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fmrma\Downloads\"/>
    </mc:Choice>
  </mc:AlternateContent>
  <xr:revisionPtr revIDLastSave="0" documentId="8_{4BA5A6E9-FB91-4ECC-99BC-02345D06C9F6}" xr6:coauthVersionLast="36" xr6:coauthVersionMax="36" xr10:uidLastSave="{00000000-0000-0000-0000-000000000000}"/>
  <bookViews>
    <workbookView xWindow="0" yWindow="0" windowWidth="0" windowHeight="17655" activeTab="5" xr2:uid="{00000000-000D-0000-FFFF-FFFF00000000}"/>
  </bookViews>
  <sheets>
    <sheet name="1月 " sheetId="5" r:id="rId1"/>
    <sheet name="2月" sheetId="6" r:id="rId2"/>
    <sheet name="3月 " sheetId="7" r:id="rId3"/>
    <sheet name="4月 " sheetId="8" r:id="rId4"/>
    <sheet name="5月 " sheetId="9" r:id="rId5"/>
    <sheet name="6月" sheetId="14" r:id="rId6"/>
    <sheet name="7月  " sheetId="12" r:id="rId7"/>
    <sheet name="8月 " sheetId="13" r:id="rId8"/>
    <sheet name="9月" sheetId="11" r:id="rId9"/>
    <sheet name="10月" sheetId="2" r:id="rId10"/>
    <sheet name="11月" sheetId="3" r:id="rId11"/>
    <sheet name="12月" sheetId="4" r:id="rId12"/>
  </sheets>
  <calcPr calcId="191029"/>
</workbook>
</file>

<file path=xl/calcChain.xml><?xml version="1.0" encoding="utf-8"?>
<calcChain xmlns="http://schemas.openxmlformats.org/spreadsheetml/2006/main">
  <c r="B22" i="6" l="1"/>
  <c r="AJ24" i="5"/>
</calcChain>
</file>

<file path=xl/sharedStrings.xml><?xml version="1.0" encoding="utf-8"?>
<sst xmlns="http://schemas.openxmlformats.org/spreadsheetml/2006/main" count="16860" uniqueCount="1272">
  <si>
    <t>Shop</t>
  </si>
  <si>
    <t>Shift Time</t>
  </si>
  <si>
    <t>Staff #</t>
  </si>
  <si>
    <t>Staff Name</t>
  </si>
  <si>
    <t>Position</t>
  </si>
  <si>
    <t>Thu</t>
  </si>
  <si>
    <t>Fri</t>
  </si>
  <si>
    <t>Sat</t>
  </si>
  <si>
    <t>Sun</t>
  </si>
  <si>
    <t>Mon</t>
  </si>
  <si>
    <t>Tue</t>
  </si>
  <si>
    <t>Wed</t>
  </si>
  <si>
    <t>RMA</t>
  </si>
  <si>
    <t>FA1:09:00-18:00</t>
  </si>
  <si>
    <t>M0471</t>
  </si>
  <si>
    <t>Ng Man Lei, Calvin</t>
  </si>
  <si>
    <t>Area Manager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</si>
  <si>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</si>
  <si>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SH*</t>
  </si>
  <si>
    <t>RO1</t>
  </si>
  <si>
    <t>RO2</t>
  </si>
  <si>
    <t>RO3</t>
  </si>
  <si>
    <t>RO4</t>
  </si>
  <si>
    <t>RO5</t>
  </si>
  <si>
    <t>RO6</t>
  </si>
  <si>
    <t>RO7*</t>
  </si>
  <si>
    <t>FA2:09:30-18:30</t>
  </si>
  <si>
    <t>M2388</t>
  </si>
  <si>
    <t>Wei Li Jun, Queen</t>
  </si>
  <si>
    <t>Shop  Manager</t>
  </si>
  <si>
    <t>SH</t>
  </si>
  <si>
    <t>RO7</t>
  </si>
  <si>
    <t>RMV</t>
  </si>
  <si>
    <t>M1980</t>
  </si>
  <si>
    <t>Liang Peishan, Jessica</t>
  </si>
  <si>
    <t>Ass.Shop Manager</t>
  </si>
  <si>
    <t>RO5*</t>
  </si>
  <si>
    <t>RML</t>
  </si>
  <si>
    <t>M2382</t>
  </si>
  <si>
    <t>Wang HuaQiong,Yuki</t>
  </si>
  <si>
    <t>Shop Manager</t>
  </si>
  <si>
    <t>RMD</t>
  </si>
  <si>
    <t>A3:10:00-19:00</t>
  </si>
  <si>
    <t>M0699</t>
  </si>
  <si>
    <t>MO JIA BING,BONNIE</t>
  </si>
  <si>
    <t>ro(1)</t>
  </si>
  <si>
    <t>ro(2)</t>
  </si>
  <si>
    <t>RO(3)</t>
  </si>
  <si>
    <t>RO(4)</t>
  </si>
  <si>
    <t>ro(5)</t>
  </si>
  <si>
    <t>ro(6)</t>
  </si>
  <si>
    <t>ro(7)</t>
  </si>
  <si>
    <t>RYC</t>
  </si>
  <si>
    <t>YC2:9:45-18:45</t>
  </si>
  <si>
    <t>M0624</t>
  </si>
  <si>
    <t>CHEN CHUJUAN;VICKY</t>
  </si>
  <si>
    <t>RO1*</t>
  </si>
  <si>
    <t>RO2*</t>
  </si>
  <si>
    <t>RYK</t>
  </si>
  <si>
    <t>YK9 09:45-18:45</t>
  </si>
  <si>
    <t>M1317</t>
  </si>
  <si>
    <t>Leong HioWan,Winnie</t>
  </si>
  <si>
    <t>Shop Supervisor</t>
  </si>
  <si>
    <t>RO(1)</t>
  </si>
  <si>
    <t>RO(2)</t>
  </si>
  <si>
    <t>RO(5)</t>
  </si>
  <si>
    <r>
      <rPr>
        <sz val="20"/>
        <rFont val="微軟正黑體"/>
        <family val="2"/>
        <charset val="136"/>
      </rPr>
      <t>RO(</t>
    </r>
    <r>
      <rPr>
        <sz val="20"/>
        <rFont val="Microsoft YaHei"/>
        <family val="2"/>
        <charset val="134"/>
      </rPr>
      <t>6</t>
    </r>
    <r>
      <rPr>
        <sz val="20"/>
        <rFont val="微軟正黑體"/>
        <family val="2"/>
        <charset val="136"/>
      </rPr>
      <t>)</t>
    </r>
  </si>
  <si>
    <r>
      <rPr>
        <sz val="20"/>
        <color rgb="FFFF0000"/>
        <rFont val="Arial Unicode MS"/>
        <family val="2"/>
        <charset val="134"/>
      </rPr>
      <t>RO(</t>
    </r>
    <r>
      <rPr>
        <sz val="20"/>
        <color rgb="FFFF0000"/>
        <rFont val="Microsoft YaHei"/>
        <family val="2"/>
        <charset val="134"/>
      </rPr>
      <t>7</t>
    </r>
    <r>
      <rPr>
        <sz val="20"/>
        <color rgb="FFFF0000"/>
        <rFont val="Arial Unicode MS"/>
        <family val="2"/>
        <charset val="134"/>
      </rPr>
      <t>)</t>
    </r>
  </si>
  <si>
    <r>
      <rPr>
        <b/>
        <sz val="20"/>
        <color theme="1"/>
        <rFont val="Microsoft JhengHei UI"/>
        <family val="2"/>
        <charset val="136"/>
      </rPr>
      <t>元旦</t>
    </r>
  </si>
  <si>
    <r>
      <rPr>
        <b/>
        <sz val="14"/>
        <color theme="1"/>
        <rFont val="Microsoft YaHei"/>
        <family val="2"/>
        <charset val="134"/>
      </rPr>
      <t>大清</t>
    </r>
    <r>
      <rPr>
        <b/>
        <sz val="14"/>
        <color theme="1"/>
        <rFont val="Calibri"/>
        <family val="2"/>
      </rPr>
      <t>9:00</t>
    </r>
  </si>
  <si>
    <t>B1</t>
  </si>
  <si>
    <t>A2</t>
  </si>
  <si>
    <t>C4</t>
  </si>
  <si>
    <t>C3</t>
  </si>
  <si>
    <t>C3+0.5</t>
  </si>
  <si>
    <t>C4 L1</t>
  </si>
  <si>
    <t>C3L1+0.5</t>
  </si>
  <si>
    <t>B2</t>
  </si>
  <si>
    <t>SMM A2</t>
  </si>
  <si>
    <t>A2  E1.5</t>
  </si>
  <si>
    <t>A2+0.5</t>
  </si>
  <si>
    <t>C4+0.5</t>
  </si>
  <si>
    <t>A1 +0.5</t>
  </si>
  <si>
    <t>FA3:10:00-19:00</t>
  </si>
  <si>
    <t>M1776</t>
  </si>
  <si>
    <t>Zeng Zhi Cheng ,Derrick</t>
  </si>
  <si>
    <t>C3+1</t>
  </si>
  <si>
    <t>RO4*</t>
  </si>
  <si>
    <t>A2 E1.5</t>
  </si>
  <si>
    <t>FA5:11:00-20:00</t>
  </si>
  <si>
    <t>M0990</t>
  </si>
  <si>
    <t>Ip Mei Ian ,Mia</t>
  </si>
  <si>
    <t>RO3*</t>
  </si>
  <si>
    <t>A2*+0.5</t>
  </si>
  <si>
    <t>A2 E2</t>
  </si>
  <si>
    <t>FB2:12:00-21:00</t>
  </si>
  <si>
    <t>M2034</t>
  </si>
  <si>
    <t>Sou Ka Pou,Joanna</t>
  </si>
  <si>
    <t>Senior Sales Associate</t>
  </si>
  <si>
    <t>A2+1</t>
  </si>
  <si>
    <t>A2e1.5</t>
  </si>
  <si>
    <t>FC2:13:00-22:00</t>
  </si>
  <si>
    <t>M2518</t>
  </si>
  <si>
    <t>Ho Sao Teng, Silver</t>
  </si>
  <si>
    <t>A2*</t>
  </si>
  <si>
    <t>RO6*</t>
  </si>
  <si>
    <t>FC3:13:30-22:30</t>
  </si>
  <si>
    <t>M2521</t>
  </si>
  <si>
    <t>Lai Man Iok, Maggie</t>
  </si>
  <si>
    <t>A2 E1</t>
  </si>
  <si>
    <t>C3L1</t>
  </si>
  <si>
    <t>B2 +0.5</t>
  </si>
  <si>
    <t>FC4:14:00-23:00</t>
  </si>
  <si>
    <t>M2710</t>
  </si>
  <si>
    <t>Ieong Pan Pan, Pan</t>
  </si>
  <si>
    <t>A2 +1.5</t>
  </si>
  <si>
    <t>FIC:10:00-19:00(MEETING)</t>
  </si>
  <si>
    <t>M2720</t>
  </si>
  <si>
    <t>Chen Xiao Xuan,Ceci</t>
  </si>
  <si>
    <t>A2E1</t>
  </si>
  <si>
    <t>A2 +0.5</t>
  </si>
  <si>
    <t>M2921</t>
  </si>
  <si>
    <t>Ho Hang I, Grace</t>
  </si>
  <si>
    <t>A2L1</t>
  </si>
  <si>
    <t>C3  L2</t>
  </si>
  <si>
    <t>A2 L1.5</t>
  </si>
  <si>
    <t>M2767</t>
  </si>
  <si>
    <t>Zou Qian Yi, Christy</t>
  </si>
  <si>
    <t xml:space="preserve"> Sales Associate</t>
  </si>
  <si>
    <t>B2+0.5</t>
  </si>
  <si>
    <t>A2*E2</t>
  </si>
  <si>
    <t>C4*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</si>
  <si>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</si>
  <si>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M1442</t>
  </si>
  <si>
    <t>Kou Nga Man, Phoebe</t>
  </si>
  <si>
    <t>Shop Cashier</t>
  </si>
  <si>
    <t>A3</t>
  </si>
  <si>
    <t>BL*</t>
  </si>
  <si>
    <t>C3*</t>
  </si>
  <si>
    <t xml:space="preserve">A5   E1    </t>
  </si>
  <si>
    <t>M1828</t>
  </si>
  <si>
    <t>Chou Mei ian, Iris</t>
  </si>
  <si>
    <t>A5</t>
  </si>
  <si>
    <t>C3E1.5</t>
  </si>
  <si>
    <t>A4+1.5</t>
  </si>
  <si>
    <t>A3*</t>
  </si>
  <si>
    <t>M0924</t>
  </si>
  <si>
    <t>Lou Chi Kin, Daniel</t>
  </si>
  <si>
    <t>Senior  Warehouse Supervisor</t>
  </si>
  <si>
    <t>FA5+0.5</t>
  </si>
  <si>
    <t>M3030</t>
  </si>
  <si>
    <t>He Xingzhou, Joe</t>
  </si>
  <si>
    <t>Shop Warehouse Assistant</t>
  </si>
  <si>
    <t>B2*</t>
  </si>
  <si>
    <t>P2282</t>
  </si>
  <si>
    <t>Li Jia Yin,Tess</t>
  </si>
  <si>
    <t>Part Time Shop Assistant</t>
  </si>
  <si>
    <t>MV C3</t>
  </si>
  <si>
    <t>x</t>
  </si>
  <si>
    <t>X</t>
  </si>
  <si>
    <t>MV B2</t>
  </si>
  <si>
    <r>
      <rPr>
        <sz val="20"/>
        <color theme="1"/>
        <rFont val="新細明體"/>
        <family val="1"/>
        <charset val="136"/>
      </rPr>
      <t>未知</t>
    </r>
  </si>
  <si>
    <t>P2315</t>
  </si>
  <si>
    <t>Lam Hoi Cheng,Tina</t>
  </si>
  <si>
    <t>MV 6.5-2230*</t>
  </si>
  <si>
    <t>6.5-2230*</t>
  </si>
  <si>
    <t>6-2230*</t>
  </si>
  <si>
    <t>P2485</t>
  </si>
  <si>
    <t>Chen Muling, Nicole</t>
  </si>
  <si>
    <t>c3</t>
  </si>
  <si>
    <t>P2499</t>
  </si>
  <si>
    <t>Hong Ka I, Jessica</t>
  </si>
  <si>
    <t>c4</t>
  </si>
  <si>
    <t>P2407</t>
  </si>
  <si>
    <t>Chan Io Pang, Thomas</t>
  </si>
  <si>
    <t>6--11*</t>
  </si>
  <si>
    <t>10--4</t>
  </si>
  <si>
    <t>3--9</t>
  </si>
  <si>
    <t>6--2230</t>
  </si>
  <si>
    <t>6-2230</t>
  </si>
  <si>
    <t>3--9*</t>
  </si>
  <si>
    <t>P2461</t>
  </si>
  <si>
    <t xml:space="preserve">Ling Ngai Tong, Simon
</t>
  </si>
  <si>
    <t>10--17</t>
  </si>
  <si>
    <t>10--16</t>
  </si>
  <si>
    <t>P2492</t>
  </si>
  <si>
    <t>Wong Kam Long, Jack</t>
  </si>
  <si>
    <r>
      <rPr>
        <b/>
        <sz val="20"/>
        <color theme="1"/>
        <rFont val="微軟正黑體"/>
        <family val="2"/>
        <charset val="136"/>
      </rPr>
      <t>元旦</t>
    </r>
  </si>
  <si>
    <t>bg</t>
  </si>
  <si>
    <t xml:space="preserve"> </t>
  </si>
  <si>
    <t>FA5</t>
  </si>
  <si>
    <t>FA2</t>
  </si>
  <si>
    <t>FC4</t>
  </si>
  <si>
    <t>M2172</t>
  </si>
  <si>
    <t>Ou XiuYan, Janet</t>
  </si>
  <si>
    <t>FC3</t>
  </si>
  <si>
    <t>FA1 : 09:00 - 18:00</t>
  </si>
  <si>
    <t>M0989</t>
  </si>
  <si>
    <t>lek Weng San,Susanna</t>
  </si>
  <si>
    <t>FA2 : 09:30 - 18:30</t>
  </si>
  <si>
    <t>M1436</t>
  </si>
  <si>
    <t xml:space="preserve">Liang Jia Qi,Khaki </t>
  </si>
  <si>
    <t>FA2*</t>
  </si>
  <si>
    <t>FB2</t>
  </si>
  <si>
    <t>FIC : 10:00 - 19:00</t>
  </si>
  <si>
    <t>M2801</t>
  </si>
  <si>
    <t>Ng Keng Fan,Fanny</t>
  </si>
  <si>
    <t xml:space="preserve">FA5 : 1100-20:00 </t>
  </si>
  <si>
    <t>M2798</t>
  </si>
  <si>
    <t>Ren ZhongYuan,Ryan</t>
  </si>
  <si>
    <t>FB1:11:30-20:30</t>
  </si>
  <si>
    <t>M2902</t>
  </si>
  <si>
    <t>CUI JIAMIN,Carmen</t>
  </si>
  <si>
    <t>M3060</t>
  </si>
  <si>
    <t xml:space="preserve">Lio Ka Fat, Anson   </t>
  </si>
  <si>
    <t>M2867</t>
  </si>
  <si>
    <t>Cheang Teng I, Nora</t>
  </si>
  <si>
    <t>Cashier</t>
  </si>
  <si>
    <t>ML</t>
  </si>
  <si>
    <t>M1815</t>
  </si>
  <si>
    <t>Chang Wai Tim, Tim</t>
  </si>
  <si>
    <t>Warehouse Supervisor</t>
  </si>
  <si>
    <t>FB1</t>
  </si>
  <si>
    <t>FA3</t>
  </si>
  <si>
    <t>p2223</t>
  </si>
  <si>
    <t>Lam Wai Chon,ERIC</t>
  </si>
  <si>
    <t>P.T</t>
  </si>
  <si>
    <t>p2370</t>
  </si>
  <si>
    <t>Ieong Peng Chon, Alan</t>
  </si>
  <si>
    <t>1000-1830</t>
  </si>
  <si>
    <t>P2462</t>
  </si>
  <si>
    <t xml:space="preserve">Cheong Cheng Man, Asher  </t>
  </si>
  <si>
    <t>1900-2230</t>
  </si>
  <si>
    <t>1400-2230</t>
  </si>
  <si>
    <t>FC1</t>
  </si>
  <si>
    <t>M2760</t>
  </si>
  <si>
    <t>Leong Mei Sim ,Kelthy</t>
  </si>
  <si>
    <t>Sales Supervisor</t>
  </si>
  <si>
    <t>M1758</t>
  </si>
  <si>
    <t>Zhu XiaoMei,May</t>
  </si>
  <si>
    <t>FC1:12:30-21:30</t>
  </si>
  <si>
    <t>M2617</t>
  </si>
  <si>
    <t>Fong Mei lan,Hailey</t>
  </si>
  <si>
    <t>FC2(1300-2200)</t>
  </si>
  <si>
    <t>M1996</t>
  </si>
  <si>
    <t>LEI MEI JUN,MAGGIE</t>
  </si>
  <si>
    <t>FB2(1200-2100)</t>
  </si>
  <si>
    <t>M2181</t>
  </si>
  <si>
    <t>Chu In San,Sarah</t>
  </si>
  <si>
    <t>SM1</t>
  </si>
  <si>
    <t>M3025</t>
  </si>
  <si>
    <t>Tang Cham Im, Yura</t>
  </si>
  <si>
    <t>Sales Associate</t>
  </si>
  <si>
    <t>M0620</t>
  </si>
  <si>
    <t>CHEANG MEI KEI,MIKI</t>
  </si>
  <si>
    <t>WAREHOUSE ASS</t>
  </si>
  <si>
    <t>FEB/RO1</t>
  </si>
  <si>
    <t>P2414</t>
  </si>
  <si>
    <t>Chen Runqin,Angel</t>
  </si>
  <si>
    <t>Part Time Sales</t>
  </si>
  <si>
    <t>RO</t>
  </si>
  <si>
    <t>0930-1500</t>
  </si>
  <si>
    <t>RO*</t>
  </si>
  <si>
    <t>P2373</t>
  </si>
  <si>
    <t>lek Weng Lam,lrene</t>
  </si>
  <si>
    <t>1530-2230</t>
  </si>
  <si>
    <t>1000-1700</t>
  </si>
  <si>
    <t>1530-2130</t>
  </si>
  <si>
    <t>1430-2130</t>
  </si>
  <si>
    <t>FA3*</t>
  </si>
  <si>
    <t>1000-1600</t>
  </si>
  <si>
    <t>P2297</t>
  </si>
  <si>
    <t>WONG KIT WAN,WAN</t>
  </si>
  <si>
    <t>1000-1500</t>
  </si>
  <si>
    <t>P2387</t>
  </si>
  <si>
    <t>Wong Wai In,Winnie</t>
  </si>
  <si>
    <t xml:space="preserve"> m'm'm'm'm'm'm'm'm'm'm'm'm'm'm'm'm'm'm</t>
  </si>
  <si>
    <t>C1</t>
  </si>
  <si>
    <t>B1:11:30-20:30</t>
  </si>
  <si>
    <t>M2519</t>
  </si>
  <si>
    <t>Lei Heng Long, Lucas</t>
  </si>
  <si>
    <t>ro(3)</t>
  </si>
  <si>
    <t>ro(4)</t>
  </si>
  <si>
    <t>A5:11:00-20:00</t>
  </si>
  <si>
    <t>M2616</t>
  </si>
  <si>
    <t>Lu Hai Yun,Lube</t>
  </si>
  <si>
    <t>B2:12:00-21:00</t>
  </si>
  <si>
    <t>M2669</t>
  </si>
  <si>
    <t>CHAN XU,YOYO</t>
  </si>
  <si>
    <t>RO(6)</t>
  </si>
  <si>
    <t>C1:12:30-21:30</t>
  </si>
  <si>
    <t>M2759</t>
  </si>
  <si>
    <t>HO MY NHAN, JULIA</t>
  </si>
  <si>
    <t>A2:09:30-18:30</t>
  </si>
  <si>
    <t>M2701</t>
  </si>
  <si>
    <t>WONG KA I,MEOW</t>
  </si>
  <si>
    <t>W5:09:30-21:30</t>
  </si>
  <si>
    <t>M2674</t>
  </si>
  <si>
    <t xml:space="preserve"> Chu Ngai Cheng, Ecko</t>
  </si>
  <si>
    <t>CASHIER</t>
  </si>
  <si>
    <t>M1914</t>
  </si>
  <si>
    <t>Vong Chi Hei,Ivan</t>
  </si>
  <si>
    <t>W.H.R.</t>
  </si>
  <si>
    <t>W</t>
  </si>
  <si>
    <t>P2317</t>
  </si>
  <si>
    <t>Choi Chi Hou, Hugo</t>
  </si>
  <si>
    <t>1730-2130</t>
  </si>
  <si>
    <t>P2463</t>
  </si>
  <si>
    <t>Zou Kaiqing, Sunny</t>
  </si>
  <si>
    <t>YC6</t>
  </si>
  <si>
    <t>YC2</t>
  </si>
  <si>
    <t>Y2C</t>
  </si>
  <si>
    <t>M1275</t>
  </si>
  <si>
    <t>MAN SAO FONG;MAN</t>
  </si>
  <si>
    <r>
      <rPr>
        <b/>
        <sz val="20"/>
        <rFont val="Calibri"/>
        <family val="2"/>
      </rPr>
      <t>2</t>
    </r>
    <r>
      <rPr>
        <b/>
        <sz val="20"/>
        <rFont val="微軟正黑體"/>
        <family val="2"/>
        <charset val="136"/>
      </rPr>
      <t>月</t>
    </r>
    <r>
      <rPr>
        <b/>
        <sz val="20"/>
        <rFont val="Calibri"/>
        <family val="2"/>
      </rPr>
      <t>RO1</t>
    </r>
  </si>
  <si>
    <t>Y2C:13:00-22:00</t>
  </si>
  <si>
    <t>M2698</t>
  </si>
  <si>
    <t>CHAN SON SON;JUNE</t>
  </si>
  <si>
    <r>
      <rPr>
        <b/>
        <sz val="20"/>
        <rFont val="Calibri"/>
        <family val="2"/>
      </rPr>
      <t>2</t>
    </r>
    <r>
      <rPr>
        <b/>
        <sz val="20"/>
        <rFont val="微軟正黑體"/>
        <family val="2"/>
        <charset val="136"/>
      </rPr>
      <t>月</t>
    </r>
    <r>
      <rPr>
        <b/>
        <sz val="20"/>
        <rFont val="Calibri"/>
        <family val="2"/>
      </rPr>
      <t>RO1*</t>
    </r>
  </si>
  <si>
    <t>W:9:45-22:00</t>
  </si>
  <si>
    <t>M2707</t>
  </si>
  <si>
    <t>Cheang Cheng Mam,CHERRY</t>
  </si>
  <si>
    <t>YC6:11:30-20:30</t>
  </si>
  <si>
    <t>M2784</t>
  </si>
  <si>
    <t>Yang Tingting, Tina</t>
  </si>
  <si>
    <t>YC7:12:00-21:00</t>
  </si>
  <si>
    <t>P2316</t>
  </si>
  <si>
    <t>NG KA CHON,KYLE</t>
  </si>
  <si>
    <t>YC7</t>
  </si>
  <si>
    <t>P2350</t>
  </si>
  <si>
    <t>CHU KIT I;ELVA</t>
  </si>
  <si>
    <t>SPM</t>
  </si>
  <si>
    <t>YK</t>
  </si>
  <si>
    <t>P2351</t>
  </si>
  <si>
    <t>WENDY</t>
  </si>
  <si>
    <t>YK3</t>
  </si>
  <si>
    <t>YK9</t>
  </si>
  <si>
    <t>YK6</t>
  </si>
  <si>
    <t>YK6 11:30-20:30</t>
  </si>
  <si>
    <t>M2825</t>
  </si>
  <si>
    <t>Zhang Yanliang, Katherine</t>
  </si>
  <si>
    <t xml:space="preserve"> 
Sales Associate</t>
  </si>
  <si>
    <t>RO(7)</t>
  </si>
  <si>
    <t>YK3 13:00-22:00</t>
  </si>
  <si>
    <t>M2596</t>
  </si>
  <si>
    <t>HSU CHIA JU,Sandy</t>
  </si>
  <si>
    <t>YK8 10:00-2200</t>
  </si>
  <si>
    <t>LINYANHUA,EVA</t>
  </si>
  <si>
    <t xml:space="preserve">Part Time Shop Assistant
</t>
  </si>
  <si>
    <t>YC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</si>
  <si>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</si>
  <si>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</t>
  </si>
  <si>
    <t>廿十</t>
  </si>
  <si>
    <t>廿一</t>
  </si>
  <si>
    <t>廿二</t>
  </si>
  <si>
    <t>廿三</t>
  </si>
  <si>
    <t>廿五</t>
  </si>
  <si>
    <t>廿六</t>
  </si>
  <si>
    <t>廿七</t>
  </si>
  <si>
    <t>廿八</t>
  </si>
  <si>
    <t>除夕</t>
  </si>
  <si>
    <t>初一</t>
  </si>
  <si>
    <t>初二</t>
  </si>
  <si>
    <t>初三</t>
  </si>
  <si>
    <t>初四</t>
  </si>
  <si>
    <t>初五</t>
  </si>
  <si>
    <t>初六</t>
  </si>
  <si>
    <t>初七</t>
  </si>
  <si>
    <t>初八</t>
  </si>
  <si>
    <t>初九</t>
  </si>
  <si>
    <t>初十</t>
  </si>
  <si>
    <t>SH1*</t>
  </si>
  <si>
    <t>SH2</t>
  </si>
  <si>
    <t>SH3</t>
  </si>
  <si>
    <t>SH1</t>
  </si>
  <si>
    <t>A.S.M</t>
  </si>
  <si>
    <t>SH(1)</t>
  </si>
  <si>
    <t>SH(2)</t>
  </si>
  <si>
    <t>SH(3)</t>
  </si>
  <si>
    <t>23.1W</t>
  </si>
  <si>
    <t>29.4W</t>
  </si>
  <si>
    <t>25.3W</t>
  </si>
  <si>
    <t>28.4W</t>
  </si>
  <si>
    <t>32.2W</t>
  </si>
  <si>
    <t>35.3W</t>
  </si>
  <si>
    <t>39.2W</t>
  </si>
  <si>
    <t>31.1W</t>
  </si>
  <si>
    <t>22.9W</t>
  </si>
  <si>
    <t>18W</t>
  </si>
  <si>
    <t>19.5W</t>
  </si>
  <si>
    <t>32.6W</t>
  </si>
  <si>
    <t>33.3W</t>
  </si>
  <si>
    <t>23W</t>
  </si>
  <si>
    <t>23.7w</t>
  </si>
  <si>
    <t>23.3W</t>
  </si>
  <si>
    <t>21.6W</t>
  </si>
  <si>
    <t>廿四</t>
  </si>
  <si>
    <r>
      <rPr>
        <sz val="16"/>
        <color theme="1"/>
        <rFont val="Microsoft YaHei"/>
        <family val="2"/>
        <charset val="134"/>
      </rPr>
      <t>大清</t>
    </r>
    <r>
      <rPr>
        <sz val="16"/>
        <color theme="1"/>
        <rFont val="Calibri"/>
        <family val="2"/>
      </rPr>
      <t>9:00</t>
    </r>
  </si>
  <si>
    <t xml:space="preserve">                                                                                          </t>
  </si>
  <si>
    <t>C4 L1.5</t>
  </si>
  <si>
    <t>A1 E2</t>
  </si>
  <si>
    <t>C3 L1</t>
  </si>
  <si>
    <t>C4+1</t>
  </si>
  <si>
    <t>C4 L2</t>
  </si>
  <si>
    <t>A2  E1</t>
  </si>
  <si>
    <t>C3 L2</t>
  </si>
  <si>
    <t>SH3*</t>
  </si>
  <si>
    <t>SH2*</t>
  </si>
  <si>
    <t>A2+1.5</t>
  </si>
  <si>
    <t>A2 L1</t>
  </si>
  <si>
    <t>AL1*</t>
  </si>
  <si>
    <t>AL2*</t>
  </si>
  <si>
    <t>A2 L1+0.5</t>
  </si>
  <si>
    <t>B2E1</t>
  </si>
  <si>
    <t>b2</t>
  </si>
  <si>
    <t>C4 L3</t>
  </si>
  <si>
    <t>A2 L2</t>
  </si>
  <si>
    <t>A2L1+2.5</t>
  </si>
  <si>
    <t>C4  E1</t>
  </si>
  <si>
    <t>C4 E1</t>
  </si>
  <si>
    <t>C3 E1</t>
  </si>
  <si>
    <t>A2+2.5</t>
  </si>
  <si>
    <t>A5 +0.5</t>
  </si>
  <si>
    <t>A3+1.5</t>
  </si>
  <si>
    <t>B2 E1</t>
  </si>
  <si>
    <t>4--2 +1</t>
  </si>
  <si>
    <t>MA6:12:00-21:00</t>
  </si>
  <si>
    <t>C 4</t>
  </si>
  <si>
    <t>*</t>
  </si>
  <si>
    <t>630-1030*</t>
  </si>
  <si>
    <t>630-11*</t>
  </si>
  <si>
    <t>10--5</t>
  </si>
  <si>
    <t>10--4*</t>
  </si>
  <si>
    <t>6-11*</t>
  </si>
  <si>
    <t>10-4*</t>
  </si>
  <si>
    <t>3-9*</t>
  </si>
  <si>
    <t>10-5*</t>
  </si>
  <si>
    <t>12.8W</t>
  </si>
  <si>
    <t>15W</t>
  </si>
  <si>
    <t>11W</t>
  </si>
  <si>
    <t>10.6W</t>
  </si>
  <si>
    <t>16.8W</t>
  </si>
  <si>
    <t>19.6W</t>
  </si>
  <si>
    <t>16.6W</t>
  </si>
  <si>
    <t>16.3W</t>
  </si>
  <si>
    <t>10.8W</t>
  </si>
  <si>
    <t>10.9W</t>
  </si>
  <si>
    <t>17.6W</t>
  </si>
  <si>
    <t>21.4W</t>
  </si>
  <si>
    <t>19.3W</t>
  </si>
  <si>
    <t>20.2W</t>
  </si>
  <si>
    <t>15.9W</t>
  </si>
  <si>
    <t>19.2W</t>
  </si>
  <si>
    <t>10.4W</t>
  </si>
  <si>
    <t>10.1W</t>
  </si>
  <si>
    <t>9.1W</t>
  </si>
  <si>
    <t>加時</t>
  </si>
  <si>
    <t>1000-2100</t>
  </si>
  <si>
    <t>年廿九</t>
  </si>
  <si>
    <t>BL</t>
  </si>
  <si>
    <t>FC2</t>
  </si>
  <si>
    <t>1900-2300</t>
  </si>
  <si>
    <t>.</t>
  </si>
  <si>
    <r>
      <rPr>
        <b/>
        <sz val="14"/>
        <rFont val="Arial Unicode MS"/>
        <family val="2"/>
        <charset val="134"/>
      </rPr>
      <t>M</t>
    </r>
    <r>
      <rPr>
        <b/>
        <sz val="14"/>
        <rFont val="微軟正黑體"/>
        <family val="2"/>
        <charset val="136"/>
      </rPr>
      <t>1996</t>
    </r>
  </si>
  <si>
    <t>FC3(1330-2230)</t>
  </si>
  <si>
    <r>
      <rPr>
        <b/>
        <sz val="14"/>
        <rFont val="Arial Unicode MS"/>
        <family val="2"/>
        <charset val="134"/>
      </rPr>
      <t>P</t>
    </r>
    <r>
      <rPr>
        <b/>
        <sz val="14"/>
        <rFont val="微軟正黑體"/>
        <family val="2"/>
        <charset val="136"/>
      </rPr>
      <t>2414</t>
    </r>
  </si>
  <si>
    <t>1000-1400</t>
  </si>
  <si>
    <t xml:space="preserve">   </t>
  </si>
  <si>
    <t>FB2*</t>
  </si>
  <si>
    <t>FC1*</t>
  </si>
  <si>
    <r>
      <rPr>
        <sz val="11"/>
        <color theme="1"/>
        <rFont val="Calibri"/>
        <family val="2"/>
      </rPr>
      <t>LY CNY</t>
    </r>
    <r>
      <rPr>
        <sz val="11"/>
        <color theme="1"/>
        <rFont val="微軟正黑體"/>
        <family val="2"/>
        <charset val="136"/>
      </rPr>
      <t>前十後十生意</t>
    </r>
  </si>
  <si>
    <r>
      <rPr>
        <sz val="11"/>
        <color theme="1"/>
        <rFont val="微軟正黑體"/>
        <family val="2"/>
        <charset val="136"/>
      </rPr>
      <t>年二十</t>
    </r>
    <r>
      <rPr>
        <sz val="11"/>
        <color theme="1"/>
        <rFont val="Microsoft YaHei"/>
        <family val="2"/>
        <charset val="134"/>
      </rPr>
      <t xml:space="preserve">  6.7W</t>
    </r>
  </si>
  <si>
    <t>4.8W</t>
  </si>
  <si>
    <t>5.9W</t>
  </si>
  <si>
    <t>5.7W</t>
  </si>
  <si>
    <t>6.2W</t>
  </si>
  <si>
    <t>7W</t>
  </si>
  <si>
    <t>4.9W</t>
  </si>
  <si>
    <t>8.2W</t>
  </si>
  <si>
    <t>5.5W</t>
  </si>
  <si>
    <r>
      <rPr>
        <sz val="11"/>
        <color theme="1"/>
        <rFont val="微軟正黑體"/>
        <family val="2"/>
        <charset val="136"/>
      </rPr>
      <t>除夕</t>
    </r>
    <r>
      <rPr>
        <sz val="11"/>
        <color theme="1"/>
        <rFont val="Microsoft YaHei"/>
        <family val="2"/>
        <charset val="134"/>
      </rPr>
      <t xml:space="preserve"> 3.7W</t>
    </r>
  </si>
  <si>
    <r>
      <rPr>
        <sz val="11"/>
        <color theme="1"/>
        <rFont val="微軟正黑體"/>
        <family val="2"/>
        <charset val="136"/>
      </rPr>
      <t>初一</t>
    </r>
    <r>
      <rPr>
        <sz val="11"/>
        <color theme="1"/>
        <rFont val="Microsoft YaHei"/>
        <family val="2"/>
        <charset val="134"/>
      </rPr>
      <t xml:space="preserve"> </t>
    </r>
  </si>
  <si>
    <r>
      <rPr>
        <sz val="11"/>
        <color theme="1"/>
        <rFont val="微軟正黑體"/>
        <family val="2"/>
        <charset val="136"/>
      </rPr>
      <t>初二</t>
    </r>
    <r>
      <rPr>
        <sz val="11"/>
        <color theme="1"/>
        <rFont val="Microsoft YaHei"/>
        <family val="2"/>
        <charset val="134"/>
      </rPr>
      <t xml:space="preserve">  6.3W</t>
    </r>
  </si>
  <si>
    <r>
      <rPr>
        <sz val="11"/>
        <color theme="1"/>
        <rFont val="微軟正黑體"/>
        <family val="2"/>
        <charset val="136"/>
      </rPr>
      <t>初三</t>
    </r>
    <r>
      <rPr>
        <sz val="11"/>
        <color theme="1"/>
        <rFont val="Microsoft YaHei"/>
        <family val="2"/>
        <charset val="134"/>
      </rPr>
      <t xml:space="preserve">  7.9W</t>
    </r>
  </si>
  <si>
    <r>
      <rPr>
        <sz val="11"/>
        <color theme="1"/>
        <rFont val="微軟正黑體"/>
        <family val="2"/>
        <charset val="136"/>
      </rPr>
      <t>初四</t>
    </r>
    <r>
      <rPr>
        <sz val="11"/>
        <color theme="1"/>
        <rFont val="Microsoft YaHei"/>
        <family val="2"/>
        <charset val="134"/>
      </rPr>
      <t xml:space="preserve">   5.4W</t>
    </r>
  </si>
  <si>
    <r>
      <rPr>
        <sz val="11"/>
        <color theme="1"/>
        <rFont val="微軟正黑體"/>
        <family val="2"/>
        <charset val="136"/>
      </rPr>
      <t>初五</t>
    </r>
    <r>
      <rPr>
        <sz val="11"/>
        <color theme="1"/>
        <rFont val="Microsoft YaHei"/>
        <family val="2"/>
        <charset val="134"/>
      </rPr>
      <t xml:space="preserve">  7.2W</t>
    </r>
  </si>
  <si>
    <r>
      <rPr>
        <sz val="11"/>
        <color theme="1"/>
        <rFont val="微軟正黑體"/>
        <family val="2"/>
        <charset val="136"/>
      </rPr>
      <t>初六</t>
    </r>
    <r>
      <rPr>
        <sz val="11"/>
        <color theme="1"/>
        <rFont val="Microsoft YaHei"/>
        <family val="2"/>
        <charset val="134"/>
      </rPr>
      <t xml:space="preserve">  4.7W</t>
    </r>
  </si>
  <si>
    <r>
      <rPr>
        <sz val="11"/>
        <color theme="1"/>
        <rFont val="微軟正黑體"/>
        <family val="2"/>
        <charset val="136"/>
      </rPr>
      <t>初七</t>
    </r>
    <r>
      <rPr>
        <sz val="11"/>
        <color theme="1"/>
        <rFont val="Microsoft YaHei"/>
        <family val="2"/>
        <charset val="134"/>
      </rPr>
      <t xml:space="preserve">  3.8W</t>
    </r>
  </si>
  <si>
    <t>3.9W</t>
  </si>
  <si>
    <t>4.2W</t>
  </si>
  <si>
    <t>3.3W</t>
  </si>
  <si>
    <r>
      <rPr>
        <sz val="12"/>
        <color theme="1"/>
        <rFont val="新細明體"/>
        <family val="1"/>
        <charset val="136"/>
        <scheme val="minor"/>
      </rPr>
      <t>欠</t>
    </r>
    <r>
      <rPr>
        <sz val="12"/>
        <color theme="1"/>
        <rFont val="Microsoft YaHei"/>
        <family val="2"/>
        <charset val="134"/>
      </rPr>
      <t>4RO</t>
    </r>
  </si>
  <si>
    <r>
      <rPr>
        <sz val="12"/>
        <color theme="1"/>
        <rFont val="新細明體"/>
        <family val="1"/>
        <charset val="136"/>
        <scheme val="minor"/>
      </rPr>
      <t>欠</t>
    </r>
    <r>
      <rPr>
        <sz val="12"/>
        <color theme="1"/>
        <rFont val="Microsoft YaHei"/>
        <family val="2"/>
        <charset val="134"/>
      </rPr>
      <t>3RO</t>
    </r>
  </si>
  <si>
    <t>AL</t>
  </si>
  <si>
    <t>p2423</t>
  </si>
  <si>
    <t>SMM</t>
  </si>
  <si>
    <t>AL3*</t>
  </si>
  <si>
    <t>AL4*</t>
  </si>
  <si>
    <t>AL5*</t>
  </si>
  <si>
    <t>R03*</t>
  </si>
  <si>
    <t>AL1</t>
  </si>
  <si>
    <t>AL2</t>
  </si>
  <si>
    <t>AL3</t>
  </si>
  <si>
    <t>SCL</t>
  </si>
  <si>
    <r>
      <rPr>
        <sz val="12"/>
        <color theme="1"/>
        <rFont val="新細明體"/>
        <family val="1"/>
        <charset val="136"/>
        <scheme val="minor"/>
      </rPr>
      <t>欠1</t>
    </r>
    <r>
      <rPr>
        <sz val="12"/>
        <color theme="1"/>
        <rFont val="Microsoft YaHei"/>
        <family val="2"/>
        <charset val="134"/>
      </rPr>
      <t>RO</t>
    </r>
  </si>
  <si>
    <t>AL*</t>
  </si>
  <si>
    <t>A5 +1</t>
  </si>
  <si>
    <t>6-1030*</t>
  </si>
  <si>
    <t>C2   RYK</t>
  </si>
  <si>
    <t>10-3*</t>
  </si>
  <si>
    <t>10--5*</t>
  </si>
  <si>
    <t>C2   RYC</t>
  </si>
  <si>
    <t>SIC</t>
  </si>
  <si>
    <t>SCL*</t>
  </si>
  <si>
    <t>P2512</t>
  </si>
  <si>
    <t>1700-2300</t>
  </si>
  <si>
    <t>1730-2230</t>
  </si>
  <si>
    <t>1630-2230</t>
  </si>
  <si>
    <t>AL4</t>
  </si>
  <si>
    <t>AL5</t>
  </si>
  <si>
    <t>FCA3</t>
  </si>
  <si>
    <t>FEB/RO7</t>
  </si>
  <si>
    <t>B</t>
  </si>
  <si>
    <t xml:space="preserve"> X</t>
  </si>
  <si>
    <t>YC3</t>
  </si>
  <si>
    <t>YK8</t>
  </si>
  <si>
    <r>
      <rPr>
        <sz val="12"/>
        <color theme="1"/>
        <rFont val="新細明體"/>
        <family val="1"/>
        <charset val="136"/>
        <scheme val="minor"/>
      </rPr>
      <t>欠2</t>
    </r>
    <r>
      <rPr>
        <sz val="12"/>
        <color theme="1"/>
        <rFont val="Microsoft YaHei"/>
        <family val="2"/>
        <charset val="134"/>
      </rPr>
      <t>RO</t>
    </r>
  </si>
  <si>
    <t>清明</t>
  </si>
  <si>
    <t>中秋翌日</t>
  </si>
  <si>
    <t>國慶</t>
  </si>
  <si>
    <t>重陽</t>
  </si>
  <si>
    <t>M1349</t>
  </si>
  <si>
    <t>Ieong Chong Kan, Kan</t>
  </si>
  <si>
    <t>M2595</t>
  </si>
  <si>
    <t>Lio Ka Fat,Anson</t>
  </si>
  <si>
    <t>FC4*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</si>
  <si>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</si>
  <si>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澳門回歸</t>
  </si>
  <si>
    <t xml:space="preserve">C3 </t>
    <phoneticPr fontId="207" type="noConversion"/>
  </si>
  <si>
    <t xml:space="preserve">A2 </t>
    <phoneticPr fontId="207" type="noConversion"/>
  </si>
  <si>
    <t>A2* E1.5</t>
    <phoneticPr fontId="207" type="noConversion"/>
  </si>
  <si>
    <t>X</t>
    <phoneticPr fontId="207" type="noConversion"/>
  </si>
  <si>
    <t>1--7</t>
    <phoneticPr fontId="207" type="noConversion"/>
  </si>
  <si>
    <r>
      <t>Cheung Weng Tong</t>
    </r>
    <r>
      <rPr>
        <b/>
        <sz val="18"/>
        <color theme="1"/>
        <rFont val="微軟正黑體"/>
        <family val="2"/>
        <charset val="136"/>
      </rPr>
      <t>，</t>
    </r>
    <r>
      <rPr>
        <b/>
        <sz val="18"/>
        <color theme="1"/>
        <rFont val="Arial"/>
        <family val="2"/>
      </rPr>
      <t>Melody</t>
    </r>
  </si>
  <si>
    <r>
      <rPr>
        <sz val="20"/>
        <color theme="1"/>
        <rFont val="Microsoft YaHei"/>
        <family val="2"/>
        <charset val="134"/>
      </rPr>
      <t>春茗</t>
    </r>
  </si>
  <si>
    <r>
      <rPr>
        <sz val="20"/>
        <color rgb="FF333333"/>
        <rFont val="Microsoft JhengHei UI"/>
        <family val="2"/>
        <charset val="136"/>
      </rPr>
      <t>盤點</t>
    </r>
  </si>
  <si>
    <r>
      <rPr>
        <sz val="20"/>
        <color theme="1"/>
        <rFont val="Microsoft YaHei"/>
        <family val="2"/>
        <charset val="134"/>
      </rPr>
      <t>大清</t>
    </r>
    <r>
      <rPr>
        <sz val="20"/>
        <color theme="1"/>
        <rFont val="Calibri"/>
        <family val="2"/>
      </rPr>
      <t>9:00</t>
    </r>
  </si>
  <si>
    <r>
      <rPr>
        <sz val="20"/>
        <color theme="1"/>
        <rFont val="微軟正黑體"/>
        <family val="2"/>
        <charset val="136"/>
      </rPr>
      <t>春茗</t>
    </r>
  </si>
  <si>
    <r>
      <rPr>
        <sz val="20"/>
        <color theme="1"/>
        <rFont val="微軟正黑體"/>
        <family val="2"/>
        <charset val="136"/>
      </rPr>
      <t>盤點</t>
    </r>
  </si>
  <si>
    <t>RO(7)</t>
    <phoneticPr fontId="207" type="noConversion"/>
  </si>
  <si>
    <t>A3</t>
    <phoneticPr fontId="207" type="noConversion"/>
  </si>
  <si>
    <t>C3</t>
    <phoneticPr fontId="207" type="noConversion"/>
  </si>
  <si>
    <t>6-10 RYC</t>
    <phoneticPr fontId="207" type="noConversion"/>
  </si>
  <si>
    <t>A5</t>
    <phoneticPr fontId="207" type="noConversion"/>
  </si>
  <si>
    <t>CASHIER</t>
    <phoneticPr fontId="207" type="noConversion"/>
  </si>
  <si>
    <t>C4</t>
    <phoneticPr fontId="207" type="noConversion"/>
  </si>
  <si>
    <t>A2</t>
    <phoneticPr fontId="207" type="noConversion"/>
  </si>
  <si>
    <t>RO2</t>
    <phoneticPr fontId="207" type="noConversion"/>
  </si>
  <si>
    <t>RO3</t>
    <phoneticPr fontId="207" type="noConversion"/>
  </si>
  <si>
    <t>RO4</t>
    <phoneticPr fontId="207" type="noConversion"/>
  </si>
  <si>
    <t>RO5</t>
    <phoneticPr fontId="207" type="noConversion"/>
  </si>
  <si>
    <t>B2</t>
    <phoneticPr fontId="207" type="noConversion"/>
  </si>
  <si>
    <t>C4L1</t>
    <phoneticPr fontId="207" type="noConversion"/>
  </si>
  <si>
    <t>A2*</t>
    <phoneticPr fontId="207" type="noConversion"/>
  </si>
  <si>
    <t>A2E2</t>
    <phoneticPr fontId="207" type="noConversion"/>
  </si>
  <si>
    <t>SCL(2RO4)</t>
    <phoneticPr fontId="207" type="noConversion"/>
  </si>
  <si>
    <t>SCL(2RO6)</t>
    <phoneticPr fontId="207" type="noConversion"/>
  </si>
  <si>
    <t>FIC</t>
    <phoneticPr fontId="207" type="noConversion"/>
  </si>
  <si>
    <t>A2+1</t>
    <phoneticPr fontId="207" type="noConversion"/>
  </si>
  <si>
    <t>6-1030*</t>
    <phoneticPr fontId="207" type="noConversion"/>
  </si>
  <si>
    <t>RO7</t>
    <phoneticPr fontId="207" type="noConversion"/>
  </si>
  <si>
    <t>SCL(2RO7)</t>
    <phoneticPr fontId="207" type="noConversion"/>
  </si>
  <si>
    <t>B2E1</t>
    <phoneticPr fontId="207" type="noConversion"/>
  </si>
  <si>
    <t>C3E1.5</t>
    <phoneticPr fontId="207" type="noConversion"/>
  </si>
  <si>
    <t>A2 +0.5</t>
    <phoneticPr fontId="207" type="noConversion"/>
  </si>
  <si>
    <t>10--18*</t>
    <phoneticPr fontId="207" type="noConversion"/>
  </si>
  <si>
    <t>10--17*</t>
    <phoneticPr fontId="207" type="noConversion"/>
  </si>
  <si>
    <t>Lou Chi Kin, Daniel</t>
    <phoneticPr fontId="207" type="noConversion"/>
  </si>
  <si>
    <t>Ieong Pan Pan, Pan</t>
    <phoneticPr fontId="207" type="noConversion"/>
  </si>
  <si>
    <t>A2L1</t>
    <phoneticPr fontId="207" type="noConversion"/>
  </si>
  <si>
    <t>A2*+0.5</t>
    <phoneticPr fontId="207" type="noConversion"/>
  </si>
  <si>
    <t>C3+1</t>
    <phoneticPr fontId="207" type="noConversion"/>
  </si>
  <si>
    <t>C3+0.5</t>
    <phoneticPr fontId="207" type="noConversion"/>
  </si>
  <si>
    <t xml:space="preserve">A5 </t>
    <phoneticPr fontId="207" type="noConversion"/>
  </si>
  <si>
    <t>C3e2</t>
    <phoneticPr fontId="207" type="noConversion"/>
  </si>
  <si>
    <t>A2 L1</t>
    <phoneticPr fontId="207" type="noConversion"/>
  </si>
  <si>
    <t>x</t>
    <phoneticPr fontId="207" type="noConversion"/>
  </si>
  <si>
    <t>B2+1</t>
    <phoneticPr fontId="207" type="noConversion"/>
  </si>
  <si>
    <t>RO4*</t>
    <phoneticPr fontId="207" type="noConversion"/>
  </si>
  <si>
    <t>A2E3</t>
    <phoneticPr fontId="207" type="noConversion"/>
  </si>
  <si>
    <t>C3 L1</t>
    <phoneticPr fontId="207" type="noConversion"/>
  </si>
  <si>
    <t>A2 E3</t>
    <phoneticPr fontId="207" type="noConversion"/>
  </si>
  <si>
    <t>A2 E2</t>
    <phoneticPr fontId="207" type="noConversion"/>
  </si>
  <si>
    <t>A2  L1</t>
    <phoneticPr fontId="207" type="noConversion"/>
  </si>
  <si>
    <t>A2+0.5</t>
    <phoneticPr fontId="207" type="noConversion"/>
  </si>
  <si>
    <t>A2 E1</t>
    <phoneticPr fontId="207" type="noConversion"/>
  </si>
  <si>
    <t>Zeng Zhi Cheng ,Derrick</t>
    <phoneticPr fontId="207" type="noConversion"/>
  </si>
  <si>
    <t>Ip Mei Ian ,Mia</t>
    <phoneticPr fontId="207" type="noConversion"/>
  </si>
  <si>
    <t>Sou Ka Pou,Joanna</t>
    <phoneticPr fontId="207" type="noConversion"/>
  </si>
  <si>
    <t>Ho Sao Teng, Silver</t>
    <phoneticPr fontId="207" type="noConversion"/>
  </si>
  <si>
    <t>Lai Man Iok, Maggie</t>
    <phoneticPr fontId="207" type="noConversion"/>
  </si>
  <si>
    <t>Chen Xiao Xuan,Ceci</t>
    <phoneticPr fontId="207" type="noConversion"/>
  </si>
  <si>
    <t>Ho Hang I, Grace</t>
    <phoneticPr fontId="207" type="noConversion"/>
  </si>
  <si>
    <t>Zou Qian Yi, Christy</t>
    <phoneticPr fontId="207" type="noConversion"/>
  </si>
  <si>
    <t>Kou Nga Man, Phoebe</t>
    <phoneticPr fontId="207" type="noConversion"/>
  </si>
  <si>
    <t>Chou Mei ian, Iris</t>
    <phoneticPr fontId="207" type="noConversion"/>
  </si>
  <si>
    <t>He Xingzhou, Joe</t>
    <phoneticPr fontId="207" type="noConversion"/>
  </si>
  <si>
    <t>C3L1</t>
    <phoneticPr fontId="207" type="noConversion"/>
  </si>
  <si>
    <t>A2 e2</t>
    <phoneticPr fontId="207" type="noConversion"/>
  </si>
  <si>
    <t>C3 E2</t>
    <phoneticPr fontId="207" type="noConversion"/>
  </si>
  <si>
    <t>C4 e1</t>
    <phoneticPr fontId="207" type="noConversion"/>
  </si>
  <si>
    <t xml:space="preserve">C4 </t>
    <phoneticPr fontId="207" type="noConversion"/>
  </si>
  <si>
    <t>C4 L2</t>
    <phoneticPr fontId="207" type="noConversion"/>
  </si>
  <si>
    <t>C4  L3</t>
    <phoneticPr fontId="207" type="noConversion"/>
  </si>
  <si>
    <t>C3 E1</t>
    <phoneticPr fontId="207" type="noConversion"/>
  </si>
  <si>
    <t>RO6</t>
    <phoneticPr fontId="207" type="noConversion"/>
  </si>
  <si>
    <t>RO7*</t>
    <phoneticPr fontId="207" type="noConversion"/>
  </si>
  <si>
    <t>A2* L2</t>
    <phoneticPr fontId="207" type="noConversion"/>
  </si>
  <si>
    <t>A3 e1</t>
    <phoneticPr fontId="207" type="noConversion"/>
  </si>
  <si>
    <t>A5* E2</t>
    <phoneticPr fontId="207" type="noConversion"/>
  </si>
  <si>
    <t>A2*</t>
    <phoneticPr fontId="207" type="noConversion"/>
  </si>
  <si>
    <t>X</t>
    <phoneticPr fontId="207" type="noConversion"/>
  </si>
  <si>
    <t>6-1030*</t>
    <phoneticPr fontId="207" type="noConversion"/>
  </si>
  <si>
    <t>3-9*</t>
    <phoneticPr fontId="207" type="noConversion"/>
  </si>
  <si>
    <t>B2*</t>
    <phoneticPr fontId="207" type="noConversion"/>
  </si>
  <si>
    <t>A3*</t>
    <phoneticPr fontId="207" type="noConversion"/>
  </si>
  <si>
    <t>A2(730-430)</t>
    <phoneticPr fontId="207" type="noConversion"/>
  </si>
  <si>
    <t>BL*</t>
    <phoneticPr fontId="207" type="noConversion"/>
  </si>
  <si>
    <t>FIC</t>
    <phoneticPr fontId="207" type="noConversion"/>
  </si>
  <si>
    <t>C4*</t>
    <phoneticPr fontId="207" type="noConversion"/>
  </si>
  <si>
    <t>C3*</t>
    <phoneticPr fontId="207" type="noConversion"/>
  </si>
  <si>
    <t>C3+0.5</t>
    <phoneticPr fontId="207" type="noConversion"/>
  </si>
  <si>
    <t>C3</t>
    <phoneticPr fontId="207" type="noConversion"/>
  </si>
  <si>
    <t>A2</t>
    <phoneticPr fontId="207" type="noConversion"/>
  </si>
  <si>
    <t>B2</t>
    <phoneticPr fontId="207" type="noConversion"/>
  </si>
  <si>
    <t>RO5</t>
    <phoneticPr fontId="207" type="noConversion"/>
  </si>
  <si>
    <t>RO6</t>
    <phoneticPr fontId="207" type="noConversion"/>
  </si>
  <si>
    <t>RO7</t>
    <phoneticPr fontId="207" type="noConversion"/>
  </si>
  <si>
    <t>A5</t>
    <phoneticPr fontId="207" type="noConversion"/>
  </si>
  <si>
    <t>C2  1-10</t>
    <phoneticPr fontId="207" type="noConversion"/>
  </si>
  <si>
    <t>A3 SPL</t>
    <phoneticPr fontId="207" type="noConversion"/>
  </si>
  <si>
    <t>10-5*</t>
    <phoneticPr fontId="207" type="noConversion"/>
  </si>
  <si>
    <t>A2E1</t>
    <phoneticPr fontId="207" type="noConversion"/>
  </si>
  <si>
    <t>C3E1</t>
    <phoneticPr fontId="207" type="noConversion"/>
  </si>
  <si>
    <t>10-5*</t>
    <phoneticPr fontId="207" type="noConversion"/>
  </si>
  <si>
    <t>X</t>
    <phoneticPr fontId="207" type="noConversion"/>
  </si>
  <si>
    <t>C3L1</t>
    <phoneticPr fontId="207" type="noConversion"/>
  </si>
  <si>
    <t>A2 L1</t>
    <phoneticPr fontId="207" type="noConversion"/>
  </si>
  <si>
    <t>C4*</t>
    <phoneticPr fontId="207" type="noConversion"/>
  </si>
  <si>
    <t>A1(9-18)</t>
    <phoneticPr fontId="207" type="noConversion"/>
  </si>
  <si>
    <t>Wei Li Jun, Queen</t>
    <phoneticPr fontId="207" type="noConversion"/>
  </si>
  <si>
    <t>A2* E2</t>
    <phoneticPr fontId="207" type="noConversion"/>
  </si>
  <si>
    <t>2-9*</t>
    <phoneticPr fontId="207" type="noConversion"/>
  </si>
  <si>
    <t>1330-1700</t>
  </si>
  <si>
    <t>1100-2030</t>
  </si>
  <si>
    <t>1000-2000</t>
  </si>
  <si>
    <t>1100-2130</t>
  </si>
  <si>
    <t>1130-2130</t>
  </si>
  <si>
    <t>清明節</t>
  </si>
  <si>
    <t>Huang Wenmin,Yellow</t>
  </si>
  <si>
    <t>0930-1330</t>
  </si>
  <si>
    <t>1500-2200</t>
  </si>
  <si>
    <t xml:space="preserve">Senior Sales Associate </t>
  </si>
  <si>
    <t>RYC</t>
    <phoneticPr fontId="207" type="noConversion"/>
  </si>
  <si>
    <t>SH*</t>
    <phoneticPr fontId="207" type="noConversion"/>
  </si>
  <si>
    <t>M3075</t>
  </si>
  <si>
    <t>SH</t>
    <phoneticPr fontId="207" type="noConversion"/>
  </si>
  <si>
    <t>RO7</t>
    <phoneticPr fontId="207" type="noConversion"/>
  </si>
  <si>
    <t>AL1</t>
    <phoneticPr fontId="207" type="noConversion"/>
  </si>
  <si>
    <t>A2+0.5</t>
    <phoneticPr fontId="207" type="noConversion"/>
  </si>
  <si>
    <t>A2*+0.5</t>
    <phoneticPr fontId="207" type="noConversion"/>
  </si>
  <si>
    <t>A2</t>
    <phoneticPr fontId="207" type="noConversion"/>
  </si>
  <si>
    <t>C3</t>
    <phoneticPr fontId="207" type="noConversion"/>
  </si>
  <si>
    <t>RO1</t>
    <phoneticPr fontId="207" type="noConversion"/>
  </si>
  <si>
    <t>RO2</t>
    <phoneticPr fontId="207" type="noConversion"/>
  </si>
  <si>
    <t>RO3</t>
    <phoneticPr fontId="207" type="noConversion"/>
  </si>
  <si>
    <t>RO4</t>
    <phoneticPr fontId="207" type="noConversion"/>
  </si>
  <si>
    <t>RO6</t>
    <phoneticPr fontId="207" type="noConversion"/>
  </si>
  <si>
    <t>SCL</t>
    <phoneticPr fontId="207" type="noConversion"/>
  </si>
  <si>
    <t>A2 E1</t>
    <phoneticPr fontId="207" type="noConversion"/>
  </si>
  <si>
    <t>A2E2</t>
    <phoneticPr fontId="207" type="noConversion"/>
  </si>
  <si>
    <t>A1 E1.5</t>
    <phoneticPr fontId="207" type="noConversion"/>
  </si>
  <si>
    <t>A3 E1</t>
    <phoneticPr fontId="207" type="noConversion"/>
  </si>
  <si>
    <t>2-10*</t>
    <phoneticPr fontId="207" type="noConversion"/>
  </si>
  <si>
    <t>A2+0.5</t>
    <phoneticPr fontId="207" type="noConversion"/>
  </si>
  <si>
    <t>C3E2</t>
    <phoneticPr fontId="207" type="noConversion"/>
  </si>
  <si>
    <t>YK3</t>
    <phoneticPr fontId="207" type="noConversion"/>
  </si>
  <si>
    <t>YK9</t>
    <phoneticPr fontId="207" type="noConversion"/>
  </si>
  <si>
    <t>YK6</t>
    <phoneticPr fontId="207" type="noConversion"/>
  </si>
  <si>
    <t>RO(1)</t>
    <phoneticPr fontId="207" type="noConversion"/>
  </si>
  <si>
    <t>RO(2)</t>
    <phoneticPr fontId="207" type="noConversion"/>
  </si>
  <si>
    <t>RO(3)</t>
    <phoneticPr fontId="207" type="noConversion"/>
  </si>
  <si>
    <t>RO(4)</t>
    <phoneticPr fontId="207" type="noConversion"/>
  </si>
  <si>
    <t>RO(5)</t>
    <phoneticPr fontId="207" type="noConversion"/>
  </si>
  <si>
    <t>RO(6)</t>
    <phoneticPr fontId="207" type="noConversion"/>
  </si>
  <si>
    <t>BL</t>
    <phoneticPr fontId="207" type="noConversion"/>
  </si>
  <si>
    <r>
      <t>RO</t>
    </r>
    <r>
      <rPr>
        <sz val="18"/>
        <color rgb="FFFF0000"/>
        <rFont val="微軟正黑體"/>
        <family val="2"/>
        <charset val="134"/>
      </rPr>
      <t>(2)</t>
    </r>
    <phoneticPr fontId="207" type="noConversion"/>
  </si>
  <si>
    <r>
      <t>RO</t>
    </r>
    <r>
      <rPr>
        <sz val="18"/>
        <color rgb="FFFF0000"/>
        <rFont val="微軟正黑體"/>
        <family val="2"/>
        <charset val="134"/>
      </rPr>
      <t>(3)</t>
    </r>
    <phoneticPr fontId="207" type="noConversion"/>
  </si>
  <si>
    <r>
      <t>RO</t>
    </r>
    <r>
      <rPr>
        <sz val="18"/>
        <rFont val="微軟正黑體"/>
        <family val="2"/>
        <charset val="134"/>
      </rPr>
      <t>(4)</t>
    </r>
    <phoneticPr fontId="207" type="noConversion"/>
  </si>
  <si>
    <r>
      <t>RO</t>
    </r>
    <r>
      <rPr>
        <sz val="18"/>
        <rFont val="微軟正黑體"/>
        <family val="2"/>
        <charset val="134"/>
      </rPr>
      <t>(5)</t>
    </r>
    <phoneticPr fontId="207" type="noConversion"/>
  </si>
  <si>
    <r>
      <t>RO(</t>
    </r>
    <r>
      <rPr>
        <sz val="18"/>
        <color rgb="FFFF0000"/>
        <rFont val="微軟正黑體"/>
        <family val="2"/>
        <charset val="134"/>
      </rPr>
      <t>2</t>
    </r>
    <r>
      <rPr>
        <sz val="18"/>
        <color rgb="FFFF0000"/>
        <rFont val="Microsoft JhengHei UI"/>
        <family val="2"/>
        <charset val="134"/>
      </rPr>
      <t>)</t>
    </r>
    <phoneticPr fontId="207" type="noConversion"/>
  </si>
  <si>
    <r>
      <t>RO(</t>
    </r>
    <r>
      <rPr>
        <sz val="18"/>
        <color rgb="FFFF0000"/>
        <rFont val="微軟正黑體"/>
        <family val="2"/>
        <charset val="134"/>
      </rPr>
      <t>3)</t>
    </r>
    <r>
      <rPr>
        <sz val="11"/>
        <color rgb="FFFF0000"/>
        <rFont val="Microsoft JhengHei UI"/>
        <family val="2"/>
        <charset val="134"/>
      </rPr>
      <t/>
    </r>
  </si>
  <si>
    <r>
      <t>RO(</t>
    </r>
    <r>
      <rPr>
        <sz val="18"/>
        <rFont val="微軟正黑體"/>
        <family val="2"/>
        <charset val="134"/>
      </rPr>
      <t>4</t>
    </r>
    <r>
      <rPr>
        <sz val="18"/>
        <rFont val="Microsoft JhengHei UI"/>
        <family val="2"/>
        <charset val="134"/>
      </rPr>
      <t>)</t>
    </r>
    <phoneticPr fontId="207" type="noConversion"/>
  </si>
  <si>
    <r>
      <t>RO(</t>
    </r>
    <r>
      <rPr>
        <sz val="18"/>
        <rFont val="微軟正黑體"/>
        <family val="2"/>
        <charset val="134"/>
      </rPr>
      <t>5</t>
    </r>
    <r>
      <rPr>
        <sz val="18"/>
        <rFont val="Microsoft JhengHei UI"/>
        <family val="2"/>
        <charset val="134"/>
      </rPr>
      <t>)</t>
    </r>
    <phoneticPr fontId="207" type="noConversion"/>
  </si>
  <si>
    <r>
      <t>AL</t>
    </r>
    <r>
      <rPr>
        <sz val="18"/>
        <rFont val="微軟正黑體"/>
        <family val="2"/>
        <charset val="134"/>
      </rPr>
      <t>( 1)</t>
    </r>
    <phoneticPr fontId="207" type="noConversion"/>
  </si>
  <si>
    <r>
      <t>AL</t>
    </r>
    <r>
      <rPr>
        <sz val="18"/>
        <rFont val="微軟正黑體"/>
        <family val="2"/>
        <charset val="134"/>
      </rPr>
      <t>( 2)</t>
    </r>
    <r>
      <rPr>
        <sz val="12"/>
        <color theme="1"/>
        <rFont val="新細明體"/>
        <family val="2"/>
        <charset val="136"/>
        <scheme val="minor"/>
      </rPr>
      <t/>
    </r>
  </si>
  <si>
    <r>
      <t>AL</t>
    </r>
    <r>
      <rPr>
        <sz val="18"/>
        <rFont val="微軟正黑體"/>
        <family val="2"/>
        <charset val="134"/>
      </rPr>
      <t>( 3)</t>
    </r>
    <r>
      <rPr>
        <sz val="12"/>
        <color theme="1"/>
        <rFont val="新細明體"/>
        <family val="2"/>
        <charset val="136"/>
        <scheme val="minor"/>
      </rPr>
      <t/>
    </r>
  </si>
  <si>
    <r>
      <t>RO(</t>
    </r>
    <r>
      <rPr>
        <sz val="18"/>
        <rFont val="微軟正黑體"/>
        <family val="2"/>
        <charset val="134"/>
      </rPr>
      <t>6</t>
    </r>
    <r>
      <rPr>
        <sz val="18"/>
        <rFont val="Microsoft JhengHei UI"/>
        <family val="2"/>
        <charset val="134"/>
      </rPr>
      <t>)</t>
    </r>
    <phoneticPr fontId="207" type="noConversion"/>
  </si>
  <si>
    <r>
      <t>欠1</t>
    </r>
    <r>
      <rPr>
        <sz val="22"/>
        <color rgb="FFFF0000"/>
        <rFont val="Microsoft YaHei"/>
        <family val="1"/>
        <charset val="134"/>
      </rPr>
      <t>RO</t>
    </r>
  </si>
  <si>
    <r>
      <t>欠</t>
    </r>
    <r>
      <rPr>
        <sz val="22"/>
        <color rgb="FFFF0000"/>
        <rFont val="微軟正黑體"/>
        <family val="1"/>
        <charset val="134"/>
      </rPr>
      <t>1</t>
    </r>
    <r>
      <rPr>
        <sz val="22"/>
        <color rgb="FFFF0000"/>
        <rFont val="Microsoft YaHei"/>
        <family val="1"/>
        <charset val="134"/>
      </rPr>
      <t>RO,</t>
    </r>
  </si>
  <si>
    <t>RO1*</t>
    <phoneticPr fontId="207" type="noConversion"/>
  </si>
  <si>
    <t>RO2*</t>
    <phoneticPr fontId="207" type="noConversion"/>
  </si>
  <si>
    <t>SH</t>
    <phoneticPr fontId="207" type="noConversion"/>
  </si>
  <si>
    <t>RO1</t>
    <phoneticPr fontId="207" type="noConversion"/>
  </si>
  <si>
    <t>RO2</t>
    <phoneticPr fontId="207" type="noConversion"/>
  </si>
  <si>
    <t>RO3</t>
    <phoneticPr fontId="207" type="noConversion"/>
  </si>
  <si>
    <t>RO5</t>
    <phoneticPr fontId="207" type="noConversion"/>
  </si>
  <si>
    <t>RO6</t>
    <phoneticPr fontId="207" type="noConversion"/>
  </si>
  <si>
    <t>RO7</t>
    <phoneticPr fontId="207" type="noConversion"/>
  </si>
  <si>
    <t>RO4*</t>
    <phoneticPr fontId="207" type="noConversion"/>
  </si>
  <si>
    <t>RO5*</t>
    <phoneticPr fontId="207" type="noConversion"/>
  </si>
  <si>
    <t>AL1*</t>
    <phoneticPr fontId="207" type="noConversion"/>
  </si>
  <si>
    <t>AL2*</t>
    <phoneticPr fontId="207" type="noConversion"/>
  </si>
  <si>
    <t>AL3*</t>
    <phoneticPr fontId="207" type="noConversion"/>
  </si>
  <si>
    <t>AL4*</t>
    <phoneticPr fontId="207" type="noConversion"/>
  </si>
  <si>
    <t>AL5*</t>
    <phoneticPr fontId="207" type="noConversion"/>
  </si>
  <si>
    <t>RO3*</t>
    <phoneticPr fontId="207" type="noConversion"/>
  </si>
  <si>
    <t>RO4</t>
    <phoneticPr fontId="207" type="noConversion"/>
  </si>
  <si>
    <t>C3</t>
    <phoneticPr fontId="207" type="noConversion"/>
  </si>
  <si>
    <t>A2</t>
    <phoneticPr fontId="207" type="noConversion"/>
  </si>
  <si>
    <t>C4</t>
    <phoneticPr fontId="207" type="noConversion"/>
  </si>
  <si>
    <t>RO6*</t>
    <phoneticPr fontId="207" type="noConversion"/>
  </si>
  <si>
    <t>RO7*</t>
    <phoneticPr fontId="207" type="noConversion"/>
  </si>
  <si>
    <t>RO2*</t>
    <phoneticPr fontId="207" type="noConversion"/>
  </si>
  <si>
    <t>RO5*</t>
    <phoneticPr fontId="207" type="noConversion"/>
  </si>
  <si>
    <t>RO6*</t>
    <phoneticPr fontId="207" type="noConversion"/>
  </si>
  <si>
    <t>AL1</t>
    <phoneticPr fontId="207" type="noConversion"/>
  </si>
  <si>
    <t>AL2</t>
    <phoneticPr fontId="207" type="noConversion"/>
  </si>
  <si>
    <t>SCL</t>
    <phoneticPr fontId="207" type="noConversion"/>
  </si>
  <si>
    <t>SCL02D4</t>
    <phoneticPr fontId="207" type="noConversion"/>
  </si>
  <si>
    <t>SCL 02D7</t>
    <phoneticPr fontId="207" type="noConversion"/>
  </si>
  <si>
    <t>B2</t>
    <phoneticPr fontId="207" type="noConversion"/>
  </si>
  <si>
    <t>A3</t>
    <phoneticPr fontId="207" type="noConversion"/>
  </si>
  <si>
    <t>B2*</t>
    <phoneticPr fontId="207" type="noConversion"/>
  </si>
  <si>
    <t>A3*</t>
    <phoneticPr fontId="207" type="noConversion"/>
  </si>
  <si>
    <t>Y2C</t>
    <phoneticPr fontId="207" type="noConversion"/>
  </si>
  <si>
    <t>A2+0.5</t>
    <phoneticPr fontId="207" type="noConversion"/>
  </si>
  <si>
    <t>C3 L1</t>
    <phoneticPr fontId="207" type="noConversion"/>
  </si>
  <si>
    <t>10--15</t>
    <phoneticPr fontId="207" type="noConversion"/>
  </si>
  <si>
    <t>A2*E2</t>
    <phoneticPr fontId="207" type="noConversion"/>
  </si>
  <si>
    <t>C3</t>
    <phoneticPr fontId="207" type="noConversion"/>
  </si>
  <si>
    <t>A3</t>
    <phoneticPr fontId="207" type="noConversion"/>
  </si>
  <si>
    <t>A2L1</t>
    <phoneticPr fontId="207" type="noConversion"/>
  </si>
  <si>
    <t>A2E2</t>
    <phoneticPr fontId="207" type="noConversion"/>
  </si>
  <si>
    <t>C3L2</t>
    <phoneticPr fontId="207" type="noConversion"/>
  </si>
  <si>
    <t>x</t>
    <phoneticPr fontId="207" type="noConversion"/>
  </si>
  <si>
    <t xml:space="preserve">A1E2 </t>
    <phoneticPr fontId="207" type="noConversion"/>
  </si>
  <si>
    <t>FC2</t>
    <phoneticPr fontId="207" type="noConversion"/>
  </si>
  <si>
    <t>A3*</t>
    <phoneticPr fontId="207" type="noConversion"/>
  </si>
  <si>
    <t>A3  E1</t>
    <phoneticPr fontId="207" type="noConversion"/>
  </si>
  <si>
    <t>X</t>
    <phoneticPr fontId="207" type="noConversion"/>
  </si>
  <si>
    <t>B2</t>
    <phoneticPr fontId="207" type="noConversion"/>
  </si>
  <si>
    <r>
      <t>Cheung Weng Tong</t>
    </r>
    <r>
      <rPr>
        <b/>
        <sz val="18"/>
        <color theme="1"/>
        <rFont val="微軟正黑體"/>
        <family val="2"/>
        <charset val="136"/>
      </rPr>
      <t>，</t>
    </r>
    <r>
      <rPr>
        <b/>
        <sz val="18"/>
        <color theme="1"/>
        <rFont val="Microsoft YaHei"/>
        <family val="2"/>
        <charset val="134"/>
      </rPr>
      <t>Melody</t>
    </r>
  </si>
  <si>
    <t>Wei Li Jun, Queen</t>
    <phoneticPr fontId="207" type="noConversion"/>
  </si>
  <si>
    <t>Sou Ka Pou,Joanna</t>
    <phoneticPr fontId="207" type="noConversion"/>
  </si>
  <si>
    <t>Ho Sao Teng, Silver</t>
    <phoneticPr fontId="207" type="noConversion"/>
  </si>
  <si>
    <t>Lai Man Iok, Maggie</t>
    <phoneticPr fontId="207" type="noConversion"/>
  </si>
  <si>
    <t>Ieong Pan Pan, Pan</t>
    <phoneticPr fontId="207" type="noConversion"/>
  </si>
  <si>
    <t>Ho Hang I, Grace</t>
    <phoneticPr fontId="207" type="noConversion"/>
  </si>
  <si>
    <t>Zou Qian Yi, Christy</t>
    <phoneticPr fontId="207" type="noConversion"/>
  </si>
  <si>
    <t>Kou Nga Man, Phoebe</t>
    <phoneticPr fontId="207" type="noConversion"/>
  </si>
  <si>
    <t>Chou Mei ian, Iris</t>
    <phoneticPr fontId="207" type="noConversion"/>
  </si>
  <si>
    <t>Zeng Zhi Cheng ,Derrick</t>
    <phoneticPr fontId="207" type="noConversion"/>
  </si>
  <si>
    <t>Lou Chi Kin, Daniel</t>
    <phoneticPr fontId="207" type="noConversion"/>
  </si>
  <si>
    <t>He Xingzhou, Joe</t>
    <phoneticPr fontId="207" type="noConversion"/>
  </si>
  <si>
    <t>A1</t>
    <phoneticPr fontId="207" type="noConversion"/>
  </si>
  <si>
    <t>MV B2</t>
    <phoneticPr fontId="207" type="noConversion"/>
  </si>
  <si>
    <t>A3* E2</t>
    <phoneticPr fontId="207" type="noConversion"/>
  </si>
  <si>
    <t xml:space="preserve">A3 </t>
    <phoneticPr fontId="207" type="noConversion"/>
  </si>
  <si>
    <t>FA5</t>
    <phoneticPr fontId="207" type="noConversion"/>
  </si>
  <si>
    <t>A2*E2</t>
    <phoneticPr fontId="207" type="noConversion"/>
  </si>
  <si>
    <t>B2 E1.5</t>
    <phoneticPr fontId="207" type="noConversion"/>
  </si>
  <si>
    <t>B2 E1</t>
    <phoneticPr fontId="207" type="noConversion"/>
  </si>
  <si>
    <t>1030-5*</t>
    <phoneticPr fontId="207" type="noConversion"/>
  </si>
  <si>
    <t>RO3</t>
    <phoneticPr fontId="207" type="noConversion"/>
  </si>
  <si>
    <t>A2*E1</t>
    <phoneticPr fontId="207" type="noConversion"/>
  </si>
  <si>
    <t>RO*</t>
    <phoneticPr fontId="207" type="noConversion"/>
  </si>
  <si>
    <t>B2 L1</t>
    <phoneticPr fontId="207" type="noConversion"/>
  </si>
  <si>
    <t>A5</t>
    <phoneticPr fontId="207" type="noConversion"/>
  </si>
  <si>
    <t>Position</t>
    <phoneticPr fontId="207" type="noConversion"/>
  </si>
  <si>
    <t>A3*</t>
    <phoneticPr fontId="207" type="noConversion"/>
  </si>
  <si>
    <t>A2*</t>
    <phoneticPr fontId="207" type="noConversion"/>
  </si>
  <si>
    <t>X</t>
    <phoneticPr fontId="207" type="noConversion"/>
  </si>
  <si>
    <t>C4*</t>
    <phoneticPr fontId="207" type="noConversion"/>
  </si>
  <si>
    <t>B2*</t>
    <phoneticPr fontId="207" type="noConversion"/>
  </si>
  <si>
    <t xml:space="preserve"> </t>
    <phoneticPr fontId="207" type="noConversion"/>
  </si>
  <si>
    <t>Shop</t>
    <phoneticPr fontId="3" type="noConversion"/>
  </si>
  <si>
    <t>Shift Time</t>
    <phoneticPr fontId="3" type="noConversion"/>
  </si>
  <si>
    <t>Staff #</t>
    <phoneticPr fontId="3" type="noConversion"/>
  </si>
  <si>
    <t>Staff Name</t>
    <phoneticPr fontId="3" type="noConversion"/>
  </si>
  <si>
    <t>Position</t>
    <phoneticPr fontId="3" type="noConversion"/>
  </si>
  <si>
    <t>FA5</t>
    <phoneticPr fontId="301" type="noConversion"/>
  </si>
  <si>
    <t>SH</t>
    <phoneticPr fontId="301" type="noConversion"/>
  </si>
  <si>
    <t>RO1</t>
    <phoneticPr fontId="301" type="noConversion"/>
  </si>
  <si>
    <t>RO2</t>
    <phoneticPr fontId="301" type="noConversion"/>
  </si>
  <si>
    <t>FA2</t>
    <phoneticPr fontId="301" type="noConversion"/>
  </si>
  <si>
    <t>RO3*</t>
    <phoneticPr fontId="301" type="noConversion"/>
  </si>
  <si>
    <t>RO4*</t>
    <phoneticPr fontId="301" type="noConversion"/>
  </si>
  <si>
    <t>FC3</t>
    <phoneticPr fontId="301" type="noConversion"/>
  </si>
  <si>
    <t>RO5</t>
    <phoneticPr fontId="301" type="noConversion"/>
  </si>
  <si>
    <t>RO6</t>
    <phoneticPr fontId="301" type="noConversion"/>
  </si>
  <si>
    <t>RO7</t>
    <phoneticPr fontId="301" type="noConversion"/>
  </si>
  <si>
    <t>FC4</t>
    <phoneticPr fontId="301" type="noConversion"/>
  </si>
  <si>
    <t>FB2</t>
    <phoneticPr fontId="301" type="noConversion"/>
  </si>
  <si>
    <t>RO3</t>
    <phoneticPr fontId="301" type="noConversion"/>
  </si>
  <si>
    <t>RO4</t>
    <phoneticPr fontId="301" type="noConversion"/>
  </si>
  <si>
    <t>FA2*</t>
    <phoneticPr fontId="301" type="noConversion"/>
  </si>
  <si>
    <t>RO1*</t>
    <phoneticPr fontId="301" type="noConversion"/>
  </si>
  <si>
    <t>RO2*</t>
    <phoneticPr fontId="301" type="noConversion"/>
  </si>
  <si>
    <t>BL</t>
    <phoneticPr fontId="301" type="noConversion"/>
  </si>
  <si>
    <t>FB1</t>
    <phoneticPr fontId="301" type="noConversion"/>
  </si>
  <si>
    <t>FA3</t>
    <phoneticPr fontId="301" type="noConversion"/>
  </si>
  <si>
    <t>X</t>
    <phoneticPr fontId="301" type="noConversion"/>
  </si>
  <si>
    <t>1900-2230</t>
    <phoneticPr fontId="301" type="noConversion"/>
  </si>
  <si>
    <t>Thu</t>
    <phoneticPr fontId="207" type="noConversion"/>
  </si>
  <si>
    <t>AL3</t>
    <phoneticPr fontId="207" type="noConversion"/>
  </si>
  <si>
    <r>
      <rPr>
        <sz val="12"/>
        <color rgb="FFFF0000"/>
        <rFont val="微軟正黑體"/>
        <family val="1"/>
        <charset val="134"/>
      </rPr>
      <t>2月</t>
    </r>
    <r>
      <rPr>
        <sz val="12"/>
        <color rgb="FFFF0000"/>
        <rFont val="新細明體"/>
        <family val="1"/>
        <charset val="136"/>
        <scheme val="minor"/>
      </rPr>
      <t>欠1</t>
    </r>
    <r>
      <rPr>
        <sz val="12"/>
        <color rgb="FFFF0000"/>
        <rFont val="Microsoft YaHei"/>
        <family val="1"/>
        <charset val="134"/>
      </rPr>
      <t>RO</t>
    </r>
    <r>
      <rPr>
        <sz val="12"/>
        <color rgb="FFFF0000"/>
        <rFont val="新細明體"/>
        <family val="1"/>
        <charset val="134"/>
        <scheme val="minor"/>
      </rPr>
      <t>，</t>
    </r>
    <phoneticPr fontId="207" type="noConversion"/>
  </si>
  <si>
    <t xml:space="preserve">Senior Sales Associate </t>
    <phoneticPr fontId="207" type="noConversion"/>
  </si>
  <si>
    <r>
      <rPr>
        <sz val="12"/>
        <color rgb="FFFF0000"/>
        <rFont val="微軟正黑體"/>
        <family val="1"/>
        <charset val="134"/>
      </rPr>
      <t>2月</t>
    </r>
    <r>
      <rPr>
        <sz val="12"/>
        <color rgb="FFFF0000"/>
        <rFont val="新細明體"/>
        <family val="1"/>
        <charset val="136"/>
        <scheme val="minor"/>
      </rPr>
      <t>欠</t>
    </r>
    <r>
      <rPr>
        <sz val="12"/>
        <color rgb="FFFF0000"/>
        <rFont val="微軟正黑體"/>
        <family val="1"/>
        <charset val="134"/>
      </rPr>
      <t>1</t>
    </r>
    <r>
      <rPr>
        <sz val="12"/>
        <color rgb="FFFF0000"/>
        <rFont val="Microsoft YaHei"/>
        <family val="1"/>
        <charset val="134"/>
      </rPr>
      <t>RO,</t>
    </r>
    <phoneticPr fontId="207" type="noConversion"/>
  </si>
  <si>
    <t>Zhang Yanliang, Katherine</t>
    <phoneticPr fontId="305" type="noConversion"/>
  </si>
  <si>
    <t>AL4</t>
    <phoneticPr fontId="207" type="noConversion"/>
  </si>
  <si>
    <t>AL5</t>
    <phoneticPr fontId="207" type="noConversion"/>
  </si>
  <si>
    <t>AL6</t>
    <phoneticPr fontId="207" type="noConversion"/>
  </si>
  <si>
    <r>
      <rPr>
        <sz val="12"/>
        <color rgb="FFFF0000"/>
        <rFont val="微軟正黑體"/>
        <family val="1"/>
        <charset val="134"/>
      </rPr>
      <t>2月</t>
    </r>
    <r>
      <rPr>
        <sz val="12"/>
        <color rgb="FFFF0000"/>
        <rFont val="新細明體"/>
        <family val="1"/>
        <charset val="136"/>
        <scheme val="minor"/>
      </rPr>
      <t>欠1</t>
    </r>
    <r>
      <rPr>
        <sz val="12"/>
        <color rgb="FFFF0000"/>
        <rFont val="Microsoft YaHei"/>
        <family val="1"/>
        <charset val="134"/>
      </rPr>
      <t>RO</t>
    </r>
    <r>
      <rPr>
        <sz val="12"/>
        <color rgb="FFFF0000"/>
        <rFont val="新細明體"/>
        <family val="1"/>
        <charset val="134"/>
        <scheme val="minor"/>
      </rPr>
      <t>，</t>
    </r>
    <r>
      <rPr>
        <sz val="12"/>
        <color rgb="FFFF0000"/>
        <rFont val="Microsoft YaHei"/>
        <family val="1"/>
        <charset val="134"/>
      </rPr>
      <t>5月欠2</t>
    </r>
    <phoneticPr fontId="207" type="noConversion"/>
  </si>
  <si>
    <t>RYK</t>
    <phoneticPr fontId="207" type="noConversion"/>
  </si>
  <si>
    <t>RYC</t>
    <phoneticPr fontId="207" type="noConversion"/>
  </si>
  <si>
    <t>SH</t>
    <phoneticPr fontId="207" type="noConversion"/>
  </si>
  <si>
    <t>RO1</t>
    <phoneticPr fontId="207" type="noConversion"/>
  </si>
  <si>
    <t>RO2</t>
    <phoneticPr fontId="207" type="noConversion"/>
  </si>
  <si>
    <t>RO3</t>
    <phoneticPr fontId="207" type="noConversion"/>
  </si>
  <si>
    <t>RO4</t>
    <phoneticPr fontId="207" type="noConversion"/>
  </si>
  <si>
    <t>RO6</t>
    <phoneticPr fontId="207" type="noConversion"/>
  </si>
  <si>
    <t>RO7</t>
    <phoneticPr fontId="207" type="noConversion"/>
  </si>
  <si>
    <t>RO5</t>
    <phoneticPr fontId="207" type="noConversion"/>
  </si>
  <si>
    <t>RO6*</t>
    <phoneticPr fontId="207" type="noConversion"/>
  </si>
  <si>
    <t>A2</t>
    <phoneticPr fontId="207" type="noConversion"/>
  </si>
  <si>
    <t>C3</t>
    <phoneticPr fontId="207" type="noConversion"/>
  </si>
  <si>
    <t>C3*</t>
    <phoneticPr fontId="207" type="noConversion"/>
  </si>
  <si>
    <t>B2*</t>
    <phoneticPr fontId="207" type="noConversion"/>
  </si>
  <si>
    <t>C4</t>
    <phoneticPr fontId="207" type="noConversion"/>
  </si>
  <si>
    <t>SCL02D4</t>
    <phoneticPr fontId="207" type="noConversion"/>
  </si>
  <si>
    <t>B2</t>
    <phoneticPr fontId="207" type="noConversion"/>
  </si>
  <si>
    <t>Tue</t>
    <phoneticPr fontId="207" type="noConversion"/>
  </si>
  <si>
    <t>A3</t>
    <phoneticPr fontId="207" type="noConversion"/>
  </si>
  <si>
    <t>AL1</t>
    <phoneticPr fontId="207" type="noConversion"/>
  </si>
  <si>
    <t>AL2</t>
    <phoneticPr fontId="207" type="noConversion"/>
  </si>
  <si>
    <t>AL3</t>
    <phoneticPr fontId="207" type="noConversion"/>
  </si>
  <si>
    <t>AL5</t>
    <phoneticPr fontId="207" type="noConversion"/>
  </si>
  <si>
    <t>AL6</t>
    <phoneticPr fontId="207" type="noConversion"/>
  </si>
  <si>
    <t>AL7</t>
    <phoneticPr fontId="207" type="noConversion"/>
  </si>
  <si>
    <t>A3*</t>
    <phoneticPr fontId="207" type="noConversion"/>
  </si>
  <si>
    <t>RO1*</t>
    <phoneticPr fontId="207" type="noConversion"/>
  </si>
  <si>
    <r>
      <rPr>
        <sz val="18"/>
        <color theme="1"/>
        <rFont val="Microsoft YaHei"/>
        <family val="2"/>
        <charset val="134"/>
      </rPr>
      <t>欠</t>
    </r>
    <r>
      <rPr>
        <sz val="18"/>
        <color theme="1"/>
        <rFont val="Calibri"/>
        <family val="2"/>
      </rPr>
      <t>CL 3</t>
    </r>
    <phoneticPr fontId="207" type="noConversion"/>
  </si>
  <si>
    <t>6-1030*</t>
    <phoneticPr fontId="207" type="noConversion"/>
  </si>
  <si>
    <t>10--14*</t>
    <phoneticPr fontId="207" type="noConversion"/>
  </si>
  <si>
    <t>空白任編</t>
    <phoneticPr fontId="207" type="noConversion"/>
  </si>
  <si>
    <t>x</t>
    <phoneticPr fontId="207" type="noConversion"/>
  </si>
  <si>
    <t>Staff Name</t>
    <phoneticPr fontId="207" type="noConversion"/>
  </si>
  <si>
    <t>A3+2</t>
    <phoneticPr fontId="207" type="noConversion"/>
  </si>
  <si>
    <t>C3 L1.5</t>
    <phoneticPr fontId="207" type="noConversion"/>
  </si>
  <si>
    <t>A2  E2</t>
    <phoneticPr fontId="207" type="noConversion"/>
  </si>
  <si>
    <t>RML</t>
    <phoneticPr fontId="301" type="noConversion"/>
  </si>
  <si>
    <t>FA2:09:30-18:30</t>
    <phoneticPr fontId="207" type="noConversion"/>
  </si>
  <si>
    <t>M2382</t>
    <phoneticPr fontId="301" type="noConversion"/>
  </si>
  <si>
    <t>Wang HuaQiong,Yuki</t>
    <phoneticPr fontId="301" type="noConversion"/>
  </si>
  <si>
    <t>Shop Manager</t>
    <phoneticPr fontId="301" type="noConversion"/>
  </si>
  <si>
    <t>FA2</t>
    <phoneticPr fontId="207" type="noConversion"/>
  </si>
  <si>
    <t>FA3</t>
    <phoneticPr fontId="207" type="noConversion"/>
  </si>
  <si>
    <t>FA3:10:00-19:00</t>
    <phoneticPr fontId="207" type="noConversion"/>
  </si>
  <si>
    <t>FA5:11:00-20:00</t>
    <phoneticPr fontId="207" type="noConversion"/>
  </si>
  <si>
    <t>FB2</t>
    <phoneticPr fontId="207" type="noConversion"/>
  </si>
  <si>
    <t xml:space="preserve">FC2 </t>
    <phoneticPr fontId="207" type="noConversion"/>
  </si>
  <si>
    <t>FC1:12:30-21:30</t>
    <phoneticPr fontId="207" type="noConversion"/>
  </si>
  <si>
    <t>Senior Sales Associate</t>
    <phoneticPr fontId="301" type="noConversion"/>
  </si>
  <si>
    <t>FC2(1300-2200)</t>
    <phoneticPr fontId="301" type="noConversion"/>
  </si>
  <si>
    <t>LEI MEI JUN,MAGGIE</t>
    <phoneticPr fontId="301" type="noConversion"/>
  </si>
  <si>
    <t>FC3(1330-2230)</t>
    <phoneticPr fontId="301" type="noConversion"/>
  </si>
  <si>
    <t>M3025</t>
    <phoneticPr fontId="207" type="noConversion"/>
  </si>
  <si>
    <t>Tang Cham Im, Yura</t>
    <phoneticPr fontId="207" type="noConversion"/>
  </si>
  <si>
    <t>Sales Associate</t>
    <phoneticPr fontId="301" type="noConversion"/>
  </si>
  <si>
    <t>FB2(1200-2100)</t>
    <phoneticPr fontId="301" type="noConversion"/>
  </si>
  <si>
    <t>Huang Wenmin,Yellow</t>
    <phoneticPr fontId="301" type="noConversion"/>
  </si>
  <si>
    <t>SM1</t>
    <phoneticPr fontId="301" type="noConversion"/>
  </si>
  <si>
    <t>M0620</t>
    <phoneticPr fontId="301" type="noConversion"/>
  </si>
  <si>
    <t>CHEANG MEI KEI,MIKI</t>
    <phoneticPr fontId="207" type="noConversion"/>
  </si>
  <si>
    <t>WAREHOUSE ASS</t>
    <phoneticPr fontId="301" type="noConversion"/>
  </si>
  <si>
    <t>Chen Runqin,Angel</t>
    <phoneticPr fontId="207" type="noConversion"/>
  </si>
  <si>
    <t>0930-1430</t>
    <phoneticPr fontId="207" type="noConversion"/>
  </si>
  <si>
    <t>0930-1500</t>
    <phoneticPr fontId="207" type="noConversion"/>
  </si>
  <si>
    <t>P2373</t>
    <phoneticPr fontId="301" type="noConversion"/>
  </si>
  <si>
    <t>lek Weng Lam,lrene</t>
    <phoneticPr fontId="207" type="noConversion"/>
  </si>
  <si>
    <t>RO</t>
    <phoneticPr fontId="207" type="noConversion"/>
  </si>
  <si>
    <t>FA3*</t>
    <phoneticPr fontId="207" type="noConversion"/>
  </si>
  <si>
    <t>1500-2200</t>
    <phoneticPr fontId="207" type="noConversion"/>
  </si>
  <si>
    <t>P2297</t>
    <phoneticPr fontId="301" type="noConversion"/>
  </si>
  <si>
    <t>WONG KIT WAN,WAN</t>
    <phoneticPr fontId="207" type="noConversion"/>
  </si>
  <si>
    <t>1000-1700</t>
    <phoneticPr fontId="207" type="noConversion"/>
  </si>
  <si>
    <t>P2387</t>
    <phoneticPr fontId="301" type="noConversion"/>
  </si>
  <si>
    <t>Wong Wai In,Winnie</t>
    <phoneticPr fontId="207" type="noConversion"/>
  </si>
  <si>
    <t>5-11*</t>
    <phoneticPr fontId="207" type="noConversion"/>
  </si>
  <si>
    <r>
      <t>SCL/2</t>
    </r>
    <r>
      <rPr>
        <sz val="18"/>
        <color theme="1"/>
        <rFont val="微軟正黑體"/>
        <family val="2"/>
        <charset val="136"/>
      </rPr>
      <t>月</t>
    </r>
    <r>
      <rPr>
        <sz val="18"/>
        <color theme="1"/>
        <rFont val="Arial"/>
        <family val="2"/>
      </rPr>
      <t>RO7</t>
    </r>
    <phoneticPr fontId="301" type="noConversion"/>
  </si>
  <si>
    <t>M1996</t>
    <phoneticPr fontId="301" type="noConversion"/>
  </si>
  <si>
    <t>M3075</t>
    <phoneticPr fontId="207" type="noConversion"/>
  </si>
  <si>
    <t>P2414</t>
    <phoneticPr fontId="301" type="noConversion"/>
  </si>
  <si>
    <r>
      <t>Cheung Weng Tong</t>
    </r>
    <r>
      <rPr>
        <b/>
        <sz val="16"/>
        <color theme="1"/>
        <rFont val="微軟正黑體"/>
        <family val="2"/>
        <charset val="136"/>
      </rPr>
      <t>，</t>
    </r>
    <r>
      <rPr>
        <b/>
        <sz val="16"/>
        <color theme="1"/>
        <rFont val="Arial"/>
        <family val="2"/>
      </rPr>
      <t>Melody</t>
    </r>
    <phoneticPr fontId="207" type="noConversion"/>
  </si>
  <si>
    <t>10.8W</t>
    <phoneticPr fontId="207" type="noConversion"/>
  </si>
  <si>
    <t>14W</t>
    <phoneticPr fontId="207" type="noConversion"/>
  </si>
  <si>
    <t>16.6W</t>
    <phoneticPr fontId="207" type="noConversion"/>
  </si>
  <si>
    <t>10.1W</t>
    <phoneticPr fontId="207" type="noConversion"/>
  </si>
  <si>
    <t>7.6W</t>
    <phoneticPr fontId="207" type="noConversion"/>
  </si>
  <si>
    <t>5.7W</t>
    <phoneticPr fontId="207" type="noConversion"/>
  </si>
  <si>
    <t>4.4W</t>
    <phoneticPr fontId="207" type="noConversion"/>
  </si>
  <si>
    <t>5.8W</t>
    <phoneticPr fontId="207" type="noConversion"/>
  </si>
  <si>
    <t>3.9W</t>
    <phoneticPr fontId="207" type="noConversion"/>
  </si>
  <si>
    <t>22.5W</t>
    <phoneticPr fontId="207" type="noConversion"/>
  </si>
  <si>
    <t>31.4W</t>
    <phoneticPr fontId="207" type="noConversion"/>
  </si>
  <si>
    <t>20.4W</t>
    <phoneticPr fontId="207" type="noConversion"/>
  </si>
  <si>
    <t>9.5W</t>
    <phoneticPr fontId="207" type="noConversion"/>
  </si>
  <si>
    <t>8W</t>
    <phoneticPr fontId="207" type="noConversion"/>
  </si>
  <si>
    <t>2.2W</t>
    <phoneticPr fontId="207" type="noConversion"/>
  </si>
  <si>
    <t>3W</t>
    <phoneticPr fontId="207" type="noConversion"/>
  </si>
  <si>
    <t>1.7W</t>
    <phoneticPr fontId="207" type="noConversion"/>
  </si>
  <si>
    <t>1.3W</t>
    <phoneticPr fontId="207" type="noConversion"/>
  </si>
  <si>
    <t>12.8W</t>
    <phoneticPr fontId="207" type="noConversion"/>
  </si>
  <si>
    <t>19.7W</t>
    <phoneticPr fontId="207" type="noConversion"/>
  </si>
  <si>
    <t>14.5W</t>
    <phoneticPr fontId="207" type="noConversion"/>
  </si>
  <si>
    <t>15.1W</t>
    <phoneticPr fontId="207" type="noConversion"/>
  </si>
  <si>
    <t>4W</t>
    <phoneticPr fontId="207" type="noConversion"/>
  </si>
  <si>
    <t>5.4W</t>
    <phoneticPr fontId="207" type="noConversion"/>
  </si>
  <si>
    <t>4.8W</t>
    <phoneticPr fontId="207" type="noConversion"/>
  </si>
  <si>
    <t>5.1W</t>
    <phoneticPr fontId="207" type="noConversion"/>
  </si>
  <si>
    <t>3.7W</t>
    <phoneticPr fontId="207" type="noConversion"/>
  </si>
  <si>
    <r>
      <rPr>
        <b/>
        <sz val="18"/>
        <color rgb="FFFF0000"/>
        <rFont val="Microsoft JhengHei UI"/>
        <family val="2"/>
        <charset val="136"/>
      </rPr>
      <t>22.7</t>
    </r>
    <r>
      <rPr>
        <b/>
        <sz val="18"/>
        <color rgb="FFFF0000"/>
        <rFont val="Arial"/>
        <family val="2"/>
      </rPr>
      <t>W</t>
    </r>
    <phoneticPr fontId="207" type="noConversion"/>
  </si>
  <si>
    <t>Ass.Shop Manager</t>
    <phoneticPr fontId="207" type="noConversion"/>
  </si>
  <si>
    <t>RO(2)</t>
    <phoneticPr fontId="207" type="noConversion"/>
  </si>
  <si>
    <t>Y2C</t>
    <phoneticPr fontId="207" type="noConversion"/>
  </si>
  <si>
    <t>YC2</t>
    <phoneticPr fontId="207" type="noConversion"/>
  </si>
  <si>
    <t>Chen Xiao Xuan,Ceci</t>
    <phoneticPr fontId="207" type="noConversion"/>
  </si>
  <si>
    <t>M2921</t>
    <phoneticPr fontId="207" type="noConversion"/>
  </si>
  <si>
    <t>C4 E2</t>
    <phoneticPr fontId="207" type="noConversion"/>
  </si>
  <si>
    <t>Mon</t>
    <phoneticPr fontId="207" type="noConversion"/>
  </si>
  <si>
    <r>
      <rPr>
        <sz val="18"/>
        <color theme="1"/>
        <rFont val="Microsoft YaHei"/>
        <family val="2"/>
        <charset val="134"/>
      </rPr>
      <t>欠</t>
    </r>
    <r>
      <rPr>
        <sz val="18"/>
        <color theme="1"/>
        <rFont val="Calibri"/>
        <family val="2"/>
      </rPr>
      <t>CL 4</t>
    </r>
    <phoneticPr fontId="207" type="noConversion"/>
  </si>
  <si>
    <t>V DAY</t>
    <phoneticPr fontId="207" type="noConversion"/>
  </si>
  <si>
    <t>YC</t>
    <phoneticPr fontId="207" type="noConversion"/>
  </si>
  <si>
    <t>.</t>
    <phoneticPr fontId="207" type="noConversion"/>
  </si>
  <si>
    <t>C3</t>
    <phoneticPr fontId="207" type="noConversion"/>
  </si>
  <si>
    <t>x</t>
    <phoneticPr fontId="207" type="noConversion"/>
  </si>
  <si>
    <t>AL6</t>
  </si>
  <si>
    <t>AL7</t>
  </si>
  <si>
    <t>AL6</t>
    <phoneticPr fontId="207" type="noConversion"/>
  </si>
  <si>
    <t>AL8</t>
  </si>
  <si>
    <t>AL8</t>
    <phoneticPr fontId="207" type="noConversion"/>
  </si>
  <si>
    <t>AL9</t>
  </si>
  <si>
    <t>AL10</t>
  </si>
  <si>
    <t>SL</t>
    <phoneticPr fontId="207" type="noConversion"/>
  </si>
  <si>
    <t>SCL(2RO5)</t>
    <phoneticPr fontId="207" type="noConversion"/>
  </si>
  <si>
    <t>C3  L1</t>
    <phoneticPr fontId="207" type="noConversion"/>
  </si>
  <si>
    <t>SL1</t>
    <phoneticPr fontId="207" type="noConversion"/>
  </si>
  <si>
    <t>SL2</t>
  </si>
  <si>
    <t>SL3</t>
  </si>
  <si>
    <t>SL4</t>
  </si>
  <si>
    <t>SL5</t>
  </si>
  <si>
    <t>SL6</t>
  </si>
  <si>
    <t>JULY</t>
    <phoneticPr fontId="207" type="noConversion"/>
  </si>
  <si>
    <t>A3+0.5</t>
    <phoneticPr fontId="207" type="noConversion"/>
  </si>
  <si>
    <t>A3</t>
    <phoneticPr fontId="207" type="noConversion"/>
  </si>
  <si>
    <t>A2e2</t>
    <phoneticPr fontId="207" type="noConversion"/>
  </si>
  <si>
    <t>m2720</t>
    <phoneticPr fontId="207" type="noConversion"/>
  </si>
  <si>
    <t>Sou Ka Pou,Joanna</t>
    <phoneticPr fontId="207" type="noConversion"/>
  </si>
  <si>
    <t>FC2</t>
    <phoneticPr fontId="207" type="noConversion"/>
  </si>
  <si>
    <t>Lou Chi Kin, Daniel</t>
    <phoneticPr fontId="207" type="noConversion"/>
  </si>
  <si>
    <t>C1</t>
    <phoneticPr fontId="207" type="noConversion"/>
  </si>
  <si>
    <t>B2</t>
    <phoneticPr fontId="207" type="noConversion"/>
  </si>
  <si>
    <t>B2+2.5</t>
    <phoneticPr fontId="207" type="noConversion"/>
  </si>
  <si>
    <t>A5+2.5</t>
    <phoneticPr fontId="207" type="noConversion"/>
  </si>
  <si>
    <t>A3 +0.5</t>
    <phoneticPr fontId="207" type="noConversion"/>
  </si>
  <si>
    <t>c3</t>
    <phoneticPr fontId="207" type="noConversion"/>
  </si>
  <si>
    <t>A2e1</t>
    <phoneticPr fontId="207" type="noConversion"/>
  </si>
  <si>
    <t>a5</t>
    <phoneticPr fontId="207" type="noConversion"/>
  </si>
  <si>
    <t>x</t>
    <phoneticPr fontId="207" type="noConversion"/>
  </si>
  <si>
    <t>A2  E1</t>
    <phoneticPr fontId="207" type="noConversion"/>
  </si>
  <si>
    <t>C4 L3</t>
    <phoneticPr fontId="207" type="noConversion"/>
  </si>
  <si>
    <t>A2E1.5</t>
    <phoneticPr fontId="207" type="noConversion"/>
  </si>
  <si>
    <t>A2 E1.5</t>
    <phoneticPr fontId="207" type="noConversion"/>
  </si>
  <si>
    <t>A3*E2</t>
    <phoneticPr fontId="207" type="noConversion"/>
  </si>
  <si>
    <t>3-1030</t>
    <phoneticPr fontId="207" type="noConversion"/>
  </si>
  <si>
    <t>B2+0.5</t>
    <phoneticPr fontId="207" type="noConversion"/>
  </si>
  <si>
    <r>
      <t>V DAY/</t>
    </r>
    <r>
      <rPr>
        <sz val="16"/>
        <color theme="1"/>
        <rFont val="Microsoft YaHei"/>
        <family val="2"/>
        <charset val="134"/>
      </rPr>
      <t>盤點</t>
    </r>
    <phoneticPr fontId="207" type="noConversion"/>
  </si>
  <si>
    <t>SPL盤點</t>
    <phoneticPr fontId="207" type="noConversion"/>
  </si>
  <si>
    <r>
      <rPr>
        <sz val="18"/>
        <color theme="1"/>
        <rFont val="Microsoft YaHei"/>
        <family val="2"/>
        <charset val="134"/>
      </rPr>
      <t>欠</t>
    </r>
    <r>
      <rPr>
        <sz val="18"/>
        <color theme="1"/>
        <rFont val="Calibri"/>
        <family val="2"/>
      </rPr>
      <t>CL 5</t>
    </r>
    <phoneticPr fontId="207" type="noConversion"/>
  </si>
  <si>
    <t>A5 +1</t>
    <phoneticPr fontId="207" type="noConversion"/>
  </si>
  <si>
    <t>Zou Qian Yi, Christy</t>
    <phoneticPr fontId="207" type="noConversion"/>
  </si>
  <si>
    <t>Lai Man Iok, Maggie</t>
    <phoneticPr fontId="207" type="noConversion"/>
  </si>
  <si>
    <t>Kou Nga Man, Phoebe</t>
    <phoneticPr fontId="207" type="noConversion"/>
  </si>
  <si>
    <t>Ng Man Lei, Calvin</t>
    <phoneticPr fontId="207" type="noConversion"/>
  </si>
  <si>
    <t>Ho Hang I, Grace</t>
    <phoneticPr fontId="207" type="noConversion"/>
  </si>
  <si>
    <t>Wei Li Jun, Queen</t>
    <phoneticPr fontId="207" type="noConversion"/>
  </si>
  <si>
    <t>AL6*</t>
    <phoneticPr fontId="207" type="noConversion"/>
  </si>
  <si>
    <t>AL7*</t>
    <phoneticPr fontId="207" type="noConversion"/>
  </si>
  <si>
    <t>AL8*</t>
    <phoneticPr fontId="207" type="noConversion"/>
  </si>
  <si>
    <t>AL9*</t>
    <phoneticPr fontId="207" type="noConversion"/>
  </si>
  <si>
    <t>AL10*</t>
    <phoneticPr fontId="207" type="noConversion"/>
  </si>
  <si>
    <t>SCL(2RO4)*</t>
    <phoneticPr fontId="207" type="noConversion"/>
  </si>
  <si>
    <t>SCL(2RO5)*</t>
    <phoneticPr fontId="207" type="noConversion"/>
  </si>
  <si>
    <t>A10*</t>
    <phoneticPr fontId="207" type="noConversion"/>
  </si>
  <si>
    <t>A3E1</t>
    <phoneticPr fontId="207" type="noConversion"/>
  </si>
  <si>
    <t>C3</t>
    <phoneticPr fontId="207" type="noConversion"/>
  </si>
  <si>
    <t>A2</t>
    <phoneticPr fontId="207" type="noConversion"/>
  </si>
  <si>
    <t>AL9</t>
    <phoneticPr fontId="207" type="noConversion"/>
  </si>
  <si>
    <t>AL10</t>
    <phoneticPr fontId="207" type="noConversion"/>
  </si>
  <si>
    <t>C3 L2</t>
    <phoneticPr fontId="207" type="noConversion"/>
  </si>
  <si>
    <t>10--4</t>
    <phoneticPr fontId="207" type="noConversion"/>
  </si>
  <si>
    <t>SP3</t>
    <phoneticPr fontId="207" type="noConversion"/>
  </si>
  <si>
    <t>17--23</t>
    <phoneticPr fontId="207" type="noConversion"/>
  </si>
  <si>
    <t>1630--1030</t>
    <phoneticPr fontId="207" type="noConversion"/>
  </si>
  <si>
    <t>1130--16</t>
    <phoneticPr fontId="207" type="noConversion"/>
  </si>
  <si>
    <t>A4 YC</t>
    <phoneticPr fontId="207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</si>
  <si>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07" type="noConversion"/>
  </si>
  <si>
    <t>MA</t>
    <phoneticPr fontId="207" type="noConversion"/>
  </si>
  <si>
    <t>RO7)</t>
    <phoneticPr fontId="207" type="noConversion"/>
  </si>
  <si>
    <t>L1</t>
    <phoneticPr fontId="207" type="noConversion"/>
  </si>
  <si>
    <t>OT1</t>
    <phoneticPr fontId="207" type="noConversion"/>
  </si>
  <si>
    <t>E2</t>
    <phoneticPr fontId="207" type="noConversion"/>
  </si>
  <si>
    <r>
      <t>YK</t>
    </r>
    <r>
      <rPr>
        <sz val="11"/>
        <rFont val="微軟正黑體"/>
        <family val="2"/>
        <charset val="136"/>
      </rPr>
      <t>9</t>
    </r>
    <phoneticPr fontId="207" type="noConversion"/>
  </si>
  <si>
    <r>
      <t>YK</t>
    </r>
    <r>
      <rPr>
        <sz val="11"/>
        <rFont val="微軟正黑體"/>
        <family val="2"/>
        <charset val="136"/>
      </rPr>
      <t>3</t>
    </r>
    <phoneticPr fontId="207" type="noConversion"/>
  </si>
  <si>
    <r>
      <t>YK</t>
    </r>
    <r>
      <rPr>
        <sz val="11"/>
        <rFont val="微軟正黑體"/>
        <family val="2"/>
        <charset val="136"/>
      </rPr>
      <t>8</t>
    </r>
    <phoneticPr fontId="207" type="noConversion"/>
  </si>
  <si>
    <r>
      <t>E</t>
    </r>
    <r>
      <rPr>
        <sz val="11"/>
        <color rgb="FFFF0000"/>
        <rFont val="微軟正黑體"/>
        <family val="2"/>
        <charset val="136"/>
      </rPr>
      <t>1</t>
    </r>
    <phoneticPr fontId="207" type="noConversion"/>
  </si>
  <si>
    <t>E1</t>
    <phoneticPr fontId="207" type="noConversion"/>
  </si>
  <si>
    <t>OT1.5</t>
    <phoneticPr fontId="207" type="noConversion"/>
  </si>
  <si>
    <t>OT3</t>
    <phoneticPr fontId="207" type="noConversion"/>
  </si>
  <si>
    <r>
      <t>RO(</t>
    </r>
    <r>
      <rPr>
        <sz val="11"/>
        <rFont val="微軟正黑體"/>
        <family val="2"/>
        <charset val="136"/>
      </rPr>
      <t>3</t>
    </r>
    <r>
      <rPr>
        <sz val="11"/>
        <rFont val="Microsoft YaHei"/>
        <family val="2"/>
        <charset val="134"/>
      </rPr>
      <t>)</t>
    </r>
    <phoneticPr fontId="207" type="noConversion"/>
  </si>
  <si>
    <t>OT0.5</t>
    <phoneticPr fontId="207" type="noConversion"/>
  </si>
  <si>
    <t>L 1</t>
    <phoneticPr fontId="207" type="noConversion"/>
  </si>
  <si>
    <t xml:space="preserve">M1317 </t>
    <phoneticPr fontId="207" type="noConversion"/>
  </si>
  <si>
    <t>Leong HioWan,Winnie</t>
    <phoneticPr fontId="207" type="noConversion"/>
  </si>
  <si>
    <t>M1442</t>
    <phoneticPr fontId="207" type="noConversion"/>
  </si>
  <si>
    <t>Kou Nga Man, Phoebe</t>
    <phoneticPr fontId="305" type="noConversion"/>
  </si>
  <si>
    <t>M2596</t>
    <phoneticPr fontId="207" type="noConversion"/>
  </si>
  <si>
    <t>M2825</t>
    <phoneticPr fontId="207" type="noConversion"/>
  </si>
  <si>
    <t>P2423</t>
    <phoneticPr fontId="207" type="noConversion"/>
  </si>
  <si>
    <t>YK</t>
    <phoneticPr fontId="207" type="noConversion"/>
  </si>
  <si>
    <t>RO5</t>
    <phoneticPr fontId="207" type="noConversion"/>
  </si>
  <si>
    <t>RO6</t>
    <phoneticPr fontId="207" type="noConversion"/>
  </si>
  <si>
    <t>B2</t>
    <phoneticPr fontId="207" type="noConversion"/>
  </si>
  <si>
    <t>A5</t>
    <phoneticPr fontId="207" type="noConversion"/>
  </si>
  <si>
    <t>C1</t>
    <phoneticPr fontId="207" type="noConversion"/>
  </si>
  <si>
    <t>10--4</t>
    <phoneticPr fontId="207" type="noConversion"/>
  </si>
  <si>
    <t>R02*</t>
    <phoneticPr fontId="207" type="noConversion"/>
  </si>
  <si>
    <t>R03*</t>
    <phoneticPr fontId="207" type="noConversion"/>
  </si>
  <si>
    <t>R06*</t>
    <phoneticPr fontId="207" type="noConversion"/>
  </si>
  <si>
    <t>R07*</t>
    <phoneticPr fontId="207" type="noConversion"/>
  </si>
  <si>
    <t>SCL1</t>
    <phoneticPr fontId="207" type="noConversion"/>
  </si>
  <si>
    <t>R01*</t>
    <phoneticPr fontId="207" type="noConversion"/>
  </si>
  <si>
    <t>Sat</t>
    <phoneticPr fontId="207" type="noConversion"/>
  </si>
  <si>
    <t>SCL2</t>
    <phoneticPr fontId="207" type="noConversion"/>
  </si>
  <si>
    <t>YC 11--9</t>
    <phoneticPr fontId="207" type="noConversion"/>
  </si>
  <si>
    <t>SCL3</t>
    <phoneticPr fontId="207" type="noConversion"/>
  </si>
  <si>
    <t>ok</t>
    <phoneticPr fontId="207" type="noConversion"/>
  </si>
  <si>
    <t>減4</t>
    <phoneticPr fontId="207" type="noConversion"/>
  </si>
  <si>
    <t>SCL1*</t>
    <phoneticPr fontId="207" type="noConversion"/>
  </si>
  <si>
    <t>SCL2*</t>
    <phoneticPr fontId="207" type="noConversion"/>
  </si>
  <si>
    <t>RO(1)</t>
    <phoneticPr fontId="342" type="noConversion"/>
  </si>
  <si>
    <t>RO(2)</t>
    <phoneticPr fontId="342" type="noConversion"/>
  </si>
  <si>
    <t>RO(3)</t>
    <phoneticPr fontId="342" type="noConversion"/>
  </si>
  <si>
    <t>RO(4)</t>
    <phoneticPr fontId="342" type="noConversion"/>
  </si>
  <si>
    <t>RO(5)</t>
    <phoneticPr fontId="342" type="noConversion"/>
  </si>
  <si>
    <t>RO(6)</t>
    <phoneticPr fontId="342" type="noConversion"/>
  </si>
  <si>
    <t>RO(7)</t>
    <phoneticPr fontId="342" type="noConversion"/>
  </si>
  <si>
    <t>AL</t>
    <phoneticPr fontId="342" type="noConversion"/>
  </si>
  <si>
    <t>M2698</t>
    <phoneticPr fontId="305" type="noConversion"/>
  </si>
  <si>
    <t>SCL</t>
    <phoneticPr fontId="342" type="noConversion"/>
  </si>
  <si>
    <t>RO(1)7</t>
    <phoneticPr fontId="342" type="noConversion"/>
  </si>
  <si>
    <t>M2172</t>
    <phoneticPr fontId="305" type="noConversion"/>
  </si>
  <si>
    <t>RO(2)7</t>
    <phoneticPr fontId="342" type="noConversion"/>
  </si>
  <si>
    <t>X</t>
    <phoneticPr fontId="342" type="noConversion"/>
  </si>
  <si>
    <t>1730-2130</t>
    <phoneticPr fontId="342" type="noConversion"/>
  </si>
  <si>
    <t>金</t>
    <phoneticPr fontId="207" type="noConversion"/>
  </si>
  <si>
    <t>Ou XiuYan, Janet</t>
    <phoneticPr fontId="207" type="noConversion"/>
  </si>
  <si>
    <t>Ou XiuYan, Janet</t>
    <phoneticPr fontId="305" type="noConversion"/>
  </si>
  <si>
    <t>CHAN SON SON;JUNE</t>
    <phoneticPr fontId="207" type="noConversion"/>
  </si>
  <si>
    <t>CHAN SON SON;JUNE</t>
    <phoneticPr fontId="305" type="noConversion"/>
  </si>
  <si>
    <t>1030-7</t>
    <phoneticPr fontId="207" type="noConversion"/>
  </si>
  <si>
    <t>1230-9</t>
    <phoneticPr fontId="207" type="noConversion"/>
  </si>
  <si>
    <t>1030-7</t>
    <phoneticPr fontId="207" type="noConversion"/>
  </si>
  <si>
    <t>430-1030*</t>
    <phoneticPr fontId="207" type="noConversion"/>
  </si>
  <si>
    <t>430*-1030*</t>
    <phoneticPr fontId="207" type="noConversion"/>
  </si>
  <si>
    <t>3-1030*</t>
    <phoneticPr fontId="207" type="noConversion"/>
  </si>
  <si>
    <t>1030--17</t>
    <phoneticPr fontId="207" type="noConversion"/>
  </si>
  <si>
    <t xml:space="preserve">  </t>
    <phoneticPr fontId="207" type="noConversion"/>
  </si>
  <si>
    <t xml:space="preserve"> - </t>
    <phoneticPr fontId="207" type="noConversion"/>
  </si>
  <si>
    <r>
      <rPr>
        <sz val="18"/>
        <color theme="1"/>
        <rFont val="Microsoft YaHei"/>
        <family val="2"/>
        <charset val="134"/>
      </rPr>
      <t>大清</t>
    </r>
    <r>
      <rPr>
        <sz val="18"/>
        <color theme="1"/>
        <rFont val="Arial"/>
        <family val="2"/>
      </rPr>
      <t>9:00</t>
    </r>
    <phoneticPr fontId="207" type="noConversion"/>
  </si>
  <si>
    <t>Shop</t>
    <phoneticPr fontId="2" type="noConversion"/>
  </si>
  <si>
    <t>Shift Time</t>
    <phoneticPr fontId="2" type="noConversion"/>
  </si>
  <si>
    <t>Staff #</t>
    <phoneticPr fontId="2" type="noConversion"/>
  </si>
  <si>
    <t>Staff Name</t>
    <phoneticPr fontId="2" type="noConversion"/>
  </si>
  <si>
    <t>Position</t>
    <phoneticPr fontId="2" type="noConversion"/>
  </si>
  <si>
    <t>FBE/RO5</t>
    <phoneticPr fontId="207" type="noConversion"/>
  </si>
  <si>
    <t>FBE/RO6</t>
    <phoneticPr fontId="207" type="noConversion"/>
  </si>
  <si>
    <t>M2760</t>
    <phoneticPr fontId="301" type="noConversion"/>
  </si>
  <si>
    <t>Leong Mei Sim ,Kelthy</t>
    <phoneticPr fontId="207" type="noConversion"/>
  </si>
  <si>
    <t>Sales Supervisor</t>
    <phoneticPr fontId="207" type="noConversion"/>
  </si>
  <si>
    <t>FBE/RO7</t>
    <phoneticPr fontId="207" type="noConversion"/>
  </si>
  <si>
    <t>M1758</t>
    <phoneticPr fontId="301" type="noConversion"/>
  </si>
  <si>
    <t>Zhu XiaoMei,May</t>
    <phoneticPr fontId="207" type="noConversion"/>
  </si>
  <si>
    <t>Senior Sales Associate</t>
    <phoneticPr fontId="207" type="noConversion"/>
  </si>
  <si>
    <t>M2617</t>
    <phoneticPr fontId="301" type="noConversion"/>
  </si>
  <si>
    <t>Fong Mei lan,Hailey</t>
    <phoneticPr fontId="207" type="noConversion"/>
  </si>
  <si>
    <t>FC2(1300-2200)</t>
    <phoneticPr fontId="207" type="noConversion"/>
  </si>
  <si>
    <t>LEI MEI JUN,MAGGIE</t>
    <phoneticPr fontId="207" type="noConversion"/>
  </si>
  <si>
    <t>FC3(1330-2230)</t>
    <phoneticPr fontId="207" type="noConversion"/>
  </si>
  <si>
    <t>M3025</t>
    <phoneticPr fontId="301" type="noConversion"/>
  </si>
  <si>
    <t>Sales Associate</t>
    <phoneticPr fontId="207" type="noConversion"/>
  </si>
  <si>
    <t>FB2(1200-2100)</t>
    <phoneticPr fontId="207" type="noConversion"/>
  </si>
  <si>
    <t>Huang Wenmin,Yellow</t>
    <phoneticPr fontId="207" type="noConversion"/>
  </si>
  <si>
    <t>OCT/RO1</t>
    <phoneticPr fontId="207" type="noConversion"/>
  </si>
  <si>
    <t>M2902</t>
    <phoneticPr fontId="301" type="noConversion"/>
  </si>
  <si>
    <t>CUJ JIAMIN, CARMEN</t>
    <phoneticPr fontId="207" type="noConversion"/>
  </si>
  <si>
    <t>M2798</t>
    <phoneticPr fontId="301" type="noConversion"/>
  </si>
  <si>
    <t>REN ZHONG YUAN, RYAN</t>
    <phoneticPr fontId="207" type="noConversion"/>
  </si>
  <si>
    <t>SM1</t>
    <phoneticPr fontId="207" type="noConversion"/>
  </si>
  <si>
    <t>WAREHOUSE ASS</t>
    <phoneticPr fontId="207" type="noConversion"/>
  </si>
  <si>
    <t>Part Time Sales</t>
    <phoneticPr fontId="207" type="noConversion"/>
  </si>
  <si>
    <t>0930-1630</t>
    <phoneticPr fontId="207" type="noConversion"/>
  </si>
  <si>
    <t>1000-1600</t>
    <phoneticPr fontId="207" type="noConversion"/>
  </si>
  <si>
    <t>093-1500</t>
    <phoneticPr fontId="207" type="noConversion"/>
  </si>
  <si>
    <t>FC3</t>
    <phoneticPr fontId="207" type="noConversion"/>
  </si>
  <si>
    <t>1500-2200*</t>
    <phoneticPr fontId="207" type="noConversion"/>
  </si>
  <si>
    <t>YC2:9:45-18:45</t>
    <phoneticPr fontId="207" type="noConversion"/>
  </si>
  <si>
    <t>RO1</t>
    <phoneticPr fontId="305" type="noConversion"/>
  </si>
  <si>
    <t>RO2</t>
    <phoneticPr fontId="305" type="noConversion"/>
  </si>
  <si>
    <t>RO3*</t>
    <phoneticPr fontId="305" type="noConversion"/>
  </si>
  <si>
    <t>RO4</t>
    <phoneticPr fontId="305" type="noConversion"/>
  </si>
  <si>
    <t>YC6</t>
    <phoneticPr fontId="207" type="noConversion"/>
  </si>
  <si>
    <t>W</t>
    <phoneticPr fontId="207" type="noConversion"/>
  </si>
  <si>
    <t>RO5*</t>
    <phoneticPr fontId="305" type="noConversion"/>
  </si>
  <si>
    <t>AL</t>
    <phoneticPr fontId="207" type="noConversion"/>
  </si>
  <si>
    <t>RO6</t>
    <phoneticPr fontId="305" type="noConversion"/>
  </si>
  <si>
    <t>RO7</t>
    <phoneticPr fontId="305" type="noConversion"/>
  </si>
  <si>
    <t>RO1*</t>
    <phoneticPr fontId="305" type="noConversion"/>
  </si>
  <si>
    <t>RO2*</t>
    <phoneticPr fontId="305" type="noConversion"/>
  </si>
  <si>
    <t>SPM</t>
    <phoneticPr fontId="207" type="noConversion"/>
  </si>
  <si>
    <t>RO3</t>
    <phoneticPr fontId="305" type="noConversion"/>
  </si>
  <si>
    <t>YC7</t>
    <phoneticPr fontId="305" type="noConversion"/>
  </si>
  <si>
    <t>RO5</t>
    <phoneticPr fontId="305" type="noConversion"/>
  </si>
  <si>
    <t>M2669</t>
    <phoneticPr fontId="305" type="noConversion"/>
  </si>
  <si>
    <t>RO4*</t>
    <phoneticPr fontId="305" type="noConversion"/>
  </si>
  <si>
    <t>YC6:11:30-20:30</t>
    <phoneticPr fontId="305" type="noConversion"/>
  </si>
  <si>
    <t>YC7</t>
    <phoneticPr fontId="207" type="noConversion"/>
  </si>
  <si>
    <t>RO6*</t>
    <phoneticPr fontId="305" type="noConversion"/>
  </si>
  <si>
    <t>YC7:12:00-21:00</t>
    <phoneticPr fontId="305" type="noConversion"/>
  </si>
  <si>
    <t>B</t>
    <phoneticPr fontId="207" type="noConversion"/>
  </si>
  <si>
    <t>RYC</t>
    <phoneticPr fontId="207" type="noConversion"/>
  </si>
  <si>
    <t>STAFF #</t>
    <phoneticPr fontId="207" type="noConversion"/>
  </si>
  <si>
    <t>M0989</t>
    <phoneticPr fontId="207" type="noConversion"/>
  </si>
  <si>
    <t>盤點</t>
    <phoneticPr fontId="207" type="noConversion"/>
  </si>
  <si>
    <t>lek Weng San,Susanna</t>
    <phoneticPr fontId="207" type="noConversion"/>
  </si>
  <si>
    <t>lek Weng San,Susanna</t>
    <phoneticPr fontId="305" type="noConversion"/>
  </si>
  <si>
    <t>CHAN XU,YOYO</t>
    <phoneticPr fontId="207" type="noConversion"/>
  </si>
  <si>
    <t>CHAN XU,YOYO</t>
    <phoneticPr fontId="305" type="noConversion"/>
  </si>
  <si>
    <r>
      <rPr>
        <sz val="18"/>
        <color theme="1"/>
        <rFont val="Microsoft YaHei"/>
        <family val="2"/>
        <charset val="134"/>
      </rPr>
      <t>欠</t>
    </r>
    <r>
      <rPr>
        <sz val="18"/>
        <color theme="1"/>
        <rFont val="Calibri"/>
        <family val="2"/>
      </rPr>
      <t>CL 2</t>
    </r>
    <phoneticPr fontId="207" type="noConversion"/>
  </si>
  <si>
    <r>
      <rPr>
        <sz val="18"/>
        <color theme="1"/>
        <rFont val="Microsoft YaHei"/>
        <family val="2"/>
        <charset val="134"/>
      </rPr>
      <t>欠</t>
    </r>
    <r>
      <rPr>
        <sz val="18"/>
        <color theme="1"/>
        <rFont val="Calibri"/>
        <family val="2"/>
      </rPr>
      <t>CL 1</t>
    </r>
    <phoneticPr fontId="207" type="noConversion"/>
  </si>
  <si>
    <r>
      <t>Cheung Weng Tong</t>
    </r>
    <r>
      <rPr>
        <b/>
        <sz val="18"/>
        <color theme="1"/>
        <rFont val="微軟正黑體"/>
        <family val="2"/>
        <charset val="136"/>
      </rPr>
      <t>，</t>
    </r>
    <r>
      <rPr>
        <b/>
        <sz val="18"/>
        <color theme="1"/>
        <rFont val="Arial"/>
        <family val="2"/>
      </rPr>
      <t>Melody</t>
    </r>
    <phoneticPr fontId="207" type="noConversion"/>
  </si>
  <si>
    <r>
      <rPr>
        <sz val="18"/>
        <color rgb="FFFF0000"/>
        <rFont val="微軟正黑體"/>
        <family val="1"/>
        <charset val="134"/>
      </rPr>
      <t>2月</t>
    </r>
    <r>
      <rPr>
        <sz val="18"/>
        <color rgb="FFFF0000"/>
        <rFont val="新細明體"/>
        <family val="1"/>
        <charset val="136"/>
        <scheme val="minor"/>
      </rPr>
      <t>欠1</t>
    </r>
    <r>
      <rPr>
        <sz val="18"/>
        <color rgb="FFFF0000"/>
        <rFont val="Microsoft YaHei"/>
        <family val="1"/>
        <charset val="134"/>
      </rPr>
      <t>RO</t>
    </r>
    <r>
      <rPr>
        <sz val="18"/>
        <color rgb="FFFF0000"/>
        <rFont val="新細明體"/>
        <family val="1"/>
        <charset val="134"/>
        <scheme val="minor"/>
      </rPr>
      <t>，6月欠1</t>
    </r>
    <phoneticPr fontId="207" type="noConversion"/>
  </si>
  <si>
    <r>
      <rPr>
        <sz val="18"/>
        <color rgb="FFFF0000"/>
        <rFont val="微軟正黑體"/>
        <family val="1"/>
        <charset val="134"/>
      </rPr>
      <t>2月</t>
    </r>
    <r>
      <rPr>
        <sz val="18"/>
        <color rgb="FFFF0000"/>
        <rFont val="新細明體"/>
        <family val="1"/>
        <charset val="136"/>
        <scheme val="minor"/>
      </rPr>
      <t>欠</t>
    </r>
    <r>
      <rPr>
        <sz val="18"/>
        <color rgb="FFFF0000"/>
        <rFont val="微軟正黑體"/>
        <family val="1"/>
        <charset val="134"/>
      </rPr>
      <t>1</t>
    </r>
    <r>
      <rPr>
        <sz val="18"/>
        <color rgb="FFFF0000"/>
        <rFont val="Microsoft YaHei"/>
        <family val="1"/>
        <charset val="134"/>
      </rPr>
      <t>RO,</t>
    </r>
    <r>
      <rPr>
        <sz val="18"/>
        <color rgb="FFFF0000"/>
        <rFont val="新細明體"/>
        <family val="1"/>
        <charset val="134"/>
        <scheme val="minor"/>
      </rPr>
      <t>5月欠1RO</t>
    </r>
    <phoneticPr fontId="207" type="noConversion"/>
  </si>
  <si>
    <r>
      <rPr>
        <sz val="18"/>
        <color rgb="FFFF0000"/>
        <rFont val="微軟正黑體"/>
        <family val="1"/>
        <charset val="134"/>
      </rPr>
      <t>2月</t>
    </r>
    <r>
      <rPr>
        <sz val="18"/>
        <color rgb="FFFF0000"/>
        <rFont val="新細明體"/>
        <family val="1"/>
        <charset val="136"/>
        <scheme val="minor"/>
      </rPr>
      <t>欠1</t>
    </r>
    <r>
      <rPr>
        <sz val="18"/>
        <color rgb="FFFF0000"/>
        <rFont val="Microsoft YaHei"/>
        <family val="1"/>
        <charset val="134"/>
      </rPr>
      <t>RO</t>
    </r>
    <r>
      <rPr>
        <sz val="18"/>
        <color rgb="FFFF0000"/>
        <rFont val="新細明體"/>
        <family val="1"/>
        <charset val="134"/>
        <scheme val="minor"/>
      </rPr>
      <t>，</t>
    </r>
    <r>
      <rPr>
        <sz val="18"/>
        <color rgb="FFFF0000"/>
        <rFont val="Microsoft YaHei"/>
        <family val="1"/>
        <charset val="134"/>
      </rPr>
      <t>5月欠</t>
    </r>
    <r>
      <rPr>
        <sz val="18"/>
        <color rgb="FFFF0000"/>
        <rFont val="新細明體"/>
        <family val="1"/>
        <charset val="136"/>
      </rPr>
      <t>2RO</t>
    </r>
    <phoneticPr fontId="207" type="noConversion"/>
  </si>
  <si>
    <t>M3075</t>
    <phoneticPr fontId="301" type="noConversion"/>
  </si>
  <si>
    <t>Ass.Shop Manager</t>
    <phoneticPr fontId="207" type="noConversion"/>
  </si>
  <si>
    <r>
      <t>RO(</t>
    </r>
    <r>
      <rPr>
        <sz val="18"/>
        <rFont val="微軟正黑體"/>
        <family val="2"/>
        <charset val="136"/>
      </rPr>
      <t>3</t>
    </r>
    <r>
      <rPr>
        <sz val="18"/>
        <rFont val="Microsoft YaHei"/>
        <family val="2"/>
        <charset val="134"/>
      </rPr>
      <t>)</t>
    </r>
    <phoneticPr fontId="207" type="noConversion"/>
  </si>
  <si>
    <r>
      <t>RO(</t>
    </r>
    <r>
      <rPr>
        <sz val="18"/>
        <rFont val="微軟正黑體"/>
        <family val="2"/>
        <charset val="136"/>
      </rPr>
      <t>4</t>
    </r>
    <r>
      <rPr>
        <sz val="18"/>
        <rFont val="Microsoft YaHei"/>
        <family val="2"/>
        <charset val="134"/>
      </rPr>
      <t>)</t>
    </r>
    <phoneticPr fontId="207" type="noConversion"/>
  </si>
  <si>
    <r>
      <t>RO(</t>
    </r>
    <r>
      <rPr>
        <sz val="18"/>
        <rFont val="微軟正黑體"/>
        <family val="2"/>
        <charset val="136"/>
      </rPr>
      <t>5</t>
    </r>
    <r>
      <rPr>
        <sz val="18"/>
        <rFont val="Microsoft YaHei"/>
        <family val="2"/>
        <charset val="134"/>
      </rPr>
      <t>)</t>
    </r>
    <phoneticPr fontId="207" type="noConversion"/>
  </si>
  <si>
    <t>C3</t>
    <phoneticPr fontId="207" type="noConversion"/>
  </si>
  <si>
    <t>YK9</t>
    <phoneticPr fontId="207" type="noConversion"/>
  </si>
  <si>
    <t xml:space="preserve">YK6 </t>
    <phoneticPr fontId="207" type="noConversion"/>
  </si>
  <si>
    <t>B2</t>
    <phoneticPr fontId="207" type="noConversion"/>
  </si>
  <si>
    <t>A3</t>
    <phoneticPr fontId="207" type="noConversion"/>
  </si>
  <si>
    <t>C4</t>
    <phoneticPr fontId="207" type="noConversion"/>
  </si>
  <si>
    <t>Mon</t>
    <phoneticPr fontId="207" type="noConversion"/>
  </si>
  <si>
    <t>Ng Ka Lok, Leo</t>
    <phoneticPr fontId="207" type="noConversion"/>
  </si>
  <si>
    <t>x</t>
    <phoneticPr fontId="207" type="noConversion"/>
  </si>
  <si>
    <t>A2  +YC</t>
    <phoneticPr fontId="207" type="noConversion"/>
  </si>
  <si>
    <t>P2540</t>
    <phoneticPr fontId="207" type="noConversion"/>
  </si>
  <si>
    <t>A2+2.5</t>
    <phoneticPr fontId="207" type="noConversion"/>
  </si>
  <si>
    <t>B2+1.5</t>
    <phoneticPr fontId="207" type="noConversion"/>
  </si>
  <si>
    <t>C1</t>
    <phoneticPr fontId="342" type="noConversion"/>
  </si>
  <si>
    <t>A3</t>
    <phoneticPr fontId="342" type="noConversion"/>
  </si>
  <si>
    <t>A5</t>
    <phoneticPr fontId="342" type="noConversion"/>
  </si>
  <si>
    <t>MV  C3</t>
    <phoneticPr fontId="207" type="noConversion"/>
  </si>
  <si>
    <t>A2</t>
    <phoneticPr fontId="207" type="noConversion"/>
  </si>
  <si>
    <r>
      <t>RO(</t>
    </r>
    <r>
      <rPr>
        <sz val="18"/>
        <rFont val="微軟正黑體"/>
        <family val="2"/>
        <charset val="136"/>
      </rPr>
      <t>2</t>
    </r>
    <r>
      <rPr>
        <sz val="18"/>
        <rFont val="Microsoft YaHei"/>
        <family val="2"/>
        <charset val="134"/>
      </rPr>
      <t>)</t>
    </r>
    <phoneticPr fontId="207" type="noConversion"/>
  </si>
  <si>
    <r>
      <t>RO(</t>
    </r>
    <r>
      <rPr>
        <sz val="18"/>
        <color rgb="FFFF0000"/>
        <rFont val="微軟正黑體"/>
        <family val="2"/>
        <charset val="136"/>
      </rPr>
      <t>5</t>
    </r>
    <r>
      <rPr>
        <sz val="18"/>
        <color rgb="FFFF0000"/>
        <rFont val="Microsoft YaHei"/>
        <family val="2"/>
        <charset val="134"/>
      </rPr>
      <t>)</t>
    </r>
    <phoneticPr fontId="207" type="noConversion"/>
  </si>
  <si>
    <r>
      <t>RO</t>
    </r>
    <r>
      <rPr>
        <sz val="18"/>
        <color rgb="FFFF0000"/>
        <rFont val="微軟正黑體"/>
        <family val="2"/>
        <charset val="136"/>
      </rPr>
      <t>6</t>
    </r>
    <r>
      <rPr>
        <sz val="18"/>
        <color rgb="FFFF0000"/>
        <rFont val="Microsoft YaHei"/>
        <family val="2"/>
        <charset val="134"/>
      </rPr>
      <t>)</t>
    </r>
    <phoneticPr fontId="207" type="noConversion"/>
  </si>
  <si>
    <t xml:space="preserve">YK </t>
    <phoneticPr fontId="207" type="noConversion"/>
  </si>
  <si>
    <t>OT</t>
    <phoneticPr fontId="207" type="noConversion"/>
  </si>
  <si>
    <t>YK 3</t>
    <phoneticPr fontId="207" type="noConversion"/>
  </si>
  <si>
    <r>
      <t>RO(</t>
    </r>
    <r>
      <rPr>
        <sz val="18"/>
        <rFont val="微軟正黑體"/>
        <family val="2"/>
        <charset val="136"/>
      </rPr>
      <t>6</t>
    </r>
    <r>
      <rPr>
        <sz val="18"/>
        <rFont val="Microsoft YaHei"/>
        <family val="2"/>
        <charset val="134"/>
      </rPr>
      <t>)</t>
    </r>
    <phoneticPr fontId="207" type="noConversion"/>
  </si>
  <si>
    <t>減2</t>
    <phoneticPr fontId="207" type="noConversion"/>
  </si>
  <si>
    <t>Sat</t>
    <phoneticPr fontId="207" type="noConversion"/>
  </si>
  <si>
    <t>A2 l1</t>
    <phoneticPr fontId="207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</si>
  <si>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07" type="noConversion"/>
  </si>
  <si>
    <t>A2+</t>
    <phoneticPr fontId="207" type="noConversion"/>
  </si>
  <si>
    <t>A2* E1</t>
    <phoneticPr fontId="207" type="noConversion"/>
  </si>
  <si>
    <t>SCL02D5</t>
    <phoneticPr fontId="207" type="noConversion"/>
  </si>
  <si>
    <t>SCL02d6</t>
    <phoneticPr fontId="207" type="noConversion"/>
  </si>
  <si>
    <t>a2</t>
    <phoneticPr fontId="207" type="noConversion"/>
  </si>
  <si>
    <t>530-2230</t>
    <phoneticPr fontId="207" type="noConversion"/>
  </si>
  <si>
    <t>C3 +1</t>
    <phoneticPr fontId="207" type="noConversion"/>
  </si>
  <si>
    <r>
      <rPr>
        <b/>
        <sz val="22"/>
        <color theme="1"/>
        <rFont val="Calibri"/>
        <family val="2"/>
      </rPr>
      <t>MV+</t>
    </r>
    <r>
      <rPr>
        <sz val="22"/>
        <color theme="1"/>
        <rFont val="Calibri"/>
        <family val="2"/>
      </rPr>
      <t xml:space="preserve"> C3</t>
    </r>
    <phoneticPr fontId="207" type="noConversion"/>
  </si>
  <si>
    <t xml:space="preserve"> Chu Ngai Cheng, Ecko</t>
    <phoneticPr fontId="207" type="noConversion"/>
  </si>
  <si>
    <t>16:30-1030*</t>
    <phoneticPr fontId="207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</si>
  <si>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07" type="noConversion"/>
  </si>
  <si>
    <t>Ieong Pan Pan, Pan</t>
    <phoneticPr fontId="207" type="noConversion"/>
  </si>
  <si>
    <r>
      <rPr>
        <sz val="18"/>
        <color theme="1"/>
        <rFont val="Microsoft YaHei"/>
        <family val="2"/>
        <charset val="134"/>
      </rPr>
      <t>欠</t>
    </r>
    <r>
      <rPr>
        <sz val="18"/>
        <color theme="1"/>
        <rFont val="Calibri"/>
        <family val="2"/>
      </rPr>
      <t>CL2</t>
    </r>
    <phoneticPr fontId="207" type="noConversion"/>
  </si>
  <si>
    <t>B2 +1.5</t>
    <phoneticPr fontId="207" type="noConversion"/>
  </si>
  <si>
    <t>x</t>
    <phoneticPr fontId="207" type="noConversion"/>
  </si>
  <si>
    <t>A2 e1</t>
    <phoneticPr fontId="207" type="noConversion"/>
  </si>
  <si>
    <t>A3 E2</t>
    <phoneticPr fontId="207" type="noConversion"/>
  </si>
  <si>
    <t>11--19</t>
    <phoneticPr fontId="207" type="noConversion"/>
  </si>
  <si>
    <t>YC B2</t>
    <phoneticPr fontId="207" type="noConversion"/>
  </si>
  <si>
    <t>C4 +1</t>
    <phoneticPr fontId="207" type="noConversion"/>
  </si>
  <si>
    <t>FB2:12:00-21:00</t>
    <phoneticPr fontId="207" type="noConversion"/>
  </si>
  <si>
    <r>
      <t>A</t>
    </r>
    <r>
      <rPr>
        <sz val="22"/>
        <color theme="1"/>
        <rFont val="Microsoft YaHei"/>
        <family val="2"/>
        <charset val="134"/>
      </rPr>
      <t>2</t>
    </r>
    <r>
      <rPr>
        <sz val="22"/>
        <color theme="1"/>
        <rFont val="微軟正黑體"/>
        <family val="2"/>
        <charset val="136"/>
      </rPr>
      <t xml:space="preserve"> +0.5</t>
    </r>
    <phoneticPr fontId="207" type="noConversion"/>
  </si>
  <si>
    <t>A4 E0.5</t>
    <phoneticPr fontId="207" type="noConversion"/>
  </si>
  <si>
    <t xml:space="preserve">                                                  </t>
    <phoneticPr fontId="207" type="noConversion"/>
  </si>
  <si>
    <t>Liang Peishan, Jessica</t>
    <phoneticPr fontId="207" type="noConversion"/>
  </si>
  <si>
    <t>x</t>
    <phoneticPr fontId="207" type="noConversion"/>
  </si>
  <si>
    <t>C4+0.5</t>
    <phoneticPr fontId="207" type="noConversion"/>
  </si>
  <si>
    <t>C3 1230</t>
    <phoneticPr fontId="207" type="noConversion"/>
  </si>
  <si>
    <t>B2+</t>
    <phoneticPr fontId="207" type="noConversion"/>
  </si>
  <si>
    <t>Li Jia Yin,Tess</t>
    <phoneticPr fontId="207" type="noConversion"/>
  </si>
  <si>
    <t>A5 +</t>
    <phoneticPr fontId="207" type="noConversion"/>
  </si>
  <si>
    <t xml:space="preserve">A2 spl </t>
    <phoneticPr fontId="207" type="noConversion"/>
  </si>
  <si>
    <t>b2</t>
    <phoneticPr fontId="207" type="noConversion"/>
  </si>
  <si>
    <t>RO*</t>
    <phoneticPr fontId="207" type="noConversion"/>
  </si>
  <si>
    <t>A2*</t>
    <phoneticPr fontId="207" type="noConversion"/>
  </si>
  <si>
    <t>A3*</t>
    <phoneticPr fontId="207" type="noConversion"/>
  </si>
  <si>
    <t>X</t>
    <phoneticPr fontId="207" type="noConversion"/>
  </si>
  <si>
    <t>AL7*</t>
    <phoneticPr fontId="207" type="noConversion"/>
  </si>
  <si>
    <t>AL8*</t>
    <phoneticPr fontId="207" type="noConversion"/>
  </si>
  <si>
    <t>AL9*</t>
    <phoneticPr fontId="207" type="noConversion"/>
  </si>
  <si>
    <t>AL10*</t>
    <phoneticPr fontId="207" type="noConversion"/>
  </si>
  <si>
    <t>AL6*</t>
    <phoneticPr fontId="207" type="noConversion"/>
  </si>
  <si>
    <t>AL5*</t>
    <phoneticPr fontId="207" type="noConversion"/>
  </si>
  <si>
    <t>SCL*(6R07)</t>
    <phoneticPr fontId="207" type="noConversion"/>
  </si>
  <si>
    <t>SCL*(2RO5)</t>
    <phoneticPr fontId="207" type="noConversion"/>
  </si>
  <si>
    <t>SCL*(2RO6)</t>
    <phoneticPr fontId="207" type="noConversion"/>
  </si>
  <si>
    <t>B2 E2</t>
    <phoneticPr fontId="207" type="noConversion"/>
  </si>
  <si>
    <t>YC A3</t>
    <phoneticPr fontId="207" type="noConversion"/>
  </si>
  <si>
    <t xml:space="preserve"> YC B2</t>
    <phoneticPr fontId="207" type="noConversion"/>
  </si>
  <si>
    <t>C3*</t>
    <phoneticPr fontId="207" type="noConversion"/>
  </si>
  <si>
    <t>430*-1030*</t>
    <phoneticPr fontId="207" type="noConversion"/>
  </si>
  <si>
    <t>YC A4</t>
    <phoneticPr fontId="207" type="noConversion"/>
  </si>
  <si>
    <t>YC A5</t>
    <phoneticPr fontId="207" type="noConversion"/>
  </si>
  <si>
    <t>MA6:12:00-21:00</t>
    <phoneticPr fontId="207" type="noConversion"/>
  </si>
  <si>
    <t>YC  A3</t>
    <phoneticPr fontId="207" type="noConversion"/>
  </si>
  <si>
    <r>
      <t>SPL</t>
    </r>
    <r>
      <rPr>
        <sz val="14"/>
        <color theme="1"/>
        <rFont val="微軟正黑體"/>
        <family val="2"/>
        <charset val="136"/>
      </rPr>
      <t xml:space="preserve"> B2 E3.5</t>
    </r>
    <phoneticPr fontId="207" type="noConversion"/>
  </si>
  <si>
    <t>12-6*</t>
    <phoneticPr fontId="207" type="noConversion"/>
  </si>
  <si>
    <t>SMM</t>
    <phoneticPr fontId="207" type="noConversion"/>
  </si>
  <si>
    <t>FA5+0.5</t>
    <phoneticPr fontId="207" type="noConversion"/>
  </si>
  <si>
    <t>12--6</t>
    <phoneticPr fontId="207" type="noConversion"/>
  </si>
  <si>
    <t>A5+0.5</t>
    <phoneticPr fontId="207" type="noConversion"/>
  </si>
  <si>
    <t>A2*</t>
    <phoneticPr fontId="207" type="noConversion"/>
  </si>
  <si>
    <t xml:space="preserve"> V  </t>
    <phoneticPr fontId="20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</si>
</sst>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6" formatCode="[$-F800]dddd\,\ mmmm\ dd\,\ yyyy"/>
    <numFmt numFmtId="177" formatCode="mm&quot;月&quot;dd&quot;日&quot;"/>
    <numFmt numFmtId="178" formatCode="m&quot;月&quot;d&quot;日&quot;"/>
  </numFmts>
  <fonts count="376">
    <font>
      <sz val="11"/>
      <color theme="1"/>
      <name val="新細明體"/>
      <charset val="134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1"/>
      <color theme="1"/>
      <name val="Calibri"/>
      <family val="2"/>
    </font>
    <font>
      <sz val="14"/>
      <color theme="1"/>
      <name val="新細明體"/>
      <family val="1"/>
      <charset val="136"/>
      <scheme val="minor"/>
    </font>
    <font>
      <b/>
      <sz val="16"/>
      <color theme="1"/>
      <name val="Calibri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sz val="16"/>
      <color theme="1"/>
      <name val="Calibri"/>
      <family val="2"/>
    </font>
    <font>
      <sz val="16"/>
      <color theme="1"/>
      <name val="微軟正黑體"/>
      <family val="2"/>
      <charset val="136"/>
    </font>
    <font>
      <b/>
      <sz val="16"/>
      <color rgb="FFFF0000"/>
      <name val="Calibri"/>
      <family val="2"/>
    </font>
    <font>
      <b/>
      <sz val="14"/>
      <color theme="1"/>
      <name val="Calibri"/>
      <family val="2"/>
    </font>
    <font>
      <b/>
      <sz val="16"/>
      <color rgb="FFFF66CC"/>
      <name val="Arial"/>
      <family val="2"/>
    </font>
    <font>
      <b/>
      <sz val="18"/>
      <color rgb="FFFF66CC"/>
      <name val="Arial"/>
      <family val="2"/>
    </font>
    <font>
      <sz val="16"/>
      <color rgb="FFFF0000"/>
      <name val="Calibri"/>
      <family val="2"/>
    </font>
    <font>
      <sz val="16"/>
      <color theme="5"/>
      <name val="Calibri"/>
      <family val="2"/>
    </font>
    <font>
      <sz val="16"/>
      <color rgb="FFFF00FF"/>
      <name val="Calibri"/>
      <family val="2"/>
    </font>
    <font>
      <b/>
      <sz val="18"/>
      <color rgb="FFFF00FF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6"/>
      <color rgb="FFFF00FF"/>
      <name val="Arial"/>
      <family val="2"/>
    </font>
    <font>
      <b/>
      <sz val="18"/>
      <color rgb="FF000000"/>
      <name val="Calibri"/>
      <family val="2"/>
    </font>
    <font>
      <b/>
      <sz val="20"/>
      <color rgb="FF000000"/>
      <name val="Calibri"/>
      <family val="2"/>
    </font>
    <font>
      <sz val="16"/>
      <color rgb="FF333333"/>
      <name val="Calibri"/>
      <family val="2"/>
    </font>
    <font>
      <b/>
      <sz val="16"/>
      <color rgb="FF000000"/>
      <name val="Calibri"/>
      <family val="2"/>
    </font>
    <font>
      <sz val="24"/>
      <color theme="1"/>
      <name val="Microsoft JhengHei UI"/>
      <family val="2"/>
      <charset val="136"/>
    </font>
    <font>
      <sz val="16"/>
      <color theme="1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8"/>
      <color rgb="FF333333"/>
      <name val="Calibri"/>
      <family val="2"/>
    </font>
    <font>
      <sz val="16"/>
      <color rgb="FF333333"/>
      <name val="Microsoft JhengHei UI"/>
      <family val="2"/>
      <charset val="136"/>
    </font>
    <font>
      <sz val="18"/>
      <color rgb="FF333333"/>
      <name val="Calibri"/>
      <family val="2"/>
    </font>
    <font>
      <sz val="24"/>
      <color theme="1"/>
      <name val="微軟正黑體"/>
      <family val="2"/>
      <charset val="136"/>
    </font>
    <font>
      <sz val="12"/>
      <color rgb="FF000000"/>
      <name val="Calibri"/>
      <family val="2"/>
    </font>
    <font>
      <sz val="16"/>
      <color rgb="FFFF66FF"/>
      <name val="Calibri"/>
      <family val="2"/>
    </font>
    <font>
      <sz val="12"/>
      <color theme="1"/>
      <name val="Calibri"/>
      <family val="2"/>
    </font>
    <font>
      <b/>
      <sz val="18"/>
      <name val="Arial"/>
      <family val="2"/>
    </font>
    <font>
      <b/>
      <sz val="16"/>
      <name val="Arial"/>
      <family val="2"/>
    </font>
    <font>
      <sz val="14"/>
      <color rgb="FFFF0000"/>
      <name val="Calibri"/>
      <family val="2"/>
    </font>
    <font>
      <sz val="14"/>
      <color rgb="FFFF0000"/>
      <name val="新細明體"/>
      <family val="1"/>
      <charset val="136"/>
      <scheme val="minor"/>
    </font>
    <font>
      <sz val="16"/>
      <color theme="8" tint="-0.249977111117893"/>
      <name val="Calibri"/>
      <family val="2"/>
    </font>
    <font>
      <b/>
      <sz val="12"/>
      <color theme="1"/>
      <name val="Calibri"/>
      <family val="2"/>
    </font>
    <font>
      <b/>
      <sz val="16"/>
      <name val="Calibri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</font>
    <font>
      <b/>
      <sz val="18"/>
      <color theme="1"/>
      <name val="Calibri"/>
      <family val="2"/>
    </font>
    <font>
      <b/>
      <sz val="20"/>
      <color theme="1"/>
      <name val="Calibri"/>
      <family val="2"/>
    </font>
    <font>
      <sz val="14"/>
      <color rgb="FFFF0000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14"/>
      <color rgb="FFFF0000"/>
      <name val="微軟正黑體"/>
      <family val="2"/>
      <charset val="136"/>
    </font>
    <font>
      <b/>
      <sz val="20"/>
      <color theme="1"/>
      <name val="Arial"/>
      <family val="2"/>
    </font>
    <font>
      <sz val="16"/>
      <color theme="1"/>
      <name val="新細明體"/>
      <family val="1"/>
      <charset val="136"/>
      <scheme val="minor"/>
    </font>
    <font>
      <sz val="16"/>
      <color rgb="FFFF0000"/>
      <name val="微軟正黑體"/>
      <family val="2"/>
      <charset val="136"/>
    </font>
    <font>
      <sz val="16"/>
      <color rgb="FFFF0000"/>
      <name val="微軟正黑體"/>
      <family val="2"/>
      <charset val="136"/>
    </font>
    <font>
      <sz val="16"/>
      <color theme="1"/>
      <name val="Arial"/>
      <family val="2"/>
    </font>
    <font>
      <sz val="14"/>
      <color theme="1"/>
      <name val="Calibri"/>
      <family val="2"/>
    </font>
    <font>
      <sz val="16"/>
      <name val="Arial"/>
      <family val="2"/>
    </font>
    <font>
      <b/>
      <sz val="14"/>
      <color rgb="FFFF0000"/>
      <name val="Calibri"/>
      <family val="2"/>
    </font>
    <font>
      <b/>
      <sz val="14"/>
      <name val="Calibri"/>
      <family val="2"/>
    </font>
    <font>
      <sz val="20"/>
      <color theme="1"/>
      <name val="微軟正黑體"/>
      <family val="2"/>
      <charset val="136"/>
    </font>
    <font>
      <sz val="16"/>
      <color theme="1"/>
      <name val="微軟正黑體"/>
      <family val="2"/>
      <charset val="136"/>
    </font>
    <font>
      <b/>
      <sz val="18"/>
      <name val="Calibri"/>
      <family val="2"/>
    </font>
    <font>
      <sz val="11"/>
      <color theme="1"/>
      <name val="Calibri"/>
      <family val="2"/>
    </font>
    <font>
      <b/>
      <sz val="24"/>
      <color rgb="FF000000"/>
      <name val="Calibri"/>
      <family val="2"/>
    </font>
    <font>
      <b/>
      <sz val="28"/>
      <color rgb="FF000000"/>
      <name val="Calibri"/>
      <family val="2"/>
    </font>
    <font>
      <b/>
      <sz val="11"/>
      <color theme="1"/>
      <name val="Arial"/>
      <family val="2"/>
    </font>
    <font>
      <b/>
      <sz val="26"/>
      <color rgb="FF000000"/>
      <name val="Calibri"/>
      <family val="2"/>
    </font>
    <font>
      <b/>
      <sz val="26"/>
      <color rgb="FF000000"/>
      <name val="Calibri"/>
      <family val="2"/>
    </font>
    <font>
      <b/>
      <sz val="10"/>
      <color rgb="FF000000"/>
      <name val="Arial"/>
      <family val="2"/>
    </font>
    <font>
      <b/>
      <sz val="14"/>
      <color rgb="FFFF00FF"/>
      <name val="Arial"/>
      <family val="2"/>
    </font>
    <font>
      <b/>
      <sz val="12"/>
      <color rgb="FFFF00FF"/>
      <name val="Arial"/>
      <family val="2"/>
    </font>
    <font>
      <sz val="16"/>
      <name val="Calibri"/>
      <family val="2"/>
    </font>
    <font>
      <sz val="22"/>
      <color theme="1"/>
      <name val="Calibri"/>
      <family val="2"/>
    </font>
    <font>
      <b/>
      <sz val="18"/>
      <color rgb="FFFF00FF"/>
      <name val="Calibri"/>
      <family val="2"/>
    </font>
    <font>
      <sz val="11"/>
      <name val="微軟正黑體"/>
      <family val="2"/>
      <charset val="136"/>
    </font>
    <font>
      <sz val="11"/>
      <name val="Microsoft YaHei"/>
      <family val="2"/>
      <charset val="134"/>
    </font>
    <font>
      <sz val="11"/>
      <color theme="1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6"/>
      <color theme="1"/>
      <name val="Microsoft YaHei"/>
      <family val="2"/>
      <charset val="134"/>
    </font>
    <font>
      <sz val="18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微軟正黑體"/>
      <family val="2"/>
      <charset val="136"/>
    </font>
    <font>
      <b/>
      <sz val="12"/>
      <color rgb="FFFF0000"/>
      <name val="Calibri"/>
      <family val="2"/>
    </font>
    <font>
      <sz val="20"/>
      <name val="Calibri"/>
      <family val="2"/>
    </font>
    <font>
      <sz val="12"/>
      <color rgb="FFFF0000"/>
      <name val="Calibri"/>
      <family val="2"/>
    </font>
    <font>
      <sz val="20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Microsoft YaHei"/>
      <family val="2"/>
      <charset val="134"/>
    </font>
    <font>
      <b/>
      <sz val="14"/>
      <name val="微軟正黑體"/>
      <family val="2"/>
      <charset val="136"/>
    </font>
    <font>
      <b/>
      <sz val="10"/>
      <color theme="1"/>
      <name val="Calibri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sz val="14"/>
      <name val="Calibri"/>
      <family val="2"/>
    </font>
    <font>
      <b/>
      <sz val="11"/>
      <name val="微软雅黑"/>
      <family val="2"/>
    </font>
    <font>
      <b/>
      <sz val="11"/>
      <color rgb="FF000000"/>
      <name val="新細明體"/>
      <family val="1"/>
      <charset val="136"/>
      <scheme val="minor"/>
    </font>
    <font>
      <sz val="11"/>
      <color theme="1"/>
      <name val="Microsoft YaHei"/>
      <family val="2"/>
      <charset val="134"/>
    </font>
    <font>
      <sz val="20"/>
      <color theme="1"/>
      <name val="新細明體"/>
      <family val="1"/>
      <charset val="136"/>
      <scheme val="minor"/>
    </font>
    <font>
      <sz val="16"/>
      <color rgb="FF333333"/>
      <name val="微軟正黑體"/>
      <family val="2"/>
      <charset val="136"/>
    </font>
    <font>
      <b/>
      <sz val="20"/>
      <color rgb="FFFF00FF"/>
      <name val="Arial"/>
      <family val="2"/>
    </font>
    <font>
      <sz val="18"/>
      <name val="Calibri"/>
      <family val="2"/>
    </font>
    <font>
      <b/>
      <sz val="20"/>
      <color rgb="FF000000"/>
      <name val="Arial"/>
      <family val="2"/>
    </font>
    <font>
      <b/>
      <sz val="20"/>
      <color rgb="FFFF00FF"/>
      <name val="Calibri"/>
      <family val="2"/>
    </font>
    <font>
      <sz val="18"/>
      <color rgb="FFFF0000"/>
      <name val="Calibri"/>
      <family val="2"/>
    </font>
    <font>
      <sz val="18"/>
      <name val="Bahnschrift SemiBold"/>
      <family val="2"/>
    </font>
    <font>
      <sz val="18"/>
      <color theme="1"/>
      <name val="Bahnschrift SemiBold"/>
      <family val="2"/>
    </font>
    <font>
      <b/>
      <sz val="18"/>
      <name val="Bahnschrift SemiBold"/>
      <family val="2"/>
    </font>
    <font>
      <sz val="18"/>
      <color rgb="FFFF0000"/>
      <name val="Bahnschrift SemiBold"/>
      <family val="2"/>
    </font>
    <font>
      <sz val="16"/>
      <name val="微軟正黑體"/>
      <family val="2"/>
      <charset val="136"/>
    </font>
    <font>
      <sz val="16"/>
      <name val="Arial Unicode MS"/>
      <family val="2"/>
      <charset val="134"/>
    </font>
    <font>
      <sz val="16"/>
      <name val="Microsoft YaHei"/>
      <family val="2"/>
      <charset val="134"/>
    </font>
    <font>
      <sz val="11"/>
      <color theme="1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22"/>
      <color rgb="FF000000"/>
      <name val="Calibri"/>
      <family val="2"/>
    </font>
    <font>
      <b/>
      <sz val="14"/>
      <color rgb="FFFF00FF"/>
      <name val="Arial Unicode MS"/>
      <family val="2"/>
      <charset val="134"/>
    </font>
    <font>
      <b/>
      <sz val="14"/>
      <color rgb="FFFF00FF"/>
      <name val="Arial Unicode MS"/>
      <family val="2"/>
      <charset val="134"/>
    </font>
    <font>
      <b/>
      <sz val="14"/>
      <name val="Arial Unicode MS"/>
      <family val="2"/>
      <charset val="134"/>
    </font>
    <font>
      <b/>
      <sz val="14"/>
      <name val="Microsoft YaHei"/>
      <family val="2"/>
      <charset val="134"/>
    </font>
    <font>
      <sz val="11"/>
      <color theme="1"/>
      <name val="Arial"/>
      <family val="2"/>
    </font>
    <font>
      <sz val="12"/>
      <color theme="1"/>
      <name val="新細明體"/>
      <family val="1"/>
      <charset val="136"/>
      <scheme val="minor"/>
    </font>
    <font>
      <sz val="14"/>
      <name val="Bahnschrift SemiBold"/>
      <family val="2"/>
    </font>
    <font>
      <sz val="14"/>
      <color theme="1"/>
      <name val="Bahnschrift SemiBold"/>
      <family val="2"/>
    </font>
    <font>
      <b/>
      <sz val="14"/>
      <name val="Bahnschrift SemiBold"/>
      <family val="2"/>
    </font>
    <font>
      <sz val="14"/>
      <color rgb="FFFF0000"/>
      <name val="Bahnschrift SemiBold"/>
      <family val="2"/>
    </font>
    <font>
      <sz val="14"/>
      <color theme="1" tint="0.249977111117893"/>
      <name val="Bahnschrift SemiBold"/>
      <family val="2"/>
    </font>
    <font>
      <sz val="14"/>
      <color theme="1"/>
      <name val="微軟正黑體"/>
      <family val="2"/>
      <charset val="136"/>
    </font>
    <font>
      <sz val="14"/>
      <color theme="1"/>
      <name val="Microsoft YaHei"/>
      <family val="2"/>
      <charset val="134"/>
    </font>
    <font>
      <b/>
      <sz val="14"/>
      <color theme="1"/>
      <name val="Microsoft YaHei"/>
      <family val="2"/>
      <charset val="134"/>
    </font>
    <font>
      <b/>
      <sz val="14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b/>
      <sz val="14"/>
      <color rgb="FFFF0000"/>
      <name val="Microsoft YaHei"/>
      <family val="2"/>
      <charset val="134"/>
    </font>
    <font>
      <b/>
      <sz val="14"/>
      <color theme="1"/>
      <name val="微軟正黑體"/>
      <family val="2"/>
      <charset val="136"/>
    </font>
    <font>
      <b/>
      <sz val="14"/>
      <color rgb="FFFF0000"/>
      <name val="細明體"/>
      <family val="3"/>
      <charset val="136"/>
    </font>
    <font>
      <sz val="12"/>
      <name val="Calibri"/>
      <family val="2"/>
    </font>
    <font>
      <b/>
      <sz val="11"/>
      <color theme="1"/>
      <name val="新細明體"/>
      <family val="1"/>
      <charset val="136"/>
      <scheme val="minor"/>
    </font>
    <font>
      <b/>
      <sz val="16"/>
      <color rgb="FFFF00FF"/>
      <name val="微软雅黑"/>
      <family val="2"/>
    </font>
    <font>
      <b/>
      <sz val="16"/>
      <color rgb="FFFF00FF"/>
      <name val="新細明體"/>
      <family val="1"/>
      <charset val="136"/>
      <scheme val="major"/>
    </font>
    <font>
      <sz val="16"/>
      <color rgb="FFFF0000"/>
      <name val="Microsoft YaHei"/>
      <family val="2"/>
      <charset val="134"/>
    </font>
    <font>
      <b/>
      <sz val="16"/>
      <name val="微软雅黑"/>
      <family val="2"/>
    </font>
    <font>
      <b/>
      <sz val="16"/>
      <color rgb="FF000000"/>
      <name val="新細明體"/>
      <family val="1"/>
      <charset val="136"/>
      <scheme val="minor"/>
    </font>
    <font>
      <b/>
      <sz val="16"/>
      <color rgb="FF000000"/>
      <name val="微软雅黑"/>
      <family val="2"/>
    </font>
    <font>
      <sz val="16"/>
      <color rgb="FFFF0000"/>
      <name val="Arial Unicode MS"/>
      <family val="2"/>
      <charset val="134"/>
    </font>
    <font>
      <sz val="16"/>
      <color theme="1"/>
      <name val="Microsoft JhengHei UI"/>
      <family val="2"/>
      <charset val="136"/>
    </font>
    <font>
      <b/>
      <sz val="16"/>
      <color rgb="FF000000"/>
      <name val="Arial"/>
      <family val="2"/>
    </font>
    <font>
      <b/>
      <sz val="20"/>
      <color rgb="FFFF0000"/>
      <name val="Calibri"/>
      <family val="2"/>
    </font>
    <font>
      <b/>
      <sz val="22"/>
      <color rgb="FFFF00FF"/>
      <name val="Calibri"/>
      <family val="2"/>
    </font>
    <font>
      <b/>
      <sz val="20"/>
      <color theme="5"/>
      <name val="Calibri"/>
      <family val="2"/>
    </font>
    <font>
      <b/>
      <sz val="20"/>
      <color rgb="FFFF66FF"/>
      <name val="Calibri"/>
      <family val="2"/>
    </font>
    <font>
      <b/>
      <sz val="20"/>
      <name val="Calibri"/>
      <family val="2"/>
    </font>
    <font>
      <sz val="20"/>
      <name val="Arial Unicode MS"/>
      <family val="2"/>
      <charset val="134"/>
    </font>
    <font>
      <sz val="20"/>
      <name val="微軟正黑體"/>
      <family val="2"/>
      <charset val="136"/>
    </font>
    <font>
      <sz val="20"/>
      <name val="Microsoft YaHei"/>
      <family val="2"/>
      <charset val="134"/>
    </font>
    <font>
      <sz val="20"/>
      <color theme="1"/>
      <name val="Microsoft YaHei"/>
      <family val="2"/>
      <charset val="134"/>
    </font>
    <font>
      <sz val="20"/>
      <color rgb="FFFF0000"/>
      <name val="Arial Unicode MS"/>
      <family val="2"/>
      <charset val="134"/>
    </font>
    <font>
      <b/>
      <sz val="20"/>
      <color rgb="FF333333"/>
      <name val="Calibri"/>
      <family val="2"/>
    </font>
    <font>
      <sz val="20"/>
      <color rgb="FFFF0000"/>
      <name val="Calibri"/>
      <family val="2"/>
    </font>
    <font>
      <b/>
      <sz val="18"/>
      <color rgb="FFFF0000"/>
      <name val="Calibri"/>
      <family val="2"/>
    </font>
    <font>
      <b/>
      <sz val="14"/>
      <color rgb="FF000000"/>
      <name val="Calibri"/>
      <family val="2"/>
    </font>
    <font>
      <b/>
      <sz val="22"/>
      <name val="Calibri"/>
      <family val="2"/>
    </font>
    <font>
      <sz val="18"/>
      <color rgb="FF000000"/>
      <name val="Calibri"/>
      <family val="2"/>
    </font>
    <font>
      <b/>
      <sz val="20"/>
      <color theme="1" tint="0.249977111117893"/>
      <name val="Calibri"/>
      <family val="2"/>
    </font>
    <font>
      <sz val="24"/>
      <color theme="1"/>
      <name val="Calibri"/>
      <family val="2"/>
    </font>
    <font>
      <sz val="20"/>
      <color rgb="FFFF0000"/>
      <name val="微軟正黑體"/>
      <family val="2"/>
      <charset val="136"/>
    </font>
    <font>
      <sz val="20"/>
      <color rgb="FFFF0000"/>
      <name val="Microsoft YaHei"/>
      <family val="2"/>
      <charset val="134"/>
    </font>
    <font>
      <sz val="20"/>
      <color rgb="FFFF0000"/>
      <name val="Microsoft JhengHei UI"/>
      <family val="2"/>
      <charset val="136"/>
    </font>
    <font>
      <sz val="22"/>
      <name val="Arial Unicode MS"/>
      <family val="2"/>
      <charset val="134"/>
    </font>
    <font>
      <sz val="22"/>
      <color rgb="FFFF0000"/>
      <name val="Arial Unicode MS"/>
      <family val="2"/>
      <charset val="134"/>
    </font>
    <font>
      <sz val="22"/>
      <color rgb="FFFF0000"/>
      <name val="微軟正黑體"/>
      <family val="2"/>
      <charset val="136"/>
    </font>
    <font>
      <sz val="22"/>
      <name val="微軟正黑體"/>
      <family val="2"/>
      <charset val="136"/>
    </font>
    <font>
      <sz val="22"/>
      <name val="Microsoft YaHei"/>
      <family val="2"/>
      <charset val="134"/>
    </font>
    <font>
      <sz val="22"/>
      <color rgb="FFFF0000"/>
      <name val="Microsoft YaHei"/>
      <family val="2"/>
      <charset val="134"/>
    </font>
    <font>
      <sz val="22"/>
      <color theme="1"/>
      <name val="Microsoft JhengHei UI"/>
      <family val="2"/>
      <charset val="136"/>
    </font>
    <font>
      <sz val="11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0"/>
      <name val="Arial"/>
      <family val="2"/>
    </font>
    <font>
      <sz val="11"/>
      <color indexed="8"/>
      <name val="新細明體"/>
      <family val="1"/>
      <charset val="136"/>
      <scheme val="min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8"/>
      <color theme="3"/>
      <name val="新細明體"/>
      <family val="1"/>
      <charset val="136"/>
      <scheme val="major"/>
    </font>
    <font>
      <sz val="11"/>
      <color theme="0"/>
      <name val="新細明體"/>
      <family val="1"/>
      <charset val="136"/>
      <scheme val="minor"/>
    </font>
    <font>
      <sz val="11"/>
      <color rgb="FF006100"/>
      <name val="新細明體"/>
      <family val="1"/>
      <charset val="136"/>
      <scheme val="minor"/>
    </font>
    <font>
      <sz val="11"/>
      <color rgb="FF9C0006"/>
      <name val="新細明體"/>
      <family val="1"/>
      <charset val="136"/>
      <scheme val="minor"/>
    </font>
    <font>
      <b/>
      <sz val="11"/>
      <color rgb="FFFA7D00"/>
      <name val="新細明體"/>
      <family val="1"/>
      <charset val="136"/>
      <scheme val="minor"/>
    </font>
    <font>
      <b/>
      <sz val="11"/>
      <color theme="0"/>
      <name val="新細明體"/>
      <family val="1"/>
      <charset val="136"/>
      <scheme val="minor"/>
    </font>
    <font>
      <sz val="11"/>
      <color rgb="FFFF0000"/>
      <name val="新細明體"/>
      <family val="1"/>
      <charset val="136"/>
      <scheme val="minor"/>
    </font>
    <font>
      <sz val="11"/>
      <color rgb="FFFA7D00"/>
      <name val="新細明體"/>
      <family val="1"/>
      <charset val="136"/>
      <scheme val="minor"/>
    </font>
    <font>
      <b/>
      <sz val="11"/>
      <color rgb="FF3F3F3F"/>
      <name val="新細明體"/>
      <family val="1"/>
      <charset val="136"/>
      <scheme val="minor"/>
    </font>
    <font>
      <sz val="11"/>
      <color rgb="FF3F3F76"/>
      <name val="新細明體"/>
      <family val="1"/>
      <charset val="136"/>
      <scheme val="minor"/>
    </font>
    <font>
      <i/>
      <sz val="11"/>
      <color rgb="FF7F7F7F"/>
      <name val="新細明體"/>
      <family val="1"/>
      <charset val="136"/>
      <scheme val="minor"/>
    </font>
    <font>
      <sz val="12"/>
      <color rgb="FF000000"/>
      <name val="PMingLiU"/>
      <family val="1"/>
    </font>
    <font>
      <sz val="12"/>
      <name val="宋体"/>
      <family val="3"/>
      <charset val="136"/>
    </font>
    <font>
      <sz val="12"/>
      <name val="宋体"/>
    </font>
    <font>
      <sz val="12"/>
      <name val="PMingLiU"/>
      <family val="1"/>
    </font>
    <font>
      <sz val="11"/>
      <color rgb="FF9C5700"/>
      <name val="新細明體"/>
      <family val="1"/>
      <charset val="136"/>
      <scheme val="minor"/>
    </font>
    <font>
      <b/>
      <sz val="20"/>
      <color theme="1"/>
      <name val="微軟正黑體"/>
      <family val="2"/>
      <charset val="136"/>
    </font>
    <font>
      <sz val="20"/>
      <color theme="1"/>
      <name val="新細明體"/>
      <family val="1"/>
      <charset val="136"/>
    </font>
    <font>
      <b/>
      <sz val="20"/>
      <name val="微軟正黑體"/>
      <family val="2"/>
      <charset val="136"/>
    </font>
    <font>
      <sz val="12"/>
      <color theme="1"/>
      <name val="Microsoft YaHei"/>
      <family val="2"/>
      <charset val="134"/>
    </font>
    <font>
      <b/>
      <sz val="20"/>
      <color theme="1"/>
      <name val="Microsoft JhengHei UI"/>
      <family val="2"/>
      <charset val="136"/>
    </font>
    <font>
      <sz val="9"/>
      <name val="新細明體"/>
      <family val="3"/>
      <charset val="136"/>
      <scheme val="minor"/>
    </font>
    <font>
      <b/>
      <sz val="18"/>
      <color rgb="FFFF0000"/>
      <name val="Arial"/>
      <family val="2"/>
    </font>
    <font>
      <b/>
      <sz val="18"/>
      <color theme="1"/>
      <name val="微軟正黑體"/>
      <family val="2"/>
      <charset val="136"/>
    </font>
    <font>
      <b/>
      <sz val="18"/>
      <color rgb="FF000000"/>
      <name val="Arial"/>
      <family val="2"/>
    </font>
    <font>
      <b/>
      <sz val="10"/>
      <color rgb="FFFF0000"/>
      <name val="Arial"/>
      <family val="2"/>
    </font>
    <font>
      <b/>
      <sz val="12"/>
      <color rgb="FF000000"/>
      <name val="Calibri"/>
      <family val="2"/>
    </font>
    <font>
      <b/>
      <sz val="11"/>
      <color theme="1"/>
      <name val="新細明體"/>
      <family val="1"/>
      <charset val="136"/>
      <scheme val="minor"/>
    </font>
    <font>
      <b/>
      <sz val="20"/>
      <name val="Arial"/>
      <family val="2"/>
    </font>
    <font>
      <sz val="20"/>
      <color rgb="FFFF66FF"/>
      <name val="Calibri"/>
      <family val="2"/>
    </font>
    <font>
      <sz val="20"/>
      <color rgb="FF333333"/>
      <name val="Calibri"/>
      <family val="2"/>
    </font>
    <font>
      <sz val="20"/>
      <color rgb="FF333333"/>
      <name val="Microsoft JhengHei UI"/>
      <family val="2"/>
      <charset val="136"/>
    </font>
    <font>
      <sz val="20"/>
      <color theme="1" tint="0.249977111117893"/>
      <name val="Calibri"/>
      <family val="2"/>
    </font>
    <font>
      <sz val="20"/>
      <color theme="9" tint="-0.499984740745262"/>
      <name val="Calibri"/>
      <family val="2"/>
    </font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scheme val="minor"/>
    </font>
    <font>
      <sz val="11"/>
      <color theme="1"/>
      <name val="新細明體"/>
      <family val="2"/>
      <scheme val="minor"/>
    </font>
    <font>
      <sz val="12"/>
      <name val="宋体"/>
      <family val="3"/>
      <charset val="136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11"/>
      <color rgb="FFFF0000"/>
      <name val="新細明體"/>
      <family val="1"/>
      <charset val="136"/>
      <scheme val="minor"/>
    </font>
    <font>
      <i/>
      <sz val="11"/>
      <color rgb="FF7F7F7F"/>
      <name val="新細明體"/>
      <family val="1"/>
      <charset val="136"/>
      <scheme val="min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1"/>
      <color rgb="FF3F3F76"/>
      <name val="新細明體"/>
      <family val="1"/>
      <charset val="136"/>
      <scheme val="minor"/>
    </font>
    <font>
      <b/>
      <sz val="11"/>
      <color rgb="FF3F3F3F"/>
      <name val="新細明體"/>
      <family val="1"/>
      <charset val="136"/>
      <scheme val="minor"/>
    </font>
    <font>
      <b/>
      <sz val="11"/>
      <color rgb="FFFA7D00"/>
      <name val="新細明體"/>
      <family val="1"/>
      <charset val="136"/>
      <scheme val="minor"/>
    </font>
    <font>
      <sz val="11"/>
      <color rgb="FFFA7D00"/>
      <name val="新細明體"/>
      <family val="1"/>
      <charset val="136"/>
      <scheme val="minor"/>
    </font>
    <font>
      <sz val="11"/>
      <color rgb="FF006100"/>
      <name val="新細明體"/>
      <family val="1"/>
      <charset val="136"/>
      <scheme val="minor"/>
    </font>
    <font>
      <sz val="11"/>
      <color rgb="FF9C0006"/>
      <name val="新細明體"/>
      <family val="1"/>
      <charset val="136"/>
      <scheme val="minor"/>
    </font>
    <font>
      <sz val="11"/>
      <color theme="0"/>
      <name val="新細明體"/>
      <family val="1"/>
      <charset val="136"/>
      <scheme val="minor"/>
    </font>
    <font>
      <sz val="11"/>
      <color indexed="8"/>
      <name val="新細明體"/>
      <family val="1"/>
      <charset val="136"/>
      <scheme val="minor"/>
    </font>
    <font>
      <sz val="18"/>
      <color theme="3"/>
      <name val="新細明體"/>
      <family val="1"/>
      <charset val="136"/>
      <scheme val="major"/>
    </font>
    <font>
      <b/>
      <sz val="11"/>
      <color theme="0"/>
      <name val="新細明體"/>
      <family val="1"/>
      <charset val="136"/>
      <scheme val="minor"/>
    </font>
    <font>
      <sz val="11"/>
      <color rgb="FF9C5700"/>
      <name val="新細明體"/>
      <family val="1"/>
      <charset val="136"/>
      <scheme val="minor"/>
    </font>
    <font>
      <sz val="11"/>
      <color rgb="FFFF0000"/>
      <name val="Microsoft JhengHei UI"/>
      <family val="2"/>
      <charset val="134"/>
    </font>
    <font>
      <sz val="18"/>
      <color theme="1"/>
      <name val="微軟正黑體"/>
      <family val="2"/>
      <charset val="136"/>
    </font>
    <font>
      <sz val="18"/>
      <color theme="1"/>
      <name val="Microsoft YaHei"/>
      <family val="2"/>
      <charset val="134"/>
    </font>
    <font>
      <sz val="18"/>
      <color theme="1"/>
      <name val="新細明體"/>
      <family val="1"/>
      <charset val="136"/>
      <scheme val="minor"/>
    </font>
    <font>
      <sz val="18"/>
      <color rgb="FFFF0000"/>
      <name val="微軟正黑體"/>
      <family val="2"/>
      <charset val="136"/>
    </font>
    <font>
      <sz val="18"/>
      <color theme="1"/>
      <name val="新細明體"/>
      <family val="2"/>
      <charset val="136"/>
      <scheme val="minor"/>
    </font>
    <font>
      <sz val="20"/>
      <name val="Bahnschrift SemiBold"/>
      <family val="2"/>
    </font>
    <font>
      <sz val="20"/>
      <color theme="1"/>
      <name val="Bahnschrift SemiBold"/>
      <family val="2"/>
    </font>
    <font>
      <b/>
      <sz val="20"/>
      <name val="Bahnschrift SemiBold"/>
      <family val="2"/>
    </font>
    <font>
      <sz val="20"/>
      <color theme="1"/>
      <name val="Microsoft JhengHei UI"/>
      <family val="2"/>
      <charset val="136"/>
    </font>
    <font>
      <sz val="20"/>
      <color theme="1"/>
      <name val="新細明體"/>
      <family val="1"/>
      <charset val="136"/>
      <scheme val="minor"/>
    </font>
    <font>
      <sz val="20"/>
      <color theme="1"/>
      <name val="新細明體"/>
      <family val="2"/>
      <charset val="136"/>
      <scheme val="minor"/>
    </font>
    <font>
      <sz val="20"/>
      <color rgb="FFFF0000"/>
      <name val="微軟正黑體"/>
      <family val="2"/>
      <charset val="134"/>
    </font>
    <font>
      <sz val="20"/>
      <color theme="1"/>
      <name val="微軟正黑體"/>
      <family val="1"/>
      <charset val="136"/>
    </font>
    <font>
      <sz val="20"/>
      <color theme="1"/>
      <name val="Arial"/>
      <family val="2"/>
    </font>
    <font>
      <sz val="20"/>
      <color rgb="FFFF0000"/>
      <name val="Bahnschrift SemiBold"/>
      <family val="2"/>
    </font>
    <font>
      <sz val="20"/>
      <color theme="1" tint="0.249977111117893"/>
      <name val="Bahnschrift SemiBold"/>
      <family val="2"/>
    </font>
    <font>
      <b/>
      <sz val="20"/>
      <color theme="1"/>
      <name val="Microsoft YaHei"/>
      <family val="2"/>
      <charset val="134"/>
    </font>
    <font>
      <b/>
      <sz val="20"/>
      <color rgb="FFFF0000"/>
      <name val="微軟正黑體"/>
      <family val="2"/>
      <charset val="136"/>
    </font>
    <font>
      <b/>
      <sz val="20"/>
      <color rgb="FFFF0000"/>
      <name val="Microsoft YaHei"/>
      <family val="2"/>
      <charset val="134"/>
    </font>
    <font>
      <b/>
      <sz val="20"/>
      <name val="Microsoft YaHei"/>
      <family val="2"/>
      <charset val="134"/>
    </font>
    <font>
      <b/>
      <sz val="20"/>
      <color rgb="FFFF0000"/>
      <name val="細明體"/>
      <family val="3"/>
      <charset val="136"/>
    </font>
    <font>
      <b/>
      <sz val="18"/>
      <color rgb="FFFF00FF"/>
      <name val="Arial Unicode MS"/>
      <family val="2"/>
    </font>
    <font>
      <b/>
      <sz val="18"/>
      <name val="Arial Unicode MS"/>
      <family val="1"/>
      <charset val="136"/>
    </font>
    <font>
      <b/>
      <sz val="18"/>
      <name val="Microsoft YaHei"/>
      <family val="1"/>
      <charset val="134"/>
    </font>
    <font>
      <b/>
      <sz val="22"/>
      <color theme="1"/>
      <name val="微軟正黑體"/>
      <family val="2"/>
      <charset val="136"/>
    </font>
    <font>
      <b/>
      <sz val="24"/>
      <color theme="1"/>
      <name val="Calibri"/>
      <family val="2"/>
    </font>
    <font>
      <b/>
      <sz val="18"/>
      <color theme="1"/>
      <name val="微软雅黑"/>
      <family val="2"/>
    </font>
    <font>
      <b/>
      <sz val="18"/>
      <color theme="1"/>
      <name val="新細明體"/>
      <family val="1"/>
      <charset val="136"/>
      <scheme val="major"/>
    </font>
    <font>
      <b/>
      <sz val="18"/>
      <color theme="1"/>
      <name val="新細明體"/>
      <family val="1"/>
      <charset val="136"/>
      <scheme val="minor"/>
    </font>
    <font>
      <sz val="18"/>
      <name val="微軟正黑體"/>
      <family val="2"/>
      <charset val="136"/>
    </font>
    <font>
      <sz val="18"/>
      <name val="微軟正黑體"/>
      <family val="2"/>
      <charset val="134"/>
    </font>
    <font>
      <sz val="18"/>
      <color rgb="FFFF0000"/>
      <name val="Microsoft JhengHei UI"/>
      <family val="2"/>
      <charset val="134"/>
    </font>
    <font>
      <sz val="18"/>
      <name val="Microsoft YaHei"/>
      <family val="2"/>
      <charset val="134"/>
    </font>
    <font>
      <sz val="18"/>
      <color rgb="FFFF0000"/>
      <name val="Microsoft YaHei"/>
      <family val="2"/>
      <charset val="134"/>
    </font>
    <font>
      <sz val="18"/>
      <name val="Microsoft JhengHei UI"/>
      <family val="2"/>
      <charset val="134"/>
    </font>
    <font>
      <sz val="18"/>
      <color theme="1"/>
      <name val="微軟正黑體"/>
      <family val="2"/>
      <charset val="134"/>
    </font>
    <font>
      <sz val="18"/>
      <name val="Microsoft JhengHei UI"/>
      <family val="2"/>
      <charset val="136"/>
    </font>
    <font>
      <sz val="18"/>
      <name val="Arial Unicode MS"/>
      <family val="2"/>
      <charset val="136"/>
    </font>
    <font>
      <sz val="18"/>
      <color rgb="FFFF0000"/>
      <name val="Arial Unicode MS"/>
      <family val="2"/>
      <charset val="136"/>
    </font>
    <font>
      <sz val="18"/>
      <color rgb="FFFF0000"/>
      <name val="Microsoft YaHei"/>
      <family val="2"/>
    </font>
    <font>
      <sz val="18"/>
      <color rgb="FFFF0000"/>
      <name val="微軟正黑體"/>
      <family val="2"/>
      <charset val="134"/>
    </font>
    <font>
      <sz val="18"/>
      <color rgb="FFFF0000"/>
      <name val="Microsoft JhengHei UI"/>
      <family val="2"/>
      <charset val="136"/>
    </font>
    <font>
      <sz val="18"/>
      <color theme="9" tint="-0.499984740745262"/>
      <name val="Arial Unicode MS"/>
      <family val="2"/>
      <charset val="136"/>
    </font>
    <font>
      <b/>
      <sz val="18"/>
      <name val="Arial Unicode MS"/>
      <family val="2"/>
      <charset val="136"/>
    </font>
    <font>
      <sz val="18"/>
      <color theme="1"/>
      <name val="Arial Unicode MS"/>
      <family val="2"/>
      <charset val="136"/>
    </font>
    <font>
      <sz val="18"/>
      <color rgb="FFFF0000"/>
      <name val="Microsoft JhengHei UI"/>
      <family val="2"/>
    </font>
    <font>
      <sz val="18"/>
      <name val="Microsoft YaHei"/>
      <family val="2"/>
    </font>
    <font>
      <sz val="18"/>
      <color theme="1"/>
      <name val="Microsoft JhengHei UI"/>
      <family val="2"/>
      <charset val="136"/>
    </font>
    <font>
      <sz val="22"/>
      <color theme="1"/>
      <name val="新細明體"/>
      <family val="1"/>
      <charset val="136"/>
      <scheme val="minor"/>
    </font>
    <font>
      <sz val="22"/>
      <color rgb="FFFF0000"/>
      <name val="新細明體"/>
      <family val="1"/>
      <charset val="136"/>
      <scheme val="minor"/>
    </font>
    <font>
      <sz val="22"/>
      <color rgb="FFFF0000"/>
      <name val="Microsoft YaHei"/>
      <family val="1"/>
      <charset val="134"/>
    </font>
    <font>
      <sz val="22"/>
      <color rgb="FFFF0000"/>
      <name val="微軟正黑體"/>
      <family val="1"/>
      <charset val="134"/>
    </font>
    <font>
      <sz val="18"/>
      <color theme="1"/>
      <name val="Microsoft JhengHei UI"/>
      <family val="2"/>
      <charset val="134"/>
    </font>
    <font>
      <sz val="20"/>
      <color theme="1"/>
      <name val="微軟正黑體"/>
      <family val="2"/>
      <charset val="134"/>
    </font>
    <font>
      <b/>
      <sz val="18"/>
      <color theme="1"/>
      <name val="Microsoft YaHei"/>
      <family val="2"/>
      <charset val="134"/>
    </font>
    <font>
      <sz val="9"/>
      <name val="新細明體"/>
      <family val="2"/>
      <charset val="136"/>
      <scheme val="minor"/>
    </font>
    <font>
      <sz val="12"/>
      <color rgb="FFFF0000"/>
      <name val="新細明體"/>
      <family val="1"/>
      <charset val="134"/>
      <scheme val="minor"/>
    </font>
    <font>
      <sz val="12"/>
      <color rgb="FFFF0000"/>
      <name val="微軟正黑體"/>
      <family val="1"/>
      <charset val="134"/>
    </font>
    <font>
      <sz val="12"/>
      <color rgb="FFFF0000"/>
      <name val="Microsoft YaHei"/>
      <family val="1"/>
      <charset val="134"/>
    </font>
    <font>
      <sz val="9"/>
      <name val="新細明體"/>
      <family val="1"/>
      <charset val="136"/>
      <scheme val="minor"/>
    </font>
    <font>
      <b/>
      <sz val="14"/>
      <color rgb="FF000000"/>
      <name val="Arial"/>
      <family val="2"/>
    </font>
    <font>
      <sz val="18"/>
      <color theme="1"/>
      <name val="Calibri"/>
      <family val="2"/>
      <charset val="134"/>
    </font>
    <font>
      <b/>
      <sz val="26"/>
      <color theme="1"/>
      <name val="Calibri"/>
      <family val="2"/>
    </font>
    <font>
      <b/>
      <sz val="16"/>
      <color theme="1"/>
      <name val="微軟正黑體"/>
      <family val="2"/>
      <charset val="136"/>
    </font>
    <font>
      <sz val="18"/>
      <color theme="1"/>
      <name val="Arial"/>
      <family val="2"/>
    </font>
    <font>
      <sz val="18"/>
      <color rgb="FFFF0000"/>
      <name val="Arial"/>
      <family val="2"/>
    </font>
    <font>
      <sz val="18"/>
      <color theme="5"/>
      <name val="Arial"/>
      <family val="2"/>
    </font>
    <font>
      <sz val="18"/>
      <color rgb="FFFF66FF"/>
      <name val="Arial"/>
      <family val="2"/>
    </font>
    <font>
      <sz val="18"/>
      <name val="Arial"/>
      <family val="2"/>
    </font>
    <font>
      <sz val="18"/>
      <color rgb="FF333333"/>
      <name val="Arial"/>
      <family val="2"/>
    </font>
    <font>
      <sz val="18"/>
      <color theme="1" tint="0.249977111117893"/>
      <name val="Arial"/>
      <family val="2"/>
    </font>
    <font>
      <sz val="18"/>
      <color rgb="FF000000"/>
      <name val="Arial"/>
      <family val="2"/>
    </font>
    <font>
      <b/>
      <sz val="18"/>
      <color rgb="FFFF0000"/>
      <name val="Arial"/>
      <family val="2"/>
      <charset val="136"/>
    </font>
    <font>
      <b/>
      <sz val="18"/>
      <color rgb="FFFF0000"/>
      <name val="Microsoft JhengHei UI"/>
      <family val="2"/>
      <charset val="136"/>
    </font>
    <font>
      <b/>
      <sz val="14"/>
      <color rgb="FFFF0000"/>
      <name val="Arial"/>
      <family val="2"/>
    </font>
    <font>
      <sz val="36"/>
      <color theme="1"/>
      <name val="新細明體"/>
      <family val="1"/>
      <charset val="136"/>
      <scheme val="minor"/>
    </font>
    <font>
      <sz val="11"/>
      <name val="微軟正黑體"/>
      <family val="2"/>
      <charset val="134"/>
    </font>
    <font>
      <sz val="11"/>
      <color theme="1"/>
      <name val="Microsoft JhengHei UI"/>
      <family val="2"/>
      <charset val="136"/>
    </font>
    <font>
      <sz val="11"/>
      <color rgb="FFFF0000"/>
      <name val="微軟正黑體"/>
      <family val="2"/>
      <charset val="134"/>
    </font>
    <font>
      <sz val="11"/>
      <color rgb="FFFF0000"/>
      <name val="微軟正黑體"/>
      <family val="2"/>
      <charset val="136"/>
    </font>
    <font>
      <sz val="11"/>
      <name val="Microsoft JhengHei UI"/>
      <family val="2"/>
      <charset val="134"/>
    </font>
    <font>
      <sz val="11"/>
      <color rgb="FFFF0000"/>
      <name val="Microsoft YaHei"/>
      <family val="2"/>
      <charset val="134"/>
    </font>
    <font>
      <sz val="11"/>
      <name val="Arial Unicode MS"/>
      <family val="2"/>
      <charset val="136"/>
    </font>
    <font>
      <sz val="11"/>
      <color rgb="FFFF0000"/>
      <name val="Microsoft JhengHei UI"/>
      <family val="2"/>
      <charset val="136"/>
    </font>
    <font>
      <sz val="11"/>
      <color theme="9" tint="-0.499984740745262"/>
      <name val="Arial Unicode MS"/>
      <family val="2"/>
      <charset val="136"/>
    </font>
    <font>
      <sz val="11"/>
      <color rgb="FFFF0000"/>
      <name val="Arial Unicode MS"/>
      <family val="2"/>
      <charset val="136"/>
    </font>
    <font>
      <b/>
      <sz val="11"/>
      <name val="Arial Unicode MS"/>
      <family val="2"/>
      <charset val="136"/>
    </font>
    <font>
      <sz val="11"/>
      <color theme="1"/>
      <name val="Arial Unicode MS"/>
      <family val="2"/>
      <charset val="136"/>
    </font>
    <font>
      <sz val="11"/>
      <color rgb="FFFF0000"/>
      <name val="Microsoft YaHei"/>
      <family val="2"/>
    </font>
    <font>
      <sz val="11"/>
      <color theme="1"/>
      <name val="微軟正黑體"/>
      <family val="2"/>
      <charset val="134"/>
    </font>
    <font>
      <b/>
      <sz val="11"/>
      <color theme="1"/>
      <name val="新細明體"/>
      <family val="1"/>
      <charset val="136"/>
      <scheme val="major"/>
    </font>
    <font>
      <b/>
      <sz val="11"/>
      <color rgb="FF000000"/>
      <name val="新細明體"/>
      <family val="1"/>
      <charset val="136"/>
      <scheme val="major"/>
    </font>
    <font>
      <b/>
      <sz val="16"/>
      <color theme="1"/>
      <name val="Microsoft YaHei"/>
      <family val="1"/>
      <charset val="134"/>
    </font>
    <font>
      <b/>
      <sz val="16"/>
      <color theme="1"/>
      <name val="新細明體"/>
      <family val="1"/>
      <charset val="136"/>
      <scheme val="major"/>
    </font>
    <font>
      <b/>
      <sz val="16"/>
      <color rgb="FF000000"/>
      <name val="Microsoft YaHei"/>
      <family val="1"/>
      <charset val="134"/>
    </font>
    <font>
      <sz val="18"/>
      <color theme="1"/>
      <name val="微軟正黑體"/>
      <family val="2"/>
    </font>
    <font>
      <sz val="9"/>
      <name val="細明體"/>
      <family val="3"/>
      <charset val="136"/>
    </font>
    <font>
      <sz val="18"/>
      <color theme="1"/>
      <name val="Arial"/>
      <family val="2"/>
      <charset val="134"/>
    </font>
    <font>
      <sz val="22"/>
      <color theme="1"/>
      <name val="Microsoft YaHei"/>
      <family val="2"/>
      <charset val="134"/>
    </font>
    <font>
      <sz val="22"/>
      <color rgb="FFFF0000"/>
      <name val="Calibri"/>
      <family val="2"/>
    </font>
    <font>
      <sz val="18"/>
      <color theme="1"/>
      <name val="微軟正黑體"/>
      <family val="1"/>
      <charset val="136"/>
    </font>
    <font>
      <sz val="18"/>
      <color theme="1"/>
      <name val="微軟正黑體"/>
      <family val="1"/>
      <charset val="134"/>
    </font>
    <font>
      <b/>
      <sz val="18"/>
      <color theme="1"/>
      <name val="Microsoft YaHei"/>
      <family val="1"/>
      <charset val="134"/>
    </font>
    <font>
      <b/>
      <sz val="18"/>
      <color rgb="FFFF00FF"/>
      <name val="微软雅黑"/>
      <family val="2"/>
    </font>
    <font>
      <b/>
      <sz val="18"/>
      <color rgb="FFFF00FF"/>
      <name val="新細明體"/>
      <family val="1"/>
      <charset val="136"/>
      <scheme val="major"/>
    </font>
    <font>
      <sz val="18"/>
      <color rgb="FFFF0000"/>
      <name val="新細明體"/>
      <family val="1"/>
      <charset val="134"/>
      <scheme val="minor"/>
    </font>
    <font>
      <sz val="18"/>
      <color rgb="FFFF0000"/>
      <name val="微軟正黑體"/>
      <family val="1"/>
      <charset val="134"/>
    </font>
    <font>
      <sz val="18"/>
      <color rgb="FFFF0000"/>
      <name val="新細明體"/>
      <family val="1"/>
      <charset val="136"/>
      <scheme val="minor"/>
    </font>
    <font>
      <sz val="18"/>
      <color rgb="FFFF0000"/>
      <name val="Microsoft YaHei"/>
      <family val="1"/>
      <charset val="134"/>
    </font>
    <font>
      <b/>
      <sz val="18"/>
      <color rgb="FF000000"/>
      <name val="新細明體"/>
      <family val="1"/>
      <charset val="136"/>
      <scheme val="minor"/>
    </font>
    <font>
      <b/>
      <sz val="18"/>
      <name val="微软雅黑"/>
      <family val="2"/>
    </font>
    <font>
      <b/>
      <sz val="18"/>
      <color rgb="FF000000"/>
      <name val="微软雅黑"/>
      <family val="2"/>
    </font>
    <font>
      <sz val="18"/>
      <color rgb="FFFF0000"/>
      <name val="新細明體"/>
      <family val="1"/>
      <charset val="136"/>
    </font>
    <font>
      <b/>
      <sz val="18"/>
      <color rgb="FF000000"/>
      <name val="新細明體"/>
      <family val="1"/>
      <charset val="136"/>
      <scheme val="major"/>
    </font>
    <font>
      <b/>
      <sz val="18"/>
      <color rgb="FF000000"/>
      <name val="Microsoft YaHei"/>
      <family val="1"/>
      <charset val="134"/>
    </font>
    <font>
      <sz val="16"/>
      <color rgb="FF000000"/>
      <name val="Arial"/>
      <family val="2"/>
    </font>
    <font>
      <sz val="16"/>
      <color rgb="FFFF0000"/>
      <name val="Arial"/>
      <family val="2"/>
    </font>
    <font>
      <sz val="14"/>
      <color rgb="FF000000"/>
      <name val="Arial"/>
      <family val="2"/>
    </font>
    <font>
      <sz val="18"/>
      <color theme="2" tint="-0.749992370372631"/>
      <name val="Arial"/>
      <family val="2"/>
    </font>
    <font>
      <b/>
      <sz val="20"/>
      <color theme="1"/>
      <name val="Microsoft YaHei"/>
      <family val="2"/>
    </font>
    <font>
      <b/>
      <sz val="20"/>
      <color rgb="FFFF0000"/>
      <name val="Microsoft YaHei"/>
      <family val="2"/>
    </font>
    <font>
      <sz val="22"/>
      <color rgb="FF000000"/>
      <name val="Calibri"/>
      <family val="2"/>
    </font>
    <font>
      <b/>
      <sz val="22"/>
      <color rgb="FF000000"/>
      <name val="Arial"/>
      <family val="2"/>
    </font>
    <font>
      <b/>
      <sz val="22"/>
      <color theme="1"/>
      <name val="Arial"/>
      <family val="2"/>
    </font>
    <font>
      <sz val="22"/>
      <color theme="1"/>
      <name val="微軟正黑體"/>
      <family val="2"/>
      <charset val="136"/>
    </font>
    <font>
      <b/>
      <sz val="22"/>
      <name val="Arial"/>
      <family val="2"/>
    </font>
    <font>
      <b/>
      <sz val="22"/>
      <color rgb="FFFF0000"/>
      <name val="Arial"/>
      <family val="2"/>
    </font>
    <font>
      <sz val="22"/>
      <color theme="1"/>
      <name val="Arial"/>
      <family val="2"/>
    </font>
    <font>
      <sz val="22"/>
      <color rgb="FFFF0000"/>
      <name val="Arial"/>
      <family val="2"/>
    </font>
    <font>
      <sz val="22"/>
      <color rgb="FFFF66FF"/>
      <name val="Calibri"/>
      <family val="2"/>
    </font>
  </fonts>
  <fills count="77">
    <fill>
      <patternFill patternType="none"/>
    </fill>
    <fill>
      <patternFill patternType="gray125"/>
    </fill>
    <fill>
      <patternFill patternType="solid">
        <fgColor theme="7" tint="0.3998535111545152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CC66"/>
        <bgColor rgb="FFFFCC66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rgb="FFFFCC66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7" tint="0.3998229926450392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7009186071352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rgb="FFFFCC66"/>
      </patternFill>
    </fill>
    <fill>
      <patternFill patternType="solid">
        <fgColor rgb="FFFFC000"/>
        <bgColor rgb="FFFFCC66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FCC66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rgb="FFFFCC66"/>
      </patternFill>
    </fill>
    <fill>
      <patternFill patternType="solid">
        <fgColor theme="1"/>
        <bgColor rgb="FFFFCC66"/>
      </patternFill>
    </fill>
    <fill>
      <patternFill patternType="solid">
        <fgColor rgb="FFFF99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7558519241921"/>
        <bgColor rgb="FFFFCC6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8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191">
    <xf numFmtId="0" fontId="0" fillId="0" borderId="0"/>
    <xf numFmtId="43" fontId="178" fillId="0" borderId="0" applyFont="0" applyFill="0" applyBorder="0" applyAlignment="0" applyProtection="0">
      <alignment vertical="center"/>
    </xf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18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179" fillId="0" borderId="0">
      <alignment vertical="center"/>
    </xf>
    <xf numFmtId="0" fontId="180" fillId="0" borderId="0"/>
    <xf numFmtId="0" fontId="181" fillId="0" borderId="0"/>
    <xf numFmtId="9" fontId="182" fillId="0" borderId="0" applyFont="0" applyFill="0" applyBorder="0" applyAlignment="0" applyProtection="0"/>
    <xf numFmtId="0" fontId="49" fillId="48" borderId="62" applyNumberFormat="0" applyFont="0" applyAlignment="0" applyProtection="0"/>
    <xf numFmtId="0" fontId="183" fillId="0" borderId="68" applyNumberFormat="0" applyFill="0" applyAlignment="0" applyProtection="0"/>
    <xf numFmtId="0" fontId="184" fillId="0" borderId="69" applyNumberFormat="0" applyFill="0" applyAlignment="0" applyProtection="0"/>
    <xf numFmtId="0" fontId="185" fillId="0" borderId="70" applyNumberFormat="0" applyFill="0" applyAlignment="0" applyProtection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49" borderId="0" applyNumberFormat="0" applyBorder="0" applyAlignment="0" applyProtection="0"/>
    <xf numFmtId="0" fontId="187" fillId="50" borderId="0" applyNumberFormat="0" applyBorder="0" applyAlignment="0" applyProtection="0"/>
    <xf numFmtId="0" fontId="187" fillId="51" borderId="0" applyNumberFormat="0" applyBorder="0" applyAlignment="0" applyProtection="0"/>
    <xf numFmtId="0" fontId="187" fillId="52" borderId="0" applyNumberFormat="0" applyBorder="0" applyAlignment="0" applyProtection="0"/>
    <xf numFmtId="0" fontId="187" fillId="53" borderId="0" applyNumberFormat="0" applyBorder="0" applyAlignment="0" applyProtection="0"/>
    <xf numFmtId="0" fontId="187" fillId="54" borderId="0" applyNumberFormat="0" applyBorder="0" applyAlignment="0" applyProtection="0"/>
    <xf numFmtId="0" fontId="188" fillId="55" borderId="0" applyNumberFormat="0" applyBorder="0" applyAlignment="0" applyProtection="0"/>
    <xf numFmtId="0" fontId="140" fillId="0" borderId="67" applyNumberFormat="0" applyFill="0" applyAlignment="0" applyProtection="0"/>
    <xf numFmtId="0" fontId="189" fillId="56" borderId="0" applyNumberFormat="0" applyBorder="0" applyAlignment="0" applyProtection="0"/>
    <xf numFmtId="0" fontId="190" fillId="57" borderId="63" applyNumberFormat="0" applyAlignment="0" applyProtection="0"/>
    <xf numFmtId="0" fontId="191" fillId="58" borderId="65" applyNumberFormat="0" applyAlignment="0" applyProtection="0"/>
    <xf numFmtId="0" fontId="192" fillId="0" borderId="0" applyNumberFormat="0" applyFill="0" applyBorder="0" applyAlignment="0" applyProtection="0"/>
    <xf numFmtId="0" fontId="193" fillId="0" borderId="66" applyNumberFormat="0" applyFill="0" applyAlignment="0" applyProtection="0"/>
    <xf numFmtId="0" fontId="194" fillId="57" borderId="64" applyNumberFormat="0" applyAlignment="0" applyProtection="0"/>
    <xf numFmtId="0" fontId="195" fillId="59" borderId="63" applyNumberFormat="0" applyAlignment="0" applyProtection="0"/>
    <xf numFmtId="0" fontId="196" fillId="0" borderId="0" applyNumberFormat="0" applyFill="0" applyBorder="0" applyAlignment="0" applyProtection="0"/>
    <xf numFmtId="0" fontId="197" fillId="0" borderId="0"/>
    <xf numFmtId="0" fontId="78" fillId="0" borderId="0">
      <alignment vertical="center"/>
    </xf>
    <xf numFmtId="0" fontId="78" fillId="0" borderId="0">
      <alignment vertical="center"/>
    </xf>
    <xf numFmtId="176" fontId="78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49" fillId="0" borderId="0"/>
    <xf numFmtId="0" fontId="125" fillId="0" borderId="0">
      <alignment vertical="center"/>
    </xf>
    <xf numFmtId="0" fontId="78" fillId="0" borderId="0">
      <alignment vertical="center"/>
    </xf>
    <xf numFmtId="0" fontId="49" fillId="0" borderId="0">
      <alignment vertical="center"/>
    </xf>
    <xf numFmtId="0" fontId="198" fillId="0" borderId="0"/>
    <xf numFmtId="0" fontId="199" fillId="0" borderId="0"/>
    <xf numFmtId="0" fontId="200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78" fillId="0" borderId="0"/>
    <xf numFmtId="0" fontId="179" fillId="0" borderId="0"/>
    <xf numFmtId="0" fontId="178" fillId="0" borderId="0"/>
    <xf numFmtId="0" fontId="125" fillId="0" borderId="0">
      <alignment vertical="center"/>
    </xf>
    <xf numFmtId="0" fontId="78" fillId="0" borderId="0">
      <alignment vertical="center"/>
    </xf>
    <xf numFmtId="0" fontId="201" fillId="60" borderId="0" applyNumberFormat="0" applyBorder="0" applyAlignment="0" applyProtection="0"/>
    <xf numFmtId="0" fontId="49" fillId="0" borderId="0">
      <alignment vertical="center"/>
    </xf>
    <xf numFmtId="0" fontId="4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1" fillId="0" borderId="0">
      <alignment vertical="center"/>
    </xf>
    <xf numFmtId="0" fontId="220" fillId="0" borderId="0">
      <alignment vertical="center"/>
    </xf>
    <xf numFmtId="0" fontId="221" fillId="0" borderId="0"/>
    <xf numFmtId="0" fontId="221" fillId="0" borderId="0">
      <alignment vertical="center"/>
    </xf>
    <xf numFmtId="0" fontId="20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176" fontId="220" fillId="0" borderId="0">
      <alignment vertical="center"/>
    </xf>
    <xf numFmtId="0" fontId="222" fillId="0" borderId="0"/>
    <xf numFmtId="0" fontId="220" fillId="0" borderId="0">
      <alignment vertical="center"/>
    </xf>
    <xf numFmtId="0" fontId="220" fillId="0" borderId="0">
      <alignment vertical="center"/>
    </xf>
    <xf numFmtId="0" fontId="220" fillId="0" borderId="0"/>
    <xf numFmtId="0" fontId="223" fillId="0" borderId="0"/>
    <xf numFmtId="0" fontId="220" fillId="0" borderId="0">
      <alignment vertical="center"/>
    </xf>
    <xf numFmtId="0" fontId="4" fillId="0" borderId="0">
      <alignment vertical="center"/>
    </xf>
    <xf numFmtId="0" fontId="222" fillId="0" borderId="0"/>
    <xf numFmtId="0" fontId="221" fillId="0" borderId="0">
      <alignment vertical="center"/>
    </xf>
    <xf numFmtId="0" fontId="22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4" fillId="0" borderId="0">
      <alignment vertical="center"/>
    </xf>
    <xf numFmtId="0" fontId="228" fillId="0" borderId="0"/>
    <xf numFmtId="0" fontId="228" fillId="24" borderId="0" applyNumberFormat="0" applyBorder="0" applyAlignment="0" applyProtection="0"/>
    <xf numFmtId="0" fontId="228" fillId="66" borderId="0" applyNumberFormat="0" applyBorder="0" applyAlignment="0" applyProtection="0"/>
    <xf numFmtId="0" fontId="228" fillId="67" borderId="0" applyNumberFormat="0" applyBorder="0" applyAlignment="0" applyProtection="0"/>
    <xf numFmtId="0" fontId="228" fillId="25" borderId="0" applyNumberFormat="0" applyBorder="0" applyAlignment="0" applyProtection="0"/>
    <xf numFmtId="0" fontId="228" fillId="64" borderId="0" applyNumberFormat="0" applyBorder="0" applyAlignment="0" applyProtection="0"/>
    <xf numFmtId="0" fontId="228" fillId="26" borderId="0" applyNumberFormat="0" applyBorder="0" applyAlignment="0" applyProtection="0"/>
    <xf numFmtId="0" fontId="228" fillId="37" borderId="0" applyNumberFormat="0" applyBorder="0" applyAlignment="0" applyProtection="0"/>
    <xf numFmtId="0" fontId="228" fillId="38" borderId="0" applyNumberFormat="0" applyBorder="0" applyAlignment="0" applyProtection="0"/>
    <xf numFmtId="0" fontId="228" fillId="39" borderId="0" applyNumberFormat="0" applyBorder="0" applyAlignment="0" applyProtection="0"/>
    <xf numFmtId="0" fontId="228" fillId="22" borderId="0" applyNumberFormat="0" applyBorder="0" applyAlignment="0" applyProtection="0"/>
    <xf numFmtId="0" fontId="228" fillId="40" borderId="0" applyNumberFormat="0" applyBorder="0" applyAlignment="0" applyProtection="0"/>
    <xf numFmtId="0" fontId="228" fillId="41" borderId="0" applyNumberFormat="0" applyBorder="0" applyAlignment="0" applyProtection="0"/>
    <xf numFmtId="0" fontId="228" fillId="65" borderId="0" applyNumberFormat="0" applyBorder="0" applyAlignment="0" applyProtection="0"/>
    <xf numFmtId="0" fontId="228" fillId="61" borderId="0" applyNumberFormat="0" applyBorder="0" applyAlignment="0" applyProtection="0"/>
    <xf numFmtId="0" fontId="228" fillId="68" borderId="0" applyNumberFormat="0" applyBorder="0" applyAlignment="0" applyProtection="0"/>
    <xf numFmtId="0" fontId="228" fillId="8" borderId="0" applyNumberFormat="0" applyBorder="0" applyAlignment="0" applyProtection="0"/>
    <xf numFmtId="0" fontId="228" fillId="69" borderId="0" applyNumberFormat="0" applyBorder="0" applyAlignment="0" applyProtection="0"/>
    <xf numFmtId="0" fontId="228" fillId="70" borderId="0" applyNumberFormat="0" applyBorder="0" applyAlignment="0" applyProtection="0"/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9" fontId="241" fillId="0" borderId="0" applyFont="0" applyFill="0" applyBorder="0" applyAlignment="0" applyProtection="0"/>
    <xf numFmtId="0" fontId="228" fillId="48" borderId="62" applyNumberFormat="0" applyFont="0" applyAlignment="0" applyProtection="0"/>
    <xf numFmtId="0" fontId="231" fillId="0" borderId="68" applyNumberFormat="0" applyFill="0" applyAlignment="0" applyProtection="0"/>
    <xf numFmtId="0" fontId="232" fillId="0" borderId="69" applyNumberFormat="0" applyFill="0" applyAlignment="0" applyProtection="0"/>
    <xf numFmtId="0" fontId="233" fillId="0" borderId="71" applyNumberFormat="0" applyFill="0" applyAlignment="0" applyProtection="0"/>
    <xf numFmtId="0" fontId="233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0" fillId="49" borderId="0" applyNumberFormat="0" applyBorder="0" applyAlignment="0" applyProtection="0"/>
    <xf numFmtId="0" fontId="240" fillId="50" borderId="0" applyNumberFormat="0" applyBorder="0" applyAlignment="0" applyProtection="0"/>
    <xf numFmtId="0" fontId="240" fillId="51" borderId="0" applyNumberFormat="0" applyBorder="0" applyAlignment="0" applyProtection="0"/>
    <xf numFmtId="0" fontId="240" fillId="52" borderId="0" applyNumberFormat="0" applyBorder="0" applyAlignment="0" applyProtection="0"/>
    <xf numFmtId="0" fontId="240" fillId="53" borderId="0" applyNumberFormat="0" applyBorder="0" applyAlignment="0" applyProtection="0"/>
    <xf numFmtId="0" fontId="240" fillId="54" borderId="0" applyNumberFormat="0" applyBorder="0" applyAlignment="0" applyProtection="0"/>
    <xf numFmtId="0" fontId="238" fillId="55" borderId="0" applyNumberFormat="0" applyBorder="0" applyAlignment="0" applyProtection="0"/>
    <xf numFmtId="0" fontId="213" fillId="0" borderId="67" applyNumberFormat="0" applyFill="0" applyAlignment="0" applyProtection="0"/>
    <xf numFmtId="0" fontId="239" fillId="56" borderId="0" applyNumberFormat="0" applyBorder="0" applyAlignment="0" applyProtection="0"/>
    <xf numFmtId="0" fontId="236" fillId="57" borderId="63" applyNumberFormat="0" applyAlignment="0" applyProtection="0"/>
    <xf numFmtId="0" fontId="243" fillId="58" borderId="65" applyNumberFormat="0" applyAlignment="0" applyProtection="0"/>
    <xf numFmtId="0" fontId="229" fillId="0" borderId="0" applyNumberFormat="0" applyFill="0" applyBorder="0" applyAlignment="0" applyProtection="0"/>
    <xf numFmtId="0" fontId="237" fillId="0" borderId="66" applyNumberFormat="0" applyFill="0" applyAlignment="0" applyProtection="0"/>
    <xf numFmtId="0" fontId="235" fillId="57" borderId="64" applyNumberFormat="0" applyAlignment="0" applyProtection="0"/>
    <xf numFmtId="0" fontId="234" fillId="59" borderId="63" applyNumberFormat="0" applyAlignment="0" applyProtection="0"/>
    <xf numFmtId="0" fontId="230" fillId="0" borderId="0" applyNumberFormat="0" applyFill="0" applyBorder="0" applyAlignment="0" applyProtection="0"/>
    <xf numFmtId="0" fontId="197" fillId="0" borderId="0"/>
    <xf numFmtId="0" fontId="197" fillId="0" borderId="0"/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8" fillId="0" borderId="0"/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181" fillId="0" borderId="0"/>
    <xf numFmtId="0" fontId="198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20" fillId="0" borderId="0">
      <alignment vertical="center"/>
    </xf>
    <xf numFmtId="0" fontId="220" fillId="0" borderId="0"/>
    <xf numFmtId="0" fontId="220" fillId="0" borderId="0"/>
    <xf numFmtId="0" fontId="220" fillId="0" borderId="0"/>
    <xf numFmtId="0" fontId="220" fillId="0" borderId="0">
      <alignment vertical="center"/>
    </xf>
    <xf numFmtId="0" fontId="228" fillId="0" borderId="0"/>
    <xf numFmtId="0" fontId="228" fillId="0" borderId="0"/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0" fillId="0" borderId="0">
      <alignment vertical="center"/>
    </xf>
    <xf numFmtId="0" fontId="228" fillId="0" borderId="0"/>
    <xf numFmtId="0" fontId="220" fillId="0" borderId="0">
      <alignment vertical="center"/>
    </xf>
    <xf numFmtId="0" fontId="244" fillId="60" borderId="0" applyNumberFormat="0" applyBorder="0" applyAlignment="0" applyProtection="0"/>
    <xf numFmtId="0" fontId="228" fillId="0" borderId="0"/>
    <xf numFmtId="0" fontId="180" fillId="0" borderId="0"/>
    <xf numFmtId="0" fontId="197" fillId="0" borderId="0"/>
    <xf numFmtId="0" fontId="220" fillId="0" borderId="0">
      <alignment vertical="center"/>
    </xf>
    <xf numFmtId="0" fontId="220" fillId="0" borderId="0">
      <alignment vertical="center"/>
    </xf>
    <xf numFmtId="0" fontId="200" fillId="0" borderId="0">
      <alignment vertical="center"/>
    </xf>
    <xf numFmtId="0" fontId="228" fillId="0" borderId="0"/>
    <xf numFmtId="0" fontId="22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3372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6" fillId="0" borderId="0" xfId="0" applyFont="1"/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58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6" fillId="0" borderId="0" xfId="0" applyFont="1" applyBorder="1"/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top"/>
    </xf>
    <xf numFmtId="0" fontId="9" fillId="0" borderId="0" xfId="0" applyFont="1" applyBorder="1" applyAlignment="1">
      <alignment horizontal="left" vertical="center"/>
    </xf>
    <xf numFmtId="17" fontId="9" fillId="0" borderId="0" xfId="65" applyNumberFormat="1" applyFont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14" fillId="2" borderId="2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vertical="center"/>
    </xf>
    <xf numFmtId="0" fontId="17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6" fillId="0" borderId="4" xfId="0" applyFont="1" applyBorder="1"/>
    <xf numFmtId="0" fontId="10" fillId="0" borderId="5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0" fillId="0" borderId="8" xfId="0" applyFont="1" applyFill="1" applyBorder="1" applyAlignment="1">
      <alignment vertical="center"/>
    </xf>
    <xf numFmtId="0" fontId="6" fillId="0" borderId="8" xfId="0" applyFont="1" applyBorder="1"/>
    <xf numFmtId="0" fontId="16" fillId="0" borderId="5" xfId="0" applyFont="1" applyFill="1" applyBorder="1" applyAlignment="1">
      <alignment vertical="center"/>
    </xf>
    <xf numFmtId="0" fontId="10" fillId="0" borderId="8" xfId="0" applyFont="1" applyFill="1" applyBorder="1"/>
    <xf numFmtId="0" fontId="21" fillId="4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vertical="center"/>
    </xf>
    <xf numFmtId="0" fontId="10" fillId="0" borderId="5" xfId="0" applyFont="1" applyFill="1" applyBorder="1"/>
    <xf numFmtId="0" fontId="20" fillId="4" borderId="6" xfId="0" applyFont="1" applyFill="1" applyBorder="1" applyAlignment="1">
      <alignment horizontal="left" vertical="center"/>
    </xf>
    <xf numFmtId="0" fontId="10" fillId="0" borderId="6" xfId="0" applyFont="1" applyFill="1" applyBorder="1"/>
    <xf numFmtId="0" fontId="16" fillId="0" borderId="9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0" fontId="10" fillId="0" borderId="10" xfId="0" applyFont="1" applyFill="1" applyBorder="1" applyAlignment="1">
      <alignment vertical="center"/>
    </xf>
    <xf numFmtId="0" fontId="10" fillId="0" borderId="12" xfId="0" applyFont="1" applyFill="1" applyBorder="1" applyAlignment="1">
      <alignment vertical="center"/>
    </xf>
    <xf numFmtId="0" fontId="10" fillId="0" borderId="9" xfId="0" applyFont="1" applyFill="1" applyBorder="1" applyAlignment="1">
      <alignment vertical="center"/>
    </xf>
    <xf numFmtId="0" fontId="6" fillId="0" borderId="12" xfId="0" applyFont="1" applyBorder="1"/>
    <xf numFmtId="0" fontId="25" fillId="0" borderId="0" xfId="0" applyFont="1" applyBorder="1"/>
    <xf numFmtId="0" fontId="26" fillId="6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vertical="center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0" xfId="0" applyFont="1" applyFill="1"/>
    <xf numFmtId="0" fontId="31" fillId="0" borderId="0" xfId="0" applyFont="1" applyFill="1"/>
    <xf numFmtId="0" fontId="32" fillId="0" borderId="0" xfId="0" applyFont="1" applyFill="1"/>
    <xf numFmtId="0" fontId="31" fillId="0" borderId="0" xfId="0" applyFont="1"/>
    <xf numFmtId="0" fontId="31" fillId="0" borderId="0" xfId="0" applyFont="1" applyAlignment="1">
      <alignment wrapText="1"/>
    </xf>
    <xf numFmtId="0" fontId="31" fillId="6" borderId="0" xfId="0" applyFont="1" applyFill="1" applyAlignment="1">
      <alignment horizontal="center" vertical="center"/>
    </xf>
    <xf numFmtId="58" fontId="10" fillId="6" borderId="0" xfId="0" applyNumberFormat="1" applyFont="1" applyFill="1" applyBorder="1" applyAlignment="1">
      <alignment horizontal="center" vertical="center" wrapText="1"/>
    </xf>
    <xf numFmtId="58" fontId="33" fillId="0" borderId="0" xfId="0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right" vertical="center"/>
    </xf>
    <xf numFmtId="0" fontId="7" fillId="6" borderId="0" xfId="0" applyFont="1" applyFill="1" applyBorder="1" applyAlignment="1">
      <alignment horizontal="right" vertical="center"/>
    </xf>
    <xf numFmtId="0" fontId="34" fillId="7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top" wrapText="1"/>
    </xf>
    <xf numFmtId="0" fontId="35" fillId="0" borderId="2" xfId="0" applyFont="1" applyFill="1" applyBorder="1" applyAlignment="1">
      <alignment vertical="center"/>
    </xf>
    <xf numFmtId="0" fontId="35" fillId="0" borderId="1" xfId="0" applyFont="1" applyFill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0" fontId="16" fillId="0" borderId="4" xfId="0" applyFont="1" applyFill="1" applyBorder="1" applyAlignment="1">
      <alignment vertical="center"/>
    </xf>
    <xf numFmtId="0" fontId="34" fillId="7" borderId="6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left" vertical="top" wrapText="1"/>
    </xf>
    <xf numFmtId="0" fontId="35" fillId="0" borderId="6" xfId="0" applyFont="1" applyFill="1" applyBorder="1" applyAlignment="1">
      <alignment vertical="center"/>
    </xf>
    <xf numFmtId="0" fontId="35" fillId="0" borderId="5" xfId="0" applyFont="1" applyFill="1" applyBorder="1" applyAlignment="1">
      <alignment vertical="center"/>
    </xf>
    <xf numFmtId="0" fontId="36" fillId="7" borderId="6" xfId="0" applyFont="1" applyFill="1" applyBorder="1" applyAlignment="1">
      <alignment horizontal="left" vertical="center"/>
    </xf>
    <xf numFmtId="0" fontId="37" fillId="7" borderId="6" xfId="59" applyNumberFormat="1" applyFont="1" applyFill="1" applyBorder="1" applyAlignment="1">
      <alignment horizontal="left" vertical="top"/>
    </xf>
    <xf numFmtId="0" fontId="38" fillId="7" borderId="6" xfId="59" applyNumberFormat="1" applyFont="1" applyFill="1" applyBorder="1" applyAlignment="1">
      <alignment horizontal="left" vertical="top"/>
    </xf>
    <xf numFmtId="0" fontId="8" fillId="2" borderId="7" xfId="0" applyFont="1" applyFill="1" applyBorder="1" applyAlignment="1">
      <alignment horizontal="left" vertical="top" wrapText="1"/>
    </xf>
    <xf numFmtId="0" fontId="16" fillId="0" borderId="5" xfId="0" applyFont="1" applyFill="1" applyBorder="1"/>
    <xf numFmtId="0" fontId="16" fillId="0" borderId="6" xfId="0" applyFont="1" applyFill="1" applyBorder="1"/>
    <xf numFmtId="0" fontId="39" fillId="0" borderId="8" xfId="0" applyFont="1" applyFill="1" applyBorder="1"/>
    <xf numFmtId="0" fontId="9" fillId="8" borderId="6" xfId="0" applyFont="1" applyFill="1" applyBorder="1" applyAlignment="1">
      <alignment horizontal="left" vertical="top" wrapText="1"/>
    </xf>
    <xf numFmtId="0" fontId="8" fillId="8" borderId="6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 wrapText="1"/>
    </xf>
    <xf numFmtId="0" fontId="40" fillId="0" borderId="8" xfId="0" applyFont="1" applyBorder="1"/>
    <xf numFmtId="0" fontId="41" fillId="0" borderId="8" xfId="0" applyFont="1" applyFill="1" applyBorder="1" applyAlignment="1">
      <alignment vertical="center"/>
    </xf>
    <xf numFmtId="0" fontId="8" fillId="9" borderId="6" xfId="0" applyFont="1" applyFill="1" applyBorder="1" applyAlignment="1">
      <alignment horizontal="left" vertical="top" wrapText="1"/>
    </xf>
    <xf numFmtId="0" fontId="8" fillId="9" borderId="7" xfId="0" applyFont="1" applyFill="1" applyBorder="1" applyAlignment="1">
      <alignment horizontal="left" vertical="top" wrapText="1"/>
    </xf>
    <xf numFmtId="0" fontId="43" fillId="7" borderId="6" xfId="61" applyNumberFormat="1" applyFont="1" applyFill="1" applyBorder="1" applyAlignment="1">
      <alignment horizontal="left" vertical="top"/>
    </xf>
    <xf numFmtId="0" fontId="43" fillId="7" borderId="6" xfId="61" applyNumberFormat="1" applyFont="1" applyFill="1" applyBorder="1" applyAlignment="1">
      <alignment vertical="center"/>
    </xf>
    <xf numFmtId="0" fontId="16" fillId="0" borderId="12" xfId="0" applyFont="1" applyFill="1" applyBorder="1" applyAlignment="1">
      <alignment vertical="center"/>
    </xf>
    <xf numFmtId="0" fontId="16" fillId="0" borderId="9" xfId="0" applyFont="1" applyFill="1" applyBorder="1"/>
    <xf numFmtId="0" fontId="7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vertical="center"/>
    </xf>
    <xf numFmtId="0" fontId="10" fillId="0" borderId="13" xfId="0" applyFont="1" applyFill="1" applyBorder="1" applyAlignment="1">
      <alignment vertical="center"/>
    </xf>
    <xf numFmtId="0" fontId="6" fillId="0" borderId="14" xfId="0" applyFont="1" applyBorder="1"/>
    <xf numFmtId="0" fontId="7" fillId="10" borderId="6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left" vertical="top" wrapText="1"/>
    </xf>
    <xf numFmtId="0" fontId="9" fillId="10" borderId="6" xfId="0" applyFont="1" applyFill="1" applyBorder="1" applyAlignment="1">
      <alignment horizontal="left" vertical="center" wrapText="1"/>
    </xf>
    <xf numFmtId="0" fontId="10" fillId="10" borderId="15" xfId="0" applyFont="1" applyFill="1" applyBorder="1" applyAlignment="1">
      <alignment vertical="center"/>
    </xf>
    <xf numFmtId="0" fontId="10" fillId="10" borderId="15" xfId="0" applyFont="1" applyFill="1" applyBorder="1"/>
    <xf numFmtId="0" fontId="10" fillId="10" borderId="15" xfId="0" applyFont="1" applyFill="1" applyBorder="1" applyAlignment="1"/>
    <xf numFmtId="0" fontId="6" fillId="10" borderId="16" xfId="0" applyFont="1" applyFill="1" applyBorder="1"/>
    <xf numFmtId="0" fontId="37" fillId="2" borderId="6" xfId="62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40" fillId="0" borderId="12" xfId="0" applyFont="1" applyBorder="1"/>
    <xf numFmtId="0" fontId="10" fillId="10" borderId="17" xfId="0" applyFont="1" applyFill="1" applyBorder="1"/>
    <xf numFmtId="0" fontId="10" fillId="10" borderId="17" xfId="0" applyFont="1" applyFill="1" applyBorder="1" applyAlignment="1"/>
    <xf numFmtId="0" fontId="6" fillId="10" borderId="18" xfId="0" applyFont="1" applyFill="1" applyBorder="1"/>
    <xf numFmtId="0" fontId="44" fillId="2" borderId="7" xfId="0" applyFont="1" applyFill="1" applyBorder="1" applyAlignment="1">
      <alignment horizontal="left" vertical="center" wrapText="1"/>
    </xf>
    <xf numFmtId="0" fontId="40" fillId="0" borderId="4" xfId="0" applyFont="1" applyBorder="1"/>
    <xf numFmtId="0" fontId="45" fillId="2" borderId="6" xfId="0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left" vertical="center" wrapText="1"/>
    </xf>
    <xf numFmtId="0" fontId="9" fillId="9" borderId="7" xfId="0" applyFont="1" applyFill="1" applyBorder="1" applyAlignment="1">
      <alignment horizontal="left" vertical="center" wrapText="1"/>
    </xf>
    <xf numFmtId="0" fontId="10" fillId="0" borderId="10" xfId="0" applyFont="1" applyFill="1" applyBorder="1"/>
    <xf numFmtId="0" fontId="16" fillId="10" borderId="17" xfId="0" applyFont="1" applyFill="1" applyBorder="1" applyAlignment="1">
      <alignment vertical="center"/>
    </xf>
    <xf numFmtId="0" fontId="10" fillId="10" borderId="17" xfId="0" applyFont="1" applyFill="1" applyBorder="1" applyAlignment="1">
      <alignment vertical="center"/>
    </xf>
    <xf numFmtId="58" fontId="10" fillId="10" borderId="17" xfId="0" applyNumberFormat="1" applyFont="1" applyFill="1" applyBorder="1" applyAlignment="1">
      <alignment vertical="center"/>
    </xf>
    <xf numFmtId="0" fontId="46" fillId="2" borderId="6" xfId="0" applyFont="1" applyFill="1" applyBorder="1" applyAlignment="1">
      <alignment horizontal="left" vertical="top" wrapText="1"/>
    </xf>
    <xf numFmtId="0" fontId="47" fillId="9" borderId="7" xfId="0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vertical="center"/>
    </xf>
    <xf numFmtId="0" fontId="39" fillId="0" borderId="2" xfId="0" applyFont="1" applyFill="1" applyBorder="1" applyAlignment="1">
      <alignment vertical="center"/>
    </xf>
    <xf numFmtId="58" fontId="39" fillId="0" borderId="2" xfId="0" applyNumberFormat="1" applyFont="1" applyFill="1" applyBorder="1" applyAlignment="1">
      <alignment vertical="center"/>
    </xf>
    <xf numFmtId="0" fontId="39" fillId="0" borderId="4" xfId="0" applyFont="1" applyFill="1" applyBorder="1" applyAlignment="1">
      <alignment vertical="center"/>
    </xf>
    <xf numFmtId="0" fontId="16" fillId="0" borderId="4" xfId="0" applyFont="1" applyFill="1" applyBorder="1" applyAlignment="1">
      <alignment horizontal="left"/>
    </xf>
    <xf numFmtId="0" fontId="0" fillId="0" borderId="0" xfId="0" applyFill="1"/>
    <xf numFmtId="0" fontId="39" fillId="0" borderId="5" xfId="0" applyFont="1" applyFill="1" applyBorder="1" applyAlignment="1">
      <alignment vertical="center"/>
    </xf>
    <xf numFmtId="0" fontId="39" fillId="0" borderId="6" xfId="0" applyFont="1" applyFill="1" applyBorder="1" applyAlignment="1">
      <alignment vertical="center"/>
    </xf>
    <xf numFmtId="0" fontId="39" fillId="0" borderId="8" xfId="0" applyFont="1" applyFill="1" applyBorder="1" applyAlignment="1">
      <alignment vertical="center"/>
    </xf>
    <xf numFmtId="0" fontId="39" fillId="0" borderId="6" xfId="0" applyFont="1" applyFill="1" applyBorder="1"/>
    <xf numFmtId="0" fontId="48" fillId="0" borderId="8" xfId="0" applyFont="1" applyFill="1" applyBorder="1"/>
    <xf numFmtId="0" fontId="46" fillId="9" borderId="17" xfId="0" applyFont="1" applyFill="1" applyBorder="1" applyAlignment="1">
      <alignment horizontal="left" vertical="center"/>
    </xf>
    <xf numFmtId="0" fontId="46" fillId="9" borderId="17" xfId="0" applyFont="1" applyFill="1" applyBorder="1" applyAlignment="1">
      <alignment horizontal="left" vertical="center" wrapText="1"/>
    </xf>
    <xf numFmtId="0" fontId="47" fillId="11" borderId="7" xfId="0" applyFont="1" applyFill="1" applyBorder="1" applyAlignment="1">
      <alignment horizontal="left" vertical="top"/>
    </xf>
    <xf numFmtId="0" fontId="49" fillId="0" borderId="0" xfId="0" applyFont="1" applyFill="1"/>
    <xf numFmtId="0" fontId="23" fillId="8" borderId="6" xfId="0" applyFont="1" applyFill="1" applyBorder="1" applyAlignment="1">
      <alignment horizontal="left" vertical="center"/>
    </xf>
    <xf numFmtId="0" fontId="23" fillId="8" borderId="6" xfId="0" applyFont="1" applyFill="1" applyBorder="1" applyAlignment="1">
      <alignment horizontal="left"/>
    </xf>
    <xf numFmtId="58" fontId="16" fillId="0" borderId="6" xfId="0" applyNumberFormat="1" applyFont="1" applyFill="1" applyBorder="1" applyAlignment="1">
      <alignment vertical="center"/>
    </xf>
    <xf numFmtId="0" fontId="50" fillId="0" borderId="8" xfId="0" applyFont="1" applyFill="1" applyBorder="1"/>
    <xf numFmtId="0" fontId="46" fillId="8" borderId="6" xfId="65" applyFont="1" applyFill="1" applyBorder="1" applyAlignment="1">
      <alignment horizontal="left" vertical="top"/>
    </xf>
    <xf numFmtId="0" fontId="16" fillId="0" borderId="8" xfId="0" applyFont="1" applyFill="1" applyBorder="1" applyAlignment="1">
      <alignment horizontal="left"/>
    </xf>
    <xf numFmtId="0" fontId="46" fillId="8" borderId="6" xfId="0" applyFont="1" applyFill="1" applyBorder="1" applyAlignment="1">
      <alignment horizontal="left" vertical="top"/>
    </xf>
    <xf numFmtId="0" fontId="39" fillId="0" borderId="10" xfId="0" applyFont="1" applyFill="1" applyBorder="1" applyAlignment="1">
      <alignment vertical="center"/>
    </xf>
    <xf numFmtId="0" fontId="39" fillId="0" borderId="9" xfId="0" applyFont="1" applyFill="1" applyBorder="1" applyAlignment="1">
      <alignment vertical="center"/>
    </xf>
    <xf numFmtId="58" fontId="16" fillId="0" borderId="10" xfId="0" applyNumberFormat="1" applyFont="1" applyFill="1" applyBorder="1" applyAlignment="1">
      <alignment vertical="center"/>
    </xf>
    <xf numFmtId="0" fontId="16" fillId="0" borderId="10" xfId="0" applyFont="1" applyFill="1" applyBorder="1"/>
    <xf numFmtId="0" fontId="10" fillId="0" borderId="12" xfId="0" applyFont="1" applyFill="1" applyBorder="1" applyAlignment="1">
      <alignment horizontal="left"/>
    </xf>
    <xf numFmtId="0" fontId="23" fillId="8" borderId="6" xfId="0" applyFont="1" applyFill="1" applyBorder="1" applyAlignment="1">
      <alignment horizontal="left" vertical="top"/>
    </xf>
    <xf numFmtId="0" fontId="16" fillId="0" borderId="19" xfId="0" applyFont="1" applyFill="1" applyBorder="1" applyAlignment="1">
      <alignment vertical="center"/>
    </xf>
    <xf numFmtId="0" fontId="16" fillId="0" borderId="20" xfId="0" applyFont="1" applyFill="1" applyBorder="1" applyAlignment="1">
      <alignment vertical="center"/>
    </xf>
    <xf numFmtId="58" fontId="16" fillId="0" borderId="20" xfId="0" applyNumberFormat="1" applyFont="1" applyFill="1" applyBorder="1" applyAlignment="1">
      <alignment vertical="center"/>
    </xf>
    <xf numFmtId="0" fontId="16" fillId="0" borderId="21" xfId="0" applyFont="1" applyFill="1" applyBorder="1" applyAlignment="1">
      <alignment vertical="center"/>
    </xf>
    <xf numFmtId="0" fontId="0" fillId="8" borderId="10" xfId="0" applyFill="1" applyBorder="1"/>
    <xf numFmtId="0" fontId="51" fillId="8" borderId="10" xfId="0" applyFont="1" applyFill="1" applyBorder="1" applyAlignment="1">
      <alignment horizontal="left" vertical="top"/>
    </xf>
    <xf numFmtId="0" fontId="9" fillId="8" borderId="10" xfId="0" applyFont="1" applyFill="1" applyBorder="1" applyAlignment="1">
      <alignment vertical="center" wrapText="1"/>
    </xf>
    <xf numFmtId="0" fontId="8" fillId="9" borderId="11" xfId="0" applyFont="1" applyFill="1" applyBorder="1" applyAlignment="1">
      <alignment horizontal="left" vertical="top" wrapText="1"/>
    </xf>
    <xf numFmtId="0" fontId="52" fillId="0" borderId="19" xfId="0" applyFont="1" applyFill="1" applyBorder="1"/>
    <xf numFmtId="0" fontId="52" fillId="0" borderId="20" xfId="0" applyFont="1" applyFill="1" applyBorder="1"/>
    <xf numFmtId="0" fontId="53" fillId="0" borderId="20" xfId="0" applyFont="1" applyFill="1" applyBorder="1"/>
    <xf numFmtId="0" fontId="54" fillId="0" borderId="21" xfId="0" applyFont="1" applyFill="1" applyBorder="1"/>
    <xf numFmtId="0" fontId="54" fillId="0" borderId="20" xfId="0" applyFont="1" applyFill="1" applyBorder="1"/>
    <xf numFmtId="0" fontId="52" fillId="0" borderId="21" xfId="0" applyFont="1" applyFill="1" applyBorder="1"/>
    <xf numFmtId="0" fontId="52" fillId="0" borderId="22" xfId="0" applyFont="1" applyFill="1" applyBorder="1"/>
    <xf numFmtId="0" fontId="55" fillId="0" borderId="0" xfId="0" applyFont="1" applyFill="1" applyBorder="1" applyAlignment="1">
      <alignment horizontal="left" vertical="top"/>
    </xf>
    <xf numFmtId="0" fontId="55" fillId="0" borderId="0" xfId="0" applyFont="1" applyFill="1" applyBorder="1" applyAlignment="1">
      <alignment vertical="top" wrapText="1"/>
    </xf>
    <xf numFmtId="0" fontId="55" fillId="0" borderId="0" xfId="0" applyFont="1" applyFill="1" applyBorder="1" applyAlignment="1">
      <alignment horizontal="left" vertical="top" wrapText="1"/>
    </xf>
    <xf numFmtId="0" fontId="0" fillId="0" borderId="0" xfId="0" applyBorder="1"/>
    <xf numFmtId="0" fontId="6" fillId="0" borderId="0" xfId="0" applyFont="1" applyFill="1" applyBorder="1"/>
    <xf numFmtId="0" fontId="0" fillId="0" borderId="0" xfId="0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5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4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10" fillId="0" borderId="7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0" borderId="8" xfId="0" applyFont="1" applyFill="1" applyBorder="1"/>
    <xf numFmtId="0" fontId="41" fillId="0" borderId="6" xfId="0" applyFont="1" applyFill="1" applyBorder="1" applyAlignment="1">
      <alignment vertical="center"/>
    </xf>
    <xf numFmtId="0" fontId="10" fillId="0" borderId="11" xfId="0" applyFont="1" applyFill="1" applyBorder="1" applyAlignment="1">
      <alignment vertical="center"/>
    </xf>
    <xf numFmtId="0" fontId="10" fillId="0" borderId="14" xfId="0" applyFont="1" applyFill="1" applyBorder="1" applyAlignment="1">
      <alignment vertical="center"/>
    </xf>
    <xf numFmtId="0" fontId="10" fillId="0" borderId="23" xfId="0" applyFont="1" applyFill="1" applyBorder="1" applyAlignment="1">
      <alignment vertical="center"/>
    </xf>
    <xf numFmtId="0" fontId="10" fillId="0" borderId="15" xfId="0" applyFont="1" applyFill="1" applyBorder="1" applyAlignment="1">
      <alignment vertical="center"/>
    </xf>
    <xf numFmtId="0" fontId="10" fillId="0" borderId="15" xfId="0" applyFont="1" applyFill="1" applyBorder="1"/>
    <xf numFmtId="0" fontId="10" fillId="0" borderId="24" xfId="0" applyFont="1" applyFill="1" applyBorder="1"/>
    <xf numFmtId="0" fontId="10" fillId="10" borderId="25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0" fontId="10" fillId="10" borderId="2" xfId="0" applyFont="1" applyFill="1" applyBorder="1" applyAlignment="1">
      <alignment vertical="center"/>
    </xf>
    <xf numFmtId="0" fontId="10" fillId="10" borderId="4" xfId="0" applyFont="1" applyFill="1" applyBorder="1" applyAlignment="1">
      <alignment vertical="center"/>
    </xf>
    <xf numFmtId="0" fontId="10" fillId="10" borderId="26" xfId="0" applyFont="1" applyFill="1" applyBorder="1" applyAlignment="1">
      <alignment vertical="center"/>
    </xf>
    <xf numFmtId="0" fontId="10" fillId="10" borderId="16" xfId="0" applyFont="1" applyFill="1" applyBorder="1" applyAlignment="1">
      <alignment vertical="center"/>
    </xf>
    <xf numFmtId="0" fontId="10" fillId="10" borderId="26" xfId="0" applyFont="1" applyFill="1" applyBorder="1"/>
    <xf numFmtId="0" fontId="16" fillId="0" borderId="27" xfId="0" applyFont="1" applyFill="1" applyBorder="1" applyAlignment="1">
      <alignment vertical="center"/>
    </xf>
    <xf numFmtId="0" fontId="16" fillId="0" borderId="28" xfId="0" applyFont="1" applyFill="1" applyBorder="1" applyAlignment="1">
      <alignment vertical="center"/>
    </xf>
    <xf numFmtId="0" fontId="16" fillId="0" borderId="29" xfId="0" applyFont="1" applyFill="1" applyBorder="1" applyAlignment="1">
      <alignment vertical="center"/>
    </xf>
    <xf numFmtId="0" fontId="16" fillId="0" borderId="30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6" fillId="0" borderId="31" xfId="0" applyFont="1" applyFill="1" applyBorder="1" applyAlignment="1">
      <alignment vertical="center"/>
    </xf>
    <xf numFmtId="0" fontId="16" fillId="0" borderId="32" xfId="0" applyFont="1" applyFill="1" applyBorder="1" applyAlignment="1">
      <alignment vertical="center"/>
    </xf>
    <xf numFmtId="0" fontId="16" fillId="0" borderId="33" xfId="0" applyFont="1" applyFill="1" applyBorder="1" applyAlignment="1">
      <alignment vertical="center"/>
    </xf>
    <xf numFmtId="0" fontId="10" fillId="10" borderId="34" xfId="0" applyFont="1" applyFill="1" applyBorder="1"/>
    <xf numFmtId="0" fontId="47" fillId="2" borderId="6" xfId="0" applyFont="1" applyFill="1" applyBorder="1" applyAlignment="1">
      <alignment horizontal="center" vertical="center" wrapText="1"/>
    </xf>
    <xf numFmtId="0" fontId="47" fillId="2" borderId="6" xfId="0" applyFont="1" applyFill="1" applyBorder="1" applyAlignment="1">
      <alignment horizontal="left" vertical="center" wrapText="1"/>
    </xf>
    <xf numFmtId="0" fontId="10" fillId="0" borderId="12" xfId="0" applyFont="1" applyFill="1" applyBorder="1"/>
    <xf numFmtId="0" fontId="16" fillId="10" borderId="35" xfId="0" applyFont="1" applyFill="1" applyBorder="1" applyAlignment="1">
      <alignment vertical="center"/>
    </xf>
    <xf numFmtId="0" fontId="10" fillId="10" borderId="19" xfId="0" applyFont="1" applyFill="1" applyBorder="1" applyAlignment="1">
      <alignment vertical="center"/>
    </xf>
    <xf numFmtId="0" fontId="10" fillId="10" borderId="20" xfId="0" applyFont="1" applyFill="1" applyBorder="1" applyAlignment="1">
      <alignment vertical="center"/>
    </xf>
    <xf numFmtId="58" fontId="10" fillId="10" borderId="20" xfId="0" applyNumberFormat="1" applyFont="1" applyFill="1" applyBorder="1" applyAlignment="1">
      <alignment vertical="center"/>
    </xf>
    <xf numFmtId="0" fontId="16" fillId="10" borderId="20" xfId="0" applyFont="1" applyFill="1" applyBorder="1" applyAlignment="1">
      <alignment vertical="center"/>
    </xf>
    <xf numFmtId="0" fontId="10" fillId="10" borderId="21" xfId="0" applyFont="1" applyFill="1" applyBorder="1" applyAlignment="1">
      <alignment vertical="center"/>
    </xf>
    <xf numFmtId="0" fontId="16" fillId="10" borderId="34" xfId="0" applyFont="1" applyFill="1" applyBorder="1" applyAlignment="1">
      <alignment vertical="center"/>
    </xf>
    <xf numFmtId="0" fontId="10" fillId="10" borderId="18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0" fontId="39" fillId="0" borderId="14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/>
    </xf>
    <xf numFmtId="0" fontId="39" fillId="0" borderId="7" xfId="0" applyFont="1" applyFill="1" applyBorder="1" applyAlignment="1">
      <alignment vertical="center"/>
    </xf>
    <xf numFmtId="0" fontId="10" fillId="0" borderId="0" xfId="0" applyFont="1" applyFill="1" applyAlignment="1">
      <alignment horizontal="left"/>
    </xf>
    <xf numFmtId="0" fontId="43" fillId="0" borderId="0" xfId="0" applyFont="1" applyFill="1" applyBorder="1" applyAlignment="1">
      <alignment horizontal="right" vertical="center"/>
    </xf>
    <xf numFmtId="0" fontId="58" fillId="0" borderId="0" xfId="0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0" fontId="10" fillId="0" borderId="36" xfId="0" applyFont="1" applyFill="1" applyBorder="1" applyAlignment="1">
      <alignment vertical="center"/>
    </xf>
    <xf numFmtId="0" fontId="16" fillId="0" borderId="24" xfId="0" applyFont="1" applyFill="1" applyBorder="1" applyAlignment="1">
      <alignment vertical="center"/>
    </xf>
    <xf numFmtId="0" fontId="10" fillId="0" borderId="24" xfId="0" applyFont="1" applyFill="1" applyBorder="1" applyAlignment="1">
      <alignment vertical="center"/>
    </xf>
    <xf numFmtId="0" fontId="10" fillId="0" borderId="37" xfId="0" applyFont="1" applyFill="1" applyBorder="1" applyAlignment="1">
      <alignment vertical="center"/>
    </xf>
    <xf numFmtId="0" fontId="27" fillId="6" borderId="0" xfId="0" applyFont="1" applyFill="1" applyAlignment="1">
      <alignment vertical="center"/>
    </xf>
    <xf numFmtId="58" fontId="33" fillId="6" borderId="0" xfId="0" applyNumberFormat="1" applyFont="1" applyFill="1" applyBorder="1" applyAlignment="1">
      <alignment horizontal="center" vertical="center" wrapText="1"/>
    </xf>
    <xf numFmtId="0" fontId="43" fillId="6" borderId="0" xfId="0" applyFont="1" applyFill="1" applyBorder="1" applyAlignment="1">
      <alignment horizontal="right" vertical="center"/>
    </xf>
    <xf numFmtId="0" fontId="16" fillId="0" borderId="36" xfId="0" applyFont="1" applyFill="1" applyBorder="1" applyAlignment="1">
      <alignment vertical="center"/>
    </xf>
    <xf numFmtId="0" fontId="16" fillId="0" borderId="24" xfId="0" applyFont="1" applyFill="1" applyBorder="1"/>
    <xf numFmtId="0" fontId="59" fillId="7" borderId="6" xfId="61" applyNumberFormat="1" applyFont="1" applyFill="1" applyBorder="1" applyAlignment="1">
      <alignment horizontal="left" vertical="top"/>
    </xf>
    <xf numFmtId="0" fontId="59" fillId="7" borderId="6" xfId="61" applyNumberFormat="1" applyFont="1" applyFill="1" applyBorder="1" applyAlignment="1">
      <alignment vertical="center"/>
    </xf>
    <xf numFmtId="0" fontId="10" fillId="10" borderId="13" xfId="0" applyFont="1" applyFill="1" applyBorder="1" applyAlignment="1">
      <alignment vertical="center"/>
    </xf>
    <xf numFmtId="0" fontId="16" fillId="10" borderId="13" xfId="0" applyFont="1" applyFill="1" applyBorder="1" applyAlignment="1">
      <alignment vertical="center"/>
    </xf>
    <xf numFmtId="0" fontId="10" fillId="10" borderId="6" xfId="0" applyFont="1" applyFill="1" applyBorder="1" applyAlignment="1">
      <alignment vertical="center"/>
    </xf>
    <xf numFmtId="0" fontId="10" fillId="10" borderId="6" xfId="0" applyFont="1" applyFill="1" applyBorder="1"/>
    <xf numFmtId="0" fontId="10" fillId="10" borderId="6" xfId="0" applyFont="1" applyFill="1" applyBorder="1" applyAlignment="1"/>
    <xf numFmtId="0" fontId="6" fillId="10" borderId="8" xfId="0" applyFont="1" applyFill="1" applyBorder="1"/>
    <xf numFmtId="0" fontId="16" fillId="0" borderId="15" xfId="0" applyFont="1" applyFill="1" applyBorder="1" applyAlignment="1">
      <alignment vertical="center"/>
    </xf>
    <xf numFmtId="0" fontId="10" fillId="0" borderId="32" xfId="0" applyFont="1" applyFill="1" applyBorder="1" applyAlignment="1">
      <alignment vertical="center"/>
    </xf>
    <xf numFmtId="0" fontId="10" fillId="0" borderId="31" xfId="0" applyFont="1" applyFill="1" applyBorder="1" applyAlignment="1">
      <alignment vertical="center"/>
    </xf>
    <xf numFmtId="0" fontId="10" fillId="0" borderId="33" xfId="0" applyFont="1" applyFill="1" applyBorder="1" applyAlignment="1">
      <alignment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left" vertical="center" wrapText="1"/>
    </xf>
    <xf numFmtId="58" fontId="10" fillId="10" borderId="15" xfId="0" applyNumberFormat="1" applyFont="1" applyFill="1" applyBorder="1" applyAlignment="1">
      <alignment vertical="center"/>
    </xf>
    <xf numFmtId="58" fontId="39" fillId="0" borderId="4" xfId="0" applyNumberFormat="1" applyFont="1" applyFill="1" applyBorder="1" applyAlignment="1">
      <alignment vertical="center"/>
    </xf>
    <xf numFmtId="58" fontId="16" fillId="0" borderId="5" xfId="0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left"/>
    </xf>
    <xf numFmtId="58" fontId="16" fillId="0" borderId="12" xfId="0" applyNumberFormat="1" applyFont="1" applyFill="1" applyBorder="1" applyAlignment="1">
      <alignment vertical="center"/>
    </xf>
    <xf numFmtId="58" fontId="16" fillId="0" borderId="9" xfId="0" applyNumberFormat="1" applyFont="1" applyFill="1" applyBorder="1" applyAlignment="1">
      <alignment vertical="center"/>
    </xf>
    <xf numFmtId="0" fontId="8" fillId="9" borderId="10" xfId="0" applyFont="1" applyFill="1" applyBorder="1" applyAlignment="1">
      <alignment horizontal="left" vertical="top" wrapText="1"/>
    </xf>
    <xf numFmtId="0" fontId="60" fillId="0" borderId="0" xfId="0" applyFont="1" applyFill="1" applyBorder="1" applyAlignment="1">
      <alignment horizontal="center" vertical="center" wrapText="1"/>
    </xf>
    <xf numFmtId="58" fontId="61" fillId="6" borderId="0" xfId="0" applyNumberFormat="1" applyFont="1" applyFill="1" applyBorder="1" applyAlignment="1">
      <alignment horizontal="center" vertical="center" wrapText="1"/>
    </xf>
    <xf numFmtId="0" fontId="10" fillId="10" borderId="8" xfId="0" applyFont="1" applyFill="1" applyBorder="1" applyAlignment="1">
      <alignment vertical="center"/>
    </xf>
    <xf numFmtId="0" fontId="10" fillId="10" borderId="8" xfId="0" applyFont="1" applyFill="1" applyBorder="1" applyAlignment="1"/>
    <xf numFmtId="0" fontId="46" fillId="2" borderId="6" xfId="0" applyFont="1" applyFill="1" applyBorder="1" applyAlignment="1">
      <alignment horizontal="left" vertical="center" wrapText="1"/>
    </xf>
    <xf numFmtId="0" fontId="10" fillId="10" borderId="16" xfId="0" applyFont="1" applyFill="1" applyBorder="1" applyAlignment="1"/>
    <xf numFmtId="0" fontId="6" fillId="0" borderId="38" xfId="0" applyFont="1" applyBorder="1"/>
    <xf numFmtId="0" fontId="6" fillId="0" borderId="39" xfId="0" applyFont="1" applyBorder="1"/>
    <xf numFmtId="0" fontId="6" fillId="0" borderId="40" xfId="0" applyFont="1" applyBorder="1"/>
    <xf numFmtId="0" fontId="39" fillId="0" borderId="39" xfId="0" applyFont="1" applyFill="1" applyBorder="1"/>
    <xf numFmtId="0" fontId="40" fillId="0" borderId="39" xfId="0" applyFont="1" applyBorder="1"/>
    <xf numFmtId="0" fontId="6" fillId="0" borderId="8" xfId="0" applyFont="1" applyFill="1" applyBorder="1"/>
    <xf numFmtId="0" fontId="16" fillId="0" borderId="3" xfId="0" applyFont="1" applyFill="1" applyBorder="1" applyAlignment="1">
      <alignment vertical="center"/>
    </xf>
    <xf numFmtId="0" fontId="16" fillId="10" borderId="9" xfId="0" applyFont="1" applyFill="1" applyBorder="1" applyAlignment="1">
      <alignment vertical="center"/>
    </xf>
    <xf numFmtId="0" fontId="16" fillId="10" borderId="10" xfId="0" applyFont="1" applyFill="1" applyBorder="1" applyAlignment="1">
      <alignment vertical="center"/>
    </xf>
    <xf numFmtId="0" fontId="10" fillId="10" borderId="10" xfId="0" applyFont="1" applyFill="1" applyBorder="1" applyAlignment="1">
      <alignment vertical="center"/>
    </xf>
    <xf numFmtId="0" fontId="16" fillId="10" borderId="12" xfId="0" applyFont="1" applyFill="1" applyBorder="1" applyAlignment="1">
      <alignment vertical="center"/>
    </xf>
    <xf numFmtId="0" fontId="10" fillId="10" borderId="34" xfId="0" applyFont="1" applyFill="1" applyBorder="1" applyAlignment="1">
      <alignment vertical="center"/>
    </xf>
    <xf numFmtId="0" fontId="16" fillId="0" borderId="41" xfId="0" applyFont="1" applyFill="1" applyBorder="1" applyAlignment="1">
      <alignment horizontal="left"/>
    </xf>
    <xf numFmtId="0" fontId="48" fillId="0" borderId="42" xfId="0" applyFont="1" applyFill="1" applyBorder="1"/>
    <xf numFmtId="0" fontId="16" fillId="0" borderId="43" xfId="0" applyFont="1" applyFill="1" applyBorder="1" applyAlignment="1">
      <alignment vertical="center"/>
    </xf>
    <xf numFmtId="0" fontId="50" fillId="0" borderId="43" xfId="0" applyFont="1" applyFill="1" applyBorder="1"/>
    <xf numFmtId="0" fontId="16" fillId="0" borderId="43" xfId="0" applyFont="1" applyFill="1" applyBorder="1" applyAlignment="1">
      <alignment horizontal="left"/>
    </xf>
    <xf numFmtId="0" fontId="10" fillId="0" borderId="43" xfId="0" applyFont="1" applyFill="1" applyBorder="1" applyAlignment="1">
      <alignment horizontal="left"/>
    </xf>
    <xf numFmtId="0" fontId="16" fillId="0" borderId="44" xfId="0" applyFont="1" applyFill="1" applyBorder="1" applyAlignment="1">
      <alignment vertical="center"/>
    </xf>
    <xf numFmtId="0" fontId="18" fillId="0" borderId="4" xfId="0" applyFont="1" applyFill="1" applyBorder="1" applyAlignment="1">
      <alignment vertical="center"/>
    </xf>
    <xf numFmtId="0" fontId="16" fillId="0" borderId="46" xfId="0" applyFont="1" applyFill="1" applyBorder="1" applyAlignment="1">
      <alignment vertical="center"/>
    </xf>
    <xf numFmtId="0" fontId="35" fillId="0" borderId="4" xfId="0" applyFont="1" applyFill="1" applyBorder="1" applyAlignment="1">
      <alignment vertical="center"/>
    </xf>
    <xf numFmtId="0" fontId="60" fillId="6" borderId="0" xfId="0" applyFont="1" applyFill="1" applyBorder="1" applyAlignment="1">
      <alignment horizontal="center" vertical="center" wrapText="1"/>
    </xf>
    <xf numFmtId="0" fontId="34" fillId="7" borderId="1" xfId="0" applyFont="1" applyFill="1" applyBorder="1" applyAlignment="1">
      <alignment horizontal="left" vertical="center"/>
    </xf>
    <xf numFmtId="0" fontId="34" fillId="7" borderId="5" xfId="0" applyFont="1" applyFill="1" applyBorder="1" applyAlignment="1">
      <alignment horizontal="left" vertical="center"/>
    </xf>
    <xf numFmtId="0" fontId="36" fillId="7" borderId="5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0" fillId="8" borderId="20" xfId="0" applyFill="1" applyBorder="1"/>
    <xf numFmtId="0" fontId="36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52" fillId="0" borderId="0" xfId="0" applyFont="1"/>
    <xf numFmtId="0" fontId="10" fillId="0" borderId="48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69" fillId="7" borderId="6" xfId="0" applyFont="1" applyFill="1" applyBorder="1" applyAlignment="1">
      <alignment vertical="center"/>
    </xf>
    <xf numFmtId="0" fontId="71" fillId="7" borderId="3" xfId="60" applyNumberFormat="1" applyFont="1" applyFill="1" applyBorder="1" applyAlignment="1">
      <alignment vertical="center"/>
    </xf>
    <xf numFmtId="0" fontId="46" fillId="18" borderId="1" xfId="0" applyFont="1" applyFill="1" applyBorder="1" applyAlignment="1">
      <alignment vertical="center"/>
    </xf>
    <xf numFmtId="0" fontId="74" fillId="19" borderId="2" xfId="0" applyFont="1" applyFill="1" applyBorder="1" applyAlignment="1">
      <alignment horizontal="left" vertical="center"/>
    </xf>
    <xf numFmtId="0" fontId="78" fillId="0" borderId="0" xfId="54">
      <alignment vertical="center"/>
    </xf>
    <xf numFmtId="0" fontId="10" fillId="0" borderId="47" xfId="0" applyFont="1" applyFill="1" applyBorder="1" applyAlignment="1">
      <alignment vertical="center"/>
    </xf>
    <xf numFmtId="0" fontId="10" fillId="10" borderId="28" xfId="0" applyFont="1" applyFill="1" applyBorder="1" applyAlignment="1">
      <alignment vertical="center"/>
    </xf>
    <xf numFmtId="0" fontId="10" fillId="10" borderId="29" xfId="0" applyFont="1" applyFill="1" applyBorder="1" applyAlignment="1">
      <alignment vertical="center"/>
    </xf>
    <xf numFmtId="0" fontId="10" fillId="0" borderId="51" xfId="0" applyFont="1" applyFill="1" applyBorder="1" applyAlignment="1">
      <alignment vertical="center"/>
    </xf>
    <xf numFmtId="0" fontId="10" fillId="10" borderId="52" xfId="0" applyFont="1" applyFill="1" applyBorder="1" applyAlignment="1">
      <alignment vertical="center"/>
    </xf>
    <xf numFmtId="0" fontId="80" fillId="0" borderId="1" xfId="0" applyFont="1" applyFill="1" applyBorder="1" applyAlignment="1">
      <alignment vertical="center"/>
    </xf>
    <xf numFmtId="0" fontId="56" fillId="0" borderId="6" xfId="0" applyFont="1" applyFill="1" applyBorder="1" applyAlignment="1">
      <alignment vertical="center"/>
    </xf>
    <xf numFmtId="0" fontId="80" fillId="0" borderId="5" xfId="0" applyFont="1" applyFill="1" applyBorder="1" applyAlignment="1">
      <alignment vertical="center"/>
    </xf>
    <xf numFmtId="58" fontId="10" fillId="0" borderId="8" xfId="0" applyNumberFormat="1" applyFont="1" applyFill="1" applyBorder="1" applyAlignment="1">
      <alignment vertical="center"/>
    </xf>
    <xf numFmtId="58" fontId="10" fillId="0" borderId="6" xfId="0" applyNumberFormat="1" applyFont="1" applyFill="1" applyBorder="1" applyAlignment="1">
      <alignment vertical="center"/>
    </xf>
    <xf numFmtId="58" fontId="10" fillId="0" borderId="10" xfId="0" applyNumberFormat="1" applyFont="1" applyFill="1" applyBorder="1" applyAlignment="1">
      <alignment vertical="center"/>
    </xf>
    <xf numFmtId="0" fontId="81" fillId="0" borderId="0" xfId="0" applyFont="1" applyFill="1" applyAlignment="1">
      <alignment vertical="center"/>
    </xf>
    <xf numFmtId="0" fontId="81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42" fillId="0" borderId="0" xfId="0" applyFont="1" applyFill="1" applyAlignment="1">
      <alignment horizontal="right" vertical="center"/>
    </xf>
    <xf numFmtId="0" fontId="86" fillId="20" borderId="6" xfId="0" applyFont="1" applyFill="1" applyBorder="1" applyAlignment="1">
      <alignment vertical="center"/>
    </xf>
    <xf numFmtId="0" fontId="36" fillId="20" borderId="6" xfId="0" applyFont="1" applyFill="1" applyBorder="1" applyAlignment="1">
      <alignment vertical="center"/>
    </xf>
    <xf numFmtId="0" fontId="91" fillId="0" borderId="0" xfId="0" applyFont="1" applyFill="1" applyAlignment="1">
      <alignment vertical="center"/>
    </xf>
    <xf numFmtId="0" fontId="90" fillId="0" borderId="0" xfId="0" applyFont="1" applyFill="1" applyAlignment="1">
      <alignment vertical="center"/>
    </xf>
    <xf numFmtId="0" fontId="94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97" fillId="7" borderId="6" xfId="0" applyFont="1" applyFill="1" applyBorder="1" applyAlignment="1">
      <alignment vertical="center"/>
    </xf>
    <xf numFmtId="0" fontId="42" fillId="0" borderId="0" xfId="47" applyFont="1">
      <alignment vertical="center"/>
    </xf>
    <xf numFmtId="0" fontId="46" fillId="0" borderId="0" xfId="47" applyFont="1">
      <alignment vertical="center"/>
    </xf>
    <xf numFmtId="0" fontId="46" fillId="0" borderId="0" xfId="47" applyFont="1" applyAlignment="1">
      <alignment horizontal="left" vertical="center"/>
    </xf>
    <xf numFmtId="0" fontId="46" fillId="18" borderId="5" xfId="0" applyFont="1" applyFill="1" applyBorder="1" applyAlignment="1">
      <alignment vertical="center"/>
    </xf>
    <xf numFmtId="0" fontId="23" fillId="19" borderId="6" xfId="0" applyFont="1" applyFill="1" applyBorder="1" applyAlignment="1">
      <alignment horizontal="left" vertical="center"/>
    </xf>
    <xf numFmtId="0" fontId="23" fillId="19" borderId="5" xfId="0" applyFont="1" applyFill="1" applyBorder="1" applyAlignment="1">
      <alignment horizontal="left" vertical="center"/>
    </xf>
    <xf numFmtId="0" fontId="80" fillId="18" borderId="5" xfId="0" applyFont="1" applyFill="1" applyBorder="1"/>
    <xf numFmtId="0" fontId="62" fillId="19" borderId="6" xfId="61" applyNumberFormat="1" applyFont="1" applyFill="1" applyBorder="1" applyAlignment="1">
      <alignment horizontal="left" vertical="center"/>
    </xf>
    <xf numFmtId="0" fontId="0" fillId="18" borderId="5" xfId="0" applyFill="1" applyBorder="1"/>
    <xf numFmtId="0" fontId="0" fillId="18" borderId="6" xfId="0" applyFill="1" applyBorder="1" applyAlignment="1">
      <alignment horizontal="left" vertical="top"/>
    </xf>
    <xf numFmtId="0" fontId="102" fillId="18" borderId="6" xfId="0" applyFont="1" applyFill="1" applyBorder="1" applyAlignment="1">
      <alignment horizontal="left" vertical="top"/>
    </xf>
    <xf numFmtId="0" fontId="0" fillId="18" borderId="9" xfId="0" applyFill="1" applyBorder="1"/>
    <xf numFmtId="0" fontId="0" fillId="18" borderId="10" xfId="0" applyFill="1" applyBorder="1" applyAlignment="1">
      <alignment horizontal="left" vertical="top"/>
    </xf>
    <xf numFmtId="0" fontId="36" fillId="0" borderId="0" xfId="0" applyFont="1" applyAlignment="1">
      <alignment vertical="center"/>
    </xf>
    <xf numFmtId="0" fontId="11" fillId="24" borderId="0" xfId="0" applyFont="1" applyFill="1" applyBorder="1" applyAlignment="1">
      <alignment horizontal="center" vertical="center" wrapText="1"/>
    </xf>
    <xf numFmtId="0" fontId="61" fillId="24" borderId="0" xfId="0" applyFont="1" applyFill="1" applyBorder="1" applyAlignment="1">
      <alignment horizontal="center" vertical="center" wrapText="1"/>
    </xf>
    <xf numFmtId="0" fontId="79" fillId="24" borderId="0" xfId="0" applyFont="1" applyFill="1" applyBorder="1" applyAlignment="1">
      <alignment horizontal="center" vertical="center" wrapText="1"/>
    </xf>
    <xf numFmtId="0" fontId="103" fillId="24" borderId="0" xfId="0" applyFont="1" applyFill="1" applyAlignment="1">
      <alignment vertical="center"/>
    </xf>
    <xf numFmtId="0" fontId="31" fillId="24" borderId="0" xfId="0" applyFont="1" applyFill="1" applyAlignment="1">
      <alignment vertical="center"/>
    </xf>
    <xf numFmtId="0" fontId="31" fillId="24" borderId="0" xfId="0" applyFont="1" applyFill="1" applyAlignment="1">
      <alignment vertical="center" wrapText="1"/>
    </xf>
    <xf numFmtId="58" fontId="79" fillId="24" borderId="0" xfId="0" applyNumberFormat="1" applyFont="1" applyFill="1" applyBorder="1" applyAlignment="1">
      <alignment horizontal="center" vertical="center" wrapText="1"/>
    </xf>
    <xf numFmtId="58" fontId="28" fillId="24" borderId="0" xfId="0" applyNumberFormat="1" applyFont="1" applyFill="1" applyBorder="1" applyAlignment="1">
      <alignment horizontal="center" vertical="center" wrapText="1"/>
    </xf>
    <xf numFmtId="58" fontId="61" fillId="24" borderId="0" xfId="0" applyNumberFormat="1" applyFont="1" applyFill="1" applyBorder="1" applyAlignment="1">
      <alignment horizontal="center" vertical="center" wrapText="1"/>
    </xf>
    <xf numFmtId="0" fontId="53" fillId="25" borderId="47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0" fillId="25" borderId="2" xfId="0" applyFont="1" applyFill="1" applyBorder="1" applyAlignment="1">
      <alignment vertical="center"/>
    </xf>
    <xf numFmtId="0" fontId="10" fillId="25" borderId="36" xfId="0" applyFont="1" applyFill="1" applyBorder="1" applyAlignment="1">
      <alignment vertical="center"/>
    </xf>
    <xf numFmtId="0" fontId="10" fillId="25" borderId="4" xfId="0" applyFont="1" applyFill="1" applyBorder="1" applyAlignment="1">
      <alignment vertical="center"/>
    </xf>
    <xf numFmtId="0" fontId="10" fillId="25" borderId="6" xfId="0" applyFont="1" applyFill="1" applyBorder="1" applyAlignment="1">
      <alignment vertical="center"/>
    </xf>
    <xf numFmtId="0" fontId="10" fillId="25" borderId="7" xfId="0" applyFont="1" applyFill="1" applyBorder="1" applyAlignment="1">
      <alignment vertical="center"/>
    </xf>
    <xf numFmtId="0" fontId="16" fillId="25" borderId="6" xfId="0" applyFont="1" applyFill="1" applyBorder="1" applyAlignment="1">
      <alignment vertical="center"/>
    </xf>
    <xf numFmtId="0" fontId="105" fillId="0" borderId="6" xfId="47" applyFont="1" applyBorder="1">
      <alignment vertical="center"/>
    </xf>
    <xf numFmtId="0" fontId="80" fillId="0" borderId="8" xfId="0" applyFont="1" applyFill="1" applyBorder="1" applyAlignment="1">
      <alignment vertical="center"/>
    </xf>
    <xf numFmtId="0" fontId="108" fillId="0" borderId="48" xfId="0" applyFont="1" applyFill="1" applyBorder="1" applyAlignment="1">
      <alignment vertical="center"/>
    </xf>
    <xf numFmtId="0" fontId="80" fillId="0" borderId="6" xfId="0" applyFont="1" applyFill="1" applyBorder="1" applyAlignment="1">
      <alignment vertical="center"/>
    </xf>
    <xf numFmtId="0" fontId="80" fillId="0" borderId="24" xfId="0" applyFont="1" applyFill="1" applyBorder="1" applyAlignment="1">
      <alignment vertical="center"/>
    </xf>
    <xf numFmtId="0" fontId="108" fillId="0" borderId="5" xfId="0" applyFont="1" applyFill="1" applyBorder="1" applyAlignment="1">
      <alignment vertical="center"/>
    </xf>
    <xf numFmtId="0" fontId="9" fillId="16" borderId="48" xfId="51" applyFont="1" applyFill="1" applyBorder="1" applyAlignment="1">
      <alignment horizontal="left" vertical="center"/>
    </xf>
    <xf numFmtId="0" fontId="9" fillId="16" borderId="5" xfId="51" applyFont="1" applyFill="1" applyBorder="1" applyAlignment="1">
      <alignment horizontal="left" vertical="center"/>
    </xf>
    <xf numFmtId="0" fontId="9" fillId="16" borderId="6" xfId="51" applyFont="1" applyFill="1" applyBorder="1" applyAlignment="1">
      <alignment horizontal="left" vertical="center"/>
    </xf>
    <xf numFmtId="0" fontId="9" fillId="25" borderId="6" xfId="51" applyFont="1" applyFill="1" applyBorder="1" applyAlignment="1">
      <alignment horizontal="left" vertical="center"/>
    </xf>
    <xf numFmtId="0" fontId="9" fillId="16" borderId="8" xfId="51" applyFont="1" applyFill="1" applyBorder="1" applyAlignment="1">
      <alignment horizontal="left" vertical="center"/>
    </xf>
    <xf numFmtId="0" fontId="9" fillId="16" borderId="24" xfId="51" applyFont="1" applyFill="1" applyBorder="1" applyAlignment="1">
      <alignment horizontal="left" vertical="center"/>
    </xf>
    <xf numFmtId="0" fontId="9" fillId="25" borderId="8" xfId="51" applyFont="1" applyFill="1" applyBorder="1" applyAlignment="1">
      <alignment horizontal="left" vertical="center"/>
    </xf>
    <xf numFmtId="0" fontId="9" fillId="25" borderId="5" xfId="51" applyFont="1" applyFill="1" applyBorder="1" applyAlignment="1">
      <alignment horizontal="left" vertical="center"/>
    </xf>
    <xf numFmtId="0" fontId="109" fillId="25" borderId="48" xfId="47" applyFont="1" applyFill="1" applyBorder="1" applyAlignment="1">
      <alignment vertical="center"/>
    </xf>
    <xf numFmtId="0" fontId="109" fillId="25" borderId="5" xfId="47" applyFont="1" applyFill="1" applyBorder="1" applyAlignment="1">
      <alignment vertical="center"/>
    </xf>
    <xf numFmtId="0" fontId="109" fillId="0" borderId="6" xfId="47" applyFont="1" applyFill="1" applyBorder="1" applyAlignment="1">
      <alignment vertical="center"/>
    </xf>
    <xf numFmtId="0" fontId="110" fillId="0" borderId="6" xfId="47" applyFont="1" applyFill="1" applyBorder="1" applyAlignment="1">
      <alignment vertical="center"/>
    </xf>
    <xf numFmtId="0" fontId="110" fillId="0" borderId="6" xfId="47" applyFont="1" applyFill="1" applyBorder="1" applyAlignment="1">
      <alignment horizontal="left" vertical="center"/>
    </xf>
    <xf numFmtId="0" fontId="110" fillId="25" borderId="8" xfId="47" applyFont="1" applyFill="1" applyBorder="1" applyAlignment="1">
      <alignment vertical="center"/>
    </xf>
    <xf numFmtId="0" fontId="109" fillId="0" borderId="24" xfId="47" applyFont="1" applyFill="1" applyBorder="1" applyAlignment="1">
      <alignment vertical="center"/>
    </xf>
    <xf numFmtId="0" fontId="110" fillId="25" borderId="6" xfId="47" applyFont="1" applyFill="1" applyBorder="1" applyAlignment="1">
      <alignment vertical="center"/>
    </xf>
    <xf numFmtId="0" fontId="111" fillId="0" borderId="6" xfId="47" applyFont="1" applyFill="1" applyBorder="1" applyAlignment="1">
      <alignment vertical="center"/>
    </xf>
    <xf numFmtId="0" fontId="110" fillId="0" borderId="8" xfId="47" applyFont="1" applyFill="1" applyBorder="1" applyAlignment="1">
      <alignment vertical="center"/>
    </xf>
    <xf numFmtId="0" fontId="112" fillId="25" borderId="5" xfId="47" applyFont="1" applyFill="1" applyBorder="1" applyAlignment="1">
      <alignment vertical="center"/>
    </xf>
    <xf numFmtId="0" fontId="108" fillId="25" borderId="6" xfId="47" applyFont="1" applyFill="1" applyBorder="1">
      <alignment vertical="center"/>
    </xf>
    <xf numFmtId="0" fontId="110" fillId="0" borderId="5" xfId="47" applyFont="1" applyFill="1" applyBorder="1" applyAlignment="1">
      <alignment vertical="center"/>
    </xf>
    <xf numFmtId="0" fontId="105" fillId="0" borderId="48" xfId="47" applyFont="1" applyBorder="1">
      <alignment vertical="center"/>
    </xf>
    <xf numFmtId="0" fontId="105" fillId="0" borderId="5" xfId="47" applyFont="1" applyBorder="1">
      <alignment vertical="center"/>
    </xf>
    <xf numFmtId="0" fontId="105" fillId="25" borderId="6" xfId="47" applyFont="1" applyFill="1" applyBorder="1">
      <alignment vertical="center"/>
    </xf>
    <xf numFmtId="0" fontId="80" fillId="16" borderId="6" xfId="47" applyFont="1" applyFill="1" applyBorder="1">
      <alignment vertical="center"/>
    </xf>
    <xf numFmtId="0" fontId="105" fillId="0" borderId="8" xfId="47" applyFont="1" applyBorder="1">
      <alignment vertical="center"/>
    </xf>
    <xf numFmtId="0" fontId="108" fillId="25" borderId="24" xfId="64" applyFont="1" applyFill="1" applyBorder="1" applyAlignment="1">
      <alignment vertical="center"/>
    </xf>
    <xf numFmtId="0" fontId="80" fillId="25" borderId="6" xfId="64" applyFont="1" applyFill="1" applyBorder="1" applyAlignment="1">
      <alignment horizontal="left" vertical="center"/>
    </xf>
    <xf numFmtId="0" fontId="80" fillId="16" borderId="5" xfId="47" applyFont="1" applyFill="1" applyBorder="1">
      <alignment vertical="center"/>
    </xf>
    <xf numFmtId="0" fontId="80" fillId="25" borderId="6" xfId="47" applyFont="1" applyFill="1" applyBorder="1">
      <alignment vertical="center"/>
    </xf>
    <xf numFmtId="0" fontId="80" fillId="16" borderId="8" xfId="47" applyFont="1" applyFill="1" applyBorder="1">
      <alignment vertical="center"/>
    </xf>
    <xf numFmtId="0" fontId="105" fillId="25" borderId="5" xfId="47" applyFont="1" applyFill="1" applyBorder="1">
      <alignment vertical="center"/>
    </xf>
    <xf numFmtId="0" fontId="113" fillId="16" borderId="51" xfId="55" applyFont="1" applyFill="1" applyBorder="1" applyAlignment="1">
      <alignment vertical="center"/>
    </xf>
    <xf numFmtId="0" fontId="114" fillId="16" borderId="9" xfId="55" applyFont="1" applyFill="1" applyBorder="1" applyAlignment="1">
      <alignment vertical="center"/>
    </xf>
    <xf numFmtId="0" fontId="113" fillId="25" borderId="10" xfId="55" applyFont="1" applyFill="1" applyBorder="1" applyAlignment="1">
      <alignment vertical="center"/>
    </xf>
    <xf numFmtId="0" fontId="115" fillId="16" borderId="10" xfId="55" applyFont="1" applyFill="1" applyBorder="1" applyAlignment="1">
      <alignment vertical="center"/>
    </xf>
    <xf numFmtId="0" fontId="113" fillId="16" borderId="10" xfId="55" applyFont="1" applyFill="1" applyBorder="1" applyAlignment="1">
      <alignment vertical="center"/>
    </xf>
    <xf numFmtId="0" fontId="113" fillId="16" borderId="12" xfId="55" applyFont="1" applyFill="1" applyBorder="1" applyAlignment="1">
      <alignment vertical="center"/>
    </xf>
    <xf numFmtId="0" fontId="113" fillId="16" borderId="37" xfId="55" applyFont="1" applyFill="1" applyBorder="1" applyAlignment="1">
      <alignment vertical="center"/>
    </xf>
    <xf numFmtId="0" fontId="115" fillId="25" borderId="12" xfId="55" applyFont="1" applyFill="1" applyBorder="1" applyAlignment="1">
      <alignment vertical="center"/>
    </xf>
    <xf numFmtId="0" fontId="113" fillId="16" borderId="9" xfId="55" applyFont="1" applyFill="1" applyBorder="1" applyAlignment="1">
      <alignment vertical="center"/>
    </xf>
    <xf numFmtId="0" fontId="115" fillId="25" borderId="10" xfId="55" applyFont="1" applyFill="1" applyBorder="1" applyAlignment="1">
      <alignment vertical="center"/>
    </xf>
    <xf numFmtId="0" fontId="114" fillId="16" borderId="10" xfId="55" applyFont="1" applyFill="1" applyBorder="1" applyAlignment="1">
      <alignment vertical="center"/>
    </xf>
    <xf numFmtId="0" fontId="79" fillId="16" borderId="10" xfId="55" applyFont="1" applyFill="1" applyBorder="1" applyAlignment="1">
      <alignment vertical="center"/>
    </xf>
    <xf numFmtId="0" fontId="61" fillId="25" borderId="10" xfId="55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116" fillId="0" borderId="0" xfId="0" applyFont="1"/>
    <xf numFmtId="0" fontId="7" fillId="24" borderId="0" xfId="0" applyFont="1" applyFill="1" applyBorder="1" applyAlignment="1">
      <alignment horizontal="right" vertical="center"/>
    </xf>
    <xf numFmtId="0" fontId="12" fillId="24" borderId="0" xfId="0" applyFont="1" applyFill="1" applyBorder="1" applyAlignment="1">
      <alignment horizontal="right" vertical="center"/>
    </xf>
    <xf numFmtId="0" fontId="22" fillId="2" borderId="2" xfId="0" applyFont="1" applyFill="1" applyBorder="1" applyAlignment="1">
      <alignment horizontal="left" vertical="top" wrapText="1"/>
    </xf>
    <xf numFmtId="0" fontId="22" fillId="2" borderId="3" xfId="0" applyFont="1" applyFill="1" applyBorder="1" applyAlignment="1">
      <alignment horizontal="left" vertical="top" wrapText="1"/>
    </xf>
    <xf numFmtId="0" fontId="50" fillId="25" borderId="47" xfId="0" applyFont="1" applyFill="1" applyBorder="1" applyAlignment="1">
      <alignment vertical="center"/>
    </xf>
    <xf numFmtId="0" fontId="80" fillId="0" borderId="2" xfId="0" applyFont="1" applyFill="1" applyBorder="1" applyAlignment="1">
      <alignment vertical="center"/>
    </xf>
    <xf numFmtId="0" fontId="10" fillId="25" borderId="1" xfId="0" applyFont="1" applyFill="1" applyBorder="1" applyAlignment="1">
      <alignment vertical="center"/>
    </xf>
    <xf numFmtId="0" fontId="22" fillId="2" borderId="6" xfId="0" applyFont="1" applyFill="1" applyBorder="1" applyAlignment="1">
      <alignment horizontal="left" vertical="top" wrapText="1"/>
    </xf>
    <xf numFmtId="0" fontId="22" fillId="2" borderId="7" xfId="0" applyFont="1" applyFill="1" applyBorder="1" applyAlignment="1">
      <alignment horizontal="left" vertical="top" wrapText="1"/>
    </xf>
    <xf numFmtId="0" fontId="10" fillId="25" borderId="5" xfId="0" applyFont="1" applyFill="1" applyBorder="1" applyAlignment="1">
      <alignment vertical="center"/>
    </xf>
    <xf numFmtId="0" fontId="10" fillId="0" borderId="39" xfId="0" applyFont="1" applyFill="1" applyBorder="1"/>
    <xf numFmtId="0" fontId="16" fillId="25" borderId="5" xfId="0" applyFont="1" applyFill="1" applyBorder="1" applyAlignment="1">
      <alignment vertical="center"/>
    </xf>
    <xf numFmtId="0" fontId="10" fillId="25" borderId="8" xfId="0" applyFont="1" applyFill="1" applyBorder="1" applyAlignment="1">
      <alignment vertical="center"/>
    </xf>
    <xf numFmtId="0" fontId="16" fillId="25" borderId="48" xfId="0" applyFont="1" applyFill="1" applyBorder="1" applyAlignment="1">
      <alignment vertical="center"/>
    </xf>
    <xf numFmtId="0" fontId="10" fillId="0" borderId="39" xfId="0" applyFont="1" applyFill="1" applyBorder="1" applyAlignment="1">
      <alignment vertical="center"/>
    </xf>
    <xf numFmtId="0" fontId="16" fillId="25" borderId="8" xfId="0" applyFont="1" applyFill="1" applyBorder="1" applyAlignment="1">
      <alignment vertical="center"/>
    </xf>
    <xf numFmtId="0" fontId="36" fillId="0" borderId="6" xfId="0" applyFont="1" applyFill="1" applyBorder="1" applyAlignment="1">
      <alignment vertical="center"/>
    </xf>
    <xf numFmtId="0" fontId="10" fillId="26" borderId="24" xfId="0" applyFont="1" applyFill="1" applyBorder="1" applyAlignment="1">
      <alignment vertical="center"/>
    </xf>
    <xf numFmtId="0" fontId="16" fillId="25" borderId="6" xfId="0" applyFont="1" applyFill="1" applyBorder="1"/>
    <xf numFmtId="0" fontId="7" fillId="26" borderId="8" xfId="0" applyFont="1" applyFill="1" applyBorder="1" applyAlignment="1">
      <alignment vertical="center"/>
    </xf>
    <xf numFmtId="0" fontId="16" fillId="25" borderId="7" xfId="0" applyFont="1" applyFill="1" applyBorder="1" applyAlignment="1">
      <alignment vertical="center"/>
    </xf>
    <xf numFmtId="0" fontId="10" fillId="25" borderId="10" xfId="0" applyFont="1" applyFill="1" applyBorder="1" applyAlignment="1">
      <alignment vertical="center"/>
    </xf>
    <xf numFmtId="0" fontId="117" fillId="0" borderId="9" xfId="0" applyFont="1" applyFill="1" applyBorder="1" applyAlignment="1">
      <alignment vertical="center"/>
    </xf>
    <xf numFmtId="0" fontId="16" fillId="25" borderId="10" xfId="0" applyFont="1" applyFill="1" applyBorder="1" applyAlignment="1">
      <alignment vertical="center"/>
    </xf>
    <xf numFmtId="0" fontId="10" fillId="10" borderId="53" xfId="0" applyFont="1" applyFill="1" applyBorder="1" applyAlignment="1">
      <alignment vertical="center"/>
    </xf>
    <xf numFmtId="0" fontId="10" fillId="10" borderId="30" xfId="0" applyFont="1" applyFill="1" applyBorder="1" applyAlignment="1">
      <alignment vertical="center"/>
    </xf>
    <xf numFmtId="0" fontId="16" fillId="25" borderId="2" xfId="0" applyFont="1" applyFill="1" applyBorder="1" applyAlignment="1">
      <alignment vertical="center"/>
    </xf>
    <xf numFmtId="0" fontId="118" fillId="25" borderId="2" xfId="0" applyFont="1" applyFill="1" applyBorder="1" applyAlignment="1">
      <alignment vertical="center"/>
    </xf>
    <xf numFmtId="0" fontId="10" fillId="25" borderId="9" xfId="0" applyFont="1" applyFill="1" applyBorder="1" applyAlignment="1">
      <alignment vertical="center"/>
    </xf>
    <xf numFmtId="0" fontId="16" fillId="25" borderId="9" xfId="0" applyFont="1" applyFill="1" applyBorder="1" applyAlignment="1">
      <alignment vertical="center"/>
    </xf>
    <xf numFmtId="0" fontId="10" fillId="25" borderId="37" xfId="0" applyFont="1" applyFill="1" applyBorder="1" applyAlignment="1">
      <alignment vertical="center"/>
    </xf>
    <xf numFmtId="0" fontId="10" fillId="25" borderId="12" xfId="0" applyFont="1" applyFill="1" applyBorder="1" applyAlignment="1">
      <alignment vertical="center"/>
    </xf>
    <xf numFmtId="0" fontId="80" fillId="0" borderId="11" xfId="0" applyFont="1" applyFill="1" applyBorder="1" applyAlignment="1">
      <alignment vertical="center"/>
    </xf>
    <xf numFmtId="0" fontId="80" fillId="0" borderId="10" xfId="0" applyFont="1" applyFill="1" applyBorder="1" applyAlignment="1">
      <alignment vertical="center"/>
    </xf>
    <xf numFmtId="0" fontId="80" fillId="0" borderId="12" xfId="0" applyFont="1" applyFill="1" applyBorder="1" applyAlignment="1">
      <alignment vertical="center"/>
    </xf>
    <xf numFmtId="0" fontId="47" fillId="9" borderId="7" xfId="0" applyFont="1" applyFill="1" applyBorder="1" applyAlignment="1">
      <alignment horizontal="center" vertical="center" wrapText="1"/>
    </xf>
    <xf numFmtId="0" fontId="108" fillId="0" borderId="2" xfId="0" applyFont="1" applyFill="1" applyBorder="1" applyAlignment="1">
      <alignment vertical="center"/>
    </xf>
    <xf numFmtId="58" fontId="10" fillId="0" borderId="2" xfId="0" applyNumberFormat="1" applyFont="1" applyFill="1" applyBorder="1" applyAlignment="1">
      <alignment vertical="center"/>
    </xf>
    <xf numFmtId="0" fontId="80" fillId="0" borderId="4" xfId="0" applyFont="1" applyFill="1" applyBorder="1" applyAlignment="1">
      <alignment vertical="center"/>
    </xf>
    <xf numFmtId="0" fontId="39" fillId="0" borderId="48" xfId="0" applyFont="1" applyFill="1" applyBorder="1" applyAlignment="1">
      <alignment vertical="center"/>
    </xf>
    <xf numFmtId="0" fontId="98" fillId="0" borderId="6" xfId="0" applyFont="1" applyFill="1" applyBorder="1" applyAlignment="1">
      <alignment vertical="center"/>
    </xf>
    <xf numFmtId="0" fontId="47" fillId="11" borderId="7" xfId="0" applyFont="1" applyFill="1" applyBorder="1" applyAlignment="1">
      <alignment horizontal="center" vertical="center"/>
    </xf>
    <xf numFmtId="0" fontId="16" fillId="0" borderId="48" xfId="0" applyFont="1" applyFill="1" applyBorder="1" applyAlignment="1">
      <alignment vertical="center"/>
    </xf>
    <xf numFmtId="0" fontId="86" fillId="0" borderId="6" xfId="0" applyFont="1" applyFill="1" applyBorder="1" applyAlignment="1">
      <alignment vertical="center"/>
    </xf>
    <xf numFmtId="0" fontId="46" fillId="8" borderId="10" xfId="0" applyFont="1" applyFill="1" applyBorder="1" applyAlignment="1">
      <alignment horizontal="left" vertical="top"/>
    </xf>
    <xf numFmtId="0" fontId="23" fillId="8" borderId="10" xfId="0" applyFont="1" applyFill="1" applyBorder="1" applyAlignment="1">
      <alignment horizontal="left" vertical="top"/>
    </xf>
    <xf numFmtId="0" fontId="47" fillId="9" borderId="11" xfId="0" applyFont="1" applyFill="1" applyBorder="1" applyAlignment="1">
      <alignment horizontal="center" vertical="center" wrapText="1"/>
    </xf>
    <xf numFmtId="0" fontId="0" fillId="8" borderId="22" xfId="0" applyFill="1" applyBorder="1"/>
    <xf numFmtId="0" fontId="51" fillId="8" borderId="20" xfId="0" applyFont="1" applyFill="1" applyBorder="1" applyAlignment="1">
      <alignment horizontal="left" vertical="top"/>
    </xf>
    <xf numFmtId="0" fontId="9" fillId="8" borderId="20" xfId="0" applyFont="1" applyFill="1" applyBorder="1" applyAlignment="1">
      <alignment vertical="center" wrapText="1"/>
    </xf>
    <xf numFmtId="0" fontId="8" fillId="9" borderId="54" xfId="0" applyFont="1" applyFill="1" applyBorder="1" applyAlignment="1">
      <alignment horizontal="left" vertical="top" wrapText="1"/>
    </xf>
    <xf numFmtId="0" fontId="81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81" fillId="0" borderId="0" xfId="0" applyFont="1" applyFill="1" applyAlignment="1">
      <alignment horizontal="center" vertical="center"/>
    </xf>
    <xf numFmtId="0" fontId="5" fillId="27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/>
    </xf>
    <xf numFmtId="17" fontId="42" fillId="0" borderId="0" xfId="0" applyNumberFormat="1" applyFont="1" applyBorder="1" applyAlignment="1">
      <alignment horizontal="right" vertical="center"/>
    </xf>
    <xf numFmtId="0" fontId="83" fillId="0" borderId="0" xfId="0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right" vertical="center"/>
    </xf>
    <xf numFmtId="0" fontId="81" fillId="0" borderId="0" xfId="0" applyFont="1" applyBorder="1" applyAlignment="1">
      <alignment horizontal="left" vertical="center"/>
    </xf>
    <xf numFmtId="0" fontId="83" fillId="0" borderId="0" xfId="0" applyFont="1" applyBorder="1" applyAlignment="1">
      <alignment horizontal="right" vertical="center"/>
    </xf>
    <xf numFmtId="0" fontId="42" fillId="0" borderId="0" xfId="0" applyFont="1" applyBorder="1" applyAlignment="1">
      <alignment horizontal="right" vertical="center"/>
    </xf>
    <xf numFmtId="0" fontId="34" fillId="7" borderId="24" xfId="0" applyFont="1" applyFill="1" applyBorder="1" applyAlignment="1">
      <alignment horizontal="left" vertical="center"/>
    </xf>
    <xf numFmtId="0" fontId="74" fillId="7" borderId="6" xfId="59" applyNumberFormat="1" applyFont="1" applyFill="1" applyBorder="1" applyAlignment="1">
      <alignment vertical="center"/>
    </xf>
    <xf numFmtId="0" fontId="74" fillId="7" borderId="7" xfId="59" applyNumberFormat="1" applyFont="1" applyFill="1" applyBorder="1" applyAlignment="1">
      <alignment vertical="center"/>
    </xf>
    <xf numFmtId="0" fontId="85" fillId="0" borderId="1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85" fillId="0" borderId="2" xfId="0" applyFont="1" applyFill="1" applyBorder="1" applyAlignment="1">
      <alignment vertical="center"/>
    </xf>
    <xf numFmtId="0" fontId="36" fillId="0" borderId="4" xfId="0" applyFont="1" applyFill="1" applyBorder="1" applyAlignment="1">
      <alignment vertical="center"/>
    </xf>
    <xf numFmtId="0" fontId="36" fillId="7" borderId="24" xfId="0" applyFont="1" applyFill="1" applyBorder="1" applyAlignment="1">
      <alignment horizontal="left" vertical="center"/>
    </xf>
    <xf numFmtId="0" fontId="62" fillId="7" borderId="6" xfId="59" applyNumberFormat="1" applyFont="1" applyFill="1" applyBorder="1" applyAlignment="1">
      <alignment vertical="center"/>
    </xf>
    <xf numFmtId="0" fontId="62" fillId="7" borderId="7" xfId="59" applyNumberFormat="1" applyFont="1" applyFill="1" applyBorder="1" applyAlignment="1">
      <alignment vertical="center"/>
    </xf>
    <xf numFmtId="0" fontId="36" fillId="0" borderId="5" xfId="0" applyFont="1" applyFill="1" applyBorder="1" applyAlignment="1">
      <alignment vertical="center"/>
    </xf>
    <xf numFmtId="0" fontId="85" fillId="0" borderId="6" xfId="0" applyFont="1" applyFill="1" applyBorder="1" applyAlignment="1">
      <alignment vertical="center"/>
    </xf>
    <xf numFmtId="0" fontId="36" fillId="0" borderId="8" xfId="0" applyFont="1" applyFill="1" applyBorder="1" applyAlignment="1">
      <alignment vertical="center"/>
    </xf>
    <xf numFmtId="0" fontId="85" fillId="0" borderId="5" xfId="0" applyFont="1" applyFill="1" applyBorder="1" applyAlignment="1">
      <alignment vertical="center"/>
    </xf>
    <xf numFmtId="0" fontId="85" fillId="7" borderId="24" xfId="0" applyFont="1" applyFill="1" applyBorder="1" applyAlignment="1">
      <alignment horizontal="left" vertical="center"/>
    </xf>
    <xf numFmtId="0" fontId="46" fillId="8" borderId="6" xfId="0" applyFont="1" applyFill="1" applyBorder="1" applyAlignment="1">
      <alignment vertical="center"/>
    </xf>
    <xf numFmtId="0" fontId="46" fillId="8" borderId="7" xfId="0" applyFont="1" applyFill="1" applyBorder="1" applyAlignment="1">
      <alignment vertical="center"/>
    </xf>
    <xf numFmtId="0" fontId="36" fillId="8" borderId="24" xfId="0" applyFont="1" applyFill="1" applyBorder="1" applyAlignment="1">
      <alignment vertical="center"/>
    </xf>
    <xf numFmtId="0" fontId="36" fillId="20" borderId="5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36" fillId="0" borderId="10" xfId="0" applyFont="1" applyFill="1" applyBorder="1" applyAlignment="1">
      <alignment vertical="center"/>
    </xf>
    <xf numFmtId="0" fontId="36" fillId="0" borderId="12" xfId="0" applyFont="1" applyFill="1" applyBorder="1" applyAlignment="1">
      <alignment vertical="center"/>
    </xf>
    <xf numFmtId="0" fontId="42" fillId="0" borderId="0" xfId="51" applyFont="1">
      <alignment vertical="center"/>
    </xf>
    <xf numFmtId="0" fontId="42" fillId="0" borderId="0" xfId="51" applyFont="1" applyAlignment="1">
      <alignment horizontal="right" vertical="center"/>
    </xf>
    <xf numFmtId="0" fontId="36" fillId="0" borderId="0" xfId="51" applyFont="1">
      <alignment vertical="center"/>
    </xf>
    <xf numFmtId="0" fontId="36" fillId="0" borderId="0" xfId="51" applyFont="1" applyAlignment="1">
      <alignment horizontal="right" vertical="center"/>
    </xf>
    <xf numFmtId="17" fontId="81" fillId="0" borderId="0" xfId="51" applyNumberFormat="1" applyFont="1" applyBorder="1" applyAlignment="1">
      <alignment horizontal="right" vertical="center"/>
    </xf>
    <xf numFmtId="0" fontId="87" fillId="0" borderId="0" xfId="51" applyFont="1" applyBorder="1" applyAlignment="1">
      <alignment horizontal="right" vertical="center"/>
    </xf>
    <xf numFmtId="0" fontId="81" fillId="0" borderId="0" xfId="51" applyFont="1" applyBorder="1" applyAlignment="1">
      <alignment horizontal="right" vertical="center"/>
    </xf>
    <xf numFmtId="0" fontId="88" fillId="0" borderId="0" xfId="51" applyFont="1" applyBorder="1" applyAlignment="1">
      <alignment horizontal="right" vertical="center"/>
    </xf>
    <xf numFmtId="0" fontId="81" fillId="0" borderId="0" xfId="51" applyFont="1" applyBorder="1" applyAlignment="1">
      <alignment horizontal="left" vertical="center"/>
    </xf>
    <xf numFmtId="0" fontId="21" fillId="7" borderId="58" xfId="51" applyFont="1" applyFill="1" applyBorder="1" applyAlignment="1">
      <alignment horizontal="left" vertical="center"/>
    </xf>
    <xf numFmtId="0" fontId="120" fillId="7" borderId="2" xfId="59" applyNumberFormat="1" applyFont="1" applyFill="1" applyBorder="1" applyAlignment="1">
      <alignment vertical="center"/>
    </xf>
    <xf numFmtId="0" fontId="121" fillId="7" borderId="2" xfId="59" applyNumberFormat="1" applyFont="1" applyFill="1" applyBorder="1" applyAlignment="1">
      <alignment vertical="center"/>
    </xf>
    <xf numFmtId="0" fontId="121" fillId="7" borderId="4" xfId="59" applyNumberFormat="1" applyFont="1" applyFill="1" applyBorder="1" applyAlignment="1">
      <alignment vertical="center"/>
    </xf>
    <xf numFmtId="0" fontId="66" fillId="16" borderId="1" xfId="51" applyFont="1" applyFill="1" applyBorder="1" applyAlignment="1">
      <alignment horizontal="left" vertical="center"/>
    </xf>
    <xf numFmtId="0" fontId="66" fillId="16" borderId="2" xfId="51" applyFont="1" applyFill="1" applyBorder="1" applyAlignment="1">
      <alignment horizontal="left" vertical="center"/>
    </xf>
    <xf numFmtId="0" fontId="66" fillId="25" borderId="2" xfId="51" applyFont="1" applyFill="1" applyBorder="1" applyAlignment="1">
      <alignment horizontal="left" vertical="center"/>
    </xf>
    <xf numFmtId="0" fontId="66" fillId="16" borderId="4" xfId="51" applyFont="1" applyFill="1" applyBorder="1" applyAlignment="1">
      <alignment horizontal="left" vertical="center"/>
    </xf>
    <xf numFmtId="0" fontId="5" fillId="7" borderId="59" xfId="51" applyFont="1" applyFill="1" applyBorder="1" applyAlignment="1">
      <alignment horizontal="left" vertical="center"/>
    </xf>
    <xf numFmtId="0" fontId="122" fillId="7" borderId="6" xfId="59" applyNumberFormat="1" applyFont="1" applyFill="1" applyBorder="1" applyAlignment="1">
      <alignment vertical="center"/>
    </xf>
    <xf numFmtId="0" fontId="122" fillId="7" borderId="8" xfId="59" applyNumberFormat="1" applyFont="1" applyFill="1" applyBorder="1" applyAlignment="1">
      <alignment vertical="center"/>
    </xf>
    <xf numFmtId="0" fontId="66" fillId="16" borderId="5" xfId="51" applyFont="1" applyFill="1" applyBorder="1" applyAlignment="1">
      <alignment horizontal="left" vertical="center"/>
    </xf>
    <xf numFmtId="0" fontId="66" fillId="16" borderId="6" xfId="51" applyFont="1" applyFill="1" applyBorder="1" applyAlignment="1">
      <alignment horizontal="left" vertical="center"/>
    </xf>
    <xf numFmtId="0" fontId="66" fillId="25" borderId="6" xfId="51" applyFont="1" applyFill="1" applyBorder="1" applyAlignment="1">
      <alignment horizontal="left" vertical="center"/>
    </xf>
    <xf numFmtId="0" fontId="66" fillId="25" borderId="8" xfId="51" applyFont="1" applyFill="1" applyBorder="1" applyAlignment="1">
      <alignment horizontal="left" vertical="center"/>
    </xf>
    <xf numFmtId="0" fontId="21" fillId="7" borderId="59" xfId="51" applyFont="1" applyFill="1" applyBorder="1" applyAlignment="1">
      <alignment horizontal="left" vertical="center"/>
    </xf>
    <xf numFmtId="0" fontId="66" fillId="25" borderId="5" xfId="51" applyFont="1" applyFill="1" applyBorder="1" applyAlignment="1">
      <alignment horizontal="left" vertical="center"/>
    </xf>
    <xf numFmtId="0" fontId="66" fillId="16" borderId="8" xfId="51" applyFont="1" applyFill="1" applyBorder="1" applyAlignment="1">
      <alignment horizontal="left" vertical="center"/>
    </xf>
    <xf numFmtId="0" fontId="89" fillId="7" borderId="59" xfId="51" applyFont="1" applyFill="1" applyBorder="1" applyAlignment="1">
      <alignment horizontal="left" vertical="center"/>
    </xf>
    <xf numFmtId="0" fontId="66" fillId="25" borderId="9" xfId="51" applyFont="1" applyFill="1" applyBorder="1" applyAlignment="1">
      <alignment horizontal="left" vertical="center"/>
    </xf>
    <xf numFmtId="0" fontId="66" fillId="16" borderId="10" xfId="51" applyFont="1" applyFill="1" applyBorder="1" applyAlignment="1">
      <alignment horizontal="left" vertical="center"/>
    </xf>
    <xf numFmtId="0" fontId="66" fillId="25" borderId="10" xfId="51" applyFont="1" applyFill="1" applyBorder="1" applyAlignment="1">
      <alignment horizontal="left" vertical="center"/>
    </xf>
    <xf numFmtId="0" fontId="66" fillId="16" borderId="12" xfId="51" applyFont="1" applyFill="1" applyBorder="1" applyAlignment="1">
      <alignment horizontal="left" vertical="center"/>
    </xf>
    <xf numFmtId="0" fontId="123" fillId="7" borderId="6" xfId="59" applyNumberFormat="1" applyFont="1" applyFill="1" applyBorder="1" applyAlignment="1">
      <alignment vertical="center"/>
    </xf>
    <xf numFmtId="0" fontId="123" fillId="7" borderId="8" xfId="59" applyNumberFormat="1" applyFont="1" applyFill="1" applyBorder="1" applyAlignment="1">
      <alignment vertical="center"/>
    </xf>
    <xf numFmtId="0" fontId="124" fillId="16" borderId="46" xfId="51" applyFont="1" applyFill="1" applyBorder="1" applyAlignment="1">
      <alignment vertical="center"/>
    </xf>
    <xf numFmtId="0" fontId="124" fillId="16" borderId="13" xfId="51" applyFont="1" applyFill="1" applyBorder="1" applyAlignment="1">
      <alignment vertical="center"/>
    </xf>
    <xf numFmtId="0" fontId="124" fillId="16" borderId="14" xfId="51" applyFont="1" applyFill="1" applyBorder="1" applyAlignment="1">
      <alignment vertical="center"/>
    </xf>
    <xf numFmtId="0" fontId="59" fillId="7" borderId="8" xfId="51" applyFont="1" applyFill="1" applyBorder="1" applyAlignment="1">
      <alignment horizontal="left" vertical="center"/>
    </xf>
    <xf numFmtId="0" fontId="89" fillId="7" borderId="60" xfId="51" applyFont="1" applyFill="1" applyBorder="1" applyAlignment="1">
      <alignment horizontal="left" vertical="center"/>
    </xf>
    <xf numFmtId="0" fontId="122" fillId="7" borderId="10" xfId="59" applyNumberFormat="1" applyFont="1" applyFill="1" applyBorder="1" applyAlignment="1">
      <alignment vertical="center"/>
    </xf>
    <xf numFmtId="0" fontId="59" fillId="7" borderId="12" xfId="51" applyFont="1" applyFill="1" applyBorder="1" applyAlignment="1">
      <alignment horizontal="left" vertical="center"/>
    </xf>
    <xf numFmtId="0" fontId="82" fillId="16" borderId="9" xfId="51" applyFont="1" applyFill="1" applyBorder="1" applyAlignment="1">
      <alignment vertical="center"/>
    </xf>
    <xf numFmtId="0" fontId="82" fillId="16" borderId="10" xfId="51" applyFont="1" applyFill="1" applyBorder="1" applyAlignment="1">
      <alignment vertical="center"/>
    </xf>
    <xf numFmtId="0" fontId="82" fillId="16" borderId="12" xfId="51" applyFont="1" applyFill="1" applyBorder="1" applyAlignment="1">
      <alignment vertical="center"/>
    </xf>
    <xf numFmtId="0" fontId="125" fillId="0" borderId="0" xfId="51">
      <alignment vertical="center"/>
    </xf>
    <xf numFmtId="0" fontId="5" fillId="0" borderId="0" xfId="51" applyFont="1">
      <alignment vertical="center"/>
    </xf>
    <xf numFmtId="0" fontId="81" fillId="21" borderId="0" xfId="47" applyFont="1" applyFill="1" applyAlignment="1">
      <alignment horizontal="center" vertical="center"/>
    </xf>
    <xf numFmtId="0" fontId="78" fillId="0" borderId="0" xfId="47">
      <alignment vertical="center"/>
    </xf>
    <xf numFmtId="0" fontId="5" fillId="0" borderId="0" xfId="47" applyFont="1" applyBorder="1">
      <alignment vertical="center"/>
    </xf>
    <xf numFmtId="0" fontId="42" fillId="0" borderId="0" xfId="47" applyFont="1" applyAlignment="1">
      <alignment horizontal="right" vertical="center"/>
    </xf>
    <xf numFmtId="0" fontId="36" fillId="0" borderId="0" xfId="47" applyFont="1">
      <alignment vertical="center"/>
    </xf>
    <xf numFmtId="0" fontId="36" fillId="0" borderId="0" xfId="47" applyFont="1" applyAlignment="1">
      <alignment horizontal="right" vertical="center"/>
    </xf>
    <xf numFmtId="17" fontId="81" fillId="0" borderId="0" xfId="47" applyNumberFormat="1" applyFont="1" applyBorder="1" applyAlignment="1">
      <alignment horizontal="right" vertical="center"/>
    </xf>
    <xf numFmtId="0" fontId="87" fillId="0" borderId="0" xfId="47" applyFont="1" applyBorder="1" applyAlignment="1">
      <alignment horizontal="right" vertical="center"/>
    </xf>
    <xf numFmtId="0" fontId="88" fillId="0" borderId="0" xfId="47" applyFont="1" applyBorder="1" applyAlignment="1">
      <alignment horizontal="right" vertical="center"/>
    </xf>
    <xf numFmtId="0" fontId="81" fillId="0" borderId="0" xfId="47" applyFont="1" applyBorder="1" applyAlignment="1">
      <alignment horizontal="right" vertical="center"/>
    </xf>
    <xf numFmtId="0" fontId="81" fillId="0" borderId="0" xfId="47" applyFont="1" applyBorder="1" applyAlignment="1">
      <alignment horizontal="left" vertical="center"/>
    </xf>
    <xf numFmtId="0" fontId="87" fillId="0" borderId="0" xfId="47" applyFont="1" applyFill="1" applyBorder="1" applyAlignment="1">
      <alignment horizontal="right" vertical="center"/>
    </xf>
    <xf numFmtId="0" fontId="88" fillId="0" borderId="0" xfId="47" applyFont="1" applyFill="1" applyBorder="1" applyAlignment="1">
      <alignment horizontal="right" vertical="center"/>
    </xf>
    <xf numFmtId="0" fontId="21" fillId="4" borderId="36" xfId="47" applyFont="1" applyFill="1" applyBorder="1" applyAlignment="1">
      <alignment horizontal="left" vertical="center"/>
    </xf>
    <xf numFmtId="0" fontId="74" fillId="4" borderId="2" xfId="59" applyNumberFormat="1" applyFont="1" applyFill="1" applyBorder="1" applyAlignment="1">
      <alignment vertical="center"/>
    </xf>
    <xf numFmtId="0" fontId="74" fillId="4" borderId="3" xfId="59" applyNumberFormat="1" applyFont="1" applyFill="1" applyBorder="1" applyAlignment="1">
      <alignment vertical="center"/>
    </xf>
    <xf numFmtId="0" fontId="126" fillId="25" borderId="1" xfId="47" applyFont="1" applyFill="1" applyBorder="1" applyAlignment="1">
      <alignment vertical="center"/>
    </xf>
    <xf numFmtId="0" fontId="126" fillId="25" borderId="2" xfId="47" applyFont="1" applyFill="1" applyBorder="1" applyAlignment="1">
      <alignment vertical="center"/>
    </xf>
    <xf numFmtId="0" fontId="126" fillId="0" borderId="2" xfId="47" applyFont="1" applyFill="1" applyBorder="1" applyAlignment="1">
      <alignment vertical="center"/>
    </xf>
    <xf numFmtId="0" fontId="127" fillId="0" borderId="2" xfId="47" applyFont="1" applyFill="1" applyBorder="1" applyAlignment="1">
      <alignment vertical="center"/>
    </xf>
    <xf numFmtId="0" fontId="127" fillId="0" borderId="2" xfId="47" applyFont="1" applyFill="1" applyBorder="1" applyAlignment="1">
      <alignment horizontal="left" vertical="center"/>
    </xf>
    <xf numFmtId="0" fontId="127" fillId="25" borderId="2" xfId="47" applyFont="1" applyFill="1" applyBorder="1" applyAlignment="1">
      <alignment vertical="center"/>
    </xf>
    <xf numFmtId="0" fontId="128" fillId="0" borderId="2" xfId="47" applyFont="1" applyFill="1" applyBorder="1" applyAlignment="1">
      <alignment vertical="center"/>
    </xf>
    <xf numFmtId="0" fontId="129" fillId="25" borderId="2" xfId="47" applyFont="1" applyFill="1" applyBorder="1" applyAlignment="1">
      <alignment vertical="center"/>
    </xf>
    <xf numFmtId="0" fontId="127" fillId="0" borderId="4" xfId="47" applyFont="1" applyFill="1" applyBorder="1" applyAlignment="1">
      <alignment vertical="center"/>
    </xf>
    <xf numFmtId="0" fontId="21" fillId="4" borderId="24" xfId="47" applyFont="1" applyFill="1" applyBorder="1" applyAlignment="1">
      <alignment horizontal="left" vertical="center"/>
    </xf>
    <xf numFmtId="0" fontId="62" fillId="5" borderId="6" xfId="47" applyFont="1" applyFill="1" applyBorder="1" applyAlignment="1">
      <alignment vertical="center"/>
    </xf>
    <xf numFmtId="0" fontId="62" fillId="5" borderId="7" xfId="47" applyFont="1" applyFill="1" applyBorder="1" applyAlignment="1">
      <alignment vertical="center"/>
    </xf>
    <xf numFmtId="0" fontId="127" fillId="0" borderId="5" xfId="47" applyFont="1" applyFill="1" applyBorder="1" applyAlignment="1">
      <alignment vertical="center"/>
    </xf>
    <xf numFmtId="0" fontId="127" fillId="0" borderId="6" xfId="47" applyFont="1" applyFill="1" applyBorder="1" applyAlignment="1">
      <alignment vertical="center"/>
    </xf>
    <xf numFmtId="0" fontId="127" fillId="25" borderId="6" xfId="47" applyFont="1" applyFill="1" applyBorder="1" applyAlignment="1">
      <alignment vertical="center"/>
    </xf>
    <xf numFmtId="0" fontId="130" fillId="0" borderId="6" xfId="47" applyFont="1" applyFill="1" applyBorder="1" applyAlignment="1">
      <alignment vertical="center"/>
    </xf>
    <xf numFmtId="0" fontId="126" fillId="0" borderId="6" xfId="47" applyFont="1" applyFill="1" applyBorder="1" applyAlignment="1">
      <alignment vertical="center"/>
    </xf>
    <xf numFmtId="0" fontId="126" fillId="25" borderId="6" xfId="47" applyFont="1" applyFill="1" applyBorder="1" applyAlignment="1">
      <alignment vertical="center"/>
    </xf>
    <xf numFmtId="0" fontId="129" fillId="25" borderId="6" xfId="47" applyFont="1" applyFill="1" applyBorder="1" applyAlignment="1">
      <alignment vertical="center"/>
    </xf>
    <xf numFmtId="0" fontId="129" fillId="0" borderId="6" xfId="47" applyFont="1" applyFill="1" applyBorder="1" applyAlignment="1">
      <alignment vertical="center"/>
    </xf>
    <xf numFmtId="0" fontId="129" fillId="25" borderId="8" xfId="47" applyFont="1" applyFill="1" applyBorder="1" applyAlignment="1">
      <alignment vertical="center"/>
    </xf>
    <xf numFmtId="0" fontId="5" fillId="4" borderId="24" xfId="47" applyFont="1" applyFill="1" applyBorder="1" applyAlignment="1">
      <alignment horizontal="left" vertical="center"/>
    </xf>
    <xf numFmtId="0" fontId="131" fillId="0" borderId="6" xfId="47" applyFont="1" applyFill="1" applyBorder="1" applyAlignment="1">
      <alignment vertical="center"/>
    </xf>
    <xf numFmtId="0" fontId="132" fillId="0" borderId="6" xfId="47" applyFont="1" applyFill="1" applyBorder="1" applyAlignment="1">
      <alignment vertical="center"/>
    </xf>
    <xf numFmtId="0" fontId="127" fillId="0" borderId="8" xfId="47" applyFont="1" applyFill="1" applyBorder="1" applyAlignment="1">
      <alignment vertical="center"/>
    </xf>
    <xf numFmtId="0" fontId="128" fillId="0" borderId="6" xfId="47" applyFont="1" applyFill="1" applyBorder="1" applyAlignment="1">
      <alignment vertical="center"/>
    </xf>
    <xf numFmtId="0" fontId="85" fillId="4" borderId="24" xfId="47" applyFont="1" applyFill="1" applyBorder="1" applyAlignment="1">
      <alignment horizontal="left" vertical="center"/>
    </xf>
    <xf numFmtId="177" fontId="127" fillId="25" borderId="5" xfId="47" applyNumberFormat="1" applyFont="1" applyFill="1" applyBorder="1" applyAlignment="1">
      <alignment vertical="center"/>
    </xf>
    <xf numFmtId="0" fontId="127" fillId="0" borderId="6" xfId="47" applyFont="1" applyFill="1" applyBorder="1" applyAlignment="1"/>
    <xf numFmtId="0" fontId="62" fillId="5" borderId="6" xfId="47" applyFont="1" applyFill="1" applyBorder="1" applyAlignment="1">
      <alignment vertical="center" wrapText="1"/>
    </xf>
    <xf numFmtId="0" fontId="23" fillId="4" borderId="7" xfId="47" applyFont="1" applyFill="1" applyBorder="1" applyAlignment="1">
      <alignment vertical="center"/>
    </xf>
    <xf numFmtId="0" fontId="126" fillId="0" borderId="8" xfId="47" applyFont="1" applyFill="1" applyBorder="1" applyAlignment="1">
      <alignment vertical="center"/>
    </xf>
    <xf numFmtId="0" fontId="62" fillId="4" borderId="6" xfId="59" applyNumberFormat="1" applyFont="1" applyFill="1" applyBorder="1" applyAlignment="1">
      <alignment vertical="center"/>
    </xf>
    <xf numFmtId="0" fontId="62" fillId="4" borderId="7" xfId="59" applyNumberFormat="1" applyFont="1" applyFill="1" applyBorder="1" applyAlignment="1">
      <alignment vertical="center"/>
    </xf>
    <xf numFmtId="0" fontId="133" fillId="0" borderId="6" xfId="47" applyFont="1" applyFill="1" applyBorder="1" applyAlignment="1">
      <alignment vertical="center"/>
    </xf>
    <xf numFmtId="0" fontId="5" fillId="18" borderId="24" xfId="47" applyFont="1" applyFill="1" applyBorder="1">
      <alignment vertical="center"/>
    </xf>
    <xf numFmtId="0" fontId="134" fillId="0" borderId="5" xfId="47" applyFont="1" applyFill="1" applyBorder="1" applyAlignment="1">
      <alignment vertical="center"/>
    </xf>
    <xf numFmtId="0" fontId="135" fillId="0" borderId="6" xfId="47" applyFont="1" applyFill="1" applyBorder="1" applyAlignment="1">
      <alignment vertical="center"/>
    </xf>
    <xf numFmtId="0" fontId="134" fillId="0" borderId="6" xfId="47" applyFont="1" applyFill="1" applyBorder="1" applyAlignment="1">
      <alignment vertical="center"/>
    </xf>
    <xf numFmtId="0" fontId="134" fillId="0" borderId="8" xfId="47" applyFont="1" applyFill="1" applyBorder="1" applyAlignment="1">
      <alignment vertical="center"/>
    </xf>
    <xf numFmtId="0" fontId="133" fillId="0" borderId="9" xfId="47" applyFont="1" applyFill="1" applyBorder="1" applyAlignment="1">
      <alignment vertical="center"/>
    </xf>
    <xf numFmtId="0" fontId="134" fillId="0" borderId="10" xfId="47" applyFont="1" applyFill="1" applyBorder="1" applyAlignment="1">
      <alignment vertical="center"/>
    </xf>
    <xf numFmtId="0" fontId="136" fillId="0" borderId="10" xfId="47" applyFont="1" applyFill="1" applyBorder="1" applyAlignment="1">
      <alignment vertical="center"/>
    </xf>
    <xf numFmtId="0" fontId="137" fillId="0" borderId="10" xfId="47" applyFont="1" applyFill="1" applyBorder="1" applyAlignment="1">
      <alignment vertical="center"/>
    </xf>
    <xf numFmtId="0" fontId="135" fillId="0" borderId="10" xfId="47" applyFont="1" applyFill="1" applyBorder="1" applyAlignment="1">
      <alignment vertical="center"/>
    </xf>
    <xf numFmtId="0" fontId="133" fillId="0" borderId="10" xfId="47" applyFont="1" applyFill="1" applyBorder="1" applyAlignment="1">
      <alignment vertical="center"/>
    </xf>
    <xf numFmtId="0" fontId="133" fillId="0" borderId="12" xfId="47" applyFont="1" applyFill="1" applyBorder="1" applyAlignment="1">
      <alignment vertical="center"/>
    </xf>
    <xf numFmtId="0" fontId="89" fillId="4" borderId="37" xfId="47" applyFont="1" applyFill="1" applyBorder="1" applyAlignment="1">
      <alignment horizontal="left" vertical="center"/>
    </xf>
    <xf numFmtId="0" fontId="62" fillId="4" borderId="10" xfId="59" applyNumberFormat="1" applyFont="1" applyFill="1" applyBorder="1" applyAlignment="1">
      <alignment vertical="center"/>
    </xf>
    <xf numFmtId="0" fontId="62" fillId="4" borderId="11" xfId="59" applyNumberFormat="1" applyFont="1" applyFill="1" applyBorder="1" applyAlignment="1">
      <alignment vertical="center"/>
    </xf>
    <xf numFmtId="0" fontId="136" fillId="0" borderId="19" xfId="47" applyFont="1" applyBorder="1" applyAlignment="1">
      <alignment vertical="center"/>
    </xf>
    <xf numFmtId="0" fontId="130" fillId="0" borderId="20" xfId="47" applyFont="1" applyBorder="1" applyAlignment="1">
      <alignment vertical="center"/>
    </xf>
    <xf numFmtId="0" fontId="138" fillId="0" borderId="20" xfId="47" applyFont="1" applyBorder="1" applyAlignment="1">
      <alignment vertical="center"/>
    </xf>
    <xf numFmtId="0" fontId="135" fillId="0" borderId="20" xfId="47" applyFont="1" applyBorder="1" applyAlignment="1">
      <alignment vertical="center"/>
    </xf>
    <xf numFmtId="0" fontId="127" fillId="0" borderId="20" xfId="47" applyFont="1" applyBorder="1" applyAlignment="1">
      <alignment vertical="center"/>
    </xf>
    <xf numFmtId="58" fontId="127" fillId="0" borderId="20" xfId="47" applyNumberFormat="1" applyFont="1" applyBorder="1" applyAlignment="1">
      <alignment vertical="center"/>
    </xf>
    <xf numFmtId="0" fontId="76" fillId="16" borderId="0" xfId="47" applyFont="1" applyFill="1" applyAlignment="1">
      <alignment horizontal="center" vertical="center"/>
    </xf>
    <xf numFmtId="0" fontId="75" fillId="16" borderId="0" xfId="47" applyFont="1" applyFill="1">
      <alignment vertical="center"/>
    </xf>
    <xf numFmtId="0" fontId="77" fillId="23" borderId="0" xfId="47" applyFont="1" applyFill="1">
      <alignment vertical="center"/>
    </xf>
    <xf numFmtId="0" fontId="5" fillId="0" borderId="0" xfId="47" applyFont="1" applyAlignment="1">
      <alignment horizontal="center" vertical="center"/>
    </xf>
    <xf numFmtId="0" fontId="77" fillId="23" borderId="0" xfId="47" applyFont="1" applyFill="1" applyAlignment="1">
      <alignment horizontal="center" vertical="center"/>
    </xf>
    <xf numFmtId="0" fontId="101" fillId="16" borderId="0" xfId="47" applyFont="1" applyFill="1" applyAlignment="1">
      <alignment horizontal="center" vertical="center"/>
    </xf>
    <xf numFmtId="0" fontId="77" fillId="16" borderId="0" xfId="47" applyFont="1" applyFill="1">
      <alignment vertical="center"/>
    </xf>
    <xf numFmtId="17" fontId="81" fillId="0" borderId="0" xfId="47" applyNumberFormat="1" applyFont="1" applyAlignment="1">
      <alignment horizontal="right" vertical="center"/>
    </xf>
    <xf numFmtId="0" fontId="87" fillId="0" borderId="0" xfId="47" applyFont="1" applyAlignment="1">
      <alignment horizontal="right" vertical="center"/>
    </xf>
    <xf numFmtId="0" fontId="81" fillId="0" borderId="0" xfId="47" applyFont="1" applyAlignment="1">
      <alignment horizontal="right" vertical="center"/>
    </xf>
    <xf numFmtId="0" fontId="88" fillId="0" borderId="0" xfId="47" applyFont="1" applyAlignment="1">
      <alignment horizontal="right" vertical="center"/>
    </xf>
    <xf numFmtId="0" fontId="81" fillId="0" borderId="0" xfId="47" applyFont="1" applyAlignment="1">
      <alignment horizontal="left" vertical="center"/>
    </xf>
    <xf numFmtId="0" fontId="21" fillId="4" borderId="0" xfId="47" applyFont="1" applyFill="1" applyAlignment="1">
      <alignment horizontal="left" vertical="center"/>
    </xf>
    <xf numFmtId="0" fontId="70" fillId="7" borderId="2" xfId="60" applyFont="1" applyFill="1" applyBorder="1" applyAlignment="1">
      <alignment horizontal="center" vertical="center"/>
    </xf>
    <xf numFmtId="0" fontId="22" fillId="7" borderId="2" xfId="60" applyFont="1" applyFill="1" applyBorder="1">
      <alignment vertical="center"/>
    </xf>
    <xf numFmtId="0" fontId="72" fillId="0" borderId="6" xfId="47" applyFont="1" applyBorder="1">
      <alignment vertical="center"/>
    </xf>
    <xf numFmtId="0" fontId="72" fillId="25" borderId="6" xfId="47" applyFont="1" applyFill="1" applyBorder="1">
      <alignment vertical="center"/>
    </xf>
    <xf numFmtId="0" fontId="10" fillId="16" borderId="6" xfId="47" applyFont="1" applyFill="1" applyBorder="1">
      <alignment vertical="center"/>
    </xf>
    <xf numFmtId="0" fontId="16" fillId="25" borderId="6" xfId="64" applyFont="1" applyFill="1" applyBorder="1" applyAlignment="1">
      <alignment vertical="center"/>
    </xf>
    <xf numFmtId="0" fontId="56" fillId="25" borderId="6" xfId="64" applyFont="1" applyFill="1" applyBorder="1" applyAlignment="1">
      <alignment horizontal="left" vertical="center"/>
    </xf>
    <xf numFmtId="0" fontId="10" fillId="25" borderId="6" xfId="47" applyFont="1" applyFill="1" applyBorder="1">
      <alignment vertical="center"/>
    </xf>
    <xf numFmtId="0" fontId="95" fillId="7" borderId="6" xfId="60" applyFont="1" applyFill="1" applyBorder="1" applyAlignment="1">
      <alignment horizontal="center" vertical="center"/>
    </xf>
    <xf numFmtId="0" fontId="38" fillId="7" borderId="6" xfId="60" applyFont="1" applyFill="1" applyBorder="1">
      <alignment vertical="center"/>
    </xf>
    <xf numFmtId="0" fontId="96" fillId="7" borderId="7" xfId="60" applyFont="1" applyFill="1" applyBorder="1">
      <alignment vertical="center"/>
    </xf>
    <xf numFmtId="0" fontId="10" fillId="0" borderId="6" xfId="47" applyFont="1" applyBorder="1">
      <alignment vertical="center"/>
    </xf>
    <xf numFmtId="0" fontId="16" fillId="25" borderId="6" xfId="47" applyFont="1" applyFill="1" applyBorder="1">
      <alignment vertical="center"/>
    </xf>
    <xf numFmtId="0" fontId="5" fillId="4" borderId="0" xfId="47" applyFont="1" applyFill="1" applyAlignment="1">
      <alignment horizontal="left" vertical="center"/>
    </xf>
    <xf numFmtId="0" fontId="96" fillId="7" borderId="6" xfId="60" applyFont="1" applyFill="1" applyBorder="1">
      <alignment vertical="center"/>
    </xf>
    <xf numFmtId="0" fontId="72" fillId="0" borderId="6" xfId="47" applyFont="1" applyBorder="1" applyAlignment="1">
      <alignment vertical="center"/>
    </xf>
    <xf numFmtId="0" fontId="139" fillId="0" borderId="6" xfId="47" applyFont="1" applyBorder="1" applyAlignment="1">
      <alignment horizontal="left" vertical="center"/>
    </xf>
    <xf numFmtId="0" fontId="85" fillId="0" borderId="6" xfId="47" applyFont="1" applyBorder="1" applyAlignment="1">
      <alignment horizontal="left" vertical="center"/>
    </xf>
    <xf numFmtId="0" fontId="36" fillId="0" borderId="6" xfId="47" applyFont="1" applyBorder="1" applyAlignment="1">
      <alignment horizontal="left" vertical="center"/>
    </xf>
    <xf numFmtId="0" fontId="56" fillId="6" borderId="6" xfId="47" applyFont="1" applyFill="1" applyBorder="1" applyAlignment="1">
      <alignment horizontal="left" vertical="center"/>
    </xf>
    <xf numFmtId="0" fontId="56" fillId="6" borderId="6" xfId="47" applyFont="1" applyFill="1" applyBorder="1" applyAlignment="1">
      <alignment vertical="center"/>
    </xf>
    <xf numFmtId="0" fontId="89" fillId="4" borderId="0" xfId="47" applyFont="1" applyFill="1" applyAlignment="1">
      <alignment horizontal="left" vertical="center"/>
    </xf>
    <xf numFmtId="0" fontId="95" fillId="7" borderId="10" xfId="60" applyFont="1" applyFill="1" applyBorder="1" applyAlignment="1">
      <alignment horizontal="center" vertical="center"/>
    </xf>
    <xf numFmtId="0" fontId="38" fillId="7" borderId="10" xfId="60" applyFont="1" applyFill="1" applyBorder="1">
      <alignment vertical="center"/>
    </xf>
    <xf numFmtId="0" fontId="96" fillId="7" borderId="11" xfId="60" applyFont="1" applyFill="1" applyBorder="1">
      <alignment vertical="center"/>
    </xf>
    <xf numFmtId="38" fontId="0" fillId="0" borderId="0" xfId="0" applyNumberFormat="1"/>
    <xf numFmtId="38" fontId="140" fillId="0" borderId="0" xfId="0" applyNumberFormat="1" applyFont="1"/>
    <xf numFmtId="0" fontId="5" fillId="0" borderId="0" xfId="55" applyFont="1" applyFill="1" applyBorder="1" applyAlignment="1">
      <alignment vertical="center"/>
    </xf>
    <xf numFmtId="17" fontId="66" fillId="0" borderId="0" xfId="66" applyNumberFormat="1" applyFont="1" applyBorder="1" applyAlignment="1">
      <alignment horizontal="right" vertical="center"/>
    </xf>
    <xf numFmtId="0" fontId="5" fillId="16" borderId="0" xfId="55" applyFont="1" applyFill="1" applyBorder="1" applyAlignment="1">
      <alignment vertical="center"/>
    </xf>
    <xf numFmtId="0" fontId="89" fillId="16" borderId="0" xfId="55" applyFont="1" applyFill="1" applyBorder="1" applyAlignment="1">
      <alignment vertical="center"/>
    </xf>
    <xf numFmtId="0" fontId="81" fillId="0" borderId="0" xfId="55" applyFont="1" applyFill="1" applyBorder="1" applyAlignment="1">
      <alignment vertical="center"/>
    </xf>
    <xf numFmtId="0" fontId="81" fillId="0" borderId="0" xfId="55" applyFont="1" applyFill="1" applyBorder="1" applyAlignment="1">
      <alignment horizontal="left" vertical="center"/>
    </xf>
    <xf numFmtId="0" fontId="87" fillId="0" borderId="0" xfId="55" applyFont="1" applyFill="1" applyBorder="1" applyAlignment="1">
      <alignment horizontal="right" vertical="center"/>
    </xf>
    <xf numFmtId="0" fontId="81" fillId="0" borderId="0" xfId="55" applyFont="1" applyFill="1" applyBorder="1" applyAlignment="1">
      <alignment horizontal="right" vertical="center"/>
    </xf>
    <xf numFmtId="0" fontId="88" fillId="0" borderId="0" xfId="55" applyFont="1" applyFill="1" applyBorder="1" applyAlignment="1">
      <alignment horizontal="right" vertical="center"/>
    </xf>
    <xf numFmtId="0" fontId="141" fillId="19" borderId="2" xfId="48" applyFont="1" applyFill="1" applyBorder="1" applyAlignment="1">
      <alignment vertical="top"/>
    </xf>
    <xf numFmtId="0" fontId="142" fillId="19" borderId="2" xfId="55" applyFont="1" applyFill="1" applyBorder="1" applyAlignment="1">
      <alignment horizontal="left" vertical="top"/>
    </xf>
    <xf numFmtId="0" fontId="113" fillId="16" borderId="2" xfId="55" applyFont="1" applyFill="1" applyBorder="1" applyAlignment="1">
      <alignment vertical="center"/>
    </xf>
    <xf numFmtId="0" fontId="114" fillId="16" borderId="2" xfId="55" applyFont="1" applyFill="1" applyBorder="1" applyAlignment="1">
      <alignment vertical="center"/>
    </xf>
    <xf numFmtId="0" fontId="113" fillId="25" borderId="2" xfId="55" applyFont="1" applyFill="1" applyBorder="1" applyAlignment="1">
      <alignment vertical="center"/>
    </xf>
    <xf numFmtId="0" fontId="115" fillId="16" borderId="2" xfId="55" applyFont="1" applyFill="1" applyBorder="1" applyAlignment="1">
      <alignment vertical="center"/>
    </xf>
    <xf numFmtId="0" fontId="143" fillId="25" borderId="2" xfId="55" applyFont="1" applyFill="1" applyBorder="1" applyAlignment="1">
      <alignment vertical="center"/>
    </xf>
    <xf numFmtId="0" fontId="115" fillId="25" borderId="2" xfId="55" applyFont="1" applyFill="1" applyBorder="1" applyAlignment="1">
      <alignment vertical="center"/>
    </xf>
    <xf numFmtId="0" fontId="79" fillId="16" borderId="2" xfId="55" applyFont="1" applyFill="1" applyBorder="1" applyAlignment="1">
      <alignment vertical="center"/>
    </xf>
    <xf numFmtId="0" fontId="61" fillId="25" borderId="2" xfId="55" applyFont="1" applyFill="1" applyBorder="1" applyAlignment="1">
      <alignment vertical="center"/>
    </xf>
    <xf numFmtId="0" fontId="113" fillId="16" borderId="4" xfId="55" applyFont="1" applyFill="1" applyBorder="1" applyAlignment="1">
      <alignment vertical="center"/>
    </xf>
    <xf numFmtId="0" fontId="141" fillId="19" borderId="6" xfId="48" applyFont="1" applyFill="1" applyBorder="1" applyAlignment="1">
      <alignment vertical="top"/>
    </xf>
    <xf numFmtId="0" fontId="142" fillId="19" borderId="6" xfId="55" applyFont="1" applyFill="1" applyBorder="1" applyAlignment="1">
      <alignment horizontal="left" vertical="top"/>
    </xf>
    <xf numFmtId="0" fontId="115" fillId="16" borderId="6" xfId="55" applyFont="1" applyFill="1" applyBorder="1" applyAlignment="1">
      <alignment vertical="center"/>
    </xf>
    <xf numFmtId="0" fontId="113" fillId="16" borderId="8" xfId="55" applyFont="1" applyFill="1" applyBorder="1" applyAlignment="1">
      <alignment vertical="center"/>
    </xf>
    <xf numFmtId="0" fontId="144" fillId="18" borderId="6" xfId="61" applyNumberFormat="1" applyFont="1" applyFill="1" applyBorder="1" applyAlignment="1">
      <alignment vertical="top"/>
    </xf>
    <xf numFmtId="0" fontId="145" fillId="19" borderId="6" xfId="55" applyFont="1" applyFill="1" applyBorder="1" applyAlignment="1">
      <alignment horizontal="left" vertical="top"/>
    </xf>
    <xf numFmtId="0" fontId="61" fillId="0" borderId="6" xfId="55" applyFont="1" applyFill="1" applyBorder="1" applyAlignment="1">
      <alignment vertical="center"/>
    </xf>
    <xf numFmtId="0" fontId="61" fillId="25" borderId="6" xfId="55" applyFont="1" applyFill="1" applyBorder="1" applyAlignment="1">
      <alignment vertical="center"/>
    </xf>
    <xf numFmtId="0" fontId="113" fillId="0" borderId="6" xfId="55" applyFont="1" applyFill="1" applyBorder="1" applyAlignment="1">
      <alignment vertical="center"/>
    </xf>
    <xf numFmtId="0" fontId="115" fillId="25" borderId="6" xfId="55" applyFont="1" applyFill="1" applyBorder="1" applyAlignment="1">
      <alignment vertical="center"/>
    </xf>
    <xf numFmtId="0" fontId="115" fillId="0" borderId="6" xfId="55" applyFont="1" applyFill="1" applyBorder="1" applyAlignment="1">
      <alignment vertical="center"/>
    </xf>
    <xf numFmtId="0" fontId="113" fillId="25" borderId="6" xfId="55" applyFont="1" applyFill="1" applyBorder="1" applyAlignment="1">
      <alignment vertical="center"/>
    </xf>
    <xf numFmtId="0" fontId="115" fillId="16" borderId="8" xfId="55" applyFont="1" applyFill="1" applyBorder="1" applyAlignment="1">
      <alignment vertical="center"/>
    </xf>
    <xf numFmtId="0" fontId="146" fillId="18" borderId="6" xfId="48" applyFont="1" applyFill="1" applyBorder="1" applyAlignment="1">
      <alignment vertical="top"/>
    </xf>
    <xf numFmtId="0" fontId="143" fillId="16" borderId="6" xfId="55" applyFont="1" applyFill="1" applyBorder="1" applyAlignment="1">
      <alignment vertical="center"/>
    </xf>
    <xf numFmtId="0" fontId="113" fillId="16" borderId="6" xfId="55" applyFont="1" applyFill="1" applyBorder="1" applyAlignment="1">
      <alignment vertical="center"/>
    </xf>
    <xf numFmtId="0" fontId="61" fillId="16" borderId="6" xfId="55" applyFont="1" applyFill="1" applyBorder="1" applyAlignment="1">
      <alignment vertical="center"/>
    </xf>
    <xf numFmtId="0" fontId="147" fillId="16" borderId="6" xfId="55" applyFont="1" applyFill="1" applyBorder="1" applyAlignment="1">
      <alignment vertical="center"/>
    </xf>
    <xf numFmtId="0" fontId="54" fillId="16" borderId="6" xfId="55" applyFont="1" applyFill="1" applyBorder="1" applyAlignment="1">
      <alignment vertical="center"/>
    </xf>
    <xf numFmtId="0" fontId="54" fillId="25" borderId="6" xfId="55" applyFont="1" applyFill="1" applyBorder="1" applyAlignment="1">
      <alignment vertical="center"/>
    </xf>
    <xf numFmtId="0" fontId="148" fillId="16" borderId="6" xfId="55" applyFont="1" applyFill="1" applyBorder="1" applyAlignment="1">
      <alignment vertical="center"/>
    </xf>
    <xf numFmtId="0" fontId="147" fillId="25" borderId="6" xfId="55" applyFont="1" applyFill="1" applyBorder="1" applyAlignment="1">
      <alignment vertical="center"/>
    </xf>
    <xf numFmtId="0" fontId="54" fillId="25" borderId="8" xfId="55" applyFont="1" applyFill="1" applyBorder="1" applyAlignment="1">
      <alignment vertical="center"/>
    </xf>
    <xf numFmtId="0" fontId="52" fillId="0" borderId="6" xfId="0" applyFont="1" applyBorder="1"/>
    <xf numFmtId="0" fontId="52" fillId="0" borderId="8" xfId="0" applyFont="1" applyBorder="1"/>
    <xf numFmtId="0" fontId="144" fillId="19" borderId="6" xfId="61" applyNumberFormat="1" applyFont="1" applyFill="1" applyBorder="1" applyAlignment="1">
      <alignment horizontal="left" vertical="top"/>
    </xf>
    <xf numFmtId="0" fontId="149" fillId="19" borderId="6" xfId="48" applyFont="1" applyFill="1" applyBorder="1" applyAlignment="1">
      <alignment horizontal="left" vertical="top" wrapText="1"/>
    </xf>
    <xf numFmtId="0" fontId="99" fillId="18" borderId="10" xfId="61" applyNumberFormat="1" applyFont="1" applyFill="1" applyBorder="1" applyAlignment="1">
      <alignment vertical="top"/>
    </xf>
    <xf numFmtId="0" fontId="100" fillId="19" borderId="10" xfId="55" applyFont="1" applyFill="1" applyBorder="1" applyAlignment="1">
      <alignment horizontal="left" vertical="top"/>
    </xf>
    <xf numFmtId="0" fontId="52" fillId="0" borderId="10" xfId="0" applyFont="1" applyBorder="1"/>
    <xf numFmtId="0" fontId="52" fillId="0" borderId="12" xfId="0" applyFont="1" applyBorder="1"/>
    <xf numFmtId="0" fontId="5" fillId="0" borderId="0" xfId="0" applyFont="1" applyAlignment="1">
      <alignment horizontal="center"/>
    </xf>
    <xf numFmtId="0" fontId="80" fillId="0" borderId="0" xfId="0" applyFont="1"/>
    <xf numFmtId="0" fontId="46" fillId="0" borderId="0" xfId="0" applyFont="1" applyAlignment="1">
      <alignment horizontal="left" vertical="top"/>
    </xf>
    <xf numFmtId="0" fontId="46" fillId="0" borderId="0" xfId="0" applyFont="1" applyAlignment="1">
      <alignment horizontal="left"/>
    </xf>
    <xf numFmtId="0" fontId="45" fillId="0" borderId="0" xfId="0" applyFont="1"/>
    <xf numFmtId="0" fontId="47" fillId="0" borderId="0" xfId="0" applyFont="1" applyAlignment="1">
      <alignment horizontal="right"/>
    </xf>
    <xf numFmtId="0" fontId="86" fillId="0" borderId="0" xfId="0" applyFont="1" applyAlignment="1">
      <alignment horizontal="left" vertical="top"/>
    </xf>
    <xf numFmtId="0" fontId="5" fillId="0" borderId="0" xfId="0" applyFont="1"/>
    <xf numFmtId="0" fontId="46" fillId="0" borderId="0" xfId="0" applyFont="1" applyBorder="1" applyAlignment="1">
      <alignment horizontal="right" vertical="center"/>
    </xf>
    <xf numFmtId="0" fontId="46" fillId="0" borderId="0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center"/>
    </xf>
    <xf numFmtId="17" fontId="45" fillId="0" borderId="0" xfId="65" applyNumberFormat="1" applyFont="1" applyBorder="1" applyAlignment="1">
      <alignment horizontal="right" vertical="center"/>
    </xf>
    <xf numFmtId="0" fontId="47" fillId="0" borderId="0" xfId="0" applyFont="1" applyFill="1" applyBorder="1" applyAlignment="1">
      <alignment horizontal="right"/>
    </xf>
    <xf numFmtId="0" fontId="150" fillId="0" borderId="0" xfId="0" applyFont="1" applyFill="1" applyBorder="1" applyAlignment="1">
      <alignment horizontal="right"/>
    </xf>
    <xf numFmtId="0" fontId="46" fillId="0" borderId="0" xfId="0" applyFont="1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0" fontId="46" fillId="6" borderId="47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top" wrapText="1"/>
    </xf>
    <xf numFmtId="0" fontId="151" fillId="2" borderId="4" xfId="0" applyFont="1" applyFill="1" applyBorder="1" applyAlignment="1">
      <alignment horizontal="left" vertical="top" wrapText="1"/>
    </xf>
    <xf numFmtId="0" fontId="150" fillId="0" borderId="1" xfId="0" applyFont="1" applyFill="1" applyBorder="1" applyAlignment="1">
      <alignment horizontal="right"/>
    </xf>
    <xf numFmtId="0" fontId="152" fillId="0" borderId="2" xfId="0" applyFont="1" applyFill="1" applyBorder="1" applyAlignment="1">
      <alignment horizontal="right"/>
    </xf>
    <xf numFmtId="0" fontId="153" fillId="0" borderId="2" xfId="0" applyFont="1" applyFill="1" applyBorder="1" applyAlignment="1">
      <alignment horizontal="right"/>
    </xf>
    <xf numFmtId="0" fontId="47" fillId="0" borderId="4" xfId="0" applyFont="1" applyFill="1" applyBorder="1" applyAlignment="1">
      <alignment horizontal="right"/>
    </xf>
    <xf numFmtId="0" fontId="107" fillId="0" borderId="1" xfId="0" applyFont="1" applyFill="1" applyBorder="1" applyAlignment="1">
      <alignment horizontal="right"/>
    </xf>
    <xf numFmtId="0" fontId="47" fillId="0" borderId="2" xfId="0" applyFont="1" applyFill="1" applyBorder="1" applyAlignment="1">
      <alignment horizontal="right"/>
    </xf>
    <xf numFmtId="0" fontId="150" fillId="25" borderId="2" xfId="0" applyFont="1" applyFill="1" applyBorder="1" applyAlignment="1">
      <alignment horizontal="right"/>
    </xf>
    <xf numFmtId="0" fontId="47" fillId="25" borderId="2" xfId="0" applyFont="1" applyFill="1" applyBorder="1" applyAlignment="1">
      <alignment horizontal="right"/>
    </xf>
    <xf numFmtId="0" fontId="150" fillId="0" borderId="2" xfId="0" applyFont="1" applyFill="1" applyBorder="1" applyAlignment="1">
      <alignment horizontal="right"/>
    </xf>
    <xf numFmtId="0" fontId="150" fillId="0" borderId="4" xfId="0" applyFont="1" applyFill="1" applyBorder="1" applyAlignment="1">
      <alignment horizontal="right"/>
    </xf>
    <xf numFmtId="0" fontId="47" fillId="25" borderId="1" xfId="0" applyFont="1" applyFill="1" applyBorder="1" applyAlignment="1">
      <alignment horizontal="right"/>
    </xf>
    <xf numFmtId="0" fontId="150" fillId="25" borderId="4" xfId="0" applyFont="1" applyFill="1" applyBorder="1" applyAlignment="1">
      <alignment horizontal="right"/>
    </xf>
    <xf numFmtId="0" fontId="46" fillId="6" borderId="48" xfId="0" applyFont="1" applyFill="1" applyBorder="1" applyAlignment="1">
      <alignment horizontal="center" vertical="center" wrapText="1"/>
    </xf>
    <xf numFmtId="0" fontId="26" fillId="7" borderId="5" xfId="0" applyFont="1" applyFill="1" applyBorder="1" applyAlignment="1">
      <alignment horizontal="left" vertical="center"/>
    </xf>
    <xf numFmtId="0" fontId="74" fillId="2" borderId="6" xfId="0" applyFont="1" applyFill="1" applyBorder="1" applyAlignment="1">
      <alignment horizontal="left" vertical="top" wrapText="1"/>
    </xf>
    <xf numFmtId="0" fontId="151" fillId="2" borderId="8" xfId="0" applyFont="1" applyFill="1" applyBorder="1" applyAlignment="1">
      <alignment horizontal="left" vertical="top" wrapText="1"/>
    </xf>
    <xf numFmtId="0" fontId="47" fillId="0" borderId="5" xfId="0" applyFont="1" applyFill="1" applyBorder="1" applyAlignment="1">
      <alignment horizontal="right"/>
    </xf>
    <xf numFmtId="0" fontId="150" fillId="0" borderId="6" xfId="0" applyFont="1" applyFill="1" applyBorder="1" applyAlignment="1">
      <alignment horizontal="right"/>
    </xf>
    <xf numFmtId="0" fontId="153" fillId="0" borderId="6" xfId="0" applyFont="1" applyFill="1" applyBorder="1" applyAlignment="1">
      <alignment horizontal="right"/>
    </xf>
    <xf numFmtId="0" fontId="47" fillId="0" borderId="8" xfId="0" applyFont="1" applyFill="1" applyBorder="1" applyAlignment="1">
      <alignment horizontal="right"/>
    </xf>
    <xf numFmtId="0" fontId="47" fillId="25" borderId="6" xfId="0" applyFont="1" applyFill="1" applyBorder="1" applyAlignment="1">
      <alignment horizontal="right"/>
    </xf>
    <xf numFmtId="0" fontId="47" fillId="0" borderId="6" xfId="53" applyFont="1" applyFill="1" applyBorder="1" applyAlignment="1">
      <alignment horizontal="right"/>
    </xf>
    <xf numFmtId="0" fontId="150" fillId="0" borderId="8" xfId="0" applyFont="1" applyFill="1" applyBorder="1" applyAlignment="1">
      <alignment horizontal="right"/>
    </xf>
    <xf numFmtId="0" fontId="150" fillId="0" borderId="5" xfId="0" applyFont="1" applyFill="1" applyBorder="1" applyAlignment="1">
      <alignment horizontal="right"/>
    </xf>
    <xf numFmtId="0" fontId="47" fillId="0" borderId="6" xfId="0" applyFont="1" applyFill="1" applyBorder="1" applyAlignment="1">
      <alignment horizontal="right"/>
    </xf>
    <xf numFmtId="0" fontId="47" fillId="16" borderId="24" xfId="50" applyFont="1" applyFill="1" applyBorder="1" applyAlignment="1">
      <alignment horizontal="right"/>
    </xf>
    <xf numFmtId="0" fontId="47" fillId="25" borderId="24" xfId="0" applyFont="1" applyFill="1" applyBorder="1" applyAlignment="1">
      <alignment horizontal="right"/>
    </xf>
    <xf numFmtId="0" fontId="47" fillId="0" borderId="8" xfId="0" applyFont="1" applyBorder="1" applyAlignment="1">
      <alignment horizontal="right"/>
    </xf>
    <xf numFmtId="0" fontId="23" fillId="3" borderId="48" xfId="65" applyFont="1" applyFill="1" applyBorder="1" applyAlignment="1">
      <alignment horizontal="center" vertical="center"/>
    </xf>
    <xf numFmtId="0" fontId="26" fillId="7" borderId="5" xfId="53" applyFont="1" applyFill="1" applyBorder="1" applyAlignment="1">
      <alignment horizontal="left" vertical="center"/>
    </xf>
    <xf numFmtId="0" fontId="107" fillId="7" borderId="6" xfId="59" applyNumberFormat="1" applyFont="1" applyFill="1" applyBorder="1" applyAlignment="1">
      <alignment horizontal="left" vertical="center"/>
    </xf>
    <xf numFmtId="0" fontId="151" fillId="7" borderId="8" xfId="60" applyNumberFormat="1" applyFont="1" applyFill="1" applyBorder="1" applyAlignment="1">
      <alignment vertical="center"/>
    </xf>
    <xf numFmtId="0" fontId="47" fillId="0" borderId="5" xfId="53" applyFont="1" applyFill="1" applyBorder="1" applyAlignment="1">
      <alignment horizontal="right"/>
    </xf>
    <xf numFmtId="0" fontId="47" fillId="0" borderId="8" xfId="53" applyFont="1" applyFill="1" applyBorder="1" applyAlignment="1">
      <alignment horizontal="right"/>
    </xf>
    <xf numFmtId="0" fontId="47" fillId="25" borderId="5" xfId="53" applyFont="1" applyFill="1" applyBorder="1" applyAlignment="1">
      <alignment horizontal="right"/>
    </xf>
    <xf numFmtId="0" fontId="47" fillId="25" borderId="8" xfId="53" applyFont="1" applyFill="1" applyBorder="1" applyAlignment="1">
      <alignment horizontal="right"/>
    </xf>
    <xf numFmtId="0" fontId="47" fillId="25" borderId="6" xfId="53" applyFont="1" applyFill="1" applyBorder="1" applyAlignment="1">
      <alignment horizontal="right"/>
    </xf>
    <xf numFmtId="0" fontId="150" fillId="25" borderId="8" xfId="53" applyFont="1" applyFill="1" applyBorder="1" applyAlignment="1">
      <alignment horizontal="right"/>
    </xf>
    <xf numFmtId="0" fontId="47" fillId="0" borderId="24" xfId="53" applyFont="1" applyFill="1" applyBorder="1" applyAlignment="1">
      <alignment horizontal="right"/>
    </xf>
    <xf numFmtId="0" fontId="47" fillId="16" borderId="6" xfId="47" applyFont="1" applyFill="1" applyBorder="1" applyAlignment="1">
      <alignment horizontal="right"/>
    </xf>
    <xf numFmtId="0" fontId="26" fillId="7" borderId="5" xfId="50" applyFont="1" applyFill="1" applyBorder="1" applyAlignment="1">
      <alignment horizontal="left" vertical="center"/>
    </xf>
    <xf numFmtId="0" fontId="151" fillId="7" borderId="8" xfId="59" applyNumberFormat="1" applyFont="1" applyFill="1" applyBorder="1" applyAlignment="1">
      <alignment vertical="center"/>
    </xf>
    <xf numFmtId="0" fontId="47" fillId="16" borderId="5" xfId="50" applyFont="1" applyFill="1" applyBorder="1" applyAlignment="1">
      <alignment horizontal="right"/>
    </xf>
    <xf numFmtId="0" fontId="47" fillId="16" borderId="6" xfId="50" applyFont="1" applyFill="1" applyBorder="1" applyAlignment="1">
      <alignment horizontal="right"/>
    </xf>
    <xf numFmtId="0" fontId="47" fillId="16" borderId="8" xfId="50" applyFont="1" applyFill="1" applyBorder="1" applyAlignment="1">
      <alignment horizontal="right"/>
    </xf>
    <xf numFmtId="0" fontId="47" fillId="25" borderId="5" xfId="50" applyFont="1" applyFill="1" applyBorder="1" applyAlignment="1">
      <alignment horizontal="right"/>
    </xf>
    <xf numFmtId="0" fontId="150" fillId="16" borderId="6" xfId="50" applyFont="1" applyFill="1" applyBorder="1" applyAlignment="1">
      <alignment horizontal="right"/>
    </xf>
    <xf numFmtId="0" fontId="47" fillId="25" borderId="6" xfId="50" applyFont="1" applyFill="1" applyBorder="1" applyAlignment="1">
      <alignment horizontal="right"/>
    </xf>
    <xf numFmtId="0" fontId="47" fillId="25" borderId="8" xfId="50" applyFont="1" applyFill="1" applyBorder="1" applyAlignment="1">
      <alignment horizontal="right"/>
    </xf>
    <xf numFmtId="0" fontId="23" fillId="3" borderId="48" xfId="0" applyFont="1" applyFill="1" applyBorder="1" applyAlignment="1">
      <alignment horizontal="center" vertical="center"/>
    </xf>
    <xf numFmtId="0" fontId="26" fillId="7" borderId="5" xfId="47" applyFont="1" applyFill="1" applyBorder="1" applyAlignment="1">
      <alignment horizontal="left" vertical="center"/>
    </xf>
    <xf numFmtId="0" fontId="150" fillId="16" borderId="5" xfId="47" applyFont="1" applyFill="1" applyBorder="1" applyAlignment="1">
      <alignment horizontal="right"/>
    </xf>
    <xf numFmtId="0" fontId="150" fillId="16" borderId="6" xfId="47" applyFont="1" applyFill="1" applyBorder="1" applyAlignment="1">
      <alignment horizontal="right"/>
    </xf>
    <xf numFmtId="0" fontId="47" fillId="16" borderId="8" xfId="47" applyFont="1" applyFill="1" applyBorder="1" applyAlignment="1">
      <alignment horizontal="right"/>
    </xf>
    <xf numFmtId="0" fontId="47" fillId="25" borderId="5" xfId="47" applyFont="1" applyFill="1" applyBorder="1" applyAlignment="1">
      <alignment horizontal="right"/>
    </xf>
    <xf numFmtId="0" fontId="47" fillId="25" borderId="6" xfId="47" applyFont="1" applyFill="1" applyBorder="1" applyAlignment="1">
      <alignment horizontal="right"/>
    </xf>
    <xf numFmtId="0" fontId="47" fillId="16" borderId="5" xfId="47" applyFont="1" applyFill="1" applyBorder="1" applyAlignment="1">
      <alignment horizontal="right"/>
    </xf>
    <xf numFmtId="0" fontId="154" fillId="25" borderId="6" xfId="47" applyFont="1" applyFill="1" applyBorder="1" applyAlignment="1">
      <alignment horizontal="right"/>
    </xf>
    <xf numFmtId="0" fontId="150" fillId="25" borderId="6" xfId="47" applyFont="1" applyFill="1" applyBorder="1" applyAlignment="1">
      <alignment horizontal="right"/>
    </xf>
    <xf numFmtId="0" fontId="47" fillId="25" borderId="24" xfId="47" applyFont="1" applyFill="1" applyBorder="1" applyAlignment="1">
      <alignment horizontal="right"/>
    </xf>
    <xf numFmtId="0" fontId="47" fillId="0" borderId="8" xfId="47" applyFont="1" applyFill="1" applyBorder="1" applyAlignment="1">
      <alignment horizontal="right"/>
    </xf>
    <xf numFmtId="0" fontId="107" fillId="7" borderId="6" xfId="60" applyFont="1" applyFill="1" applyBorder="1" applyAlignment="1">
      <alignment horizontal="left" vertical="center"/>
    </xf>
    <xf numFmtId="0" fontId="154" fillId="0" borderId="5" xfId="48" applyFont="1" applyBorder="1" applyAlignment="1">
      <alignment horizontal="right"/>
    </xf>
    <xf numFmtId="0" fontId="154" fillId="0" borderId="6" xfId="48" applyFont="1" applyBorder="1" applyAlignment="1">
      <alignment horizontal="right"/>
    </xf>
    <xf numFmtId="0" fontId="154" fillId="25" borderId="8" xfId="48" applyFont="1" applyFill="1" applyBorder="1" applyAlignment="1">
      <alignment horizontal="right"/>
    </xf>
    <xf numFmtId="0" fontId="47" fillId="0" borderId="6" xfId="48" applyFont="1" applyBorder="1" applyAlignment="1">
      <alignment horizontal="right"/>
    </xf>
    <xf numFmtId="0" fontId="150" fillId="25" borderId="6" xfId="48" applyFont="1" applyFill="1" applyBorder="1" applyAlignment="1">
      <alignment horizontal="right"/>
    </xf>
    <xf numFmtId="0" fontId="154" fillId="0" borderId="8" xfId="48" applyFont="1" applyBorder="1" applyAlignment="1">
      <alignment horizontal="right"/>
    </xf>
    <xf numFmtId="0" fontId="154" fillId="25" borderId="6" xfId="48" applyFont="1" applyFill="1" applyBorder="1" applyAlignment="1">
      <alignment horizontal="right"/>
    </xf>
    <xf numFmtId="0" fontId="154" fillId="25" borderId="5" xfId="48" applyFont="1" applyFill="1" applyBorder="1" applyAlignment="1">
      <alignment horizontal="right"/>
    </xf>
    <xf numFmtId="0" fontId="154" fillId="0" borderId="24" xfId="48" applyFont="1" applyBorder="1" applyAlignment="1">
      <alignment horizontal="right"/>
    </xf>
    <xf numFmtId="0" fontId="86" fillId="0" borderId="0" xfId="47" applyFont="1" applyAlignment="1">
      <alignment horizontal="left" vertical="top"/>
    </xf>
    <xf numFmtId="0" fontId="23" fillId="3" borderId="51" xfId="0" applyFont="1" applyFill="1" applyBorder="1" applyAlignment="1">
      <alignment horizontal="center" vertical="center"/>
    </xf>
    <xf numFmtId="0" fontId="46" fillId="18" borderId="9" xfId="0" applyFont="1" applyFill="1" applyBorder="1" applyAlignment="1">
      <alignment vertical="center"/>
    </xf>
    <xf numFmtId="0" fontId="74" fillId="19" borderId="10" xfId="0" applyFont="1" applyFill="1" applyBorder="1" applyAlignment="1">
      <alignment horizontal="left" vertical="center"/>
    </xf>
    <xf numFmtId="0" fontId="74" fillId="19" borderId="10" xfId="48" applyFont="1" applyFill="1" applyBorder="1" applyAlignment="1">
      <alignment horizontal="left" vertical="center"/>
    </xf>
    <xf numFmtId="0" fontId="151" fillId="19" borderId="12" xfId="54" applyFont="1" applyFill="1" applyBorder="1" applyAlignment="1">
      <alignment horizontal="left" vertical="center"/>
    </xf>
    <xf numFmtId="0" fontId="155" fillId="16" borderId="9" xfId="55" applyFont="1" applyFill="1" applyBorder="1" applyAlignment="1">
      <alignment vertical="center"/>
    </xf>
    <xf numFmtId="0" fontId="155" fillId="16" borderId="10" xfId="55" applyFont="1" applyFill="1" applyBorder="1" applyAlignment="1">
      <alignment vertical="center"/>
    </xf>
    <xf numFmtId="0" fontId="156" fillId="16" borderId="37" xfId="55" applyFont="1" applyFill="1" applyBorder="1" applyAlignment="1">
      <alignment vertical="center"/>
    </xf>
    <xf numFmtId="0" fontId="155" fillId="16" borderId="12" xfId="55" applyFont="1" applyFill="1" applyBorder="1" applyAlignment="1">
      <alignment vertical="center"/>
    </xf>
    <xf numFmtId="0" fontId="157" fillId="16" borderId="10" xfId="55" applyFont="1" applyFill="1" applyBorder="1" applyAlignment="1">
      <alignment vertical="center"/>
    </xf>
    <xf numFmtId="0" fontId="157" fillId="16" borderId="11" xfId="55" applyFont="1" applyFill="1" applyBorder="1" applyAlignment="1">
      <alignment vertical="center"/>
    </xf>
    <xf numFmtId="0" fontId="157" fillId="16" borderId="12" xfId="55" applyFont="1" applyFill="1" applyBorder="1" applyAlignment="1">
      <alignment vertical="center"/>
    </xf>
    <xf numFmtId="0" fontId="157" fillId="16" borderId="37" xfId="55" applyFont="1" applyFill="1" applyBorder="1" applyAlignment="1">
      <alignment vertical="center"/>
    </xf>
    <xf numFmtId="0" fontId="155" fillId="16" borderId="37" xfId="55" applyFont="1" applyFill="1" applyBorder="1" applyAlignment="1">
      <alignment vertical="center"/>
    </xf>
    <xf numFmtId="0" fontId="158" fillId="16" borderId="10" xfId="55" applyFont="1" applyFill="1" applyBorder="1" applyAlignment="1">
      <alignment vertical="center"/>
    </xf>
    <xf numFmtId="0" fontId="158" fillId="16" borderId="12" xfId="55" applyFont="1" applyFill="1" applyBorder="1" applyAlignment="1">
      <alignment vertical="center"/>
    </xf>
    <xf numFmtId="0" fontId="159" fillId="16" borderId="12" xfId="55" applyFont="1" applyFill="1" applyBorder="1" applyAlignment="1">
      <alignment vertical="center"/>
    </xf>
    <xf numFmtId="0" fontId="46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top" wrapText="1"/>
    </xf>
    <xf numFmtId="0" fontId="46" fillId="0" borderId="0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47" fillId="0" borderId="0" xfId="0" applyFont="1" applyFill="1" applyBorder="1" applyAlignment="1">
      <alignment horizontal="right" wrapText="1"/>
    </xf>
    <xf numFmtId="0" fontId="160" fillId="0" borderId="0" xfId="0" applyFont="1" applyBorder="1" applyAlignment="1">
      <alignment horizontal="right"/>
    </xf>
    <xf numFmtId="0" fontId="24" fillId="6" borderId="0" xfId="0" applyFont="1" applyFill="1" applyBorder="1" applyAlignment="1">
      <alignment horizontal="right" wrapText="1"/>
    </xf>
    <xf numFmtId="0" fontId="24" fillId="0" borderId="0" xfId="0" applyFont="1" applyFill="1" applyBorder="1" applyAlignment="1">
      <alignment horizontal="right" wrapText="1"/>
    </xf>
    <xf numFmtId="0" fontId="47" fillId="0" borderId="0" xfId="0" applyFont="1" applyBorder="1" applyAlignment="1">
      <alignment horizontal="right"/>
    </xf>
    <xf numFmtId="0" fontId="47" fillId="6" borderId="0" xfId="0" applyFont="1" applyFill="1" applyAlignment="1">
      <alignment horizontal="right"/>
    </xf>
    <xf numFmtId="0" fontId="160" fillId="0" borderId="0" xfId="0" applyFont="1" applyFill="1" applyAlignment="1">
      <alignment horizontal="right"/>
    </xf>
    <xf numFmtId="0" fontId="160" fillId="0" borderId="0" xfId="0" applyFont="1" applyAlignment="1">
      <alignment horizontal="right"/>
    </xf>
    <xf numFmtId="0" fontId="160" fillId="0" borderId="0" xfId="0" applyFont="1" applyAlignment="1">
      <alignment horizontal="right" wrapText="1"/>
    </xf>
    <xf numFmtId="58" fontId="47" fillId="0" borderId="0" xfId="0" applyNumberFormat="1" applyFont="1" applyFill="1" applyBorder="1" applyAlignment="1">
      <alignment horizontal="right" wrapText="1"/>
    </xf>
    <xf numFmtId="58" fontId="13" fillId="6" borderId="0" xfId="0" applyNumberFormat="1" applyFont="1" applyFill="1" applyBorder="1" applyAlignment="1">
      <alignment horizontal="right" wrapText="1"/>
    </xf>
    <xf numFmtId="0" fontId="47" fillId="6" borderId="0" xfId="0" applyFont="1" applyFill="1" applyBorder="1" applyAlignment="1">
      <alignment horizontal="right"/>
    </xf>
    <xf numFmtId="0" fontId="150" fillId="6" borderId="0" xfId="0" applyFont="1" applyFill="1" applyBorder="1" applyAlignment="1">
      <alignment horizontal="right"/>
    </xf>
    <xf numFmtId="0" fontId="161" fillId="0" borderId="0" xfId="0" applyFont="1" applyAlignment="1">
      <alignment horizontal="left" vertical="top"/>
    </xf>
    <xf numFmtId="0" fontId="150" fillId="0" borderId="0" xfId="0" applyFont="1" applyFill="1" applyBorder="1" applyAlignment="1">
      <alignment horizontal="left" vertical="top"/>
    </xf>
    <xf numFmtId="0" fontId="26" fillId="7" borderId="2" xfId="0" applyFont="1" applyFill="1" applyBorder="1" applyAlignment="1">
      <alignment horizontal="left" vertical="center"/>
    </xf>
    <xf numFmtId="0" fontId="151" fillId="2" borderId="3" xfId="0" applyFont="1" applyFill="1" applyBorder="1" applyAlignment="1">
      <alignment horizontal="left" vertical="top" wrapText="1"/>
    </xf>
    <xf numFmtId="0" fontId="47" fillId="0" borderId="1" xfId="0" applyFont="1" applyFill="1" applyBorder="1" applyAlignment="1">
      <alignment horizontal="right"/>
    </xf>
    <xf numFmtId="0" fontId="47" fillId="0" borderId="36" xfId="0" applyFont="1" applyFill="1" applyBorder="1" applyAlignment="1">
      <alignment horizontal="right"/>
    </xf>
    <xf numFmtId="0" fontId="86" fillId="0" borderId="0" xfId="0" applyFont="1"/>
    <xf numFmtId="0" fontId="26" fillId="7" borderId="6" xfId="0" applyFont="1" applyFill="1" applyBorder="1" applyAlignment="1">
      <alignment horizontal="left" vertical="center"/>
    </xf>
    <xf numFmtId="0" fontId="151" fillId="2" borderId="7" xfId="0" applyFont="1" applyFill="1" applyBorder="1" applyAlignment="1">
      <alignment horizontal="left" vertical="top" wrapText="1"/>
    </xf>
    <xf numFmtId="0" fontId="47" fillId="0" borderId="24" xfId="0" applyFont="1" applyFill="1" applyBorder="1" applyAlignment="1">
      <alignment horizontal="right"/>
    </xf>
    <xf numFmtId="0" fontId="47" fillId="0" borderId="48" xfId="0" applyFont="1" applyFill="1" applyBorder="1" applyAlignment="1">
      <alignment horizontal="right"/>
    </xf>
    <xf numFmtId="0" fontId="7" fillId="7" borderId="6" xfId="0" applyFont="1" applyFill="1" applyBorder="1" applyAlignment="1">
      <alignment horizontal="left" vertical="center"/>
    </xf>
    <xf numFmtId="0" fontId="62" fillId="7" borderId="6" xfId="59" applyNumberFormat="1" applyFont="1" applyFill="1" applyBorder="1" applyAlignment="1">
      <alignment horizontal="left" vertical="top"/>
    </xf>
    <xf numFmtId="0" fontId="45" fillId="2" borderId="7" xfId="0" applyFont="1" applyFill="1" applyBorder="1" applyAlignment="1">
      <alignment horizontal="left" vertical="top" wrapText="1"/>
    </xf>
    <xf numFmtId="0" fontId="47" fillId="25" borderId="8" xfId="0" applyFont="1" applyFill="1" applyBorder="1" applyAlignment="1">
      <alignment horizontal="right"/>
    </xf>
    <xf numFmtId="0" fontId="150" fillId="25" borderId="5" xfId="0" applyFont="1" applyFill="1" applyBorder="1" applyAlignment="1">
      <alignment horizontal="right"/>
    </xf>
    <xf numFmtId="0" fontId="150" fillId="25" borderId="48" xfId="0" applyFont="1" applyFill="1" applyBorder="1" applyAlignment="1">
      <alignment horizontal="right"/>
    </xf>
    <xf numFmtId="0" fontId="47" fillId="26" borderId="6" xfId="0" applyFont="1" applyFill="1" applyBorder="1" applyAlignment="1">
      <alignment horizontal="right"/>
    </xf>
    <xf numFmtId="0" fontId="47" fillId="0" borderId="7" xfId="0" applyFont="1" applyFill="1" applyBorder="1" applyAlignment="1">
      <alignment horizontal="right"/>
    </xf>
    <xf numFmtId="0" fontId="46" fillId="8" borderId="6" xfId="0" applyFont="1" applyFill="1" applyBorder="1" applyAlignment="1">
      <alignment horizontal="left" vertical="top" wrapText="1"/>
    </xf>
    <xf numFmtId="0" fontId="150" fillId="25" borderId="6" xfId="0" applyFont="1" applyFill="1" applyBorder="1" applyAlignment="1">
      <alignment horizontal="right"/>
    </xf>
    <xf numFmtId="43" fontId="47" fillId="0" borderId="6" xfId="1" applyFont="1" applyFill="1" applyBorder="1" applyAlignment="1">
      <alignment horizontal="right"/>
    </xf>
    <xf numFmtId="0" fontId="150" fillId="25" borderId="8" xfId="0" applyFont="1" applyFill="1" applyBorder="1" applyAlignment="1">
      <alignment horizontal="right"/>
    </xf>
    <xf numFmtId="0" fontId="47" fillId="0" borderId="50" xfId="0" applyFont="1" applyFill="1" applyBorder="1" applyAlignment="1">
      <alignment horizontal="right"/>
    </xf>
    <xf numFmtId="0" fontId="150" fillId="18" borderId="6" xfId="0" applyFont="1" applyFill="1" applyBorder="1" applyAlignment="1">
      <alignment horizontal="right"/>
    </xf>
    <xf numFmtId="0" fontId="47" fillId="25" borderId="48" xfId="0" applyFont="1" applyFill="1" applyBorder="1" applyAlignment="1">
      <alignment horizontal="right"/>
    </xf>
    <xf numFmtId="0" fontId="150" fillId="25" borderId="7" xfId="0" applyFont="1" applyFill="1" applyBorder="1" applyAlignment="1">
      <alignment horizontal="right"/>
    </xf>
    <xf numFmtId="0" fontId="47" fillId="25" borderId="5" xfId="0" applyFont="1" applyFill="1" applyBorder="1" applyAlignment="1">
      <alignment horizontal="right"/>
    </xf>
    <xf numFmtId="0" fontId="46" fillId="9" borderId="6" xfId="0" applyFont="1" applyFill="1" applyBorder="1" applyAlignment="1">
      <alignment horizontal="left" vertical="top" wrapText="1"/>
    </xf>
    <xf numFmtId="0" fontId="45" fillId="9" borderId="7" xfId="0" applyFont="1" applyFill="1" applyBorder="1" applyAlignment="1">
      <alignment horizontal="left" vertical="top" wrapText="1"/>
    </xf>
    <xf numFmtId="0" fontId="47" fillId="25" borderId="7" xfId="0" applyFont="1" applyFill="1" applyBorder="1" applyAlignment="1">
      <alignment horizontal="right"/>
    </xf>
    <xf numFmtId="0" fontId="62" fillId="7" borderId="6" xfId="61" applyNumberFormat="1" applyFont="1" applyFill="1" applyBorder="1" applyAlignment="1">
      <alignment horizontal="left" vertical="top"/>
    </xf>
    <xf numFmtId="0" fontId="62" fillId="7" borderId="6" xfId="61" applyNumberFormat="1" applyFont="1" applyFill="1" applyBorder="1" applyAlignment="1">
      <alignment horizontal="left" vertical="center"/>
    </xf>
    <xf numFmtId="0" fontId="47" fillId="0" borderId="9" xfId="0" applyFont="1" applyFill="1" applyBorder="1" applyAlignment="1">
      <alignment horizontal="right"/>
    </xf>
    <xf numFmtId="0" fontId="47" fillId="0" borderId="10" xfId="0" applyFont="1" applyFill="1" applyBorder="1" applyAlignment="1">
      <alignment horizontal="right"/>
    </xf>
    <xf numFmtId="0" fontId="47" fillId="25" borderId="10" xfId="0" applyFont="1" applyFill="1" applyBorder="1" applyAlignment="1">
      <alignment horizontal="right"/>
    </xf>
    <xf numFmtId="0" fontId="47" fillId="0" borderId="12" xfId="0" applyFont="1" applyFill="1" applyBorder="1" applyAlignment="1">
      <alignment horizontal="right"/>
    </xf>
    <xf numFmtId="0" fontId="47" fillId="0" borderId="37" xfId="0" applyFont="1" applyFill="1" applyBorder="1" applyAlignment="1">
      <alignment horizontal="right"/>
    </xf>
    <xf numFmtId="0" fontId="150" fillId="25" borderId="10" xfId="0" applyFont="1" applyFill="1" applyBorder="1" applyAlignment="1">
      <alignment horizontal="right"/>
    </xf>
    <xf numFmtId="0" fontId="47" fillId="25" borderId="9" xfId="0" applyFont="1" applyFill="1" applyBorder="1" applyAlignment="1">
      <alignment horizontal="right"/>
    </xf>
    <xf numFmtId="0" fontId="47" fillId="0" borderId="11" xfId="0" applyFont="1" applyFill="1" applyBorder="1" applyAlignment="1">
      <alignment horizontal="right"/>
    </xf>
    <xf numFmtId="0" fontId="47" fillId="0" borderId="12" xfId="0" applyFont="1" applyBorder="1" applyAlignment="1">
      <alignment horizontal="right"/>
    </xf>
    <xf numFmtId="0" fontId="46" fillId="10" borderId="6" xfId="0" applyFont="1" applyFill="1" applyBorder="1" applyAlignment="1">
      <alignment horizontal="center" vertical="center" wrapText="1"/>
    </xf>
    <xf numFmtId="0" fontId="46" fillId="10" borderId="6" xfId="0" applyFont="1" applyFill="1" applyBorder="1" applyAlignment="1">
      <alignment horizontal="left" vertical="top" wrapText="1"/>
    </xf>
    <xf numFmtId="0" fontId="46" fillId="10" borderId="6" xfId="0" applyFont="1" applyFill="1" applyBorder="1" applyAlignment="1">
      <alignment horizontal="left" vertical="center" wrapText="1"/>
    </xf>
    <xf numFmtId="0" fontId="45" fillId="10" borderId="7" xfId="0" applyFont="1" applyFill="1" applyBorder="1" applyAlignment="1">
      <alignment horizontal="left" vertical="center" wrapText="1"/>
    </xf>
    <xf numFmtId="0" fontId="47" fillId="10" borderId="46" xfId="0" applyFont="1" applyFill="1" applyBorder="1" applyAlignment="1">
      <alignment horizontal="right"/>
    </xf>
    <xf numFmtId="0" fontId="47" fillId="10" borderId="13" xfId="0" applyFont="1" applyFill="1" applyBorder="1" applyAlignment="1">
      <alignment horizontal="right"/>
    </xf>
    <xf numFmtId="0" fontId="47" fillId="10" borderId="14" xfId="0" applyFont="1" applyFill="1" applyBorder="1" applyAlignment="1">
      <alignment horizontal="right"/>
    </xf>
    <xf numFmtId="0" fontId="47" fillId="10" borderId="34" xfId="0" applyFont="1" applyFill="1" applyBorder="1" applyAlignment="1">
      <alignment horizontal="right"/>
    </xf>
    <xf numFmtId="0" fontId="47" fillId="10" borderId="17" xfId="0" applyFont="1" applyFill="1" applyBorder="1" applyAlignment="1">
      <alignment horizontal="right"/>
    </xf>
    <xf numFmtId="0" fontId="46" fillId="2" borderId="6" xfId="0" applyFont="1" applyFill="1" applyBorder="1" applyAlignment="1">
      <alignment horizontal="center" vertical="center" wrapText="1"/>
    </xf>
    <xf numFmtId="0" fontId="62" fillId="2" borderId="6" xfId="62" applyFont="1" applyFill="1" applyBorder="1" applyAlignment="1">
      <alignment horizontal="left" vertical="center" wrapText="1"/>
    </xf>
    <xf numFmtId="0" fontId="45" fillId="2" borderId="7" xfId="0" applyFont="1" applyFill="1" applyBorder="1" applyAlignment="1">
      <alignment horizontal="left" vertical="center" wrapText="1"/>
    </xf>
    <xf numFmtId="0" fontId="47" fillId="25" borderId="36" xfId="0" applyFont="1" applyFill="1" applyBorder="1" applyAlignment="1">
      <alignment horizontal="right"/>
    </xf>
    <xf numFmtId="0" fontId="47" fillId="25" borderId="11" xfId="0" applyFont="1" applyFill="1" applyBorder="1" applyAlignment="1">
      <alignment horizontal="right"/>
    </xf>
    <xf numFmtId="0" fontId="47" fillId="6" borderId="10" xfId="0" applyFont="1" applyFill="1" applyBorder="1" applyAlignment="1">
      <alignment horizontal="right"/>
    </xf>
    <xf numFmtId="0" fontId="154" fillId="0" borderId="10" xfId="0" applyFont="1" applyFill="1" applyBorder="1" applyAlignment="1">
      <alignment horizontal="right"/>
    </xf>
    <xf numFmtId="0" fontId="47" fillId="25" borderId="12" xfId="0" applyFont="1" applyFill="1" applyBorder="1" applyAlignment="1">
      <alignment horizontal="right"/>
    </xf>
    <xf numFmtId="0" fontId="150" fillId="0" borderId="12" xfId="0" applyFont="1" applyFill="1" applyBorder="1" applyAlignment="1">
      <alignment horizontal="right"/>
    </xf>
    <xf numFmtId="0" fontId="150" fillId="25" borderId="24" xfId="0" applyFont="1" applyFill="1" applyBorder="1" applyAlignment="1">
      <alignment horizontal="right"/>
    </xf>
    <xf numFmtId="0" fontId="47" fillId="10" borderId="15" xfId="0" applyFont="1" applyFill="1" applyBorder="1" applyAlignment="1">
      <alignment horizontal="right"/>
    </xf>
    <xf numFmtId="0" fontId="47" fillId="10" borderId="16" xfId="0" applyFont="1" applyFill="1" applyBorder="1" applyAlignment="1">
      <alignment horizontal="right"/>
    </xf>
    <xf numFmtId="0" fontId="47" fillId="0" borderId="3" xfId="0" applyFont="1" applyFill="1" applyBorder="1" applyAlignment="1">
      <alignment horizontal="right"/>
    </xf>
    <xf numFmtId="0" fontId="45" fillId="9" borderId="7" xfId="0" applyFont="1" applyFill="1" applyBorder="1" applyAlignment="1">
      <alignment horizontal="left" vertical="center" wrapText="1"/>
    </xf>
    <xf numFmtId="0" fontId="150" fillId="0" borderId="37" xfId="0" applyFont="1" applyFill="1" applyBorder="1" applyAlignment="1">
      <alignment horizontal="right"/>
    </xf>
    <xf numFmtId="0" fontId="150" fillId="0" borderId="10" xfId="0" applyFont="1" applyFill="1" applyBorder="1" applyAlignment="1">
      <alignment horizontal="right"/>
    </xf>
    <xf numFmtId="0" fontId="45" fillId="10" borderId="6" xfId="0" applyFont="1" applyFill="1" applyBorder="1" applyAlignment="1">
      <alignment horizontal="left" vertical="center" wrapText="1"/>
    </xf>
    <xf numFmtId="0" fontId="150" fillId="10" borderId="17" xfId="0" applyFont="1" applyFill="1" applyBorder="1" applyAlignment="1">
      <alignment horizontal="right"/>
    </xf>
    <xf numFmtId="58" fontId="47" fillId="10" borderId="17" xfId="0" applyNumberFormat="1" applyFont="1" applyFill="1" applyBorder="1" applyAlignment="1">
      <alignment horizontal="right"/>
    </xf>
    <xf numFmtId="0" fontId="47" fillId="10" borderId="18" xfId="0" applyFont="1" applyFill="1" applyBorder="1" applyAlignment="1">
      <alignment horizontal="right"/>
    </xf>
    <xf numFmtId="58" fontId="47" fillId="0" borderId="3" xfId="0" applyNumberFormat="1" applyFont="1" applyFill="1" applyBorder="1" applyAlignment="1">
      <alignment horizontal="right"/>
    </xf>
    <xf numFmtId="0" fontId="47" fillId="26" borderId="2" xfId="0" applyFont="1" applyFill="1" applyBorder="1" applyAlignment="1">
      <alignment horizontal="right"/>
    </xf>
    <xf numFmtId="0" fontId="150" fillId="0" borderId="28" xfId="0" applyFont="1" applyFill="1" applyBorder="1" applyAlignment="1">
      <alignment horizontal="right"/>
    </xf>
    <xf numFmtId="0" fontId="47" fillId="0" borderId="28" xfId="0" applyFont="1" applyFill="1" applyBorder="1" applyAlignment="1">
      <alignment horizontal="right"/>
    </xf>
    <xf numFmtId="0" fontId="150" fillId="0" borderId="50" xfId="0" applyFont="1" applyFill="1" applyBorder="1" applyAlignment="1">
      <alignment horizontal="right"/>
    </xf>
    <xf numFmtId="0" fontId="47" fillId="26" borderId="4" xfId="0" applyFont="1" applyFill="1" applyBorder="1" applyAlignment="1">
      <alignment horizontal="right"/>
    </xf>
    <xf numFmtId="0" fontId="86" fillId="6" borderId="0" xfId="0" applyFont="1" applyFill="1" applyAlignment="1">
      <alignment horizontal="left" vertical="top"/>
    </xf>
    <xf numFmtId="0" fontId="150" fillId="0" borderId="7" xfId="0" applyFont="1" applyFill="1" applyBorder="1" applyAlignment="1">
      <alignment horizontal="right"/>
    </xf>
    <xf numFmtId="0" fontId="46" fillId="26" borderId="6" xfId="0" applyFont="1" applyFill="1" applyBorder="1" applyAlignment="1">
      <alignment horizontal="right"/>
    </xf>
    <xf numFmtId="0" fontId="162" fillId="0" borderId="5" xfId="0" applyFont="1" applyFill="1" applyBorder="1" applyAlignment="1">
      <alignment horizontal="right"/>
    </xf>
    <xf numFmtId="0" fontId="162" fillId="0" borderId="6" xfId="0" applyFont="1" applyFill="1" applyBorder="1" applyAlignment="1">
      <alignment horizontal="right"/>
    </xf>
    <xf numFmtId="0" fontId="86" fillId="0" borderId="0" xfId="0" applyFont="1" applyFill="1" applyAlignment="1">
      <alignment horizontal="left" vertical="top"/>
    </xf>
    <xf numFmtId="58" fontId="47" fillId="0" borderId="6" xfId="0" applyNumberFormat="1" applyFont="1" applyFill="1" applyBorder="1" applyAlignment="1">
      <alignment horizontal="right"/>
    </xf>
    <xf numFmtId="0" fontId="47" fillId="26" borderId="5" xfId="0" applyFont="1" applyFill="1" applyBorder="1" applyAlignment="1">
      <alignment horizontal="right"/>
    </xf>
    <xf numFmtId="58" fontId="47" fillId="0" borderId="5" xfId="0" applyNumberFormat="1" applyFont="1" applyFill="1" applyBorder="1" applyAlignment="1">
      <alignment horizontal="right"/>
    </xf>
    <xf numFmtId="58" fontId="47" fillId="0" borderId="11" xfId="0" applyNumberFormat="1" applyFont="1" applyFill="1" applyBorder="1" applyAlignment="1">
      <alignment horizontal="right"/>
    </xf>
    <xf numFmtId="58" fontId="47" fillId="0" borderId="9" xfId="0" applyNumberFormat="1" applyFont="1" applyFill="1" applyBorder="1" applyAlignment="1">
      <alignment horizontal="right"/>
    </xf>
    <xf numFmtId="0" fontId="47" fillId="26" borderId="10" xfId="0" applyFont="1" applyFill="1" applyBorder="1" applyAlignment="1">
      <alignment horizontal="right"/>
    </xf>
    <xf numFmtId="0" fontId="80" fillId="0" borderId="0" xfId="0" applyFont="1" applyFill="1"/>
    <xf numFmtId="0" fontId="46" fillId="0" borderId="0" xfId="0" applyFont="1" applyFill="1" applyBorder="1" applyAlignment="1">
      <alignment horizontal="left" vertical="top"/>
    </xf>
    <xf numFmtId="0" fontId="46" fillId="0" borderId="0" xfId="0" applyFont="1" applyFill="1" applyBorder="1" applyAlignment="1">
      <alignment horizontal="left" vertical="top" wrapText="1"/>
    </xf>
    <xf numFmtId="0" fontId="45" fillId="0" borderId="0" xfId="0" applyFont="1" applyFill="1" applyBorder="1" applyAlignment="1">
      <alignment horizontal="left" vertical="top" wrapText="1"/>
    </xf>
    <xf numFmtId="0" fontId="45" fillId="0" borderId="0" xfId="53" applyFont="1">
      <alignment vertical="center"/>
    </xf>
    <xf numFmtId="0" fontId="47" fillId="0" borderId="0" xfId="53" applyFont="1" applyFill="1" applyBorder="1" applyAlignment="1">
      <alignment horizontal="right"/>
    </xf>
    <xf numFmtId="0" fontId="47" fillId="0" borderId="0" xfId="53" applyFont="1" applyFill="1" applyAlignment="1">
      <alignment horizontal="right"/>
    </xf>
    <xf numFmtId="0" fontId="46" fillId="0" borderId="0" xfId="47" applyFont="1" applyAlignment="1">
      <alignment horizontal="right" vertical="center"/>
    </xf>
    <xf numFmtId="17" fontId="45" fillId="0" borderId="0" xfId="47" applyNumberFormat="1" applyFont="1" applyBorder="1" applyAlignment="1">
      <alignment horizontal="right" vertical="center"/>
    </xf>
    <xf numFmtId="0" fontId="150" fillId="0" borderId="0" xfId="47" applyFont="1" applyBorder="1" applyAlignment="1">
      <alignment horizontal="right"/>
    </xf>
    <xf numFmtId="0" fontId="154" fillId="0" borderId="0" xfId="47" applyFont="1" applyBorder="1" applyAlignment="1">
      <alignment horizontal="right"/>
    </xf>
    <xf numFmtId="0" fontId="47" fillId="0" borderId="0" xfId="47" applyFont="1" applyBorder="1" applyAlignment="1">
      <alignment horizontal="right"/>
    </xf>
    <xf numFmtId="0" fontId="45" fillId="0" borderId="0" xfId="47" applyFont="1" applyBorder="1" applyAlignment="1">
      <alignment horizontal="left" vertical="center"/>
    </xf>
    <xf numFmtId="0" fontId="154" fillId="0" borderId="0" xfId="47" applyFont="1" applyFill="1" applyBorder="1" applyAlignment="1">
      <alignment horizontal="right"/>
    </xf>
    <xf numFmtId="0" fontId="150" fillId="0" borderId="0" xfId="47" applyFont="1" applyFill="1" applyBorder="1" applyAlignment="1">
      <alignment horizontal="right"/>
    </xf>
    <xf numFmtId="0" fontId="163" fillId="15" borderId="6" xfId="53" applyFont="1" applyFill="1" applyBorder="1" applyAlignment="1">
      <alignment horizontal="left" vertical="center"/>
    </xf>
    <xf numFmtId="0" fontId="74" fillId="15" borderId="6" xfId="59" applyNumberFormat="1" applyFont="1" applyFill="1" applyBorder="1" applyAlignment="1">
      <alignment horizontal="left" vertical="center"/>
    </xf>
    <xf numFmtId="0" fontId="151" fillId="28" borderId="8" xfId="60" applyNumberFormat="1" applyFont="1" applyFill="1" applyBorder="1" applyAlignment="1">
      <alignment vertical="center"/>
    </xf>
    <xf numFmtId="0" fontId="47" fillId="0" borderId="1" xfId="53" applyFont="1" applyFill="1" applyBorder="1" applyAlignment="1">
      <alignment horizontal="right"/>
    </xf>
    <xf numFmtId="0" fontId="47" fillId="0" borderId="2" xfId="53" applyFont="1" applyFill="1" applyBorder="1" applyAlignment="1">
      <alignment horizontal="right"/>
    </xf>
    <xf numFmtId="0" fontId="47" fillId="0" borderId="4" xfId="53" applyFont="1" applyFill="1" applyBorder="1" applyAlignment="1">
      <alignment horizontal="right"/>
    </xf>
    <xf numFmtId="0" fontId="47" fillId="25" borderId="1" xfId="53" applyFont="1" applyFill="1" applyBorder="1" applyAlignment="1">
      <alignment horizontal="right"/>
    </xf>
    <xf numFmtId="0" fontId="47" fillId="25" borderId="4" xfId="53" applyFont="1" applyFill="1" applyBorder="1" applyAlignment="1">
      <alignment horizontal="right"/>
    </xf>
    <xf numFmtId="0" fontId="47" fillId="25" borderId="2" xfId="53" applyFont="1" applyFill="1" applyBorder="1" applyAlignment="1">
      <alignment horizontal="right"/>
    </xf>
    <xf numFmtId="0" fontId="150" fillId="25" borderId="4" xfId="53" applyFont="1" applyFill="1" applyBorder="1" applyAlignment="1">
      <alignment horizontal="right"/>
    </xf>
    <xf numFmtId="0" fontId="62" fillId="15" borderId="6" xfId="59" applyNumberFormat="1" applyFont="1" applyFill="1" applyBorder="1" applyAlignment="1">
      <alignment horizontal="left" vertical="center"/>
    </xf>
    <xf numFmtId="0" fontId="164" fillId="15" borderId="7" xfId="59" applyNumberFormat="1" applyFont="1" applyFill="1" applyBorder="1" applyAlignment="1">
      <alignment vertical="center"/>
    </xf>
    <xf numFmtId="0" fontId="13" fillId="15" borderId="6" xfId="53" applyFont="1" applyFill="1" applyBorder="1" applyAlignment="1">
      <alignment horizontal="left" vertical="center"/>
    </xf>
    <xf numFmtId="0" fontId="150" fillId="0" borderId="5" xfId="53" applyFont="1" applyFill="1" applyBorder="1" applyAlignment="1">
      <alignment horizontal="right"/>
    </xf>
    <xf numFmtId="0" fontId="150" fillId="25" borderId="6" xfId="53" applyFont="1" applyFill="1" applyBorder="1" applyAlignment="1">
      <alignment horizontal="right"/>
    </xf>
    <xf numFmtId="0" fontId="47" fillId="25" borderId="9" xfId="53" applyFont="1" applyFill="1" applyBorder="1" applyAlignment="1">
      <alignment horizontal="right"/>
    </xf>
    <xf numFmtId="0" fontId="47" fillId="0" borderId="10" xfId="53" applyFont="1" applyFill="1" applyBorder="1" applyAlignment="1">
      <alignment horizontal="right"/>
    </xf>
    <xf numFmtId="0" fontId="47" fillId="0" borderId="12" xfId="53" applyFont="1" applyFill="1" applyBorder="1" applyAlignment="1">
      <alignment horizontal="right"/>
    </xf>
    <xf numFmtId="0" fontId="47" fillId="0" borderId="9" xfId="53" applyFont="1" applyFill="1" applyBorder="1" applyAlignment="1">
      <alignment horizontal="right"/>
    </xf>
    <xf numFmtId="0" fontId="47" fillId="25" borderId="10" xfId="53" applyFont="1" applyFill="1" applyBorder="1" applyAlignment="1">
      <alignment horizontal="right"/>
    </xf>
    <xf numFmtId="0" fontId="150" fillId="0" borderId="9" xfId="53" applyFont="1" applyFill="1" applyBorder="1" applyAlignment="1">
      <alignment horizontal="right"/>
    </xf>
    <xf numFmtId="0" fontId="150" fillId="25" borderId="10" xfId="53" applyFont="1" applyFill="1" applyBorder="1" applyAlignment="1">
      <alignment horizontal="right"/>
    </xf>
    <xf numFmtId="0" fontId="47" fillId="25" borderId="12" xfId="53" applyFont="1" applyFill="1" applyBorder="1" applyAlignment="1">
      <alignment horizontal="right"/>
    </xf>
    <xf numFmtId="0" fontId="62" fillId="29" borderId="6" xfId="59" applyNumberFormat="1" applyFont="1" applyFill="1" applyBorder="1" applyAlignment="1">
      <alignment horizontal="left" vertical="center"/>
    </xf>
    <xf numFmtId="0" fontId="164" fillId="29" borderId="7" xfId="59" applyNumberFormat="1" applyFont="1" applyFill="1" applyBorder="1" applyAlignment="1">
      <alignment vertical="center"/>
    </xf>
    <xf numFmtId="0" fontId="47" fillId="10" borderId="46" xfId="53" applyFont="1" applyFill="1" applyBorder="1" applyAlignment="1">
      <alignment horizontal="right"/>
    </xf>
    <xf numFmtId="0" fontId="47" fillId="10" borderId="13" xfId="53" applyFont="1" applyFill="1" applyBorder="1" applyAlignment="1">
      <alignment horizontal="right"/>
    </xf>
    <xf numFmtId="0" fontId="47" fillId="10" borderId="14" xfId="53" applyFont="1" applyFill="1" applyBorder="1" applyAlignment="1">
      <alignment horizontal="right"/>
    </xf>
    <xf numFmtId="0" fontId="47" fillId="30" borderId="5" xfId="53" applyFont="1" applyFill="1" applyBorder="1" applyAlignment="1">
      <alignment horizontal="right"/>
    </xf>
    <xf numFmtId="0" fontId="47" fillId="30" borderId="6" xfId="53" applyFont="1" applyFill="1" applyBorder="1" applyAlignment="1">
      <alignment horizontal="right"/>
    </xf>
    <xf numFmtId="0" fontId="47" fillId="30" borderId="8" xfId="53" applyFont="1" applyFill="1" applyBorder="1" applyAlignment="1">
      <alignment horizontal="right"/>
    </xf>
    <xf numFmtId="0" fontId="58" fillId="15" borderId="6" xfId="53" applyFont="1" applyFill="1" applyBorder="1" applyAlignment="1">
      <alignment horizontal="left" vertical="center"/>
    </xf>
    <xf numFmtId="0" fontId="46" fillId="20" borderId="6" xfId="53" applyFont="1" applyFill="1" applyBorder="1" applyAlignment="1">
      <alignment horizontal="left" vertical="center"/>
    </xf>
    <xf numFmtId="0" fontId="45" fillId="20" borderId="7" xfId="53" applyFont="1" applyFill="1" applyBorder="1">
      <alignment vertical="center"/>
    </xf>
    <xf numFmtId="0" fontId="13" fillId="20" borderId="6" xfId="53" applyFont="1" applyFill="1" applyBorder="1">
      <alignment vertical="center"/>
    </xf>
    <xf numFmtId="0" fontId="47" fillId="0" borderId="5" xfId="53" applyFont="1" applyBorder="1" applyAlignment="1">
      <alignment horizontal="right"/>
    </xf>
    <xf numFmtId="0" fontId="47" fillId="0" borderId="6" xfId="53" applyFont="1" applyBorder="1" applyAlignment="1">
      <alignment horizontal="right"/>
    </xf>
    <xf numFmtId="0" fontId="47" fillId="0" borderId="8" xfId="53" applyFont="1" applyBorder="1" applyAlignment="1">
      <alignment horizontal="right"/>
    </xf>
    <xf numFmtId="0" fontId="47" fillId="0" borderId="9" xfId="53" applyFont="1" applyBorder="1" applyAlignment="1">
      <alignment horizontal="right"/>
    </xf>
    <xf numFmtId="0" fontId="47" fillId="0" borderId="10" xfId="53" applyFont="1" applyBorder="1" applyAlignment="1">
      <alignment horizontal="right"/>
    </xf>
    <xf numFmtId="0" fontId="47" fillId="0" borderId="12" xfId="53" applyFont="1" applyBorder="1" applyAlignment="1">
      <alignment horizontal="right"/>
    </xf>
    <xf numFmtId="0" fontId="45" fillId="0" borderId="0" xfId="50" applyFont="1" applyBorder="1">
      <alignment vertical="center"/>
    </xf>
    <xf numFmtId="0" fontId="47" fillId="0" borderId="0" xfId="50" applyFont="1" applyAlignment="1">
      <alignment horizontal="right"/>
    </xf>
    <xf numFmtId="0" fontId="150" fillId="0" borderId="0" xfId="50" applyFont="1" applyBorder="1" applyAlignment="1">
      <alignment horizontal="right"/>
    </xf>
    <xf numFmtId="0" fontId="47" fillId="0" borderId="28" xfId="50" applyFont="1" applyBorder="1" applyAlignment="1">
      <alignment horizontal="right"/>
    </xf>
    <xf numFmtId="0" fontId="42" fillId="0" borderId="0" xfId="50" applyFont="1">
      <alignment vertical="center"/>
    </xf>
    <xf numFmtId="0" fontId="46" fillId="0" borderId="0" xfId="50" applyFont="1" applyAlignment="1">
      <alignment horizontal="right" vertical="center"/>
    </xf>
    <xf numFmtId="0" fontId="46" fillId="0" borderId="0" xfId="50" applyFont="1" applyAlignment="1">
      <alignment horizontal="left" vertical="center"/>
    </xf>
    <xf numFmtId="17" fontId="45" fillId="0" borderId="0" xfId="50" applyNumberFormat="1" applyFont="1" applyBorder="1" applyAlignment="1">
      <alignment horizontal="right" vertical="center"/>
    </xf>
    <xf numFmtId="0" fontId="47" fillId="0" borderId="0" xfId="50" applyFont="1" applyBorder="1" applyAlignment="1">
      <alignment horizontal="right"/>
    </xf>
    <xf numFmtId="0" fontId="46" fillId="0" borderId="0" xfId="50" applyFont="1">
      <alignment vertical="center"/>
    </xf>
    <xf numFmtId="0" fontId="45" fillId="0" borderId="0" xfId="50" applyFont="1" applyBorder="1" applyAlignment="1">
      <alignment horizontal="left" vertical="center"/>
    </xf>
    <xf numFmtId="0" fontId="154" fillId="0" borderId="0" xfId="50" applyFont="1" applyBorder="1" applyAlignment="1">
      <alignment horizontal="right"/>
    </xf>
    <xf numFmtId="0" fontId="165" fillId="4" borderId="0" xfId="50" applyFont="1" applyFill="1" applyBorder="1" applyAlignment="1">
      <alignment horizontal="left" vertical="center"/>
    </xf>
    <xf numFmtId="0" fontId="74" fillId="4" borderId="6" xfId="59" applyNumberFormat="1" applyFont="1" applyFill="1" applyBorder="1" applyAlignment="1">
      <alignment horizontal="left" vertical="center"/>
    </xf>
    <xf numFmtId="0" fontId="151" fillId="4" borderId="7" xfId="59" applyNumberFormat="1" applyFont="1" applyFill="1" applyBorder="1" applyAlignment="1">
      <alignment vertical="center"/>
    </xf>
    <xf numFmtId="0" fontId="47" fillId="16" borderId="1" xfId="50" applyFont="1" applyFill="1" applyBorder="1" applyAlignment="1">
      <alignment horizontal="right"/>
    </xf>
    <xf numFmtId="0" fontId="47" fillId="16" borderId="2" xfId="50" applyFont="1" applyFill="1" applyBorder="1" applyAlignment="1">
      <alignment horizontal="right"/>
    </xf>
    <xf numFmtId="0" fontId="47" fillId="16" borderId="4" xfId="50" applyFont="1" applyFill="1" applyBorder="1" applyAlignment="1">
      <alignment horizontal="right"/>
    </xf>
    <xf numFmtId="0" fontId="47" fillId="25" borderId="1" xfId="50" applyFont="1" applyFill="1" applyBorder="1" applyAlignment="1">
      <alignment horizontal="right"/>
    </xf>
    <xf numFmtId="0" fontId="47" fillId="25" borderId="2" xfId="50" applyFont="1" applyFill="1" applyBorder="1" applyAlignment="1">
      <alignment horizontal="right"/>
    </xf>
    <xf numFmtId="0" fontId="47" fillId="25" borderId="4" xfId="50" applyFont="1" applyFill="1" applyBorder="1" applyAlignment="1">
      <alignment horizontal="right"/>
    </xf>
    <xf numFmtId="0" fontId="80" fillId="4" borderId="0" xfId="50" applyFont="1" applyFill="1" applyBorder="1" applyAlignment="1">
      <alignment horizontal="left" vertical="center"/>
    </xf>
    <xf numFmtId="0" fontId="62" fillId="4" borderId="6" xfId="59" applyNumberFormat="1" applyFont="1" applyFill="1" applyBorder="1" applyAlignment="1">
      <alignment horizontal="left" vertical="center"/>
    </xf>
    <xf numFmtId="0" fontId="164" fillId="4" borderId="7" xfId="59" applyNumberFormat="1" applyFont="1" applyFill="1" applyBorder="1" applyAlignment="1">
      <alignment vertical="center"/>
    </xf>
    <xf numFmtId="0" fontId="108" fillId="4" borderId="0" xfId="50" applyFont="1" applyFill="1" applyBorder="1" applyAlignment="1">
      <alignment horizontal="left" vertical="center"/>
    </xf>
    <xf numFmtId="0" fontId="108" fillId="29" borderId="0" xfId="50" applyFont="1" applyFill="1" applyBorder="1" applyAlignment="1">
      <alignment horizontal="left" vertical="center"/>
    </xf>
    <xf numFmtId="0" fontId="47" fillId="10" borderId="5" xfId="50" applyFont="1" applyFill="1" applyBorder="1" applyAlignment="1">
      <alignment horizontal="right"/>
    </xf>
    <xf numFmtId="0" fontId="47" fillId="10" borderId="6" xfId="50" applyFont="1" applyFill="1" applyBorder="1" applyAlignment="1">
      <alignment horizontal="right"/>
    </xf>
    <xf numFmtId="0" fontId="47" fillId="10" borderId="8" xfId="50" applyFont="1" applyFill="1" applyBorder="1" applyAlignment="1">
      <alignment horizontal="right"/>
    </xf>
    <xf numFmtId="0" fontId="164" fillId="4" borderId="7" xfId="50" applyFont="1" applyFill="1" applyBorder="1" applyAlignment="1">
      <alignment horizontal="left" vertical="center"/>
    </xf>
    <xf numFmtId="0" fontId="47" fillId="16" borderId="9" xfId="50" applyFont="1" applyFill="1" applyBorder="1" applyAlignment="1">
      <alignment horizontal="right"/>
    </xf>
    <xf numFmtId="0" fontId="47" fillId="16" borderId="10" xfId="50" applyFont="1" applyFill="1" applyBorder="1" applyAlignment="1">
      <alignment horizontal="right"/>
    </xf>
    <xf numFmtId="0" fontId="47" fillId="16" borderId="12" xfId="50" applyFont="1" applyFill="1" applyBorder="1" applyAlignment="1">
      <alignment horizontal="right"/>
    </xf>
    <xf numFmtId="0" fontId="36" fillId="0" borderId="0" xfId="50" applyFont="1">
      <alignment vertical="center"/>
    </xf>
    <xf numFmtId="0" fontId="80" fillId="0" borderId="0" xfId="50" applyFont="1">
      <alignment vertical="center"/>
    </xf>
    <xf numFmtId="0" fontId="45" fillId="0" borderId="0" xfId="50" applyFont="1">
      <alignment vertical="center"/>
    </xf>
    <xf numFmtId="0" fontId="47" fillId="25" borderId="0" xfId="50" applyFont="1" applyFill="1" applyAlignment="1">
      <alignment horizontal="right"/>
    </xf>
    <xf numFmtId="0" fontId="46" fillId="21" borderId="0" xfId="47" applyFont="1" applyFill="1" applyAlignment="1">
      <alignment horizontal="center" vertical="center"/>
    </xf>
    <xf numFmtId="0" fontId="46" fillId="21" borderId="0" xfId="47" applyFont="1" applyFill="1" applyAlignment="1">
      <alignment horizontal="left" vertical="center"/>
    </xf>
    <xf numFmtId="0" fontId="45" fillId="0" borderId="0" xfId="47" applyFont="1">
      <alignment vertical="center"/>
    </xf>
    <xf numFmtId="0" fontId="47" fillId="0" borderId="0" xfId="47" applyFont="1" applyAlignment="1">
      <alignment horizontal="right"/>
    </xf>
    <xf numFmtId="0" fontId="165" fillId="4" borderId="2" xfId="47" applyFont="1" applyFill="1" applyBorder="1" applyAlignment="1">
      <alignment horizontal="left" vertical="center"/>
    </xf>
    <xf numFmtId="0" fontId="74" fillId="4" borderId="2" xfId="59" applyNumberFormat="1" applyFont="1" applyFill="1" applyBorder="1" applyAlignment="1">
      <alignment horizontal="left" vertical="center"/>
    </xf>
    <xf numFmtId="0" fontId="150" fillId="16" borderId="1" xfId="47" applyFont="1" applyFill="1" applyBorder="1" applyAlignment="1">
      <alignment horizontal="right"/>
    </xf>
    <xf numFmtId="0" fontId="150" fillId="16" borderId="2" xfId="47" applyFont="1" applyFill="1" applyBorder="1" applyAlignment="1">
      <alignment horizontal="right"/>
    </xf>
    <xf numFmtId="0" fontId="47" fillId="16" borderId="4" xfId="47" applyFont="1" applyFill="1" applyBorder="1" applyAlignment="1">
      <alignment horizontal="right"/>
    </xf>
    <xf numFmtId="0" fontId="47" fillId="25" borderId="1" xfId="47" applyFont="1" applyFill="1" applyBorder="1" applyAlignment="1">
      <alignment horizontal="right"/>
    </xf>
    <xf numFmtId="0" fontId="47" fillId="16" borderId="2" xfId="47" applyFont="1" applyFill="1" applyBorder="1" applyAlignment="1">
      <alignment horizontal="right"/>
    </xf>
    <xf numFmtId="0" fontId="47" fillId="0" borderId="6" xfId="47" applyFont="1" applyFill="1" applyBorder="1" applyAlignment="1">
      <alignment horizontal="right"/>
    </xf>
    <xf numFmtId="0" fontId="47" fillId="25" borderId="2" xfId="47" applyFont="1" applyFill="1" applyBorder="1" applyAlignment="1">
      <alignment horizontal="right"/>
    </xf>
    <xf numFmtId="0" fontId="47" fillId="16" borderId="1" xfId="47" applyFont="1" applyFill="1" applyBorder="1" applyAlignment="1">
      <alignment horizontal="right"/>
    </xf>
    <xf numFmtId="0" fontId="154" fillId="25" borderId="2" xfId="47" applyFont="1" applyFill="1" applyBorder="1" applyAlignment="1">
      <alignment horizontal="right"/>
    </xf>
    <xf numFmtId="0" fontId="150" fillId="25" borderId="2" xfId="47" applyFont="1" applyFill="1" applyBorder="1" applyAlignment="1">
      <alignment horizontal="right"/>
    </xf>
    <xf numFmtId="0" fontId="47" fillId="0" borderId="4" xfId="47" applyFont="1" applyFill="1" applyBorder="1" applyAlignment="1">
      <alignment horizontal="right"/>
    </xf>
    <xf numFmtId="0" fontId="165" fillId="4" borderId="6" xfId="47" applyFont="1" applyFill="1" applyBorder="1" applyAlignment="1">
      <alignment horizontal="left" vertical="center"/>
    </xf>
    <xf numFmtId="0" fontId="62" fillId="5" borderId="6" xfId="47" applyFont="1" applyFill="1" applyBorder="1" applyAlignment="1">
      <alignment horizontal="left" vertical="center"/>
    </xf>
    <xf numFmtId="0" fontId="164" fillId="5" borderId="7" xfId="47" applyFont="1" applyFill="1" applyBorder="1" applyAlignment="1">
      <alignment vertical="center"/>
    </xf>
    <xf numFmtId="0" fontId="47" fillId="0" borderId="5" xfId="47" applyFont="1" applyFill="1" applyBorder="1" applyAlignment="1">
      <alignment horizontal="right"/>
    </xf>
    <xf numFmtId="0" fontId="166" fillId="0" borderId="6" xfId="47" applyFont="1" applyFill="1" applyBorder="1" applyAlignment="1">
      <alignment horizontal="right"/>
    </xf>
    <xf numFmtId="0" fontId="150" fillId="0" borderId="6" xfId="47" applyFont="1" applyFill="1" applyBorder="1" applyAlignment="1">
      <alignment horizontal="right"/>
    </xf>
    <xf numFmtId="0" fontId="154" fillId="0" borderId="5" xfId="47" applyFont="1" applyFill="1" applyBorder="1" applyAlignment="1">
      <alignment horizontal="right"/>
    </xf>
    <xf numFmtId="0" fontId="150" fillId="0" borderId="5" xfId="47" applyFont="1" applyFill="1" applyBorder="1" applyAlignment="1">
      <alignment horizontal="right"/>
    </xf>
    <xf numFmtId="0" fontId="154" fillId="0" borderId="6" xfId="47" applyFont="1" applyFill="1" applyBorder="1" applyAlignment="1">
      <alignment horizontal="right"/>
    </xf>
    <xf numFmtId="0" fontId="80" fillId="4" borderId="6" xfId="47" applyFont="1" applyFill="1" applyBorder="1" applyAlignment="1">
      <alignment horizontal="left" vertical="center"/>
    </xf>
    <xf numFmtId="0" fontId="150" fillId="25" borderId="8" xfId="47" applyFont="1" applyFill="1" applyBorder="1" applyAlignment="1">
      <alignment horizontal="right"/>
    </xf>
    <xf numFmtId="0" fontId="154" fillId="0" borderId="8" xfId="47" applyFont="1" applyFill="1" applyBorder="1" applyAlignment="1">
      <alignment horizontal="right"/>
    </xf>
    <xf numFmtId="0" fontId="150" fillId="25" borderId="5" xfId="47" applyFont="1" applyFill="1" applyBorder="1" applyAlignment="1">
      <alignment horizontal="right"/>
    </xf>
    <xf numFmtId="0" fontId="150" fillId="0" borderId="8" xfId="47" applyFont="1" applyFill="1" applyBorder="1" applyAlignment="1">
      <alignment horizontal="right"/>
    </xf>
    <xf numFmtId="0" fontId="47" fillId="25" borderId="8" xfId="47" applyFont="1" applyFill="1" applyBorder="1" applyAlignment="1">
      <alignment horizontal="right"/>
    </xf>
    <xf numFmtId="0" fontId="108" fillId="4" borderId="6" xfId="47" applyFont="1" applyFill="1" applyBorder="1" applyAlignment="1">
      <alignment horizontal="left" vertical="center"/>
    </xf>
    <xf numFmtId="177" fontId="47" fillId="0" borderId="5" xfId="47" applyNumberFormat="1" applyFont="1" applyFill="1" applyBorder="1" applyAlignment="1">
      <alignment horizontal="right"/>
    </xf>
    <xf numFmtId="0" fontId="154" fillId="25" borderId="5" xfId="47" applyFont="1" applyFill="1" applyBorder="1" applyAlignment="1">
      <alignment horizontal="right"/>
    </xf>
    <xf numFmtId="0" fontId="108" fillId="29" borderId="6" xfId="47" applyFont="1" applyFill="1" applyBorder="1" applyAlignment="1">
      <alignment horizontal="left" vertical="center"/>
    </xf>
    <xf numFmtId="0" fontId="62" fillId="10" borderId="6" xfId="47" applyFont="1" applyFill="1" applyBorder="1" applyAlignment="1">
      <alignment horizontal="left" vertical="center"/>
    </xf>
    <xf numFmtId="0" fontId="164" fillId="10" borderId="7" xfId="47" applyFont="1" applyFill="1" applyBorder="1" applyAlignment="1">
      <alignment vertical="center"/>
    </xf>
    <xf numFmtId="177" fontId="47" fillId="10" borderId="5" xfId="47" applyNumberFormat="1" applyFont="1" applyFill="1" applyBorder="1" applyAlignment="1">
      <alignment horizontal="right"/>
    </xf>
    <xf numFmtId="0" fontId="47" fillId="10" borderId="6" xfId="47" applyFont="1" applyFill="1" applyBorder="1" applyAlignment="1">
      <alignment horizontal="right"/>
    </xf>
    <xf numFmtId="0" fontId="47" fillId="10" borderId="8" xfId="47" applyFont="1" applyFill="1" applyBorder="1" applyAlignment="1">
      <alignment horizontal="right"/>
    </xf>
    <xf numFmtId="0" fontId="47" fillId="10" borderId="5" xfId="47" applyFont="1" applyFill="1" applyBorder="1" applyAlignment="1">
      <alignment horizontal="right"/>
    </xf>
    <xf numFmtId="0" fontId="154" fillId="10" borderId="6" xfId="47" applyFont="1" applyFill="1" applyBorder="1" applyAlignment="1">
      <alignment horizontal="right"/>
    </xf>
    <xf numFmtId="0" fontId="154" fillId="10" borderId="8" xfId="47" applyFont="1" applyFill="1" applyBorder="1" applyAlignment="1">
      <alignment horizontal="right"/>
    </xf>
    <xf numFmtId="0" fontId="154" fillId="10" borderId="5" xfId="47" applyFont="1" applyFill="1" applyBorder="1" applyAlignment="1">
      <alignment horizontal="right"/>
    </xf>
    <xf numFmtId="0" fontId="150" fillId="10" borderId="6" xfId="47" applyFont="1" applyFill="1" applyBorder="1" applyAlignment="1">
      <alignment horizontal="right"/>
    </xf>
    <xf numFmtId="0" fontId="62" fillId="5" borderId="6" xfId="47" applyFont="1" applyFill="1" applyBorder="1" applyAlignment="1">
      <alignment horizontal="left" vertical="center" wrapText="1"/>
    </xf>
    <xf numFmtId="0" fontId="119" fillId="4" borderId="7" xfId="47" applyFont="1" applyFill="1" applyBorder="1" applyAlignment="1">
      <alignment vertical="center"/>
    </xf>
    <xf numFmtId="0" fontId="166" fillId="0" borderId="8" xfId="47" applyFont="1" applyFill="1" applyBorder="1" applyAlignment="1">
      <alignment horizontal="right"/>
    </xf>
    <xf numFmtId="0" fontId="166" fillId="0" borderId="5" xfId="47" applyFont="1" applyFill="1" applyBorder="1" applyAlignment="1">
      <alignment horizontal="right"/>
    </xf>
    <xf numFmtId="0" fontId="108" fillId="4" borderId="10" xfId="47" applyFont="1" applyFill="1" applyBorder="1" applyAlignment="1">
      <alignment horizontal="left" vertical="center"/>
    </xf>
    <xf numFmtId="0" fontId="62" fillId="4" borderId="10" xfId="59" applyNumberFormat="1" applyFont="1" applyFill="1" applyBorder="1" applyAlignment="1">
      <alignment horizontal="left" vertical="center"/>
    </xf>
    <xf numFmtId="0" fontId="164" fillId="4" borderId="11" xfId="59" applyNumberFormat="1" applyFont="1" applyFill="1" applyBorder="1" applyAlignment="1">
      <alignment vertical="center"/>
    </xf>
    <xf numFmtId="0" fontId="150" fillId="0" borderId="9" xfId="47" applyFont="1" applyBorder="1" applyAlignment="1">
      <alignment horizontal="right"/>
    </xf>
    <xf numFmtId="0" fontId="166" fillId="0" borderId="10" xfId="47" applyFont="1" applyBorder="1" applyAlignment="1">
      <alignment horizontal="right"/>
    </xf>
    <xf numFmtId="0" fontId="166" fillId="0" borderId="12" xfId="47" applyFont="1" applyBorder="1" applyAlignment="1">
      <alignment horizontal="right"/>
    </xf>
    <xf numFmtId="0" fontId="166" fillId="0" borderId="9" xfId="47" applyFont="1" applyBorder="1" applyAlignment="1">
      <alignment horizontal="right"/>
    </xf>
    <xf numFmtId="0" fontId="150" fillId="0" borderId="10" xfId="47" applyFont="1" applyBorder="1" applyAlignment="1">
      <alignment horizontal="right"/>
    </xf>
    <xf numFmtId="0" fontId="47" fillId="0" borderId="9" xfId="47" applyFont="1" applyBorder="1" applyAlignment="1">
      <alignment horizontal="right"/>
    </xf>
    <xf numFmtId="0" fontId="47" fillId="0" borderId="12" xfId="47" applyFont="1" applyBorder="1" applyAlignment="1">
      <alignment horizontal="right"/>
    </xf>
    <xf numFmtId="58" fontId="47" fillId="0" borderId="12" xfId="47" applyNumberFormat="1" applyFont="1" applyBorder="1" applyAlignment="1">
      <alignment horizontal="right"/>
    </xf>
    <xf numFmtId="0" fontId="150" fillId="0" borderId="12" xfId="47" applyFont="1" applyBorder="1" applyAlignment="1">
      <alignment horizontal="right"/>
    </xf>
    <xf numFmtId="0" fontId="80" fillId="0" borderId="0" xfId="0" applyFont="1" applyAlignment="1">
      <alignment vertical="center"/>
    </xf>
    <xf numFmtId="0" fontId="46" fillId="0" borderId="0" xfId="0" applyFont="1" applyAlignment="1">
      <alignment horizontal="left" vertical="center"/>
    </xf>
    <xf numFmtId="0" fontId="45" fillId="0" borderId="0" xfId="0" applyFont="1" applyAlignment="1">
      <alignment vertical="center"/>
    </xf>
    <xf numFmtId="0" fontId="23" fillId="7" borderId="6" xfId="47" applyFont="1" applyFill="1" applyBorder="1" applyAlignment="1">
      <alignment horizontal="left" vertical="center"/>
    </xf>
    <xf numFmtId="0" fontId="74" fillId="7" borderId="2" xfId="60" applyFont="1" applyFill="1" applyBorder="1" applyAlignment="1">
      <alignment horizontal="left" vertical="center"/>
    </xf>
    <xf numFmtId="0" fontId="151" fillId="7" borderId="3" xfId="60" applyNumberFormat="1" applyFont="1" applyFill="1" applyBorder="1" applyAlignment="1">
      <alignment vertical="center"/>
    </xf>
    <xf numFmtId="0" fontId="154" fillId="0" borderId="1" xfId="48" applyFont="1" applyBorder="1" applyAlignment="1">
      <alignment horizontal="right"/>
    </xf>
    <xf numFmtId="0" fontId="154" fillId="0" borderId="2" xfId="48" applyFont="1" applyBorder="1" applyAlignment="1">
      <alignment horizontal="right"/>
    </xf>
    <xf numFmtId="0" fontId="154" fillId="25" borderId="3" xfId="48" applyFont="1" applyFill="1" applyBorder="1" applyAlignment="1">
      <alignment horizontal="right"/>
    </xf>
    <xf numFmtId="0" fontId="47" fillId="0" borderId="2" xfId="48" applyFont="1" applyBorder="1" applyAlignment="1">
      <alignment horizontal="right"/>
    </xf>
    <xf numFmtId="0" fontId="150" fillId="25" borderId="2" xfId="48" applyFont="1" applyFill="1" applyBorder="1" applyAlignment="1">
      <alignment horizontal="right"/>
    </xf>
    <xf numFmtId="0" fontId="154" fillId="0" borderId="4" xfId="48" applyFont="1" applyBorder="1" applyAlignment="1">
      <alignment horizontal="right"/>
    </xf>
    <xf numFmtId="0" fontId="154" fillId="25" borderId="2" xfId="48" applyFont="1" applyFill="1" applyBorder="1" applyAlignment="1">
      <alignment horizontal="right"/>
    </xf>
    <xf numFmtId="0" fontId="154" fillId="25" borderId="1" xfId="48" applyFont="1" applyFill="1" applyBorder="1" applyAlignment="1">
      <alignment horizontal="right"/>
    </xf>
    <xf numFmtId="0" fontId="154" fillId="25" borderId="28" xfId="48" applyFont="1" applyFill="1" applyBorder="1" applyAlignment="1">
      <alignment horizontal="right"/>
    </xf>
    <xf numFmtId="0" fontId="154" fillId="0" borderId="28" xfId="48" applyFont="1" applyBorder="1" applyAlignment="1">
      <alignment horizontal="right"/>
    </xf>
    <xf numFmtId="0" fontId="62" fillId="7" borderId="6" xfId="60" applyFont="1" applyFill="1" applyBorder="1" applyAlignment="1">
      <alignment horizontal="left" vertical="center"/>
    </xf>
    <xf numFmtId="0" fontId="164" fillId="7" borderId="7" xfId="60" applyFont="1" applyFill="1" applyBorder="1">
      <alignment vertical="center"/>
    </xf>
    <xf numFmtId="0" fontId="154" fillId="0" borderId="7" xfId="48" applyFont="1" applyBorder="1" applyAlignment="1">
      <alignment horizontal="right"/>
    </xf>
    <xf numFmtId="0" fontId="47" fillId="0" borderId="8" xfId="48" applyFont="1" applyBorder="1" applyAlignment="1">
      <alignment horizontal="right"/>
    </xf>
    <xf numFmtId="0" fontId="154" fillId="25" borderId="7" xfId="48" applyFont="1" applyFill="1" applyBorder="1" applyAlignment="1">
      <alignment horizontal="right"/>
    </xf>
    <xf numFmtId="0" fontId="46" fillId="7" borderId="6" xfId="47" applyFont="1" applyFill="1" applyBorder="1" applyAlignment="1">
      <alignment horizontal="left" vertical="center"/>
    </xf>
    <xf numFmtId="0" fontId="47" fillId="0" borderId="5" xfId="48" applyFont="1" applyBorder="1" applyAlignment="1">
      <alignment horizontal="right"/>
    </xf>
    <xf numFmtId="0" fontId="47" fillId="0" borderId="7" xfId="48" applyFont="1" applyBorder="1" applyAlignment="1">
      <alignment horizontal="right"/>
    </xf>
    <xf numFmtId="0" fontId="150" fillId="25" borderId="8" xfId="48" applyFont="1" applyFill="1" applyBorder="1" applyAlignment="1">
      <alignment horizontal="right"/>
    </xf>
    <xf numFmtId="0" fontId="150" fillId="25" borderId="5" xfId="48" applyFont="1" applyFill="1" applyBorder="1" applyAlignment="1">
      <alignment horizontal="right"/>
    </xf>
    <xf numFmtId="0" fontId="165" fillId="7" borderId="6" xfId="47" applyFont="1" applyFill="1" applyBorder="1" applyAlignment="1">
      <alignment horizontal="left" vertical="center"/>
    </xf>
    <xf numFmtId="0" fontId="62" fillId="29" borderId="6" xfId="60" applyFont="1" applyFill="1" applyBorder="1" applyAlignment="1">
      <alignment horizontal="left" vertical="center"/>
    </xf>
    <xf numFmtId="0" fontId="164" fillId="29" borderId="7" xfId="60" applyFont="1" applyFill="1" applyBorder="1">
      <alignment vertical="center"/>
    </xf>
    <xf numFmtId="0" fontId="154" fillId="10" borderId="5" xfId="48" applyFont="1" applyFill="1" applyBorder="1" applyAlignment="1">
      <alignment horizontal="right"/>
    </xf>
    <xf numFmtId="0" fontId="154" fillId="10" borderId="6" xfId="48" applyFont="1" applyFill="1" applyBorder="1" applyAlignment="1">
      <alignment horizontal="right"/>
    </xf>
    <xf numFmtId="0" fontId="150" fillId="10" borderId="7" xfId="48" applyFont="1" applyFill="1" applyBorder="1" applyAlignment="1">
      <alignment horizontal="right"/>
    </xf>
    <xf numFmtId="0" fontId="154" fillId="10" borderId="8" xfId="48" applyFont="1" applyFill="1" applyBorder="1" applyAlignment="1">
      <alignment horizontal="right"/>
    </xf>
    <xf numFmtId="0" fontId="150" fillId="10" borderId="6" xfId="48" applyFont="1" applyFill="1" applyBorder="1" applyAlignment="1">
      <alignment horizontal="right"/>
    </xf>
    <xf numFmtId="0" fontId="150" fillId="10" borderId="5" xfId="48" applyFont="1" applyFill="1" applyBorder="1" applyAlignment="1">
      <alignment horizontal="right"/>
    </xf>
    <xf numFmtId="0" fontId="108" fillId="7" borderId="6" xfId="47" applyFont="1" applyFill="1" applyBorder="1" applyAlignment="1">
      <alignment horizontal="left" vertical="center"/>
    </xf>
    <xf numFmtId="0" fontId="154" fillId="0" borderId="6" xfId="48" applyFont="1" applyFill="1" applyBorder="1" applyAlignment="1">
      <alignment horizontal="right"/>
    </xf>
    <xf numFmtId="0" fontId="150" fillId="16" borderId="6" xfId="48" applyFont="1" applyFill="1" applyBorder="1" applyAlignment="1">
      <alignment horizontal="right"/>
    </xf>
    <xf numFmtId="0" fontId="154" fillId="26" borderId="6" xfId="48" applyFont="1" applyFill="1" applyBorder="1" applyAlignment="1">
      <alignment horizontal="right"/>
    </xf>
    <xf numFmtId="0" fontId="154" fillId="16" borderId="8" xfId="48" applyFont="1" applyFill="1" applyBorder="1" applyAlignment="1">
      <alignment horizontal="right"/>
    </xf>
    <xf numFmtId="0" fontId="154" fillId="26" borderId="5" xfId="48" applyFont="1" applyFill="1" applyBorder="1" applyAlignment="1">
      <alignment horizontal="right"/>
    </xf>
    <xf numFmtId="0" fontId="154" fillId="16" borderId="6" xfId="48" applyFont="1" applyFill="1" applyBorder="1" applyAlignment="1">
      <alignment horizontal="right"/>
    </xf>
    <xf numFmtId="0" fontId="47" fillId="16" borderId="6" xfId="48" applyFont="1" applyFill="1" applyBorder="1" applyAlignment="1">
      <alignment horizontal="right"/>
    </xf>
    <xf numFmtId="0" fontId="80" fillId="8" borderId="6" xfId="47" applyFont="1" applyFill="1" applyBorder="1" applyAlignment="1"/>
    <xf numFmtId="0" fontId="62" fillId="7" borderId="10" xfId="60" applyFont="1" applyFill="1" applyBorder="1" applyAlignment="1">
      <alignment horizontal="left" vertical="center"/>
    </xf>
    <xf numFmtId="0" fontId="164" fillId="7" borderId="11" xfId="60" applyFont="1" applyFill="1" applyBorder="1">
      <alignment vertical="center"/>
    </xf>
    <xf numFmtId="0" fontId="150" fillId="16" borderId="9" xfId="48" applyFont="1" applyFill="1" applyBorder="1" applyAlignment="1">
      <alignment horizontal="right"/>
    </xf>
    <xf numFmtId="0" fontId="150" fillId="16" borderId="10" xfId="48" applyFont="1" applyFill="1" applyBorder="1" applyAlignment="1">
      <alignment horizontal="right"/>
    </xf>
    <xf numFmtId="0" fontId="154" fillId="0" borderId="10" xfId="48" applyFont="1" applyBorder="1" applyAlignment="1">
      <alignment horizontal="right"/>
    </xf>
    <xf numFmtId="0" fontId="154" fillId="0" borderId="11" xfId="48" applyFont="1" applyBorder="1" applyAlignment="1">
      <alignment horizontal="right"/>
    </xf>
    <xf numFmtId="0" fontId="154" fillId="0" borderId="9" xfId="48" applyFont="1" applyBorder="1" applyAlignment="1">
      <alignment horizontal="right"/>
    </xf>
    <xf numFmtId="0" fontId="154" fillId="0" borderId="12" xfId="48" applyFont="1" applyBorder="1" applyAlignment="1">
      <alignment horizontal="right"/>
    </xf>
    <xf numFmtId="0" fontId="154" fillId="16" borderId="12" xfId="48" applyFont="1" applyFill="1" applyBorder="1" applyAlignment="1">
      <alignment horizontal="right"/>
    </xf>
    <xf numFmtId="0" fontId="154" fillId="16" borderId="9" xfId="48" applyFont="1" applyFill="1" applyBorder="1" applyAlignment="1">
      <alignment horizontal="right"/>
    </xf>
    <xf numFmtId="0" fontId="154" fillId="16" borderId="10" xfId="48" applyFont="1" applyFill="1" applyBorder="1" applyAlignment="1">
      <alignment horizontal="right"/>
    </xf>
    <xf numFmtId="0" fontId="154" fillId="0" borderId="10" xfId="48" applyFont="1" applyFill="1" applyBorder="1" applyAlignment="1">
      <alignment horizontal="right"/>
    </xf>
    <xf numFmtId="0" fontId="47" fillId="16" borderId="10" xfId="48" applyFont="1" applyFill="1" applyBorder="1" applyAlignment="1">
      <alignment horizontal="right"/>
    </xf>
    <xf numFmtId="0" fontId="80" fillId="0" borderId="0" xfId="47" applyFont="1">
      <alignment vertical="center"/>
    </xf>
    <xf numFmtId="0" fontId="47" fillId="16" borderId="0" xfId="47" applyFont="1" applyFill="1" applyAlignment="1">
      <alignment horizontal="right"/>
    </xf>
    <xf numFmtId="0" fontId="74" fillId="19" borderId="2" xfId="48" applyFont="1" applyFill="1" applyBorder="1" applyAlignment="1">
      <alignment horizontal="left" vertical="top"/>
    </xf>
    <xf numFmtId="0" fontId="151" fillId="19" borderId="4" xfId="54" applyFont="1" applyFill="1" applyBorder="1" applyAlignment="1">
      <alignment horizontal="left" vertical="top"/>
    </xf>
    <xf numFmtId="0" fontId="155" fillId="16" borderId="6" xfId="55" applyFont="1" applyFill="1" applyBorder="1" applyAlignment="1">
      <alignment vertical="center"/>
    </xf>
    <xf numFmtId="0" fontId="156" fillId="16" borderId="24" xfId="55" applyFont="1" applyFill="1" applyBorder="1" applyAlignment="1">
      <alignment vertical="center"/>
    </xf>
    <xf numFmtId="0" fontId="155" fillId="16" borderId="8" xfId="55" applyFont="1" applyFill="1" applyBorder="1" applyAlignment="1">
      <alignment vertical="center"/>
    </xf>
    <xf numFmtId="0" fontId="157" fillId="16" borderId="6" xfId="55" applyFont="1" applyFill="1" applyBorder="1" applyAlignment="1">
      <alignment vertical="center"/>
    </xf>
    <xf numFmtId="0" fontId="157" fillId="16" borderId="7" xfId="55" applyFont="1" applyFill="1" applyBorder="1" applyAlignment="1">
      <alignment vertical="center"/>
    </xf>
    <xf numFmtId="0" fontId="157" fillId="16" borderId="8" xfId="55" applyFont="1" applyFill="1" applyBorder="1" applyAlignment="1">
      <alignment vertical="center"/>
    </xf>
    <xf numFmtId="0" fontId="157" fillId="16" borderId="24" xfId="55" applyFont="1" applyFill="1" applyBorder="1" applyAlignment="1">
      <alignment vertical="center"/>
    </xf>
    <xf numFmtId="0" fontId="155" fillId="16" borderId="24" xfId="55" applyFont="1" applyFill="1" applyBorder="1" applyAlignment="1">
      <alignment vertical="center"/>
    </xf>
    <xf numFmtId="0" fontId="158" fillId="16" borderId="6" xfId="55" applyFont="1" applyFill="1" applyBorder="1" applyAlignment="1">
      <alignment vertical="center"/>
    </xf>
    <xf numFmtId="0" fontId="158" fillId="16" borderId="8" xfId="55" applyFont="1" applyFill="1" applyBorder="1" applyAlignment="1">
      <alignment vertical="center"/>
    </xf>
    <xf numFmtId="0" fontId="159" fillId="16" borderId="8" xfId="55" applyFont="1" applyFill="1" applyBorder="1" applyAlignment="1">
      <alignment vertical="center"/>
    </xf>
    <xf numFmtId="0" fontId="62" fillId="18" borderId="6" xfId="61" applyNumberFormat="1" applyFont="1" applyFill="1" applyBorder="1" applyAlignment="1">
      <alignment horizontal="left" vertical="top"/>
    </xf>
    <xf numFmtId="0" fontId="119" fillId="19" borderId="8" xfId="54" applyFont="1" applyFill="1" applyBorder="1" applyAlignment="1">
      <alignment horizontal="left" vertical="top"/>
    </xf>
    <xf numFmtId="0" fontId="158" fillId="16" borderId="24" xfId="55" applyFont="1" applyFill="1" applyBorder="1" applyAlignment="1">
      <alignment vertical="center"/>
    </xf>
    <xf numFmtId="0" fontId="156" fillId="16" borderId="6" xfId="55" applyFont="1" applyFill="1" applyBorder="1" applyAlignment="1">
      <alignment vertical="center"/>
    </xf>
    <xf numFmtId="0" fontId="156" fillId="16" borderId="7" xfId="55" applyFont="1" applyFill="1" applyBorder="1" applyAlignment="1">
      <alignment vertical="center"/>
    </xf>
    <xf numFmtId="0" fontId="156" fillId="16" borderId="8" xfId="55" applyFont="1" applyFill="1" applyBorder="1" applyAlignment="1">
      <alignment vertical="center"/>
    </xf>
    <xf numFmtId="0" fontId="168" fillId="16" borderId="6" xfId="55" applyFont="1" applyFill="1" applyBorder="1" applyAlignment="1">
      <alignment vertical="center"/>
    </xf>
    <xf numFmtId="0" fontId="158" fillId="16" borderId="45" xfId="55" applyFont="1" applyFill="1" applyBorder="1" applyAlignment="1">
      <alignment vertical="center"/>
    </xf>
    <xf numFmtId="0" fontId="156" fillId="16" borderId="5" xfId="55" applyFont="1" applyFill="1" applyBorder="1" applyAlignment="1">
      <alignment vertical="center"/>
    </xf>
    <xf numFmtId="0" fontId="169" fillId="16" borderId="8" xfId="55" applyFont="1" applyFill="1" applyBorder="1" applyAlignment="1">
      <alignment vertical="center"/>
    </xf>
    <xf numFmtId="0" fontId="62" fillId="19" borderId="6" xfId="61" applyNumberFormat="1" applyFont="1" applyFill="1" applyBorder="1" applyAlignment="1">
      <alignment horizontal="left" vertical="top"/>
    </xf>
    <xf numFmtId="0" fontId="119" fillId="19" borderId="8" xfId="48" applyFont="1" applyFill="1" applyBorder="1" applyAlignment="1">
      <alignment horizontal="left" vertical="top" wrapText="1"/>
    </xf>
    <xf numFmtId="0" fontId="155" fillId="16" borderId="23" xfId="55" applyFont="1" applyFill="1" applyBorder="1" applyAlignment="1">
      <alignment vertical="center"/>
    </xf>
    <xf numFmtId="0" fontId="60" fillId="16" borderId="24" xfId="55" applyFont="1" applyFill="1" applyBorder="1" applyAlignment="1">
      <alignment vertical="center"/>
    </xf>
    <xf numFmtId="0" fontId="157" fillId="16" borderId="15" xfId="55" applyFont="1" applyFill="1" applyBorder="1" applyAlignment="1">
      <alignment vertical="center"/>
    </xf>
    <xf numFmtId="0" fontId="157" fillId="16" borderId="25" xfId="55" applyFont="1" applyFill="1" applyBorder="1" applyAlignment="1">
      <alignment vertical="center"/>
    </xf>
    <xf numFmtId="0" fontId="168" fillId="16" borderId="8" xfId="55" applyFont="1" applyFill="1" applyBorder="1" applyAlignment="1">
      <alignment vertical="center"/>
    </xf>
    <xf numFmtId="0" fontId="170" fillId="16" borderId="24" xfId="55" applyFont="1" applyFill="1" applyBorder="1" applyAlignment="1">
      <alignment vertical="center"/>
    </xf>
    <xf numFmtId="0" fontId="168" fillId="16" borderId="24" xfId="55" applyFont="1" applyFill="1" applyBorder="1" applyAlignment="1">
      <alignment vertical="center"/>
    </xf>
    <xf numFmtId="0" fontId="80" fillId="18" borderId="9" xfId="0" applyFont="1" applyFill="1" applyBorder="1"/>
    <xf numFmtId="0" fontId="46" fillId="18" borderId="10" xfId="0" applyFont="1" applyFill="1" applyBorder="1" applyAlignment="1">
      <alignment horizontal="left" vertical="top"/>
    </xf>
    <xf numFmtId="0" fontId="62" fillId="18" borderId="10" xfId="61" applyNumberFormat="1" applyFont="1" applyFill="1" applyBorder="1" applyAlignment="1">
      <alignment horizontal="left" vertical="top"/>
    </xf>
    <xf numFmtId="0" fontId="119" fillId="19" borderId="12" xfId="54" applyFont="1" applyFill="1" applyBorder="1" applyAlignment="1">
      <alignment horizontal="left" vertical="top"/>
    </xf>
    <xf numFmtId="0" fontId="171" fillId="16" borderId="9" xfId="55" applyFont="1" applyFill="1" applyBorder="1" applyAlignment="1">
      <alignment vertical="center"/>
    </xf>
    <xf numFmtId="0" fontId="172" fillId="16" borderId="10" xfId="55" applyFont="1" applyFill="1" applyBorder="1" applyAlignment="1">
      <alignment vertical="center"/>
    </xf>
    <xf numFmtId="0" fontId="173" fillId="16" borderId="10" xfId="55" applyFont="1" applyFill="1" applyBorder="1" applyAlignment="1">
      <alignment vertical="center"/>
    </xf>
    <xf numFmtId="0" fontId="173" fillId="16" borderId="12" xfId="55" applyFont="1" applyFill="1" applyBorder="1" applyAlignment="1">
      <alignment vertical="center"/>
    </xf>
    <xf numFmtId="0" fontId="174" fillId="16" borderId="37" xfId="55" applyFont="1" applyFill="1" applyBorder="1" applyAlignment="1">
      <alignment vertical="center"/>
    </xf>
    <xf numFmtId="0" fontId="173" fillId="16" borderId="11" xfId="55" applyFont="1" applyFill="1" applyBorder="1" applyAlignment="1">
      <alignment vertical="center"/>
    </xf>
    <xf numFmtId="0" fontId="174" fillId="16" borderId="10" xfId="55" applyFont="1" applyFill="1" applyBorder="1" applyAlignment="1">
      <alignment vertical="center"/>
    </xf>
    <xf numFmtId="0" fontId="175" fillId="16" borderId="11" xfId="55" applyFont="1" applyFill="1" applyBorder="1" applyAlignment="1">
      <alignment vertical="center"/>
    </xf>
    <xf numFmtId="0" fontId="176" fillId="16" borderId="10" xfId="55" applyFont="1" applyFill="1" applyBorder="1" applyAlignment="1">
      <alignment vertical="center"/>
    </xf>
    <xf numFmtId="0" fontId="174" fillId="16" borderId="12" xfId="55" applyFont="1" applyFill="1" applyBorder="1" applyAlignment="1">
      <alignment vertical="center"/>
    </xf>
    <xf numFmtId="0" fontId="174" fillId="16" borderId="61" xfId="55" applyFont="1" applyFill="1" applyBorder="1" applyAlignment="1">
      <alignment vertical="center"/>
    </xf>
    <xf numFmtId="0" fontId="175" fillId="16" borderId="10" xfId="55" applyFont="1" applyFill="1" applyBorder="1" applyAlignment="1">
      <alignment vertical="center"/>
    </xf>
    <xf numFmtId="0" fontId="177" fillId="16" borderId="37" xfId="55" applyFont="1" applyFill="1" applyBorder="1" applyAlignment="1">
      <alignment vertical="center"/>
    </xf>
    <xf numFmtId="0" fontId="176" fillId="16" borderId="37" xfId="55" applyFont="1" applyFill="1" applyBorder="1" applyAlignment="1">
      <alignment vertical="center"/>
    </xf>
    <xf numFmtId="0" fontId="172" fillId="16" borderId="12" xfId="55" applyFont="1" applyFill="1" applyBorder="1" applyAlignment="1">
      <alignment vertical="center"/>
    </xf>
    <xf numFmtId="0" fontId="172" fillId="16" borderId="37" xfId="55" applyFont="1" applyFill="1" applyBorder="1" applyAlignment="1">
      <alignment vertical="center"/>
    </xf>
    <xf numFmtId="0" fontId="7" fillId="10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9" fillId="0" borderId="0" xfId="47" applyFont="1" applyAlignment="1">
      <alignment horizontal="left" vertical="center"/>
    </xf>
    <xf numFmtId="0" fontId="212" fillId="7" borderId="2" xfId="0" applyFont="1" applyFill="1" applyBorder="1" applyAlignment="1">
      <alignment horizontal="left" vertical="center"/>
    </xf>
    <xf numFmtId="0" fontId="212" fillId="7" borderId="6" xfId="0" applyFont="1" applyFill="1" applyBorder="1" applyAlignment="1">
      <alignment horizontal="left" vertical="center"/>
    </xf>
    <xf numFmtId="0" fontId="212" fillId="15" borderId="6" xfId="0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left" vertical="center"/>
    </xf>
    <xf numFmtId="0" fontId="20" fillId="4" borderId="2" xfId="0" applyFont="1" applyFill="1" applyBorder="1" applyAlignment="1">
      <alignment horizontal="left" vertical="center"/>
    </xf>
    <xf numFmtId="0" fontId="42" fillId="7" borderId="6" xfId="0" applyFont="1" applyFill="1" applyBorder="1" applyAlignment="1">
      <alignment horizontal="left" vertical="center"/>
    </xf>
    <xf numFmtId="0" fontId="213" fillId="0" borderId="0" xfId="0" applyFont="1" applyFill="1"/>
    <xf numFmtId="0" fontId="42" fillId="15" borderId="6" xfId="0" applyFont="1" applyFill="1" applyBorder="1" applyAlignment="1">
      <alignment horizontal="left" vertical="center"/>
    </xf>
    <xf numFmtId="0" fontId="83" fillId="15" borderId="6" xfId="0" applyFont="1" applyFill="1" applyBorder="1" applyAlignment="1">
      <alignment horizontal="left" vertical="center"/>
    </xf>
    <xf numFmtId="0" fontId="42" fillId="20" borderId="6" xfId="0" applyFont="1" applyFill="1" applyBorder="1" applyAlignment="1">
      <alignment vertical="center"/>
    </xf>
    <xf numFmtId="0" fontId="213" fillId="0" borderId="0" xfId="0" applyFont="1"/>
    <xf numFmtId="0" fontId="81" fillId="4" borderId="0" xfId="0" applyFont="1" applyFill="1" applyBorder="1" applyAlignment="1">
      <alignment horizontal="left" vertical="center"/>
    </xf>
    <xf numFmtId="0" fontId="87" fillId="4" borderId="0" xfId="0" applyFont="1" applyFill="1" applyBorder="1" applyAlignment="1">
      <alignment horizontal="left" vertical="center"/>
    </xf>
    <xf numFmtId="0" fontId="81" fillId="4" borderId="6" xfId="0" applyFont="1" applyFill="1" applyBorder="1" applyAlignment="1">
      <alignment horizontal="left" vertical="center"/>
    </xf>
    <xf numFmtId="0" fontId="83" fillId="4" borderId="6" xfId="0" applyFont="1" applyFill="1" applyBorder="1" applyAlignment="1">
      <alignment horizontal="left" vertical="center"/>
    </xf>
    <xf numFmtId="0" fontId="81" fillId="22" borderId="6" xfId="0" applyFont="1" applyFill="1" applyBorder="1" applyAlignment="1">
      <alignment vertical="center"/>
    </xf>
    <xf numFmtId="0" fontId="87" fillId="4" borderId="10" xfId="0" applyFont="1" applyFill="1" applyBorder="1" applyAlignment="1">
      <alignment horizontal="left" vertical="center"/>
    </xf>
    <xf numFmtId="14" fontId="94" fillId="0" borderId="0" xfId="0" applyNumberFormat="1" applyFont="1" applyFill="1" applyAlignment="1">
      <alignment vertical="center"/>
    </xf>
    <xf numFmtId="0" fontId="211" fillId="7" borderId="6" xfId="0" applyFont="1" applyFill="1" applyBorder="1" applyAlignment="1">
      <alignment vertical="center"/>
    </xf>
    <xf numFmtId="0" fontId="213" fillId="0" borderId="0" xfId="0" applyFont="1" applyAlignment="1">
      <alignment vertical="center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/>
    </xf>
    <xf numFmtId="0" fontId="9" fillId="10" borderId="6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vertical="top" wrapTex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9" fillId="0" borderId="0" xfId="0" applyFont="1" applyAlignment="1">
      <alignment horizontal="left" vertical="top"/>
    </xf>
    <xf numFmtId="0" fontId="9" fillId="0" borderId="0" xfId="0" applyFont="1"/>
    <xf numFmtId="0" fontId="208" fillId="0" borderId="0" xfId="0" applyFont="1" applyFill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68" applyFont="1" applyFill="1" applyBorder="1" applyAlignment="1">
      <alignment vertical="center"/>
    </xf>
    <xf numFmtId="0" fontId="51" fillId="0" borderId="0" xfId="0" applyFont="1" applyBorder="1" applyAlignment="1">
      <alignment horizontal="left" vertical="center" wrapText="1"/>
    </xf>
    <xf numFmtId="17" fontId="51" fillId="0" borderId="0" xfId="65" applyNumberFormat="1" applyFont="1" applyBorder="1" applyAlignment="1">
      <alignment horizontal="right" vertical="center"/>
    </xf>
    <xf numFmtId="0" fontId="51" fillId="0" borderId="0" xfId="0" applyFont="1" applyBorder="1" applyAlignment="1">
      <alignment horizontal="left" vertical="center"/>
    </xf>
    <xf numFmtId="0" fontId="51" fillId="10" borderId="6" xfId="0" applyFont="1" applyFill="1" applyBorder="1" applyAlignment="1">
      <alignment horizontal="left" vertical="center" wrapText="1"/>
    </xf>
    <xf numFmtId="0" fontId="51" fillId="0" borderId="0" xfId="0" applyFont="1" applyFill="1" applyBorder="1" applyAlignment="1">
      <alignment horizontal="left" vertical="top" wrapText="1"/>
    </xf>
    <xf numFmtId="0" fontId="51" fillId="0" borderId="0" xfId="0" applyFont="1" applyFill="1" applyAlignment="1">
      <alignment vertical="center"/>
    </xf>
    <xf numFmtId="17" fontId="51" fillId="0" borderId="0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horizontal="left" vertical="center"/>
    </xf>
    <xf numFmtId="0" fontId="51" fillId="0" borderId="0" xfId="0" applyFont="1"/>
    <xf numFmtId="0" fontId="51" fillId="0" borderId="0" xfId="0" applyFont="1" applyAlignment="1">
      <alignment vertical="center"/>
    </xf>
    <xf numFmtId="17" fontId="51" fillId="0" borderId="0" xfId="65" applyNumberFormat="1" applyFont="1" applyFill="1" applyBorder="1" applyAlignment="1">
      <alignment horizontal="right" vertical="center"/>
    </xf>
    <xf numFmtId="0" fontId="51" fillId="0" borderId="0" xfId="68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center" vertical="center" wrapText="1"/>
    </xf>
    <xf numFmtId="58" fontId="86" fillId="0" borderId="0" xfId="0" applyNumberFormat="1" applyFont="1" applyFill="1" applyBorder="1" applyAlignment="1">
      <alignment horizontal="center" vertical="center" wrapText="1"/>
    </xf>
    <xf numFmtId="0" fontId="150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161" fillId="0" borderId="3" xfId="0" applyFont="1" applyFill="1" applyBorder="1" applyAlignment="1">
      <alignment vertical="center"/>
    </xf>
    <xf numFmtId="0" fontId="86" fillId="0" borderId="2" xfId="0" applyFont="1" applyFill="1" applyBorder="1" applyAlignment="1">
      <alignment vertical="center"/>
    </xf>
    <xf numFmtId="0" fontId="161" fillId="0" borderId="2" xfId="0" applyFont="1" applyFill="1" applyBorder="1" applyAlignment="1">
      <alignment vertical="center"/>
    </xf>
    <xf numFmtId="0" fontId="86" fillId="12" borderId="4" xfId="0" applyFont="1" applyFill="1" applyBorder="1" applyAlignment="1">
      <alignment vertical="center"/>
    </xf>
    <xf numFmtId="0" fontId="86" fillId="0" borderId="1" xfId="0" applyFont="1" applyFill="1" applyBorder="1" applyAlignment="1">
      <alignment vertical="center"/>
    </xf>
    <xf numFmtId="0" fontId="86" fillId="0" borderId="4" xfId="0" applyFont="1" applyFill="1" applyBorder="1" applyAlignment="1">
      <alignment vertical="center"/>
    </xf>
    <xf numFmtId="0" fontId="86" fillId="12" borderId="2" xfId="0" applyFont="1" applyFill="1" applyBorder="1" applyAlignment="1">
      <alignment vertical="center"/>
    </xf>
    <xf numFmtId="0" fontId="86" fillId="0" borderId="4" xfId="0" applyFont="1" applyBorder="1"/>
    <xf numFmtId="0" fontId="86" fillId="0" borderId="7" xfId="0" applyFont="1" applyFill="1" applyBorder="1" applyAlignment="1">
      <alignment vertical="center"/>
    </xf>
    <xf numFmtId="0" fontId="161" fillId="0" borderId="5" xfId="0" applyFont="1" applyFill="1" applyBorder="1" applyAlignment="1">
      <alignment vertical="center"/>
    </xf>
    <xf numFmtId="0" fontId="86" fillId="12" borderId="6" xfId="0" applyFont="1" applyFill="1" applyBorder="1" applyAlignment="1">
      <alignment vertical="center"/>
    </xf>
    <xf numFmtId="0" fontId="215" fillId="0" borderId="6" xfId="0" applyFont="1" applyFill="1" applyBorder="1" applyAlignment="1">
      <alignment vertical="center"/>
    </xf>
    <xf numFmtId="0" fontId="161" fillId="0" borderId="6" xfId="0" applyFont="1" applyFill="1" applyBorder="1" applyAlignment="1">
      <alignment vertical="center"/>
    </xf>
    <xf numFmtId="0" fontId="86" fillId="0" borderId="8" xfId="0" applyFont="1" applyBorder="1"/>
    <xf numFmtId="0" fontId="86" fillId="0" borderId="5" xfId="0" applyFont="1" applyFill="1" applyBorder="1" applyAlignment="1">
      <alignment vertical="center"/>
    </xf>
    <xf numFmtId="0" fontId="161" fillId="12" borderId="6" xfId="0" applyFont="1" applyFill="1" applyBorder="1" applyAlignment="1">
      <alignment vertical="center"/>
    </xf>
    <xf numFmtId="0" fontId="161" fillId="13" borderId="6" xfId="0" applyFont="1" applyFill="1" applyBorder="1" applyAlignment="1">
      <alignment vertical="center"/>
    </xf>
    <xf numFmtId="0" fontId="161" fillId="13" borderId="8" xfId="0" applyFont="1" applyFill="1" applyBorder="1" applyAlignment="1">
      <alignment vertical="center"/>
    </xf>
    <xf numFmtId="0" fontId="86" fillId="0" borderId="8" xfId="0" applyFont="1" applyFill="1" applyBorder="1" applyAlignment="1">
      <alignment vertical="center"/>
    </xf>
    <xf numFmtId="0" fontId="86" fillId="12" borderId="5" xfId="0" applyFont="1" applyFill="1" applyBorder="1" applyAlignment="1">
      <alignment vertical="center"/>
    </xf>
    <xf numFmtId="0" fontId="161" fillId="0" borderId="6" xfId="0" applyFont="1" applyFill="1" applyBorder="1"/>
    <xf numFmtId="0" fontId="161" fillId="0" borderId="8" xfId="0" applyFont="1" applyFill="1" applyBorder="1" applyAlignment="1">
      <alignment vertical="center"/>
    </xf>
    <xf numFmtId="0" fontId="86" fillId="0" borderId="24" xfId="0" applyFont="1" applyFill="1" applyBorder="1" applyAlignment="1">
      <alignment vertical="center"/>
    </xf>
    <xf numFmtId="0" fontId="86" fillId="12" borderId="8" xfId="0" applyFont="1" applyFill="1" applyBorder="1"/>
    <xf numFmtId="0" fontId="47" fillId="16" borderId="7" xfId="0" applyFont="1" applyFill="1" applyBorder="1" applyAlignment="1">
      <alignment horizontal="left" vertical="center"/>
    </xf>
    <xf numFmtId="0" fontId="47" fillId="16" borderId="5" xfId="0" applyFont="1" applyFill="1" applyBorder="1" applyAlignment="1">
      <alignment horizontal="left" vertical="center"/>
    </xf>
    <xf numFmtId="0" fontId="47" fillId="16" borderId="6" xfId="0" applyFont="1" applyFill="1" applyBorder="1" applyAlignment="1">
      <alignment horizontal="left" vertical="center"/>
    </xf>
    <xf numFmtId="0" fontId="47" fillId="16" borderId="8" xfId="0" applyFont="1" applyFill="1" applyBorder="1" applyAlignment="1">
      <alignment horizontal="left" vertical="center"/>
    </xf>
    <xf numFmtId="0" fontId="47" fillId="16" borderId="24" xfId="0" applyFont="1" applyFill="1" applyBorder="1" applyAlignment="1">
      <alignment horizontal="left" vertical="center"/>
    </xf>
    <xf numFmtId="0" fontId="84" fillId="0" borderId="7" xfId="0" applyFont="1" applyFill="1" applyBorder="1" applyAlignment="1">
      <alignment vertical="center"/>
    </xf>
    <xf numFmtId="0" fontId="84" fillId="0" borderId="5" xfId="0" applyFont="1" applyFill="1" applyBorder="1" applyAlignment="1">
      <alignment vertical="center"/>
    </xf>
    <xf numFmtId="0" fontId="84" fillId="0" borderId="6" xfId="0" applyFont="1" applyFill="1" applyBorder="1" applyAlignment="1">
      <alignment vertical="center"/>
    </xf>
    <xf numFmtId="0" fontId="86" fillId="0" borderId="6" xfId="0" applyFont="1" applyFill="1" applyBorder="1" applyAlignment="1">
      <alignment horizontal="left" vertical="center"/>
    </xf>
    <xf numFmtId="0" fontId="84" fillId="0" borderId="8" xfId="0" applyFont="1" applyFill="1" applyBorder="1" applyAlignment="1">
      <alignment vertical="center"/>
    </xf>
    <xf numFmtId="0" fontId="154" fillId="0" borderId="6" xfId="0" applyFont="1" applyFill="1" applyBorder="1" applyAlignment="1">
      <alignment vertical="center"/>
    </xf>
    <xf numFmtId="0" fontId="86" fillId="6" borderId="6" xfId="0" applyFont="1" applyFill="1" applyBorder="1" applyAlignment="1">
      <alignment vertical="center"/>
    </xf>
    <xf numFmtId="0" fontId="84" fillId="0" borderId="7" xfId="48" applyFont="1" applyBorder="1" applyAlignment="1">
      <alignment horizontal="center" vertical="center"/>
    </xf>
    <xf numFmtId="0" fontId="84" fillId="0" borderId="5" xfId="48" applyFont="1" applyBorder="1" applyAlignment="1">
      <alignment horizontal="center" vertical="center"/>
    </xf>
    <xf numFmtId="0" fontId="84" fillId="0" borderId="6" xfId="48" applyFont="1" applyBorder="1" applyAlignment="1">
      <alignment horizontal="center" vertical="center"/>
    </xf>
    <xf numFmtId="0" fontId="161" fillId="0" borderId="6" xfId="48" applyFont="1" applyBorder="1" applyAlignment="1">
      <alignment horizontal="center" vertical="center"/>
    </xf>
    <xf numFmtId="0" fontId="84" fillId="0" borderId="8" xfId="48" applyFont="1" applyBorder="1" applyAlignment="1">
      <alignment horizontal="center" vertical="center"/>
    </xf>
    <xf numFmtId="0" fontId="84" fillId="0" borderId="24" xfId="48" applyFont="1" applyBorder="1" applyAlignment="1">
      <alignment horizontal="center" vertical="center"/>
    </xf>
    <xf numFmtId="0" fontId="84" fillId="16" borderId="11" xfId="68" applyFont="1" applyFill="1" applyBorder="1" applyAlignment="1">
      <alignment vertical="center"/>
    </xf>
    <xf numFmtId="0" fontId="84" fillId="16" borderId="9" xfId="68" applyFont="1" applyFill="1" applyBorder="1" applyAlignment="1">
      <alignment vertical="center"/>
    </xf>
    <xf numFmtId="0" fontId="84" fillId="16" borderId="10" xfId="68" applyFont="1" applyFill="1" applyBorder="1" applyAlignment="1">
      <alignment vertical="center"/>
    </xf>
    <xf numFmtId="0" fontId="84" fillId="16" borderId="12" xfId="68" applyFont="1" applyFill="1" applyBorder="1" applyAlignment="1">
      <alignment vertical="center"/>
    </xf>
    <xf numFmtId="0" fontId="161" fillId="16" borderId="10" xfId="68" applyFont="1" applyFill="1" applyBorder="1" applyAlignment="1">
      <alignment vertical="center"/>
    </xf>
    <xf numFmtId="0" fontId="86" fillId="16" borderId="10" xfId="68" applyFont="1" applyFill="1" applyBorder="1" applyAlignment="1">
      <alignment vertical="center"/>
    </xf>
    <xf numFmtId="0" fontId="84" fillId="16" borderId="37" xfId="68" applyFont="1" applyFill="1" applyBorder="1" applyAlignment="1">
      <alignment vertical="center"/>
    </xf>
    <xf numFmtId="0" fontId="86" fillId="16" borderId="12" xfId="68" applyFont="1" applyFill="1" applyBorder="1" applyAlignment="1">
      <alignment vertical="center"/>
    </xf>
    <xf numFmtId="0" fontId="216" fillId="0" borderId="0" xfId="0" applyFont="1" applyBorder="1"/>
    <xf numFmtId="0" fontId="24" fillId="0" borderId="0" xfId="0" applyFont="1" applyFill="1" applyBorder="1" applyAlignment="1">
      <alignment horizontal="center" vertical="center" wrapText="1"/>
    </xf>
    <xf numFmtId="0" fontId="86" fillId="0" borderId="0" xfId="0" applyFont="1" applyFill="1" applyAlignment="1">
      <alignment vertical="center"/>
    </xf>
    <xf numFmtId="0" fontId="86" fillId="6" borderId="0" xfId="0" applyFont="1" applyFill="1" applyBorder="1" applyAlignment="1">
      <alignment horizontal="center" vertical="center" wrapText="1"/>
    </xf>
    <xf numFmtId="0" fontId="216" fillId="0" borderId="0" xfId="0" applyFont="1" applyFill="1"/>
    <xf numFmtId="0" fontId="216" fillId="6" borderId="0" xfId="0" applyFont="1" applyFill="1"/>
    <xf numFmtId="0" fontId="216" fillId="0" borderId="0" xfId="0" applyFont="1" applyAlignment="1">
      <alignment wrapText="1"/>
    </xf>
    <xf numFmtId="0" fontId="216" fillId="0" borderId="0" xfId="0" applyFont="1"/>
    <xf numFmtId="58" fontId="86" fillId="6" borderId="0" xfId="0" applyNumberFormat="1" applyFont="1" applyFill="1" applyBorder="1" applyAlignment="1">
      <alignment horizontal="center" vertical="center" wrapText="1"/>
    </xf>
    <xf numFmtId="0" fontId="47" fillId="6" borderId="0" xfId="0" applyFont="1" applyFill="1" applyBorder="1" applyAlignment="1">
      <alignment horizontal="right" vertical="center"/>
    </xf>
    <xf numFmtId="0" fontId="86" fillId="0" borderId="47" xfId="0" applyFont="1" applyFill="1" applyBorder="1" applyAlignment="1">
      <alignment vertical="center"/>
    </xf>
    <xf numFmtId="0" fontId="86" fillId="0" borderId="3" xfId="0" applyFont="1" applyFill="1" applyBorder="1" applyAlignment="1">
      <alignment vertical="center"/>
    </xf>
    <xf numFmtId="0" fontId="86" fillId="0" borderId="36" xfId="0" applyFont="1" applyFill="1" applyBorder="1" applyAlignment="1">
      <alignment vertical="center"/>
    </xf>
    <xf numFmtId="0" fontId="86" fillId="0" borderId="48" xfId="0" applyFont="1" applyFill="1" applyBorder="1" applyAlignment="1">
      <alignment vertical="center"/>
    </xf>
    <xf numFmtId="0" fontId="86" fillId="0" borderId="6" xfId="0" applyFont="1" applyFill="1" applyBorder="1"/>
    <xf numFmtId="0" fontId="161" fillId="12" borderId="48" xfId="0" applyFont="1" applyFill="1" applyBorder="1" applyAlignment="1">
      <alignment vertical="center"/>
    </xf>
    <xf numFmtId="0" fontId="86" fillId="12" borderId="6" xfId="0" applyFont="1" applyFill="1" applyBorder="1"/>
    <xf numFmtId="0" fontId="161" fillId="12" borderId="5" xfId="0" applyFont="1" applyFill="1" applyBorder="1" applyAlignment="1">
      <alignment vertical="center"/>
    </xf>
    <xf numFmtId="0" fontId="86" fillId="12" borderId="8" xfId="0" applyFont="1" applyFill="1" applyBorder="1" applyAlignment="1">
      <alignment vertical="center"/>
    </xf>
    <xf numFmtId="0" fontId="161" fillId="12" borderId="7" xfId="0" applyFont="1" applyFill="1" applyBorder="1" applyAlignment="1">
      <alignment vertical="center"/>
    </xf>
    <xf numFmtId="0" fontId="47" fillId="12" borderId="6" xfId="0" applyFont="1" applyFill="1" applyBorder="1"/>
    <xf numFmtId="0" fontId="161" fillId="12" borderId="8" xfId="0" applyFont="1" applyFill="1" applyBorder="1" applyAlignment="1">
      <alignment vertical="center"/>
    </xf>
    <xf numFmtId="0" fontId="161" fillId="12" borderId="24" xfId="0" applyFont="1" applyFill="1" applyBorder="1" applyAlignment="1">
      <alignment vertical="center"/>
    </xf>
    <xf numFmtId="0" fontId="161" fillId="12" borderId="8" xfId="0" applyFont="1" applyFill="1" applyBorder="1"/>
    <xf numFmtId="0" fontId="86" fillId="12" borderId="39" xfId="0" applyFont="1" applyFill="1" applyBorder="1" applyAlignment="1">
      <alignment vertical="center"/>
    </xf>
    <xf numFmtId="0" fontId="86" fillId="12" borderId="48" xfId="0" applyFont="1" applyFill="1" applyBorder="1" applyAlignment="1">
      <alignment vertical="center"/>
    </xf>
    <xf numFmtId="0" fontId="86" fillId="0" borderId="10" xfId="0" applyFont="1" applyFill="1" applyBorder="1" applyAlignment="1">
      <alignment vertical="center"/>
    </xf>
    <xf numFmtId="0" fontId="86" fillId="12" borderId="10" xfId="0" applyFont="1" applyFill="1" applyBorder="1" applyAlignment="1">
      <alignment vertical="center"/>
    </xf>
    <xf numFmtId="0" fontId="86" fillId="0" borderId="9" xfId="0" applyFont="1" applyFill="1" applyBorder="1" applyAlignment="1">
      <alignment vertical="center"/>
    </xf>
    <xf numFmtId="0" fontId="86" fillId="0" borderId="12" xfId="0" applyFont="1" applyFill="1" applyBorder="1" applyAlignment="1">
      <alignment vertical="center"/>
    </xf>
    <xf numFmtId="0" fontId="86" fillId="0" borderId="11" xfId="0" applyFont="1" applyFill="1" applyBorder="1" applyAlignment="1">
      <alignment vertical="center"/>
    </xf>
    <xf numFmtId="0" fontId="161" fillId="12" borderId="9" xfId="0" applyFont="1" applyFill="1" applyBorder="1" applyAlignment="1">
      <alignment vertical="center"/>
    </xf>
    <xf numFmtId="0" fontId="161" fillId="12" borderId="10" xfId="0" applyFont="1" applyFill="1" applyBorder="1" applyAlignment="1">
      <alignment vertical="center"/>
    </xf>
    <xf numFmtId="0" fontId="86" fillId="12" borderId="12" xfId="0" applyFont="1" applyFill="1" applyBorder="1"/>
    <xf numFmtId="0" fontId="86" fillId="0" borderId="37" xfId="0" applyFont="1" applyFill="1" applyBorder="1" applyAlignment="1">
      <alignment vertical="center"/>
    </xf>
    <xf numFmtId="0" fontId="86" fillId="10" borderId="15" xfId="0" applyFont="1" applyFill="1" applyBorder="1" applyAlignment="1">
      <alignment vertical="center"/>
    </xf>
    <xf numFmtId="0" fontId="86" fillId="10" borderId="25" xfId="0" applyFont="1" applyFill="1" applyBorder="1" applyAlignment="1">
      <alignment vertical="center"/>
    </xf>
    <xf numFmtId="0" fontId="86" fillId="10" borderId="27" xfId="0" applyFont="1" applyFill="1" applyBorder="1" applyAlignment="1">
      <alignment vertical="center"/>
    </xf>
    <xf numFmtId="0" fontId="86" fillId="10" borderId="28" xfId="0" applyFont="1" applyFill="1" applyBorder="1" applyAlignment="1">
      <alignment vertical="center"/>
    </xf>
    <xf numFmtId="0" fontId="86" fillId="10" borderId="0" xfId="0" applyFont="1" applyFill="1"/>
    <xf numFmtId="0" fontId="161" fillId="12" borderId="2" xfId="0" applyFont="1" applyFill="1" applyBorder="1" applyAlignment="1">
      <alignment vertical="center"/>
    </xf>
    <xf numFmtId="0" fontId="86" fillId="12" borderId="9" xfId="0" applyFont="1" applyFill="1" applyBorder="1" applyAlignment="1">
      <alignment vertical="center"/>
    </xf>
    <xf numFmtId="0" fontId="86" fillId="12" borderId="4" xfId="0" applyFont="1" applyFill="1" applyBorder="1"/>
    <xf numFmtId="0" fontId="86" fillId="0" borderId="51" xfId="0" applyFont="1" applyFill="1" applyBorder="1" applyAlignment="1">
      <alignment vertical="center"/>
    </xf>
    <xf numFmtId="0" fontId="161" fillId="0" borderId="10" xfId="0" applyFont="1" applyFill="1" applyBorder="1" applyAlignment="1">
      <alignment vertical="center"/>
    </xf>
    <xf numFmtId="0" fontId="86" fillId="0" borderId="12" xfId="0" applyFont="1" applyBorder="1"/>
    <xf numFmtId="0" fontId="86" fillId="10" borderId="34" xfId="0" applyFont="1" applyFill="1" applyBorder="1"/>
    <xf numFmtId="0" fontId="86" fillId="10" borderId="17" xfId="0" applyFont="1" applyFill="1" applyBorder="1" applyAlignment="1"/>
    <xf numFmtId="0" fontId="161" fillId="10" borderId="17" xfId="0" applyFont="1" applyFill="1" applyBorder="1" applyAlignment="1">
      <alignment vertical="center"/>
    </xf>
    <xf numFmtId="0" fontId="86" fillId="10" borderId="17" xfId="0" applyFont="1" applyFill="1" applyBorder="1" applyAlignment="1">
      <alignment vertical="center"/>
    </xf>
    <xf numFmtId="0" fontId="161" fillId="10" borderId="35" xfId="0" applyFont="1" applyFill="1" applyBorder="1" applyAlignment="1">
      <alignment vertical="center"/>
    </xf>
    <xf numFmtId="0" fontId="86" fillId="10" borderId="52" xfId="0" applyFont="1" applyFill="1" applyBorder="1" applyAlignment="1">
      <alignment vertical="center"/>
    </xf>
    <xf numFmtId="58" fontId="86" fillId="10" borderId="17" xfId="0" applyNumberFormat="1" applyFont="1" applyFill="1" applyBorder="1" applyAlignment="1">
      <alignment vertical="center"/>
    </xf>
    <xf numFmtId="0" fontId="86" fillId="10" borderId="18" xfId="0" applyFont="1" applyFill="1" applyBorder="1" applyAlignment="1">
      <alignment vertical="center"/>
    </xf>
    <xf numFmtId="0" fontId="161" fillId="10" borderId="34" xfId="0" applyFont="1" applyFill="1" applyBorder="1" applyAlignment="1">
      <alignment vertical="center"/>
    </xf>
    <xf numFmtId="0" fontId="47" fillId="0" borderId="4" xfId="0" applyFont="1" applyFill="1" applyBorder="1"/>
    <xf numFmtId="0" fontId="86" fillId="6" borderId="5" xfId="0" applyFont="1" applyFill="1" applyBorder="1" applyAlignment="1">
      <alignment vertical="center"/>
    </xf>
    <xf numFmtId="0" fontId="86" fillId="0" borderId="8" xfId="0" applyFont="1" applyFill="1" applyBorder="1"/>
    <xf numFmtId="0" fontId="86" fillId="0" borderId="5" xfId="0" applyFont="1" applyFill="1" applyBorder="1"/>
    <xf numFmtId="58" fontId="86" fillId="0" borderId="8" xfId="0" applyNumberFormat="1" applyFont="1" applyFill="1" applyBorder="1" applyAlignment="1">
      <alignment vertical="center"/>
    </xf>
    <xf numFmtId="58" fontId="86" fillId="0" borderId="6" xfId="0" applyNumberFormat="1" applyFont="1" applyFill="1" applyBorder="1" applyAlignment="1">
      <alignment vertical="center"/>
    </xf>
    <xf numFmtId="58" fontId="86" fillId="0" borderId="10" xfId="0" applyNumberFormat="1" applyFont="1" applyFill="1" applyBorder="1" applyAlignment="1">
      <alignment vertical="center"/>
    </xf>
    <xf numFmtId="0" fontId="86" fillId="6" borderId="9" xfId="0" applyFont="1" applyFill="1" applyBorder="1" applyAlignment="1">
      <alignment vertical="center"/>
    </xf>
    <xf numFmtId="0" fontId="86" fillId="0" borderId="0" xfId="0" applyFont="1" applyFill="1"/>
    <xf numFmtId="0" fontId="86" fillId="0" borderId="0" xfId="0" applyFont="1" applyFill="1" applyBorder="1" applyAlignment="1">
      <alignment vertical="center"/>
    </xf>
    <xf numFmtId="0" fontId="86" fillId="16" borderId="6" xfId="0" applyFont="1" applyFill="1" applyBorder="1" applyAlignment="1">
      <alignment vertical="center"/>
    </xf>
    <xf numFmtId="0" fontId="15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right" vertical="center"/>
    </xf>
    <xf numFmtId="0" fontId="47" fillId="21" borderId="6" xfId="0" applyFont="1" applyFill="1" applyBorder="1" applyAlignment="1">
      <alignment horizontal="left" vertical="center"/>
    </xf>
    <xf numFmtId="0" fontId="84" fillId="0" borderId="47" xfId="0" applyFont="1" applyFill="1" applyBorder="1" applyAlignment="1">
      <alignment vertical="center"/>
    </xf>
    <xf numFmtId="0" fontId="84" fillId="0" borderId="2" xfId="0" applyFont="1" applyFill="1" applyBorder="1" applyAlignment="1">
      <alignment vertical="center"/>
    </xf>
    <xf numFmtId="0" fontId="86" fillId="0" borderId="2" xfId="0" applyFont="1" applyFill="1" applyBorder="1" applyAlignment="1">
      <alignment horizontal="left" vertical="center"/>
    </xf>
    <xf numFmtId="0" fontId="154" fillId="0" borderId="2" xfId="0" applyFont="1" applyFill="1" applyBorder="1" applyAlignment="1">
      <alignment vertical="center"/>
    </xf>
    <xf numFmtId="0" fontId="86" fillId="6" borderId="2" xfId="0" applyFont="1" applyFill="1" applyBorder="1" applyAlignment="1">
      <alignment vertical="center"/>
    </xf>
    <xf numFmtId="0" fontId="84" fillId="0" borderId="4" xfId="0" applyFont="1" applyFill="1" applyBorder="1" applyAlignment="1">
      <alignment vertical="center"/>
    </xf>
    <xf numFmtId="0" fontId="150" fillId="0" borderId="9" xfId="0" applyFont="1" applyFill="1" applyBorder="1" applyAlignment="1">
      <alignment vertical="center"/>
    </xf>
    <xf numFmtId="0" fontId="218" fillId="0" borderId="10" xfId="0" applyFont="1" applyFill="1" applyBorder="1" applyAlignment="1">
      <alignment vertical="center"/>
    </xf>
    <xf numFmtId="0" fontId="150" fillId="0" borderId="10" xfId="0" applyFont="1" applyFill="1" applyBorder="1" applyAlignment="1">
      <alignment vertical="center"/>
    </xf>
    <xf numFmtId="0" fontId="150" fillId="0" borderId="12" xfId="0" applyFont="1" applyFill="1" applyBorder="1" applyAlignment="1">
      <alignment vertical="center"/>
    </xf>
    <xf numFmtId="0" fontId="86" fillId="0" borderId="6" xfId="48" applyFont="1" applyBorder="1" applyAlignment="1">
      <alignment horizontal="center" vertical="center"/>
    </xf>
    <xf numFmtId="0" fontId="84" fillId="16" borderId="6" xfId="48" applyFont="1" applyFill="1" applyBorder="1" applyAlignment="1">
      <alignment horizontal="center" vertical="center"/>
    </xf>
    <xf numFmtId="0" fontId="161" fillId="16" borderId="6" xfId="48" applyFont="1" applyFill="1" applyBorder="1" applyAlignment="1">
      <alignment horizontal="center" vertical="center"/>
    </xf>
    <xf numFmtId="0" fontId="86" fillId="0" borderId="0" xfId="0" applyFont="1" applyAlignment="1">
      <alignment vertical="center"/>
    </xf>
    <xf numFmtId="0" fontId="86" fillId="0" borderId="0" xfId="68" applyFont="1" applyFill="1" applyBorder="1" applyAlignment="1">
      <alignment vertical="center"/>
    </xf>
    <xf numFmtId="0" fontId="86" fillId="16" borderId="0" xfId="68" applyFont="1" applyFill="1" applyBorder="1" applyAlignment="1">
      <alignment vertical="center"/>
    </xf>
    <xf numFmtId="0" fontId="161" fillId="16" borderId="0" xfId="68" applyFont="1" applyFill="1" applyBorder="1" applyAlignment="1">
      <alignment vertical="center"/>
    </xf>
    <xf numFmtId="0" fontId="84" fillId="16" borderId="0" xfId="68" applyFont="1" applyFill="1" applyBorder="1" applyAlignment="1">
      <alignment vertical="center"/>
    </xf>
    <xf numFmtId="0" fontId="150" fillId="0" borderId="0" xfId="68" applyFont="1" applyFill="1" applyBorder="1" applyAlignment="1">
      <alignment horizontal="right" vertical="center"/>
    </xf>
    <xf numFmtId="0" fontId="47" fillId="0" borderId="0" xfId="68" applyFont="1" applyFill="1" applyBorder="1" applyAlignment="1">
      <alignment horizontal="right" vertical="center"/>
    </xf>
    <xf numFmtId="0" fontId="154" fillId="0" borderId="0" xfId="68" applyFont="1" applyFill="1" applyBorder="1" applyAlignment="1">
      <alignment horizontal="right" vertical="center"/>
    </xf>
    <xf numFmtId="0" fontId="84" fillId="16" borderId="43" xfId="68" applyFont="1" applyFill="1" applyBorder="1" applyAlignment="1">
      <alignment vertical="center"/>
    </xf>
    <xf numFmtId="0" fontId="84" fillId="16" borderId="24" xfId="68" applyFont="1" applyFill="1" applyBorder="1" applyAlignment="1">
      <alignment vertical="center"/>
    </xf>
    <xf numFmtId="0" fontId="84" fillId="16" borderId="6" xfId="68" applyFont="1" applyFill="1" applyBorder="1" applyAlignment="1">
      <alignment vertical="center"/>
    </xf>
    <xf numFmtId="0" fontId="84" fillId="16" borderId="8" xfId="68" applyFont="1" applyFill="1" applyBorder="1" applyAlignment="1">
      <alignment vertical="center"/>
    </xf>
    <xf numFmtId="0" fontId="161" fillId="16" borderId="6" xfId="68" applyFont="1" applyFill="1" applyBorder="1" applyAlignment="1">
      <alignment vertical="center"/>
    </xf>
    <xf numFmtId="0" fontId="86" fillId="16" borderId="6" xfId="68" applyFont="1" applyFill="1" applyBorder="1" applyAlignment="1">
      <alignment vertical="center"/>
    </xf>
    <xf numFmtId="0" fontId="86" fillId="16" borderId="8" xfId="68" applyFont="1" applyFill="1" applyBorder="1" applyAlignment="1">
      <alignment vertical="center"/>
    </xf>
    <xf numFmtId="0" fontId="161" fillId="16" borderId="24" xfId="68" applyFont="1" applyFill="1" applyBorder="1" applyAlignment="1">
      <alignment vertical="center"/>
    </xf>
    <xf numFmtId="0" fontId="161" fillId="16" borderId="8" xfId="68" applyFont="1" applyFill="1" applyBorder="1" applyAlignment="1">
      <alignment vertical="center"/>
    </xf>
    <xf numFmtId="0" fontId="84" fillId="16" borderId="5" xfId="68" applyFont="1" applyFill="1" applyBorder="1" applyAlignment="1">
      <alignment vertical="center"/>
    </xf>
    <xf numFmtId="0" fontId="161" fillId="23" borderId="6" xfId="68" applyFont="1" applyFill="1" applyBorder="1" applyAlignment="1">
      <alignment vertical="center"/>
    </xf>
    <xf numFmtId="0" fontId="150" fillId="16" borderId="43" xfId="68" applyFont="1" applyFill="1" applyBorder="1" applyAlignment="1">
      <alignment vertical="center"/>
    </xf>
    <xf numFmtId="0" fontId="154" fillId="16" borderId="6" xfId="68" applyFont="1" applyFill="1" applyBorder="1" applyAlignment="1">
      <alignment vertical="center"/>
    </xf>
    <xf numFmtId="0" fontId="212" fillId="15" borderId="2" xfId="0" applyFont="1" applyFill="1" applyBorder="1" applyAlignment="1">
      <alignment horizontal="left" vertical="center"/>
    </xf>
    <xf numFmtId="0" fontId="86" fillId="20" borderId="8" xfId="0" applyFont="1" applyFill="1" applyBorder="1" applyAlignment="1">
      <alignment vertical="center"/>
    </xf>
    <xf numFmtId="0" fontId="42" fillId="20" borderId="10" xfId="0" applyFont="1" applyFill="1" applyBorder="1" applyAlignment="1">
      <alignment vertical="center"/>
    </xf>
    <xf numFmtId="0" fontId="86" fillId="20" borderId="10" xfId="0" applyFont="1" applyFill="1" applyBorder="1" applyAlignment="1">
      <alignment vertical="center"/>
    </xf>
    <xf numFmtId="0" fontId="86" fillId="20" borderId="37" xfId="0" applyFont="1" applyFill="1" applyBorder="1" applyAlignment="1">
      <alignment vertical="center"/>
    </xf>
    <xf numFmtId="0" fontId="161" fillId="0" borderId="24" xfId="0" applyFont="1" applyFill="1" applyBorder="1" applyAlignment="1">
      <alignment vertical="center"/>
    </xf>
    <xf numFmtId="0" fontId="86" fillId="0" borderId="42" xfId="0" applyFont="1" applyFill="1" applyBorder="1" applyAlignment="1">
      <alignment vertical="center"/>
    </xf>
    <xf numFmtId="0" fontId="86" fillId="0" borderId="43" xfId="0" applyFont="1" applyFill="1" applyBorder="1" applyAlignment="1">
      <alignment vertical="center"/>
    </xf>
    <xf numFmtId="0" fontId="161" fillId="0" borderId="43" xfId="0" applyFont="1" applyFill="1" applyBorder="1" applyAlignment="1">
      <alignment vertical="center"/>
    </xf>
    <xf numFmtId="0" fontId="86" fillId="20" borderId="43" xfId="0" applyFont="1" applyFill="1" applyBorder="1" applyAlignment="1">
      <alignment vertical="center"/>
    </xf>
    <xf numFmtId="0" fontId="86" fillId="20" borderId="44" xfId="0" applyFont="1" applyFill="1" applyBorder="1" applyAlignment="1">
      <alignment vertical="center"/>
    </xf>
    <xf numFmtId="0" fontId="86" fillId="20" borderId="9" xfId="0" applyFont="1" applyFill="1" applyBorder="1" applyAlignment="1">
      <alignment vertical="center"/>
    </xf>
    <xf numFmtId="0" fontId="86" fillId="20" borderId="12" xfId="0" applyFont="1" applyFill="1" applyBorder="1" applyAlignment="1">
      <alignment vertical="center"/>
    </xf>
    <xf numFmtId="0" fontId="86" fillId="20" borderId="5" xfId="0" applyFont="1" applyFill="1" applyBorder="1" applyAlignment="1">
      <alignment vertical="center"/>
    </xf>
    <xf numFmtId="0" fontId="86" fillId="16" borderId="8" xfId="0" applyFont="1" applyFill="1" applyBorder="1" applyAlignment="1">
      <alignment vertical="center"/>
    </xf>
    <xf numFmtId="0" fontId="47" fillId="16" borderId="42" xfId="0" applyFont="1" applyFill="1" applyBorder="1" applyAlignment="1">
      <alignment horizontal="left" vertical="center"/>
    </xf>
    <xf numFmtId="0" fontId="47" fillId="16" borderId="43" xfId="0" applyFont="1" applyFill="1" applyBorder="1" applyAlignment="1">
      <alignment horizontal="left" vertical="center"/>
    </xf>
    <xf numFmtId="0" fontId="86" fillId="16" borderId="44" xfId="0" applyFont="1" applyFill="1" applyBorder="1" applyAlignment="1">
      <alignment vertical="center"/>
    </xf>
    <xf numFmtId="0" fontId="47" fillId="16" borderId="1" xfId="0" applyFont="1" applyFill="1" applyBorder="1" applyAlignment="1">
      <alignment horizontal="left" vertical="center"/>
    </xf>
    <xf numFmtId="0" fontId="47" fillId="16" borderId="2" xfId="0" applyFont="1" applyFill="1" applyBorder="1" applyAlignment="1">
      <alignment horizontal="left" vertical="center"/>
    </xf>
    <xf numFmtId="0" fontId="150" fillId="16" borderId="2" xfId="0" applyFont="1" applyFill="1" applyBorder="1" applyAlignment="1">
      <alignment horizontal="left" vertical="center"/>
    </xf>
    <xf numFmtId="0" fontId="47" fillId="16" borderId="4" xfId="0" applyFont="1" applyFill="1" applyBorder="1" applyAlignment="1">
      <alignment horizontal="left" vertical="center"/>
    </xf>
    <xf numFmtId="0" fontId="86" fillId="16" borderId="9" xfId="0" applyFont="1" applyFill="1" applyBorder="1" applyAlignment="1">
      <alignment vertical="center"/>
    </xf>
    <xf numFmtId="0" fontId="86" fillId="16" borderId="10" xfId="0" applyFont="1" applyFill="1" applyBorder="1" applyAlignment="1">
      <alignment vertical="center"/>
    </xf>
    <xf numFmtId="0" fontId="86" fillId="16" borderId="12" xfId="0" applyFont="1" applyFill="1" applyBorder="1" applyAlignment="1">
      <alignment vertical="center"/>
    </xf>
    <xf numFmtId="0" fontId="47" fillId="21" borderId="5" xfId="0" applyFont="1" applyFill="1" applyBorder="1" applyAlignment="1">
      <alignment horizontal="left" vertical="center"/>
    </xf>
    <xf numFmtId="0" fontId="47" fillId="21" borderId="8" xfId="0" applyFont="1" applyFill="1" applyBorder="1" applyAlignment="1">
      <alignment horizontal="left" vertical="center"/>
    </xf>
    <xf numFmtId="0" fontId="47" fillId="16" borderId="12" xfId="0" applyFont="1" applyFill="1" applyBorder="1" applyAlignment="1">
      <alignment horizontal="left" vertical="center"/>
    </xf>
    <xf numFmtId="0" fontId="47" fillId="16" borderId="9" xfId="0" applyFont="1" applyFill="1" applyBorder="1" applyAlignment="1">
      <alignment horizontal="left" vertical="center"/>
    </xf>
    <xf numFmtId="0" fontId="218" fillId="0" borderId="6" xfId="0" applyFont="1" applyFill="1" applyBorder="1" applyAlignment="1">
      <alignment vertical="center"/>
    </xf>
    <xf numFmtId="0" fontId="47" fillId="0" borderId="6" xfId="0" applyFont="1" applyFill="1" applyBorder="1" applyAlignment="1">
      <alignment vertical="center"/>
    </xf>
    <xf numFmtId="0" fontId="150" fillId="0" borderId="6" xfId="0" applyFont="1" applyFill="1" applyBorder="1" applyAlignment="1">
      <alignment vertical="center"/>
    </xf>
    <xf numFmtId="0" fontId="154" fillId="16" borderId="6" xfId="0" applyFont="1" applyFill="1" applyBorder="1" applyAlignment="1">
      <alignment vertical="center"/>
    </xf>
    <xf numFmtId="0" fontId="84" fillId="0" borderId="1" xfId="0" applyFont="1" applyFill="1" applyBorder="1" applyAlignment="1">
      <alignment vertical="center"/>
    </xf>
    <xf numFmtId="0" fontId="154" fillId="0" borderId="5" xfId="0" applyFont="1" applyFill="1" applyBorder="1" applyAlignment="1">
      <alignment vertical="center"/>
    </xf>
    <xf numFmtId="0" fontId="150" fillId="0" borderId="8" xfId="0" applyFont="1" applyFill="1" applyBorder="1" applyAlignment="1">
      <alignment vertical="center"/>
    </xf>
    <xf numFmtId="0" fontId="47" fillId="0" borderId="5" xfId="0" applyFont="1" applyFill="1" applyBorder="1" applyAlignment="1">
      <alignment vertical="center"/>
    </xf>
    <xf numFmtId="0" fontId="47" fillId="0" borderId="8" xfId="0" applyFont="1" applyFill="1" applyBorder="1" applyAlignment="1">
      <alignment vertical="center"/>
    </xf>
    <xf numFmtId="177" fontId="86" fillId="0" borderId="48" xfId="0" applyNumberFormat="1" applyFont="1" applyFill="1" applyBorder="1" applyAlignment="1">
      <alignment vertical="center"/>
    </xf>
    <xf numFmtId="0" fontId="154" fillId="0" borderId="48" xfId="0" applyFont="1" applyFill="1" applyBorder="1" applyAlignment="1">
      <alignment vertical="center"/>
    </xf>
    <xf numFmtId="0" fontId="47" fillId="0" borderId="48" xfId="0" applyFont="1" applyFill="1" applyBorder="1" applyAlignment="1">
      <alignment vertical="center"/>
    </xf>
    <xf numFmtId="0" fontId="150" fillId="0" borderId="51" xfId="0" applyFont="1" applyFill="1" applyBorder="1" applyAlignment="1">
      <alignment vertical="center"/>
    </xf>
    <xf numFmtId="0" fontId="84" fillId="0" borderId="24" xfId="0" applyFont="1" applyFill="1" applyBorder="1" applyAlignment="1">
      <alignment vertical="center"/>
    </xf>
    <xf numFmtId="0" fontId="150" fillId="0" borderId="24" xfId="0" applyFont="1" applyFill="1" applyBorder="1" applyAlignment="1">
      <alignment vertical="center"/>
    </xf>
    <xf numFmtId="0" fontId="150" fillId="0" borderId="37" xfId="0" applyFont="1" applyFill="1" applyBorder="1" applyAlignment="1">
      <alignment vertical="center"/>
    </xf>
    <xf numFmtId="0" fontId="47" fillId="0" borderId="24" xfId="0" applyFont="1" applyFill="1" applyBorder="1" applyAlignment="1">
      <alignment vertical="center"/>
    </xf>
    <xf numFmtId="0" fontId="150" fillId="0" borderId="5" xfId="0" applyFont="1" applyFill="1" applyBorder="1" applyAlignment="1">
      <alignment vertical="center"/>
    </xf>
    <xf numFmtId="0" fontId="154" fillId="0" borderId="8" xfId="0" applyFont="1" applyFill="1" applyBorder="1" applyAlignment="1">
      <alignment vertical="center"/>
    </xf>
    <xf numFmtId="0" fontId="218" fillId="0" borderId="9" xfId="0" applyFont="1" applyFill="1" applyBorder="1" applyAlignment="1">
      <alignment vertical="center"/>
    </xf>
    <xf numFmtId="0" fontId="46" fillId="18" borderId="47" xfId="0" applyFont="1" applyFill="1" applyBorder="1" applyAlignment="1">
      <alignment vertical="center"/>
    </xf>
    <xf numFmtId="0" fontId="46" fillId="18" borderId="48" xfId="0" applyFont="1" applyFill="1" applyBorder="1" applyAlignment="1">
      <alignment vertical="center"/>
    </xf>
    <xf numFmtId="0" fontId="23" fillId="19" borderId="48" xfId="0" applyFont="1" applyFill="1" applyBorder="1" applyAlignment="1">
      <alignment horizontal="left" vertical="center"/>
    </xf>
    <xf numFmtId="0" fontId="46" fillId="18" borderId="48" xfId="0" applyFont="1" applyFill="1" applyBorder="1"/>
    <xf numFmtId="0" fontId="213" fillId="18" borderId="48" xfId="0" applyFont="1" applyFill="1" applyBorder="1"/>
    <xf numFmtId="0" fontId="213" fillId="18" borderId="51" xfId="0" applyFont="1" applyFill="1" applyBorder="1"/>
    <xf numFmtId="0" fontId="19" fillId="19" borderId="1" xfId="0" applyFont="1" applyFill="1" applyBorder="1" applyAlignment="1">
      <alignment horizontal="left" vertical="center"/>
    </xf>
    <xf numFmtId="0" fontId="84" fillId="16" borderId="2" xfId="68" applyFont="1" applyFill="1" applyBorder="1" applyAlignment="1">
      <alignment vertical="center"/>
    </xf>
    <xf numFmtId="0" fontId="161" fillId="16" borderId="2" xfId="68" applyFont="1" applyFill="1" applyBorder="1" applyAlignment="1">
      <alignment vertical="center"/>
    </xf>
    <xf numFmtId="0" fontId="86" fillId="16" borderId="2" xfId="68" applyFont="1" applyFill="1" applyBorder="1" applyAlignment="1">
      <alignment vertical="center"/>
    </xf>
    <xf numFmtId="0" fontId="86" fillId="16" borderId="4" xfId="68" applyFont="1" applyFill="1" applyBorder="1" applyAlignment="1">
      <alignment vertical="center"/>
    </xf>
    <xf numFmtId="0" fontId="210" fillId="19" borderId="5" xfId="0" applyFont="1" applyFill="1" applyBorder="1" applyAlignment="1">
      <alignment horizontal="left" vertical="center"/>
    </xf>
    <xf numFmtId="0" fontId="37" fillId="19" borderId="5" xfId="61" applyNumberFormat="1" applyFont="1" applyFill="1" applyBorder="1" applyAlignment="1">
      <alignment horizontal="left" vertical="center"/>
    </xf>
    <xf numFmtId="0" fontId="86" fillId="0" borderId="10" xfId="54" applyFont="1" applyBorder="1">
      <alignment vertical="center"/>
    </xf>
    <xf numFmtId="0" fontId="161" fillId="16" borderId="12" xfId="68" applyFont="1" applyFill="1" applyBorder="1" applyAlignment="1">
      <alignment vertical="center"/>
    </xf>
    <xf numFmtId="0" fontId="19" fillId="19" borderId="2" xfId="48" applyFont="1" applyFill="1" applyBorder="1" applyAlignment="1">
      <alignment vertical="top"/>
    </xf>
    <xf numFmtId="0" fontId="19" fillId="19" borderId="6" xfId="48" applyFont="1" applyFill="1" applyBorder="1" applyAlignment="1">
      <alignment vertical="top"/>
    </xf>
    <xf numFmtId="0" fontId="37" fillId="22" borderId="6" xfId="61" applyNumberFormat="1" applyFont="1" applyFill="1" applyBorder="1" applyAlignment="1">
      <alignment vertical="top"/>
    </xf>
    <xf numFmtId="0" fontId="210" fillId="22" borderId="6" xfId="48" applyFont="1" applyFill="1" applyBorder="1" applyAlignment="1">
      <alignment vertical="top"/>
    </xf>
    <xf numFmtId="0" fontId="9" fillId="22" borderId="5" xfId="0" applyFont="1" applyFill="1" applyBorder="1" applyAlignment="1">
      <alignment horizontal="left" vertical="top"/>
    </xf>
    <xf numFmtId="0" fontId="37" fillId="19" borderId="6" xfId="61" applyNumberFormat="1" applyFont="1" applyFill="1" applyBorder="1" applyAlignment="1">
      <alignment horizontal="left" vertical="top"/>
    </xf>
    <xf numFmtId="0" fontId="9" fillId="22" borderId="9" xfId="0" applyFont="1" applyFill="1" applyBorder="1" applyAlignment="1">
      <alignment horizontal="left" vertical="top"/>
    </xf>
    <xf numFmtId="0" fontId="37" fillId="22" borderId="10" xfId="61" applyNumberFormat="1" applyFont="1" applyFill="1" applyBorder="1" applyAlignment="1">
      <alignment vertical="top"/>
    </xf>
    <xf numFmtId="0" fontId="104" fillId="19" borderId="3" xfId="68" applyFont="1" applyFill="1" applyBorder="1" applyAlignment="1">
      <alignment horizontal="left" vertical="top"/>
    </xf>
    <xf numFmtId="0" fontId="104" fillId="19" borderId="7" xfId="68" applyFont="1" applyFill="1" applyBorder="1" applyAlignment="1">
      <alignment horizontal="left" vertical="top"/>
    </xf>
    <xf numFmtId="0" fontId="106" fillId="19" borderId="7" xfId="68" applyFont="1" applyFill="1" applyBorder="1" applyAlignment="1">
      <alignment horizontal="left" vertical="top"/>
    </xf>
    <xf numFmtId="0" fontId="106" fillId="19" borderId="7" xfId="48" applyFont="1" applyFill="1" applyBorder="1" applyAlignment="1">
      <alignment horizontal="left" vertical="top" wrapText="1"/>
    </xf>
    <xf numFmtId="0" fontId="106" fillId="19" borderId="11" xfId="68" applyFont="1" applyFill="1" applyBorder="1" applyAlignment="1">
      <alignment horizontal="left" vertical="top"/>
    </xf>
    <xf numFmtId="0" fontId="84" fillId="16" borderId="36" xfId="68" applyFont="1" applyFill="1" applyBorder="1" applyAlignment="1">
      <alignment vertical="center"/>
    </xf>
    <xf numFmtId="0" fontId="161" fillId="16" borderId="37" xfId="68" applyFont="1" applyFill="1" applyBorder="1" applyAlignment="1">
      <alignment vertical="center"/>
    </xf>
    <xf numFmtId="0" fontId="84" fillId="16" borderId="42" xfId="68" applyFont="1" applyFill="1" applyBorder="1" applyAlignment="1">
      <alignment vertical="center"/>
    </xf>
    <xf numFmtId="0" fontId="161" fillId="16" borderId="43" xfId="68" applyFont="1" applyFill="1" applyBorder="1" applyAlignment="1">
      <alignment vertical="center"/>
    </xf>
    <xf numFmtId="0" fontId="84" fillId="16" borderId="44" xfId="68" applyFont="1" applyFill="1" applyBorder="1" applyAlignment="1">
      <alignment vertical="center"/>
    </xf>
    <xf numFmtId="0" fontId="84" fillId="16" borderId="1" xfId="68" applyFont="1" applyFill="1" applyBorder="1" applyAlignment="1">
      <alignment vertical="center"/>
    </xf>
    <xf numFmtId="0" fontId="84" fillId="16" borderId="4" xfId="68" applyFont="1" applyFill="1" applyBorder="1" applyAlignment="1">
      <alignment vertical="center"/>
    </xf>
    <xf numFmtId="0" fontId="86" fillId="16" borderId="5" xfId="68" applyFont="1" applyFill="1" applyBorder="1" applyAlignment="1">
      <alignment vertical="center"/>
    </xf>
    <xf numFmtId="0" fontId="219" fillId="16" borderId="5" xfId="68" applyFont="1" applyFill="1" applyBorder="1" applyAlignment="1">
      <alignment vertical="center"/>
    </xf>
    <xf numFmtId="0" fontId="161" fillId="16" borderId="5" xfId="68" applyFont="1" applyFill="1" applyBorder="1" applyAlignment="1">
      <alignment vertical="center"/>
    </xf>
    <xf numFmtId="0" fontId="161" fillId="16" borderId="9" xfId="68" applyFont="1" applyFill="1" applyBorder="1" applyAlignment="1">
      <alignment vertical="center"/>
    </xf>
    <xf numFmtId="0" fontId="84" fillId="0" borderId="1" xfId="48" applyFont="1" applyBorder="1" applyAlignment="1">
      <alignment horizontal="center" vertical="center"/>
    </xf>
    <xf numFmtId="0" fontId="84" fillId="0" borderId="2" xfId="48" applyFont="1" applyBorder="1" applyAlignment="1">
      <alignment horizontal="center" vertical="center"/>
    </xf>
    <xf numFmtId="0" fontId="161" fillId="0" borderId="2" xfId="48" applyFont="1" applyBorder="1" applyAlignment="1">
      <alignment horizontal="center" vertical="center"/>
    </xf>
    <xf numFmtId="0" fontId="84" fillId="17" borderId="2" xfId="48" applyFont="1" applyFill="1" applyBorder="1" applyAlignment="1">
      <alignment horizontal="center" vertical="center"/>
    </xf>
    <xf numFmtId="0" fontId="84" fillId="0" borderId="4" xfId="48" applyFont="1" applyBorder="1" applyAlignment="1">
      <alignment horizontal="center" vertical="center"/>
    </xf>
    <xf numFmtId="0" fontId="86" fillId="0" borderId="8" xfId="48" applyFont="1" applyBorder="1" applyAlignment="1">
      <alignment horizontal="center" vertical="center"/>
    </xf>
    <xf numFmtId="0" fontId="86" fillId="0" borderId="5" xfId="48" applyFont="1" applyBorder="1" applyAlignment="1">
      <alignment horizontal="center" vertical="center"/>
    </xf>
    <xf numFmtId="0" fontId="84" fillId="16" borderId="5" xfId="48" applyFont="1" applyFill="1" applyBorder="1" applyAlignment="1">
      <alignment horizontal="center" vertical="center"/>
    </xf>
    <xf numFmtId="0" fontId="84" fillId="16" borderId="8" xfId="48" applyFont="1" applyFill="1" applyBorder="1" applyAlignment="1">
      <alignment horizontal="center" vertical="center"/>
    </xf>
    <xf numFmtId="0" fontId="84" fillId="0" borderId="10" xfId="48" applyFont="1" applyBorder="1" applyAlignment="1">
      <alignment horizontal="center" vertical="center"/>
    </xf>
    <xf numFmtId="0" fontId="84" fillId="16" borderId="10" xfId="48" applyFont="1" applyFill="1" applyBorder="1" applyAlignment="1">
      <alignment horizontal="center" vertical="center"/>
    </xf>
    <xf numFmtId="0" fontId="84" fillId="0" borderId="12" xfId="48" applyFont="1" applyBorder="1" applyAlignment="1">
      <alignment horizontal="center" vertical="center"/>
    </xf>
    <xf numFmtId="0" fontId="84" fillId="0" borderId="47" xfId="48" applyFont="1" applyBorder="1" applyAlignment="1">
      <alignment horizontal="center" vertical="center"/>
    </xf>
    <xf numFmtId="0" fontId="84" fillId="0" borderId="48" xfId="48" applyFont="1" applyBorder="1" applyAlignment="1">
      <alignment horizontal="center" vertical="center"/>
    </xf>
    <xf numFmtId="0" fontId="86" fillId="0" borderId="48" xfId="48" applyFont="1" applyBorder="1" applyAlignment="1">
      <alignment horizontal="center" vertical="center"/>
    </xf>
    <xf numFmtId="0" fontId="84" fillId="16" borderId="48" xfId="48" applyFont="1" applyFill="1" applyBorder="1" applyAlignment="1">
      <alignment horizontal="center" vertical="center"/>
    </xf>
    <xf numFmtId="0" fontId="84" fillId="0" borderId="36" xfId="48" applyFont="1" applyBorder="1" applyAlignment="1">
      <alignment horizontal="center" vertical="center"/>
    </xf>
    <xf numFmtId="0" fontId="84" fillId="16" borderId="24" xfId="48" applyFont="1" applyFill="1" applyBorder="1" applyAlignment="1">
      <alignment horizontal="center" vertical="center"/>
    </xf>
    <xf numFmtId="0" fontId="84" fillId="0" borderId="37" xfId="48" applyFont="1" applyBorder="1" applyAlignment="1">
      <alignment horizontal="center" vertical="center"/>
    </xf>
    <xf numFmtId="0" fontId="86" fillId="0" borderId="24" xfId="48" applyFont="1" applyBorder="1" applyAlignment="1">
      <alignment horizontal="center" vertical="center"/>
    </xf>
    <xf numFmtId="0" fontId="161" fillId="16" borderId="24" xfId="48" applyFont="1" applyFill="1" applyBorder="1" applyAlignment="1">
      <alignment horizontal="center" vertical="center"/>
    </xf>
    <xf numFmtId="0" fontId="161" fillId="0" borderId="5" xfId="48" applyFont="1" applyBorder="1" applyAlignment="1">
      <alignment horizontal="center" vertical="center"/>
    </xf>
    <xf numFmtId="0" fontId="161" fillId="16" borderId="8" xfId="48" applyFont="1" applyFill="1" applyBorder="1" applyAlignment="1">
      <alignment horizontal="center" vertical="center"/>
    </xf>
    <xf numFmtId="0" fontId="84" fillId="0" borderId="9" xfId="48" applyFont="1" applyBorder="1" applyAlignment="1">
      <alignment horizontal="center" vertical="center"/>
    </xf>
    <xf numFmtId="0" fontId="86" fillId="12" borderId="11" xfId="0" applyFont="1" applyFill="1" applyBorder="1" applyAlignment="1">
      <alignment vertical="center"/>
    </xf>
    <xf numFmtId="0" fontId="86" fillId="12" borderId="2" xfId="0" applyFont="1" applyFill="1" applyBorder="1"/>
    <xf numFmtId="0" fontId="86" fillId="0" borderId="10" xfId="0" applyFont="1" applyFill="1" applyBorder="1"/>
    <xf numFmtId="0" fontId="161" fillId="12" borderId="3" xfId="0" applyFont="1" applyFill="1" applyBorder="1" applyAlignment="1">
      <alignment vertical="center"/>
    </xf>
    <xf numFmtId="0" fontId="86" fillId="12" borderId="37" xfId="0" applyFont="1" applyFill="1" applyBorder="1" applyAlignment="1">
      <alignment vertical="center"/>
    </xf>
    <xf numFmtId="0" fontId="161" fillId="12" borderId="51" xfId="0" applyFont="1" applyFill="1" applyBorder="1" applyAlignment="1">
      <alignment vertical="center"/>
    </xf>
    <xf numFmtId="0" fontId="19" fillId="19" borderId="2" xfId="60" applyFont="1" applyFill="1" applyBorder="1" applyAlignment="1">
      <alignment vertical="center"/>
    </xf>
    <xf numFmtId="0" fontId="104" fillId="19" borderId="3" xfId="60" applyNumberFormat="1" applyFont="1" applyFill="1" applyBorder="1" applyAlignment="1">
      <alignment vertical="center"/>
    </xf>
    <xf numFmtId="0" fontId="37" fillId="19" borderId="6" xfId="60" applyFont="1" applyFill="1" applyBorder="1" applyAlignment="1">
      <alignment vertical="center"/>
    </xf>
    <xf numFmtId="0" fontId="214" fillId="19" borderId="7" xfId="60" applyFont="1" applyFill="1" applyBorder="1" applyAlignment="1">
      <alignment vertical="center"/>
    </xf>
    <xf numFmtId="0" fontId="37" fillId="19" borderId="10" xfId="60" applyFont="1" applyFill="1" applyBorder="1" applyAlignment="1">
      <alignment vertical="center"/>
    </xf>
    <xf numFmtId="0" fontId="214" fillId="19" borderId="11" xfId="60" applyFont="1" applyFill="1" applyBorder="1" applyAlignment="1">
      <alignment vertical="center"/>
    </xf>
    <xf numFmtId="0" fontId="19" fillId="19" borderId="2" xfId="59" applyNumberFormat="1" applyFont="1" applyFill="1" applyBorder="1" applyAlignment="1">
      <alignment vertical="center"/>
    </xf>
    <xf numFmtId="0" fontId="104" fillId="19" borderId="3" xfId="59" applyNumberFormat="1" applyFont="1" applyFill="1" applyBorder="1" applyAlignment="1">
      <alignment vertical="center"/>
    </xf>
    <xf numFmtId="0" fontId="37" fillId="22" borderId="6" xfId="0" applyFont="1" applyFill="1" applyBorder="1" applyAlignment="1">
      <alignment vertical="center"/>
    </xf>
    <xf numFmtId="0" fontId="214" fillId="22" borderId="7" xfId="0" applyFont="1" applyFill="1" applyBorder="1" applyAlignment="1">
      <alignment vertical="center"/>
    </xf>
    <xf numFmtId="0" fontId="106" fillId="19" borderId="7" xfId="0" applyFont="1" applyFill="1" applyBorder="1" applyAlignment="1">
      <alignment vertical="center"/>
    </xf>
    <xf numFmtId="0" fontId="37" fillId="19" borderId="6" xfId="59" applyNumberFormat="1" applyFont="1" applyFill="1" applyBorder="1" applyAlignment="1">
      <alignment vertical="center"/>
    </xf>
    <xf numFmtId="0" fontId="214" fillId="19" borderId="7" xfId="59" applyNumberFormat="1" applyFont="1" applyFill="1" applyBorder="1" applyAlignment="1">
      <alignment vertical="center"/>
    </xf>
    <xf numFmtId="0" fontId="37" fillId="19" borderId="10" xfId="59" applyNumberFormat="1" applyFont="1" applyFill="1" applyBorder="1" applyAlignment="1">
      <alignment vertical="center"/>
    </xf>
    <xf numFmtId="0" fontId="214" fillId="19" borderId="11" xfId="59" applyNumberFormat="1" applyFont="1" applyFill="1" applyBorder="1" applyAlignment="1">
      <alignment vertical="center"/>
    </xf>
    <xf numFmtId="0" fontId="9" fillId="22" borderId="6" xfId="0" applyFont="1" applyFill="1" applyBorder="1" applyAlignment="1">
      <alignment vertical="center"/>
    </xf>
    <xf numFmtId="0" fontId="51" fillId="22" borderId="7" xfId="0" applyFont="1" applyFill="1" applyBorder="1" applyAlignment="1">
      <alignment vertical="center"/>
    </xf>
    <xf numFmtId="0" fontId="9" fillId="22" borderId="10" xfId="0" applyFont="1" applyFill="1" applyBorder="1" applyAlignment="1">
      <alignment vertical="center"/>
    </xf>
    <xf numFmtId="0" fontId="9" fillId="22" borderId="11" xfId="0" applyFont="1" applyFill="1" applyBorder="1" applyAlignment="1">
      <alignment vertical="center"/>
    </xf>
    <xf numFmtId="0" fontId="51" fillId="22" borderId="11" xfId="0" applyFont="1" applyFill="1" applyBorder="1" applyAlignment="1">
      <alignment vertical="center"/>
    </xf>
    <xf numFmtId="0" fontId="19" fillId="19" borderId="6" xfId="59" applyNumberFormat="1" applyFont="1" applyFill="1" applyBorder="1" applyAlignment="1">
      <alignment vertical="center"/>
    </xf>
    <xf numFmtId="0" fontId="104" fillId="19" borderId="7" xfId="59" applyNumberFormat="1" applyFont="1" applyFill="1" applyBorder="1" applyAlignment="1">
      <alignment vertical="center"/>
    </xf>
    <xf numFmtId="0" fontId="214" fillId="19" borderId="7" xfId="0" applyFont="1" applyFill="1" applyBorder="1" applyAlignment="1">
      <alignment horizontal="left" vertical="center"/>
    </xf>
    <xf numFmtId="0" fontId="9" fillId="22" borderId="6" xfId="0" applyFont="1" applyFill="1" applyBorder="1" applyAlignment="1">
      <alignment horizontal="left" vertical="top" wrapText="1"/>
    </xf>
    <xf numFmtId="0" fontId="51" fillId="22" borderId="7" xfId="0" applyFont="1" applyFill="1" applyBorder="1" applyAlignment="1">
      <alignment horizontal="left" vertical="top" wrapText="1"/>
    </xf>
    <xf numFmtId="0" fontId="9" fillId="22" borderId="17" xfId="0" applyFont="1" applyFill="1" applyBorder="1" applyAlignment="1">
      <alignment horizontal="left" vertical="center"/>
    </xf>
    <xf numFmtId="0" fontId="9" fillId="22" borderId="17" xfId="0" applyFont="1" applyFill="1" applyBorder="1" applyAlignment="1">
      <alignment horizontal="left" vertical="center" wrapText="1"/>
    </xf>
    <xf numFmtId="0" fontId="210" fillId="22" borderId="6" xfId="0" applyFont="1" applyFill="1" applyBorder="1" applyAlignment="1">
      <alignment horizontal="left" vertical="center"/>
    </xf>
    <xf numFmtId="0" fontId="9" fillId="22" borderId="6" xfId="65" applyFont="1" applyFill="1" applyBorder="1" applyAlignment="1">
      <alignment horizontal="left" vertical="top"/>
    </xf>
    <xf numFmtId="0" fontId="9" fillId="22" borderId="6" xfId="0" applyFont="1" applyFill="1" applyBorder="1" applyAlignment="1">
      <alignment horizontal="left" vertical="top"/>
    </xf>
    <xf numFmtId="0" fontId="210" fillId="22" borderId="6" xfId="0" applyFont="1" applyFill="1" applyBorder="1" applyAlignment="1">
      <alignment horizontal="left" vertical="top"/>
    </xf>
    <xf numFmtId="0" fontId="9" fillId="22" borderId="6" xfId="0" applyFont="1" applyFill="1" applyBorder="1" applyAlignment="1">
      <alignment horizontal="left" vertical="center" wrapText="1"/>
    </xf>
    <xf numFmtId="0" fontId="51" fillId="22" borderId="7" xfId="0" applyFont="1" applyFill="1" applyBorder="1" applyAlignment="1">
      <alignment horizontal="left" vertical="center" wrapText="1"/>
    </xf>
    <xf numFmtId="0" fontId="9" fillId="22" borderId="6" xfId="0" applyFont="1" applyFill="1" applyBorder="1" applyAlignment="1">
      <alignment horizontal="center" vertical="center" wrapText="1"/>
    </xf>
    <xf numFmtId="0" fontId="37" fillId="22" borderId="6" xfId="62" applyFont="1" applyFill="1" applyBorder="1" applyAlignment="1">
      <alignment horizontal="left" vertical="center" wrapText="1"/>
    </xf>
    <xf numFmtId="0" fontId="19" fillId="22" borderId="2" xfId="0" applyFont="1" applyFill="1" applyBorder="1" applyAlignment="1">
      <alignment horizontal="left" vertical="top" wrapText="1"/>
    </xf>
    <xf numFmtId="0" fontId="104" fillId="22" borderId="3" xfId="0" applyFont="1" applyFill="1" applyBorder="1" applyAlignment="1">
      <alignment horizontal="left" vertical="top" wrapText="1"/>
    </xf>
    <xf numFmtId="0" fontId="19" fillId="22" borderId="6" xfId="0" applyFont="1" applyFill="1" applyBorder="1" applyAlignment="1">
      <alignment horizontal="left" vertical="top" wrapText="1"/>
    </xf>
    <xf numFmtId="0" fontId="104" fillId="22" borderId="7" xfId="0" applyFont="1" applyFill="1" applyBorder="1" applyAlignment="1">
      <alignment horizontal="left" vertical="top" wrapText="1"/>
    </xf>
    <xf numFmtId="0" fontId="37" fillId="19" borderId="6" xfId="59" applyNumberFormat="1" applyFont="1" applyFill="1" applyBorder="1" applyAlignment="1">
      <alignment horizontal="left" vertical="top"/>
    </xf>
    <xf numFmtId="0" fontId="37" fillId="19" borderId="6" xfId="61" applyNumberFormat="1" applyFont="1" applyFill="1" applyBorder="1" applyAlignment="1">
      <alignment vertical="center"/>
    </xf>
    <xf numFmtId="0" fontId="38" fillId="22" borderId="6" xfId="0" applyFont="1" applyFill="1" applyBorder="1" applyAlignment="1">
      <alignment vertical="center" wrapText="1"/>
    </xf>
    <xf numFmtId="0" fontId="86" fillId="0" borderId="6" xfId="48" applyFont="1" applyFill="1" applyBorder="1" applyAlignment="1">
      <alignment horizontal="left" vertical="center"/>
    </xf>
    <xf numFmtId="0" fontId="86" fillId="0" borderId="10" xfId="68" applyFont="1" applyFill="1" applyBorder="1" applyAlignment="1">
      <alignment horizontal="left" vertical="center"/>
    </xf>
    <xf numFmtId="0" fontId="86" fillId="12" borderId="7" xfId="0" applyFont="1" applyFill="1" applyBorder="1" applyAlignment="1">
      <alignment vertical="center"/>
    </xf>
    <xf numFmtId="0" fontId="84" fillId="0" borderId="51" xfId="48" applyFont="1" applyBorder="1" applyAlignment="1">
      <alignment horizontal="center" vertical="center"/>
    </xf>
    <xf numFmtId="0" fontId="84" fillId="17" borderId="10" xfId="48" applyFont="1" applyFill="1" applyBorder="1" applyAlignment="1">
      <alignment horizontal="center" vertical="center"/>
    </xf>
    <xf numFmtId="0" fontId="86" fillId="16" borderId="9" xfId="48" applyFont="1" applyFill="1" applyBorder="1" applyAlignment="1">
      <alignment horizontal="center" vertical="center"/>
    </xf>
    <xf numFmtId="0" fontId="9" fillId="22" borderId="7" xfId="0" applyFont="1" applyFill="1" applyBorder="1" applyAlignment="1">
      <alignment horizontal="left" vertical="top"/>
    </xf>
    <xf numFmtId="0" fontId="86" fillId="10" borderId="10" xfId="0" applyFont="1" applyFill="1" applyBorder="1" applyAlignment="1">
      <alignment vertical="center"/>
    </xf>
    <xf numFmtId="0" fontId="86" fillId="10" borderId="12" xfId="0" applyFont="1" applyFill="1" applyBorder="1" applyAlignment="1">
      <alignment vertical="center"/>
    </xf>
    <xf numFmtId="0" fontId="86" fillId="10" borderId="9" xfId="0" applyFont="1" applyFill="1" applyBorder="1" applyAlignment="1">
      <alignment vertical="center"/>
    </xf>
    <xf numFmtId="58" fontId="86" fillId="10" borderId="10" xfId="0" applyNumberFormat="1" applyFont="1" applyFill="1" applyBorder="1" applyAlignment="1">
      <alignment vertical="center"/>
    </xf>
    <xf numFmtId="0" fontId="86" fillId="10" borderId="12" xfId="0" applyFont="1" applyFill="1" applyBorder="1"/>
    <xf numFmtId="0" fontId="47" fillId="0" borderId="0" xfId="0" applyFont="1" applyFill="1" applyBorder="1" applyAlignment="1">
      <alignment horizontal="center" vertical="center"/>
    </xf>
    <xf numFmtId="0" fontId="86" fillId="10" borderId="34" xfId="0" applyFont="1" applyFill="1" applyBorder="1" applyAlignment="1">
      <alignment vertical="center"/>
    </xf>
    <xf numFmtId="0" fontId="86" fillId="12" borderId="3" xfId="0" applyFont="1" applyFill="1" applyBorder="1" applyAlignment="1">
      <alignment vertical="center"/>
    </xf>
    <xf numFmtId="0" fontId="119" fillId="22" borderId="6" xfId="0" applyFont="1" applyFill="1" applyBorder="1" applyAlignment="1">
      <alignment horizontal="left"/>
    </xf>
    <xf numFmtId="0" fontId="86" fillId="12" borderId="7" xfId="0" applyFont="1" applyFill="1" applyBorder="1"/>
    <xf numFmtId="0" fontId="86" fillId="12" borderId="11" xfId="0" applyFont="1" applyFill="1" applyBorder="1"/>
    <xf numFmtId="0" fontId="86" fillId="12" borderId="1" xfId="0" applyFont="1" applyFill="1" applyBorder="1" applyAlignment="1">
      <alignment vertical="center"/>
    </xf>
    <xf numFmtId="0" fontId="86" fillId="0" borderId="61" xfId="0" applyFont="1" applyFill="1" applyBorder="1"/>
    <xf numFmtId="0" fontId="86" fillId="0" borderId="12" xfId="0" applyFont="1" applyFill="1" applyBorder="1"/>
    <xf numFmtId="0" fontId="21" fillId="4" borderId="2" xfId="0" applyFont="1" applyFill="1" applyBorder="1" applyAlignment="1">
      <alignment horizontal="left" vertical="center"/>
    </xf>
    <xf numFmtId="0" fontId="42" fillId="0" borderId="0" xfId="93" applyFont="1">
      <alignment vertical="center"/>
    </xf>
    <xf numFmtId="0" fontId="42" fillId="0" borderId="0" xfId="93" applyFont="1" applyAlignment="1">
      <alignment horizontal="right" vertical="center"/>
    </xf>
    <xf numFmtId="0" fontId="81" fillId="0" borderId="0" xfId="93" applyFont="1" applyFill="1" applyAlignment="1">
      <alignment horizontal="center" vertical="center"/>
    </xf>
    <xf numFmtId="0" fontId="5" fillId="4" borderId="6" xfId="0" applyFont="1" applyFill="1" applyBorder="1" applyAlignment="1">
      <alignment horizontal="left" vertical="center"/>
    </xf>
    <xf numFmtId="0" fontId="85" fillId="4" borderId="6" xfId="0" applyFont="1" applyFill="1" applyBorder="1" applyAlignment="1">
      <alignment horizontal="left" vertical="center"/>
    </xf>
    <xf numFmtId="0" fontId="5" fillId="22" borderId="6" xfId="0" applyFont="1" applyFill="1" applyBorder="1" applyAlignment="1">
      <alignment vertical="center"/>
    </xf>
    <xf numFmtId="0" fontId="89" fillId="4" borderId="10" xfId="0" applyFont="1" applyFill="1" applyBorder="1" applyAlignment="1">
      <alignment horizontal="left" vertical="center"/>
    </xf>
    <xf numFmtId="0" fontId="81" fillId="0" borderId="0" xfId="0" applyFont="1" applyAlignment="1">
      <alignment vertical="center"/>
    </xf>
    <xf numFmtId="0" fontId="5" fillId="4" borderId="0" xfId="93" applyFont="1" applyFill="1" applyBorder="1" applyAlignment="1">
      <alignment horizontal="left" vertical="center"/>
    </xf>
    <xf numFmtId="0" fontId="89" fillId="4" borderId="0" xfId="93" applyFont="1" applyFill="1" applyBorder="1" applyAlignment="1">
      <alignment horizontal="left" vertical="center"/>
    </xf>
    <xf numFmtId="0" fontId="21" fillId="4" borderId="0" xfId="93" applyFont="1" applyFill="1" applyBorder="1" applyAlignment="1">
      <alignment horizontal="left" vertical="center"/>
    </xf>
    <xf numFmtId="0" fontId="42" fillId="0" borderId="0" xfId="93" applyFont="1" applyAlignment="1">
      <alignment horizontal="right" vertical="center"/>
    </xf>
    <xf numFmtId="0" fontId="42" fillId="0" borderId="0" xfId="93" applyFont="1">
      <alignment vertical="center"/>
    </xf>
    <xf numFmtId="0" fontId="220" fillId="0" borderId="0" xfId="144">
      <alignment vertical="center"/>
    </xf>
    <xf numFmtId="0" fontId="5" fillId="0" borderId="0" xfId="144" applyFont="1">
      <alignment vertical="center"/>
    </xf>
    <xf numFmtId="0" fontId="69" fillId="62" borderId="6" xfId="144" applyFont="1" applyFill="1" applyBorder="1" applyAlignment="1">
      <alignment horizontal="center" vertical="center"/>
    </xf>
    <xf numFmtId="0" fontId="97" fillId="62" borderId="6" xfId="144" applyFont="1" applyFill="1" applyBorder="1" applyAlignment="1">
      <alignment horizontal="center" vertical="center"/>
    </xf>
    <xf numFmtId="0" fontId="225" fillId="62" borderId="6" xfId="144" applyFont="1" applyFill="1" applyBorder="1" applyAlignment="1">
      <alignment horizontal="center" vertical="center"/>
    </xf>
    <xf numFmtId="0" fontId="226" fillId="62" borderId="6" xfId="144" applyFont="1" applyFill="1" applyBorder="1" applyAlignment="1">
      <alignment horizontal="center" vertical="center"/>
    </xf>
    <xf numFmtId="0" fontId="22" fillId="62" borderId="2" xfId="160" applyFont="1" applyFill="1" applyBorder="1" applyAlignment="1">
      <alignment vertical="center"/>
    </xf>
    <xf numFmtId="0" fontId="38" fillId="62" borderId="6" xfId="160" applyFont="1" applyFill="1" applyBorder="1" applyAlignment="1">
      <alignment vertical="center"/>
    </xf>
    <xf numFmtId="0" fontId="38" fillId="62" borderId="10" xfId="160" applyFont="1" applyFill="1" applyBorder="1" applyAlignment="1">
      <alignment vertical="center"/>
    </xf>
    <xf numFmtId="0" fontId="224" fillId="63" borderId="6" xfId="144" applyFont="1" applyFill="1" applyBorder="1" applyAlignment="1">
      <alignment horizontal="center" vertical="center"/>
    </xf>
    <xf numFmtId="0" fontId="220" fillId="0" borderId="0" xfId="95">
      <alignment vertical="center"/>
    </xf>
    <xf numFmtId="0" fontId="81" fillId="0" borderId="0" xfId="81" applyFont="1" applyAlignment="1">
      <alignment vertical="center"/>
    </xf>
    <xf numFmtId="0" fontId="227" fillId="0" borderId="0" xfId="95" applyFont="1">
      <alignment vertical="center"/>
    </xf>
    <xf numFmtId="0" fontId="161" fillId="0" borderId="1" xfId="0" applyFont="1" applyFill="1" applyBorder="1" applyAlignment="1">
      <alignment vertical="center"/>
    </xf>
    <xf numFmtId="0" fontId="86" fillId="0" borderId="13" xfId="0" applyFont="1" applyFill="1" applyBorder="1" applyAlignment="1">
      <alignment vertical="center"/>
    </xf>
    <xf numFmtId="0" fontId="86" fillId="0" borderId="6" xfId="93" applyFont="1" applyFill="1" applyBorder="1">
      <alignment vertical="center"/>
    </xf>
    <xf numFmtId="0" fontId="161" fillId="0" borderId="6" xfId="93" applyFont="1" applyFill="1" applyBorder="1">
      <alignment vertical="center"/>
    </xf>
    <xf numFmtId="0" fontId="51" fillId="16" borderId="6" xfId="93" applyFont="1" applyFill="1" applyBorder="1" applyAlignment="1">
      <alignment horizontal="right"/>
    </xf>
    <xf numFmtId="0" fontId="51" fillId="16" borderId="6" xfId="93" applyFont="1" applyFill="1" applyBorder="1" applyAlignment="1">
      <alignment horizontal="right" vertical="center"/>
    </xf>
    <xf numFmtId="0" fontId="51" fillId="13" borderId="6" xfId="93" applyFont="1" applyFill="1" applyBorder="1" applyAlignment="1">
      <alignment horizontal="right"/>
    </xf>
    <xf numFmtId="0" fontId="251" fillId="0" borderId="1" xfId="0" applyFont="1" applyFill="1" applyBorder="1" applyAlignment="1">
      <alignment vertical="center"/>
    </xf>
    <xf numFmtId="0" fontId="251" fillId="0" borderId="2" xfId="0" applyFont="1" applyFill="1" applyBorder="1" applyAlignment="1">
      <alignment vertical="center"/>
    </xf>
    <xf numFmtId="0" fontId="252" fillId="0" borderId="2" xfId="0" applyFont="1" applyFill="1" applyBorder="1" applyAlignment="1">
      <alignment vertical="center"/>
    </xf>
    <xf numFmtId="0" fontId="252" fillId="0" borderId="2" xfId="0" applyFont="1" applyFill="1" applyBorder="1" applyAlignment="1">
      <alignment horizontal="left" vertical="center"/>
    </xf>
    <xf numFmtId="0" fontId="252" fillId="0" borderId="4" xfId="0" applyFont="1" applyFill="1" applyBorder="1" applyAlignment="1">
      <alignment vertical="center"/>
    </xf>
    <xf numFmtId="0" fontId="84" fillId="0" borderId="6" xfId="144" applyFont="1" applyBorder="1" applyAlignment="1">
      <alignment horizontal="center" vertical="center"/>
    </xf>
    <xf numFmtId="0" fontId="86" fillId="0" borderId="6" xfId="144" applyFont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 wrapText="1"/>
    </xf>
    <xf numFmtId="0" fontId="254" fillId="0" borderId="0" xfId="0" applyFont="1" applyFill="1" applyAlignment="1">
      <alignment vertical="center"/>
    </xf>
    <xf numFmtId="0" fontId="217" fillId="0" borderId="0" xfId="0" applyFont="1" applyFill="1"/>
    <xf numFmtId="0" fontId="217" fillId="0" borderId="0" xfId="0" applyFont="1"/>
    <xf numFmtId="0" fontId="217" fillId="0" borderId="0" xfId="0" applyFont="1" applyAlignment="1">
      <alignment wrapText="1"/>
    </xf>
    <xf numFmtId="58" fontId="60" fillId="0" borderId="0" xfId="0" applyNumberFormat="1" applyFont="1" applyFill="1" applyBorder="1" applyAlignment="1">
      <alignment horizontal="center" vertical="center" wrapText="1"/>
    </xf>
    <xf numFmtId="0" fontId="150" fillId="6" borderId="0" xfId="0" applyFont="1" applyFill="1" applyBorder="1" applyAlignment="1">
      <alignment horizontal="right" vertical="center"/>
    </xf>
    <xf numFmtId="0" fontId="215" fillId="0" borderId="2" xfId="0" applyFont="1" applyFill="1" applyBorder="1" applyAlignment="1">
      <alignment vertical="center"/>
    </xf>
    <xf numFmtId="0" fontId="161" fillId="0" borderId="4" xfId="0" applyFont="1" applyFill="1" applyBorder="1" applyAlignment="1">
      <alignment vertical="center"/>
    </xf>
    <xf numFmtId="0" fontId="161" fillId="0" borderId="8" xfId="0" applyFont="1" applyFill="1" applyBorder="1"/>
    <xf numFmtId="0" fontId="161" fillId="0" borderId="13" xfId="0" applyFont="1" applyFill="1" applyBorder="1" applyAlignment="1">
      <alignment vertical="center"/>
    </xf>
    <xf numFmtId="0" fontId="86" fillId="10" borderId="13" xfId="0" applyFont="1" applyFill="1" applyBorder="1" applyAlignment="1">
      <alignment vertical="center"/>
    </xf>
    <xf numFmtId="0" fontId="161" fillId="10" borderId="13" xfId="0" applyFont="1" applyFill="1" applyBorder="1" applyAlignment="1">
      <alignment vertical="center"/>
    </xf>
    <xf numFmtId="0" fontId="86" fillId="10" borderId="15" xfId="0" applyFont="1" applyFill="1" applyBorder="1"/>
    <xf numFmtId="0" fontId="86" fillId="10" borderId="16" xfId="0" applyFont="1" applyFill="1" applyBorder="1" applyAlignment="1"/>
    <xf numFmtId="0" fontId="86" fillId="10" borderId="17" xfId="0" applyFont="1" applyFill="1" applyBorder="1"/>
    <xf numFmtId="0" fontId="86" fillId="10" borderId="18" xfId="0" applyFont="1" applyFill="1" applyBorder="1" applyAlignment="1"/>
    <xf numFmtId="0" fontId="86" fillId="10" borderId="13" xfId="0" applyFont="1" applyFill="1" applyBorder="1"/>
    <xf numFmtId="0" fontId="86" fillId="10" borderId="14" xfId="0" applyFont="1" applyFill="1" applyBorder="1" applyAlignment="1"/>
    <xf numFmtId="58" fontId="161" fillId="0" borderId="2" xfId="0" applyNumberFormat="1" applyFont="1" applyFill="1" applyBorder="1" applyAlignment="1">
      <alignment vertical="center"/>
    </xf>
    <xf numFmtId="58" fontId="161" fillId="0" borderId="6" xfId="0" applyNumberFormat="1" applyFont="1" applyFill="1" applyBorder="1" applyAlignment="1">
      <alignment vertical="center"/>
    </xf>
    <xf numFmtId="58" fontId="161" fillId="0" borderId="8" xfId="0" applyNumberFormat="1" applyFont="1" applyFill="1" applyBorder="1" applyAlignment="1">
      <alignment vertical="center"/>
    </xf>
    <xf numFmtId="0" fontId="255" fillId="0" borderId="19" xfId="0" applyFont="1" applyFill="1" applyBorder="1"/>
    <xf numFmtId="0" fontId="255" fillId="0" borderId="20" xfId="0" applyFont="1" applyFill="1" applyBorder="1"/>
    <xf numFmtId="0" fontId="168" fillId="0" borderId="20" xfId="0" applyFont="1" applyFill="1" applyBorder="1"/>
    <xf numFmtId="0" fontId="168" fillId="0" borderId="21" xfId="0" applyFont="1" applyFill="1" applyBorder="1"/>
    <xf numFmtId="0" fontId="255" fillId="0" borderId="21" xfId="0" applyFont="1" applyFill="1" applyBorder="1"/>
    <xf numFmtId="0" fontId="255" fillId="0" borderId="22" xfId="0" applyFont="1" applyFill="1" applyBorder="1"/>
    <xf numFmtId="0" fontId="86" fillId="0" borderId="0" xfId="93" applyFont="1" applyFill="1" applyBorder="1">
      <alignment vertical="center"/>
    </xf>
    <xf numFmtId="0" fontId="86" fillId="0" borderId="0" xfId="93" applyFont="1" applyFill="1">
      <alignment vertical="center"/>
    </xf>
    <xf numFmtId="0" fontId="60" fillId="0" borderId="0" xfId="93" applyFont="1" applyFill="1" applyBorder="1">
      <alignment vertical="center"/>
    </xf>
    <xf numFmtId="0" fontId="47" fillId="0" borderId="0" xfId="93" applyFont="1" applyFill="1" applyBorder="1" applyAlignment="1">
      <alignment horizontal="right" vertical="center"/>
    </xf>
    <xf numFmtId="0" fontId="150" fillId="0" borderId="0" xfId="93" applyFont="1" applyFill="1" applyBorder="1" applyAlignment="1">
      <alignment horizontal="right" vertical="center"/>
    </xf>
    <xf numFmtId="0" fontId="47" fillId="0" borderId="0" xfId="93" applyFont="1" applyBorder="1" applyAlignment="1">
      <alignment horizontal="right" vertical="center"/>
    </xf>
    <xf numFmtId="0" fontId="150" fillId="0" borderId="0" xfId="93" applyFont="1" applyBorder="1" applyAlignment="1">
      <alignment horizontal="right" vertical="center"/>
    </xf>
    <xf numFmtId="0" fontId="86" fillId="20" borderId="6" xfId="93" applyFont="1" applyFill="1" applyBorder="1">
      <alignment vertical="center"/>
    </xf>
    <xf numFmtId="0" fontId="255" fillId="0" borderId="0" xfId="0" applyFont="1"/>
    <xf numFmtId="0" fontId="256" fillId="0" borderId="0" xfId="93" applyFont="1">
      <alignment vertical="center"/>
    </xf>
    <xf numFmtId="0" fontId="257" fillId="0" borderId="0" xfId="93" applyFont="1" applyBorder="1" applyAlignment="1">
      <alignment horizontal="center" vertical="center"/>
    </xf>
    <xf numFmtId="0" fontId="161" fillId="0" borderId="0" xfId="93" applyFont="1" applyBorder="1">
      <alignment vertical="center"/>
    </xf>
    <xf numFmtId="0" fontId="161" fillId="0" borderId="0" xfId="93" applyFont="1" applyBorder="1" applyAlignment="1">
      <alignment horizontal="center" vertical="center"/>
    </xf>
    <xf numFmtId="0" fontId="258" fillId="0" borderId="0" xfId="93" applyFont="1" applyBorder="1" applyAlignment="1"/>
    <xf numFmtId="0" fontId="86" fillId="0" borderId="0" xfId="93" applyFont="1">
      <alignment vertical="center"/>
    </xf>
    <xf numFmtId="0" fontId="86" fillId="0" borderId="0" xfId="93" applyFont="1" applyBorder="1">
      <alignment vertical="center"/>
    </xf>
    <xf numFmtId="0" fontId="154" fillId="0" borderId="0" xfId="93" applyFont="1" applyBorder="1" applyAlignment="1">
      <alignment horizontal="right" vertical="center"/>
    </xf>
    <xf numFmtId="0" fontId="51" fillId="16" borderId="6" xfId="93" applyFont="1" applyFill="1" applyBorder="1" applyAlignment="1">
      <alignment horizontal="left" vertical="center"/>
    </xf>
    <xf numFmtId="0" fontId="51" fillId="16" borderId="6" xfId="93" applyFont="1" applyFill="1" applyBorder="1" applyAlignment="1">
      <alignment horizontal="left"/>
    </xf>
    <xf numFmtId="0" fontId="86" fillId="0" borderId="0" xfId="0" applyFont="1" applyBorder="1" applyAlignment="1">
      <alignment vertical="center"/>
    </xf>
    <xf numFmtId="0" fontId="154" fillId="0" borderId="0" xfId="0" applyFont="1" applyBorder="1" applyAlignment="1">
      <alignment horizontal="right" vertical="center"/>
    </xf>
    <xf numFmtId="0" fontId="150" fillId="0" borderId="0" xfId="0" applyFont="1" applyBorder="1" applyAlignment="1">
      <alignment horizontal="right" vertical="center"/>
    </xf>
    <xf numFmtId="0" fontId="47" fillId="0" borderId="0" xfId="0" applyFont="1" applyBorder="1" applyAlignment="1">
      <alignment horizontal="right" vertical="center"/>
    </xf>
    <xf numFmtId="0" fontId="252" fillId="0" borderId="5" xfId="0" applyFont="1" applyFill="1" applyBorder="1" applyAlignment="1">
      <alignment vertical="center"/>
    </xf>
    <xf numFmtId="0" fontId="260" fillId="0" borderId="6" xfId="0" applyFont="1" applyFill="1" applyBorder="1" applyAlignment="1">
      <alignment vertical="center"/>
    </xf>
    <xf numFmtId="0" fontId="252" fillId="0" borderId="6" xfId="0" applyFont="1" applyFill="1" applyBorder="1" applyAlignment="1">
      <alignment vertical="center"/>
    </xf>
    <xf numFmtId="0" fontId="251" fillId="0" borderId="6" xfId="0" applyFont="1" applyFill="1" applyBorder="1" applyAlignment="1">
      <alignment vertical="center"/>
    </xf>
    <xf numFmtId="0" fontId="251" fillId="0" borderId="8" xfId="0" applyFont="1" applyFill="1" applyBorder="1" applyAlignment="1">
      <alignment vertical="center"/>
    </xf>
    <xf numFmtId="0" fontId="260" fillId="0" borderId="5" xfId="0" applyFont="1" applyFill="1" applyBorder="1" applyAlignment="1">
      <alignment vertical="center"/>
    </xf>
    <xf numFmtId="0" fontId="60" fillId="0" borderId="6" xfId="0" applyFont="1" applyFill="1" applyBorder="1" applyAlignment="1">
      <alignment vertical="center"/>
    </xf>
    <xf numFmtId="0" fontId="252" fillId="0" borderId="8" xfId="0" applyFont="1" applyFill="1" applyBorder="1" applyAlignment="1">
      <alignment vertical="center"/>
    </xf>
    <xf numFmtId="0" fontId="158" fillId="0" borderId="6" xfId="0" applyFont="1" applyFill="1" applyBorder="1" applyAlignment="1">
      <alignment vertical="center"/>
    </xf>
    <xf numFmtId="177" fontId="252" fillId="0" borderId="5" xfId="0" applyNumberFormat="1" applyFont="1" applyFill="1" applyBorder="1" applyAlignment="1">
      <alignment vertical="center"/>
    </xf>
    <xf numFmtId="0" fontId="262" fillId="0" borderId="6" xfId="0" applyFont="1" applyFill="1" applyBorder="1" applyAlignment="1">
      <alignment vertical="center"/>
    </xf>
    <xf numFmtId="0" fontId="263" fillId="0" borderId="5" xfId="0" applyFont="1" applyFill="1" applyBorder="1" applyAlignment="1">
      <alignment vertical="center"/>
    </xf>
    <xf numFmtId="0" fontId="263" fillId="0" borderId="6" xfId="0" applyFont="1" applyFill="1" applyBorder="1" applyAlignment="1">
      <alignment vertical="center"/>
    </xf>
    <xf numFmtId="0" fontId="264" fillId="0" borderId="6" xfId="0" applyFont="1" applyFill="1" applyBorder="1" applyAlignment="1">
      <alignment vertical="center"/>
    </xf>
    <xf numFmtId="0" fontId="202" fillId="0" borderId="6" xfId="0" applyFont="1" applyFill="1" applyBorder="1" applyAlignment="1">
      <alignment vertical="center"/>
    </xf>
    <xf numFmtId="0" fontId="263" fillId="0" borderId="8" xfId="0" applyFont="1" applyFill="1" applyBorder="1" applyAlignment="1">
      <alignment vertical="center"/>
    </xf>
    <xf numFmtId="0" fontId="262" fillId="0" borderId="5" xfId="0" applyFont="1" applyFill="1" applyBorder="1" applyAlignment="1">
      <alignment vertical="center"/>
    </xf>
    <xf numFmtId="0" fontId="265" fillId="0" borderId="6" xfId="0" applyFont="1" applyFill="1" applyBorder="1" applyAlignment="1">
      <alignment vertical="center"/>
    </xf>
    <xf numFmtId="0" fontId="204" fillId="0" borderId="6" xfId="0" applyFont="1" applyFill="1" applyBorder="1" applyAlignment="1">
      <alignment vertical="center"/>
    </xf>
    <xf numFmtId="0" fontId="204" fillId="0" borderId="8" xfId="0" applyFont="1" applyFill="1" applyBorder="1" applyAlignment="1">
      <alignment vertical="center"/>
    </xf>
    <xf numFmtId="0" fontId="264" fillId="0" borderId="9" xfId="0" applyFont="1" applyBorder="1" applyAlignment="1">
      <alignment vertical="center"/>
    </xf>
    <xf numFmtId="0" fontId="261" fillId="0" borderId="10" xfId="0" applyFont="1" applyBorder="1" applyAlignment="1">
      <alignment vertical="center"/>
    </xf>
    <xf numFmtId="0" fontId="266" fillId="0" borderId="10" xfId="0" applyFont="1" applyBorder="1" applyAlignment="1">
      <alignment vertical="center"/>
    </xf>
    <xf numFmtId="0" fontId="263" fillId="0" borderId="10" xfId="0" applyFont="1" applyBorder="1" applyAlignment="1">
      <alignment vertical="center"/>
    </xf>
    <xf numFmtId="0" fontId="252" fillId="0" borderId="10" xfId="0" applyFont="1" applyBorder="1" applyAlignment="1">
      <alignment vertical="center"/>
    </xf>
    <xf numFmtId="58" fontId="252" fillId="0" borderId="10" xfId="0" applyNumberFormat="1" applyFont="1" applyBorder="1" applyAlignment="1">
      <alignment vertical="center"/>
    </xf>
    <xf numFmtId="0" fontId="264" fillId="0" borderId="10" xfId="0" applyFont="1" applyBorder="1" applyAlignment="1">
      <alignment vertical="center"/>
    </xf>
    <xf numFmtId="0" fontId="264" fillId="0" borderId="12" xfId="0" applyFont="1" applyBorder="1" applyAlignment="1">
      <alignment vertical="center"/>
    </xf>
    <xf numFmtId="0" fontId="86" fillId="0" borderId="0" xfId="144" applyFont="1" applyAlignment="1">
      <alignment horizontal="center" vertical="center"/>
    </xf>
    <xf numFmtId="0" fontId="60" fillId="16" borderId="0" xfId="144" applyFont="1" applyFill="1" applyAlignment="1">
      <alignment horizontal="center" vertical="center"/>
    </xf>
    <xf numFmtId="0" fontId="60" fillId="23" borderId="0" xfId="144" applyFont="1" applyFill="1" applyAlignment="1">
      <alignment horizontal="center" vertical="center"/>
    </xf>
    <xf numFmtId="0" fontId="168" fillId="16" borderId="0" xfId="144" applyFont="1" applyFill="1" applyAlignment="1">
      <alignment horizontal="center" vertical="center"/>
    </xf>
    <xf numFmtId="0" fontId="84" fillId="16" borderId="6" xfId="144" applyFont="1" applyFill="1" applyBorder="1" applyAlignment="1">
      <alignment horizontal="center" vertical="center"/>
    </xf>
    <xf numFmtId="0" fontId="161" fillId="16" borderId="6" xfId="144" applyFont="1" applyFill="1" applyBorder="1" applyAlignment="1">
      <alignment horizontal="center" vertical="center"/>
    </xf>
    <xf numFmtId="0" fontId="84" fillId="0" borderId="6" xfId="144" applyFont="1" applyFill="1" applyBorder="1" applyAlignment="1">
      <alignment horizontal="center" vertical="center"/>
    </xf>
    <xf numFmtId="0" fontId="86" fillId="0" borderId="0" xfId="187" applyFont="1" applyFill="1" applyBorder="1" applyAlignment="1">
      <alignment vertical="center"/>
    </xf>
    <xf numFmtId="0" fontId="86" fillId="16" borderId="0" xfId="187" applyFont="1" applyFill="1" applyBorder="1" applyAlignment="1">
      <alignment vertical="center"/>
    </xf>
    <xf numFmtId="0" fontId="161" fillId="16" borderId="0" xfId="187" applyFont="1" applyFill="1" applyBorder="1" applyAlignment="1">
      <alignment vertical="center"/>
    </xf>
    <xf numFmtId="0" fontId="84" fillId="16" borderId="0" xfId="187" applyFont="1" applyFill="1" applyBorder="1" applyAlignment="1">
      <alignment vertical="center"/>
    </xf>
    <xf numFmtId="0" fontId="47" fillId="0" borderId="0" xfId="187" applyFont="1" applyFill="1" applyBorder="1" applyAlignment="1">
      <alignment horizontal="right" vertical="center"/>
    </xf>
    <xf numFmtId="0" fontId="150" fillId="0" borderId="0" xfId="187" applyFont="1" applyFill="1" applyBorder="1" applyAlignment="1">
      <alignment horizontal="right" vertical="center"/>
    </xf>
    <xf numFmtId="0" fontId="154" fillId="0" borderId="0" xfId="187" applyFont="1" applyFill="1" applyBorder="1" applyAlignment="1">
      <alignment horizontal="right" vertical="center"/>
    </xf>
    <xf numFmtId="0" fontId="9" fillId="0" borderId="0" xfId="0" applyFont="1" applyBorder="1" applyAlignment="1">
      <alignment horizontal="center" vertical="center" wrapText="1"/>
    </xf>
    <xf numFmtId="17" fontId="9" fillId="0" borderId="0" xfId="65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left" vertical="top" wrapText="1"/>
    </xf>
    <xf numFmtId="0" fontId="15" fillId="2" borderId="7" xfId="0" applyFont="1" applyFill="1" applyBorder="1" applyAlignment="1">
      <alignment horizontal="center" vertical="top" wrapText="1"/>
    </xf>
    <xf numFmtId="0" fontId="19" fillId="62" borderId="2" xfId="160" applyFont="1" applyFill="1" applyBorder="1" applyAlignment="1">
      <alignment horizontal="left" vertical="center"/>
    </xf>
    <xf numFmtId="0" fontId="19" fillId="62" borderId="3" xfId="16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left" vertical="top" wrapText="1"/>
    </xf>
    <xf numFmtId="0" fontId="15" fillId="2" borderId="3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left" vertical="top" wrapText="1"/>
    </xf>
    <xf numFmtId="0" fontId="9" fillId="9" borderId="6" xfId="0" applyFont="1" applyFill="1" applyBorder="1" applyAlignment="1">
      <alignment horizontal="left" vertical="top" wrapText="1"/>
    </xf>
    <xf numFmtId="0" fontId="9" fillId="9" borderId="7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46" fillId="9" borderId="7" xfId="0" applyFont="1" applyFill="1" applyBorder="1" applyAlignment="1">
      <alignment horizontal="center" vertical="top" wrapText="1"/>
    </xf>
    <xf numFmtId="0" fontId="46" fillId="11" borderId="7" xfId="0" applyFont="1" applyFill="1" applyBorder="1" applyAlignment="1">
      <alignment horizontal="center" vertical="top"/>
    </xf>
    <xf numFmtId="0" fontId="9" fillId="8" borderId="20" xfId="0" applyFont="1" applyFill="1" applyBorder="1" applyAlignment="1">
      <alignment horizontal="left" vertical="center" wrapText="1"/>
    </xf>
    <xf numFmtId="0" fontId="9" fillId="9" borderId="54" xfId="0" applyFont="1" applyFill="1" applyBorder="1" applyAlignment="1">
      <alignment horizontal="center" vertical="top" wrapText="1"/>
    </xf>
    <xf numFmtId="0" fontId="46" fillId="0" borderId="0" xfId="93" applyFont="1" applyFill="1" applyAlignment="1">
      <alignment horizontal="left" vertical="center"/>
    </xf>
    <xf numFmtId="0" fontId="250" fillId="0" borderId="0" xfId="93" applyFont="1" applyAlignment="1">
      <alignment horizontal="center" vertical="center"/>
    </xf>
    <xf numFmtId="0" fontId="80" fillId="0" borderId="0" xfId="93" applyFont="1" applyAlignment="1">
      <alignment horizontal="left" vertical="center"/>
    </xf>
    <xf numFmtId="17" fontId="46" fillId="0" borderId="0" xfId="93" applyNumberFormat="1" applyFont="1" applyBorder="1" applyAlignment="1">
      <alignment horizontal="center" vertical="center"/>
    </xf>
    <xf numFmtId="0" fontId="46" fillId="0" borderId="0" xfId="93" applyFont="1" applyAlignment="1">
      <alignment horizontal="left" vertical="center"/>
    </xf>
    <xf numFmtId="0" fontId="46" fillId="0" borderId="0" xfId="93" applyFont="1" applyBorder="1" applyAlignment="1">
      <alignment horizontal="center" vertical="center"/>
    </xf>
    <xf numFmtId="0" fontId="248" fillId="0" borderId="0" xfId="0" applyFont="1" applyAlignment="1">
      <alignment horizontal="left"/>
    </xf>
    <xf numFmtId="0" fontId="248" fillId="0" borderId="0" xfId="0" applyFont="1" applyAlignment="1">
      <alignment horizontal="center"/>
    </xf>
    <xf numFmtId="0" fontId="80" fillId="0" borderId="0" xfId="93" applyFont="1" applyBorder="1" applyAlignment="1">
      <alignment horizontal="center" vertical="center"/>
    </xf>
    <xf numFmtId="0" fontId="268" fillId="4" borderId="6" xfId="160" applyNumberFormat="1" applyFont="1" applyFill="1" applyBorder="1" applyAlignment="1">
      <alignment horizontal="left" vertical="center"/>
    </xf>
    <xf numFmtId="0" fontId="269" fillId="4" borderId="6" xfId="160" applyNumberFormat="1" applyFont="1" applyFill="1" applyBorder="1" applyAlignment="1">
      <alignment horizontal="left"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left" vertical="center"/>
    </xf>
    <xf numFmtId="17" fontId="46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105" fillId="5" borderId="6" xfId="0" applyFont="1" applyFill="1" applyBorder="1" applyAlignment="1">
      <alignment horizontal="left" vertical="center"/>
    </xf>
    <xf numFmtId="0" fontId="105" fillId="5" borderId="7" xfId="0" applyFont="1" applyFill="1" applyBorder="1" applyAlignment="1">
      <alignment horizontal="center" vertical="center"/>
    </xf>
    <xf numFmtId="0" fontId="105" fillId="5" borderId="6" xfId="0" applyFont="1" applyFill="1" applyBorder="1" applyAlignment="1">
      <alignment horizontal="left" vertical="center" wrapText="1"/>
    </xf>
    <xf numFmtId="0" fontId="165" fillId="4" borderId="7" xfId="0" applyFont="1" applyFill="1" applyBorder="1" applyAlignment="1">
      <alignment horizontal="center" vertical="center"/>
    </xf>
    <xf numFmtId="0" fontId="62" fillId="4" borderId="6" xfId="94" applyNumberFormat="1" applyFont="1" applyFill="1" applyBorder="1" applyAlignment="1">
      <alignment horizontal="left" vertical="center"/>
    </xf>
    <xf numFmtId="0" fontId="62" fillId="4" borderId="7" xfId="94" applyNumberFormat="1" applyFont="1" applyFill="1" applyBorder="1" applyAlignment="1">
      <alignment horizontal="center" vertical="center"/>
    </xf>
    <xf numFmtId="0" fontId="62" fillId="4" borderId="10" xfId="94" applyNumberFormat="1" applyFont="1" applyFill="1" applyBorder="1" applyAlignment="1">
      <alignment horizontal="left" vertical="center"/>
    </xf>
    <xf numFmtId="0" fontId="62" fillId="4" borderId="11" xfId="94" applyNumberFormat="1" applyFont="1" applyFill="1" applyBorder="1" applyAlignment="1">
      <alignment horizontal="center" vertical="center"/>
    </xf>
    <xf numFmtId="0" fontId="249" fillId="0" borderId="0" xfId="144" applyFont="1" applyAlignment="1">
      <alignment horizontal="center" vertical="center"/>
    </xf>
    <xf numFmtId="0" fontId="37" fillId="62" borderId="6" xfId="160" applyFont="1" applyFill="1" applyBorder="1" applyAlignment="1">
      <alignment horizontal="left" vertical="center"/>
    </xf>
    <xf numFmtId="0" fontId="37" fillId="62" borderId="7" xfId="160" applyFont="1" applyFill="1" applyBorder="1" applyAlignment="1">
      <alignment horizontal="center" vertical="center"/>
    </xf>
    <xf numFmtId="0" fontId="37" fillId="62" borderId="10" xfId="160" applyFont="1" applyFill="1" applyBorder="1" applyAlignment="1">
      <alignment horizontal="left" vertical="center"/>
    </xf>
    <xf numFmtId="0" fontId="37" fillId="62" borderId="11" xfId="160" applyFont="1" applyFill="1" applyBorder="1" applyAlignment="1">
      <alignment horizontal="center" vertical="center"/>
    </xf>
    <xf numFmtId="0" fontId="80" fillId="0" borderId="0" xfId="187" applyFont="1" applyFill="1" applyBorder="1" applyAlignment="1">
      <alignment horizontal="left" vertical="center"/>
    </xf>
    <xf numFmtId="0" fontId="46" fillId="0" borderId="0" xfId="187" applyFont="1" applyFill="1" applyBorder="1" applyAlignment="1">
      <alignment horizontal="left" vertical="center"/>
    </xf>
    <xf numFmtId="0" fontId="272" fillId="62" borderId="13" xfId="144" applyFont="1" applyFill="1" applyBorder="1" applyAlignment="1">
      <alignment horizontal="left" vertical="top"/>
    </xf>
    <xf numFmtId="0" fontId="273" fillId="62" borderId="4" xfId="187" applyFont="1" applyFill="1" applyBorder="1" applyAlignment="1">
      <alignment horizontal="center" vertical="top"/>
    </xf>
    <xf numFmtId="0" fontId="272" fillId="62" borderId="6" xfId="144" applyFont="1" applyFill="1" applyBorder="1" applyAlignment="1">
      <alignment horizontal="left" vertical="top"/>
    </xf>
    <xf numFmtId="0" fontId="273" fillId="62" borderId="14" xfId="187" applyFont="1" applyFill="1" applyBorder="1" applyAlignment="1">
      <alignment horizontal="center" vertical="top"/>
    </xf>
    <xf numFmtId="0" fontId="272" fillId="63" borderId="6" xfId="160" applyNumberFormat="1" applyFont="1" applyFill="1" applyBorder="1" applyAlignment="1">
      <alignment horizontal="left" vertical="top"/>
    </xf>
    <xf numFmtId="0" fontId="274" fillId="62" borderId="8" xfId="187" applyFont="1" applyFill="1" applyBorder="1" applyAlignment="1">
      <alignment horizontal="center" vertical="top"/>
    </xf>
    <xf numFmtId="0" fontId="272" fillId="63" borderId="6" xfId="144" applyFont="1" applyFill="1" applyBorder="1" applyAlignment="1">
      <alignment horizontal="left" vertical="top"/>
    </xf>
    <xf numFmtId="0" fontId="272" fillId="62" borderId="10" xfId="160" applyNumberFormat="1" applyFont="1" applyFill="1" applyBorder="1" applyAlignment="1">
      <alignment horizontal="left" vertical="top"/>
    </xf>
    <xf numFmtId="0" fontId="9" fillId="62" borderId="12" xfId="144" applyFont="1" applyFill="1" applyBorder="1" applyAlignment="1">
      <alignment horizontal="center" vertical="top" wrapText="1"/>
    </xf>
    <xf numFmtId="0" fontId="274" fillId="62" borderId="25" xfId="187" applyFont="1" applyFill="1" applyBorder="1" applyAlignment="1">
      <alignment horizontal="center" vertical="top"/>
    </xf>
    <xf numFmtId="0" fontId="51" fillId="16" borderId="24" xfId="93" applyFont="1" applyFill="1" applyBorder="1" applyAlignment="1">
      <alignment horizontal="right"/>
    </xf>
    <xf numFmtId="0" fontId="51" fillId="16" borderId="24" xfId="93" applyFont="1" applyFill="1" applyBorder="1" applyAlignment="1">
      <alignment horizontal="right" vertical="center"/>
    </xf>
    <xf numFmtId="0" fontId="51" fillId="16" borderId="24" xfId="93" applyFont="1" applyFill="1" applyBorder="1" applyAlignment="1">
      <alignment horizontal="left" vertical="center"/>
    </xf>
    <xf numFmtId="0" fontId="21" fillId="4" borderId="49" xfId="93" applyFont="1" applyFill="1" applyBorder="1" applyAlignment="1">
      <alignment horizontal="left" vertical="center"/>
    </xf>
    <xf numFmtId="0" fontId="267" fillId="4" borderId="2" xfId="160" applyNumberFormat="1" applyFont="1" applyFill="1" applyBorder="1" applyAlignment="1">
      <alignment horizontal="left" vertical="center"/>
    </xf>
    <xf numFmtId="0" fontId="89" fillId="4" borderId="73" xfId="93" applyFont="1" applyFill="1" applyBorder="1" applyAlignment="1">
      <alignment horizontal="left" vertical="center"/>
    </xf>
    <xf numFmtId="0" fontId="268" fillId="4" borderId="10" xfId="160" applyNumberFormat="1" applyFont="1" applyFill="1" applyBorder="1" applyAlignment="1">
      <alignment horizontal="left" vertical="center"/>
    </xf>
    <xf numFmtId="0" fontId="74" fillId="4" borderId="2" xfId="94" applyNumberFormat="1" applyFont="1" applyFill="1" applyBorder="1" applyAlignment="1">
      <alignment horizontal="left" vertical="center"/>
    </xf>
    <xf numFmtId="0" fontId="74" fillId="4" borderId="3" xfId="94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top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vertical="top" wrapText="1"/>
    </xf>
    <xf numFmtId="0" fontId="8" fillId="2" borderId="6" xfId="0" applyFont="1" applyFill="1" applyBorder="1" applyAlignment="1">
      <alignment vertical="top" wrapText="1"/>
    </xf>
    <xf numFmtId="0" fontId="38" fillId="7" borderId="6" xfId="59" applyNumberFormat="1" applyFont="1" applyFill="1" applyBorder="1" applyAlignment="1">
      <alignment vertical="top"/>
    </xf>
    <xf numFmtId="0" fontId="8" fillId="9" borderId="6" xfId="0" applyFont="1" applyFill="1" applyBorder="1" applyAlignment="1">
      <alignment vertical="top" wrapText="1"/>
    </xf>
    <xf numFmtId="0" fontId="8" fillId="10" borderId="6" xfId="0" applyFont="1" applyFill="1" applyBorder="1" applyAlignment="1">
      <alignment vertical="top" wrapText="1"/>
    </xf>
    <xf numFmtId="0" fontId="8" fillId="8" borderId="6" xfId="0" applyFont="1" applyFill="1" applyBorder="1" applyAlignment="1">
      <alignment vertical="top" wrapText="1"/>
    </xf>
    <xf numFmtId="0" fontId="8" fillId="8" borderId="20" xfId="0" applyFont="1" applyFill="1" applyBorder="1" applyAlignment="1">
      <alignment vertical="top"/>
    </xf>
    <xf numFmtId="0" fontId="8" fillId="62" borderId="1" xfId="0" applyFont="1" applyFill="1" applyBorder="1" applyAlignment="1">
      <alignment vertical="center"/>
    </xf>
    <xf numFmtId="0" fontId="8" fillId="62" borderId="5" xfId="0" applyFont="1" applyFill="1" applyBorder="1" applyAlignment="1">
      <alignment vertical="center"/>
    </xf>
    <xf numFmtId="0" fontId="8" fillId="62" borderId="5" xfId="61" applyNumberFormat="1" applyFont="1" applyFill="1" applyBorder="1" applyAlignment="1">
      <alignment vertical="center"/>
    </xf>
    <xf numFmtId="0" fontId="8" fillId="63" borderId="5" xfId="0" applyFont="1" applyFill="1" applyBorder="1" applyAlignment="1">
      <alignment vertical="top"/>
    </xf>
    <xf numFmtId="0" fontId="8" fillId="63" borderId="9" xfId="0" applyFont="1" applyFill="1" applyBorder="1" applyAlignment="1">
      <alignment vertical="top"/>
    </xf>
    <xf numFmtId="0" fontId="22" fillId="4" borderId="2" xfId="94" applyNumberFormat="1" applyFont="1" applyFill="1" applyBorder="1" applyAlignment="1">
      <alignment vertical="center"/>
    </xf>
    <xf numFmtId="0" fontId="38" fillId="7" borderId="6" xfId="61" applyNumberFormat="1" applyFont="1" applyFill="1" applyBorder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9" borderId="17" xfId="0" applyFont="1" applyFill="1" applyBorder="1" applyAlignment="1">
      <alignment vertical="center"/>
    </xf>
    <xf numFmtId="0" fontId="149" fillId="8" borderId="6" xfId="0" applyFont="1" applyFill="1" applyBorder="1" applyAlignment="1">
      <alignment vertical="center"/>
    </xf>
    <xf numFmtId="0" fontId="8" fillId="8" borderId="6" xfId="65" applyFont="1" applyFill="1" applyBorder="1" applyAlignment="1">
      <alignment vertical="top"/>
    </xf>
    <xf numFmtId="0" fontId="8" fillId="8" borderId="6" xfId="0" applyFont="1" applyFill="1" applyBorder="1" applyAlignment="1">
      <alignment vertical="top"/>
    </xf>
    <xf numFmtId="0" fontId="8" fillId="0" borderId="0" xfId="93" applyFont="1" applyFill="1" applyAlignment="1">
      <alignment vertical="center"/>
    </xf>
    <xf numFmtId="0" fontId="55" fillId="0" borderId="0" xfId="93" applyFont="1" applyAlignment="1">
      <alignment vertical="center"/>
    </xf>
    <xf numFmtId="0" fontId="8" fillId="0" borderId="0" xfId="93" applyFont="1" applyAlignment="1">
      <alignment vertical="center"/>
    </xf>
    <xf numFmtId="0" fontId="55" fillId="0" borderId="0" xfId="0" applyFont="1" applyAlignment="1">
      <alignment vertical="top"/>
    </xf>
    <xf numFmtId="0" fontId="22" fillId="4" borderId="2" xfId="160" applyNumberFormat="1" applyFont="1" applyFill="1" applyBorder="1" applyAlignment="1">
      <alignment vertical="center"/>
    </xf>
    <xf numFmtId="0" fontId="38" fillId="4" borderId="6" xfId="160" applyNumberFormat="1" applyFont="1" applyFill="1" applyBorder="1" applyAlignment="1">
      <alignment vertical="center"/>
    </xf>
    <xf numFmtId="0" fontId="38" fillId="4" borderId="10" xfId="160" applyNumberFormat="1" applyFont="1" applyFill="1" applyBorder="1" applyAlignment="1">
      <alignment vertical="center"/>
    </xf>
    <xf numFmtId="0" fontId="5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7" fillId="5" borderId="6" xfId="0" applyFont="1" applyFill="1" applyBorder="1" applyAlignment="1">
      <alignment vertical="center"/>
    </xf>
    <xf numFmtId="0" fontId="38" fillId="4" borderId="6" xfId="94" applyNumberFormat="1" applyFont="1" applyFill="1" applyBorder="1" applyAlignment="1">
      <alignment vertical="center"/>
    </xf>
    <xf numFmtId="0" fontId="38" fillId="4" borderId="10" xfId="94" applyNumberFormat="1" applyFont="1" applyFill="1" applyBorder="1" applyAlignment="1">
      <alignment vertical="center"/>
    </xf>
    <xf numFmtId="0" fontId="55" fillId="0" borderId="0" xfId="95" applyFont="1" applyAlignment="1">
      <alignment vertical="center"/>
    </xf>
    <xf numFmtId="0" fontId="8" fillId="0" borderId="0" xfId="81" applyFont="1" applyAlignment="1">
      <alignment vertical="center"/>
    </xf>
    <xf numFmtId="0" fontId="161" fillId="13" borderId="6" xfId="93" applyFont="1" applyFill="1" applyBorder="1">
      <alignment vertical="center"/>
    </xf>
    <xf numFmtId="0" fontId="86" fillId="13" borderId="6" xfId="93" applyFont="1" applyFill="1" applyBorder="1">
      <alignment vertical="center"/>
    </xf>
    <xf numFmtId="0" fontId="51" fillId="13" borderId="6" xfId="93" applyFont="1" applyFill="1" applyBorder="1" applyAlignment="1">
      <alignment horizontal="right" vertical="center"/>
    </xf>
    <xf numFmtId="0" fontId="51" fillId="13" borderId="24" xfId="93" applyFont="1" applyFill="1" applyBorder="1" applyAlignment="1">
      <alignment horizontal="right" vertical="center"/>
    </xf>
    <xf numFmtId="0" fontId="84" fillId="13" borderId="6" xfId="144" applyFont="1" applyFill="1" applyBorder="1" applyAlignment="1">
      <alignment horizontal="center" vertical="center"/>
    </xf>
    <xf numFmtId="0" fontId="161" fillId="13" borderId="6" xfId="144" applyFont="1" applyFill="1" applyBorder="1" applyAlignment="1">
      <alignment horizontal="center" vertical="center"/>
    </xf>
    <xf numFmtId="0" fontId="86" fillId="13" borderId="6" xfId="144" applyFont="1" applyFill="1" applyBorder="1" applyAlignment="1">
      <alignment horizontal="center" vertical="center"/>
    </xf>
    <xf numFmtId="0" fontId="86" fillId="0" borderId="28" xfId="0" applyFont="1" applyFill="1" applyBorder="1" applyAlignment="1">
      <alignment vertical="center"/>
    </xf>
    <xf numFmtId="178" fontId="86" fillId="0" borderId="6" xfId="0" applyNumberFormat="1" applyFont="1" applyFill="1" applyBorder="1" applyAlignment="1">
      <alignment vertical="center"/>
    </xf>
    <xf numFmtId="0" fontId="7" fillId="10" borderId="5" xfId="0" applyFont="1" applyFill="1" applyBorder="1" applyAlignment="1">
      <alignment horizontal="center" vertical="center" wrapText="1"/>
    </xf>
    <xf numFmtId="0" fontId="275" fillId="16" borderId="5" xfId="187" applyFont="1" applyFill="1" applyBorder="1" applyAlignment="1">
      <alignment vertical="center"/>
    </xf>
    <xf numFmtId="0" fontId="276" fillId="16" borderId="24" xfId="187" applyFont="1" applyFill="1" applyBorder="1" applyAlignment="1">
      <alignment vertical="center"/>
    </xf>
    <xf numFmtId="0" fontId="277" fillId="16" borderId="24" xfId="187" applyFont="1" applyFill="1" applyBorder="1" applyAlignment="1">
      <alignment vertical="center"/>
    </xf>
    <xf numFmtId="0" fontId="275" fillId="16" borderId="24" xfId="187" applyFont="1" applyFill="1" applyBorder="1" applyAlignment="1">
      <alignment vertical="center"/>
    </xf>
    <xf numFmtId="0" fontId="278" fillId="16" borderId="8" xfId="187" applyFont="1" applyFill="1" applyBorder="1" applyAlignment="1">
      <alignment vertical="center"/>
    </xf>
    <xf numFmtId="0" fontId="278" fillId="16" borderId="24" xfId="187" applyFont="1" applyFill="1" applyBorder="1" applyAlignment="1">
      <alignment vertical="center"/>
    </xf>
    <xf numFmtId="0" fontId="279" fillId="16" borderId="24" xfId="187" applyFont="1" applyFill="1" applyBorder="1" applyAlignment="1">
      <alignment vertical="center"/>
    </xf>
    <xf numFmtId="0" fontId="278" fillId="16" borderId="6" xfId="187" applyFont="1" applyFill="1" applyBorder="1" applyAlignment="1">
      <alignment vertical="center"/>
    </xf>
    <xf numFmtId="0" fontId="275" fillId="16" borderId="50" xfId="187" applyFont="1" applyFill="1" applyBorder="1" applyAlignment="1">
      <alignment vertical="center"/>
    </xf>
    <xf numFmtId="0" fontId="276" fillId="16" borderId="7" xfId="187" applyFont="1" applyFill="1" applyBorder="1" applyAlignment="1">
      <alignment vertical="center"/>
    </xf>
    <xf numFmtId="0" fontId="280" fillId="16" borderId="6" xfId="187" applyFont="1" applyFill="1" applyBorder="1" applyAlignment="1">
      <alignment vertical="center"/>
    </xf>
    <xf numFmtId="0" fontId="276" fillId="16" borderId="6" xfId="187" applyFont="1" applyFill="1" applyBorder="1" applyAlignment="1">
      <alignment vertical="center"/>
    </xf>
    <xf numFmtId="0" fontId="280" fillId="16" borderId="8" xfId="187" applyFont="1" applyFill="1" applyBorder="1" applyAlignment="1">
      <alignment vertical="center"/>
    </xf>
    <xf numFmtId="0" fontId="281" fillId="16" borderId="24" xfId="187" applyFont="1" applyFill="1" applyBorder="1" applyAlignment="1">
      <alignment vertical="center"/>
    </xf>
    <xf numFmtId="0" fontId="247" fillId="16" borderId="6" xfId="187" applyFont="1" applyFill="1" applyBorder="1" applyAlignment="1">
      <alignment vertical="center"/>
    </xf>
    <xf numFmtId="0" fontId="282" fillId="16" borderId="6" xfId="187" applyFont="1" applyFill="1" applyBorder="1" applyAlignment="1">
      <alignment vertical="center"/>
    </xf>
    <xf numFmtId="0" fontId="246" fillId="16" borderId="6" xfId="187" applyFont="1" applyFill="1" applyBorder="1" applyAlignment="1">
      <alignment vertical="center"/>
    </xf>
    <xf numFmtId="0" fontId="246" fillId="16" borderId="8" xfId="187" applyFont="1" applyFill="1" applyBorder="1" applyAlignment="1">
      <alignment vertical="center"/>
    </xf>
    <xf numFmtId="0" fontId="275" fillId="16" borderId="39" xfId="187" applyFont="1" applyFill="1" applyBorder="1" applyAlignment="1">
      <alignment vertical="center"/>
    </xf>
    <xf numFmtId="0" fontId="248" fillId="0" borderId="6" xfId="95" applyFont="1" applyBorder="1">
      <alignment vertical="center"/>
    </xf>
    <xf numFmtId="0" fontId="249" fillId="16" borderId="24" xfId="187" applyFont="1" applyFill="1" applyBorder="1" applyAlignment="1">
      <alignment vertical="center"/>
    </xf>
    <xf numFmtId="0" fontId="283" fillId="16" borderId="6" xfId="187" applyFont="1" applyFill="1" applyBorder="1" applyAlignment="1">
      <alignment vertical="center"/>
    </xf>
    <xf numFmtId="0" fontId="283" fillId="16" borderId="8" xfId="187" applyFont="1" applyFill="1" applyBorder="1" applyAlignment="1">
      <alignment vertical="center"/>
    </xf>
    <xf numFmtId="0" fontId="275" fillId="16" borderId="6" xfId="187" applyFont="1" applyFill="1" applyBorder="1" applyAlignment="1">
      <alignment vertical="center"/>
    </xf>
    <xf numFmtId="0" fontId="275" fillId="16" borderId="8" xfId="187" applyFont="1" applyFill="1" applyBorder="1" applyAlignment="1">
      <alignment vertical="center"/>
    </xf>
    <xf numFmtId="0" fontId="283" fillId="16" borderId="24" xfId="187" applyFont="1" applyFill="1" applyBorder="1" applyAlignment="1">
      <alignment vertical="center"/>
    </xf>
    <xf numFmtId="0" fontId="284" fillId="16" borderId="6" xfId="187" applyFont="1" applyFill="1" applyBorder="1" applyAlignment="1">
      <alignment vertical="center"/>
    </xf>
    <xf numFmtId="0" fontId="279" fillId="16" borderId="6" xfId="187" applyFont="1" applyFill="1" applyBorder="1" applyAlignment="1">
      <alignment vertical="center"/>
    </xf>
    <xf numFmtId="0" fontId="285" fillId="16" borderId="24" xfId="187" applyFont="1" applyFill="1" applyBorder="1" applyAlignment="1">
      <alignment vertical="center"/>
    </xf>
    <xf numFmtId="0" fontId="285" fillId="16" borderId="8" xfId="187" applyFont="1" applyFill="1" applyBorder="1" applyAlignment="1">
      <alignment vertical="center"/>
    </xf>
    <xf numFmtId="0" fontId="285" fillId="16" borderId="6" xfId="187" applyFont="1" applyFill="1" applyBorder="1" applyAlignment="1">
      <alignment vertical="center"/>
    </xf>
    <xf numFmtId="0" fontId="278" fillId="16" borderId="45" xfId="187" applyFont="1" applyFill="1" applyBorder="1" applyAlignment="1">
      <alignment vertical="center"/>
    </xf>
    <xf numFmtId="0" fontId="276" fillId="16" borderId="50" xfId="187" applyFont="1" applyFill="1" applyBorder="1" applyAlignment="1">
      <alignment vertical="center"/>
    </xf>
    <xf numFmtId="0" fontId="277" fillId="16" borderId="8" xfId="187" applyFont="1" applyFill="1" applyBorder="1" applyAlignment="1">
      <alignment vertical="center"/>
    </xf>
    <xf numFmtId="0" fontId="287" fillId="16" borderId="24" xfId="187" applyFont="1" applyFill="1" applyBorder="1" applyAlignment="1">
      <alignment vertical="center"/>
    </xf>
    <xf numFmtId="0" fontId="280" fillId="16" borderId="24" xfId="187" applyFont="1" applyFill="1" applyBorder="1" applyAlignment="1">
      <alignment vertical="center"/>
    </xf>
    <xf numFmtId="0" fontId="278" fillId="16" borderId="39" xfId="187" applyFont="1" applyFill="1" applyBorder="1" applyAlignment="1">
      <alignment vertical="center"/>
    </xf>
    <xf numFmtId="0" fontId="283" fillId="16" borderId="5" xfId="187" applyFont="1" applyFill="1" applyBorder="1" applyAlignment="1">
      <alignment vertical="center"/>
    </xf>
    <xf numFmtId="0" fontId="288" fillId="16" borderId="24" xfId="187" applyFont="1" applyFill="1" applyBorder="1" applyAlignment="1">
      <alignment vertical="center"/>
    </xf>
    <xf numFmtId="0" fontId="289" fillId="16" borderId="8" xfId="187" applyFont="1" applyFill="1" applyBorder="1" applyAlignment="1">
      <alignment vertical="center"/>
    </xf>
    <xf numFmtId="0" fontId="284" fillId="16" borderId="24" xfId="187" applyFont="1" applyFill="1" applyBorder="1" applyAlignment="1">
      <alignment vertical="center"/>
    </xf>
    <xf numFmtId="0" fontId="275" fillId="16" borderId="15" xfId="187" applyFont="1" applyFill="1" applyBorder="1" applyAlignment="1">
      <alignment vertical="center"/>
    </xf>
    <xf numFmtId="0" fontId="290" fillId="16" borderId="6" xfId="187" applyFont="1" applyFill="1" applyBorder="1" applyAlignment="1">
      <alignment vertical="center"/>
    </xf>
    <xf numFmtId="0" fontId="284" fillId="16" borderId="50" xfId="187" applyFont="1" applyFill="1" applyBorder="1" applyAlignment="1">
      <alignment vertical="center"/>
    </xf>
    <xf numFmtId="0" fontId="286" fillId="16" borderId="6" xfId="187" applyFont="1" applyFill="1" applyBorder="1" applyAlignment="1">
      <alignment vertical="center"/>
    </xf>
    <xf numFmtId="0" fontId="249" fillId="16" borderId="8" xfId="187" applyFont="1" applyFill="1" applyBorder="1" applyAlignment="1">
      <alignment vertical="center"/>
    </xf>
    <xf numFmtId="0" fontId="249" fillId="16" borderId="15" xfId="187" applyFont="1" applyFill="1" applyBorder="1" applyAlignment="1">
      <alignment vertical="center"/>
    </xf>
    <xf numFmtId="0" fontId="283" fillId="16" borderId="39" xfId="187" applyFont="1" applyFill="1" applyBorder="1" applyAlignment="1">
      <alignment vertical="center"/>
    </xf>
    <xf numFmtId="0" fontId="276" fillId="16" borderId="5" xfId="187" applyFont="1" applyFill="1" applyBorder="1" applyAlignment="1">
      <alignment vertical="center"/>
    </xf>
    <xf numFmtId="0" fontId="247" fillId="16" borderId="24" xfId="187" applyFont="1" applyFill="1" applyBorder="1" applyAlignment="1">
      <alignment vertical="center"/>
    </xf>
    <xf numFmtId="0" fontId="281" fillId="16" borderId="8" xfId="187" applyFont="1" applyFill="1" applyBorder="1" applyAlignment="1">
      <alignment vertical="center"/>
    </xf>
    <xf numFmtId="0" fontId="277" fillId="16" borderId="6" xfId="187" applyFont="1" applyFill="1" applyBorder="1" applyAlignment="1">
      <alignment vertical="center"/>
    </xf>
    <xf numFmtId="0" fontId="279" fillId="16" borderId="8" xfId="187" applyFont="1" applyFill="1" applyBorder="1" applyAlignment="1">
      <alignment vertical="center"/>
    </xf>
    <xf numFmtId="0" fontId="276" fillId="16" borderId="39" xfId="187" applyFont="1" applyFill="1" applyBorder="1" applyAlignment="1">
      <alignment vertical="center"/>
    </xf>
    <xf numFmtId="0" fontId="276" fillId="16" borderId="46" xfId="187" applyFont="1" applyFill="1" applyBorder="1" applyAlignment="1">
      <alignment vertical="center"/>
    </xf>
    <xf numFmtId="0" fontId="246" fillId="16" borderId="24" xfId="187" applyFont="1" applyFill="1" applyBorder="1" applyAlignment="1">
      <alignment vertical="center"/>
    </xf>
    <xf numFmtId="0" fontId="275" fillId="16" borderId="26" xfId="187" applyFont="1" applyFill="1" applyBorder="1" applyAlignment="1">
      <alignment vertical="center"/>
    </xf>
    <xf numFmtId="0" fontId="276" fillId="16" borderId="15" xfId="187" applyFont="1" applyFill="1" applyBorder="1" applyAlignment="1">
      <alignment vertical="center"/>
    </xf>
    <xf numFmtId="0" fontId="291" fillId="16" borderId="6" xfId="187" applyFont="1" applyFill="1" applyBorder="1" applyAlignment="1">
      <alignment vertical="center"/>
    </xf>
    <xf numFmtId="0" fontId="287" fillId="16" borderId="8" xfId="187" applyFont="1" applyFill="1" applyBorder="1" applyAlignment="1">
      <alignment vertical="center"/>
    </xf>
    <xf numFmtId="0" fontId="249" fillId="16" borderId="26" xfId="187" applyFont="1" applyFill="1" applyBorder="1" applyAlignment="1">
      <alignment vertical="center"/>
    </xf>
    <xf numFmtId="0" fontId="249" fillId="16" borderId="50" xfId="187" applyFont="1" applyFill="1" applyBorder="1" applyAlignment="1">
      <alignment vertical="center"/>
    </xf>
    <xf numFmtId="0" fontId="292" fillId="16" borderId="6" xfId="187" applyFont="1" applyFill="1" applyBorder="1" applyAlignment="1">
      <alignment vertical="center"/>
    </xf>
    <xf numFmtId="0" fontId="249" fillId="16" borderId="6" xfId="187" applyFont="1" applyFill="1" applyBorder="1" applyAlignment="1">
      <alignment vertical="center"/>
    </xf>
    <xf numFmtId="0" fontId="292" fillId="16" borderId="24" xfId="187" applyFont="1" applyFill="1" applyBorder="1" applyAlignment="1">
      <alignment vertical="center"/>
    </xf>
    <xf numFmtId="0" fontId="293" fillId="16" borderId="8" xfId="187" applyFont="1" applyFill="1" applyBorder="1" applyAlignment="1">
      <alignment vertical="center"/>
    </xf>
    <xf numFmtId="0" fontId="284" fillId="16" borderId="8" xfId="187" applyFont="1" applyFill="1" applyBorder="1" applyAlignment="1">
      <alignment vertical="center"/>
    </xf>
    <xf numFmtId="0" fontId="285" fillId="16" borderId="39" xfId="187" applyFont="1" applyFill="1" applyBorder="1" applyAlignment="1">
      <alignment vertical="center"/>
    </xf>
    <xf numFmtId="0" fontId="278" fillId="16" borderId="50" xfId="187" applyFont="1" applyFill="1" applyBorder="1" applyAlignment="1">
      <alignment vertical="center"/>
    </xf>
    <xf numFmtId="0" fontId="248" fillId="0" borderId="8" xfId="95" applyFont="1" applyBorder="1">
      <alignment vertical="center"/>
    </xf>
    <xf numFmtId="0" fontId="294" fillId="0" borderId="0" xfId="0" applyFont="1"/>
    <xf numFmtId="0" fontId="295" fillId="0" borderId="0" xfId="95" applyFont="1">
      <alignment vertical="center"/>
    </xf>
    <xf numFmtId="0" fontId="294" fillId="0" borderId="0" xfId="0" applyFont="1" applyFill="1"/>
    <xf numFmtId="0" fontId="73" fillId="0" borderId="0" xfId="0" applyFont="1" applyAlignment="1">
      <alignment vertical="center"/>
    </xf>
    <xf numFmtId="0" fontId="294" fillId="0" borderId="0" xfId="95" applyFont="1">
      <alignment vertical="center"/>
    </xf>
    <xf numFmtId="17" fontId="9" fillId="0" borderId="0" xfId="175" applyNumberFormat="1" applyFont="1" applyBorder="1" applyAlignment="1">
      <alignment horizontal="right" vertical="center"/>
    </xf>
    <xf numFmtId="0" fontId="46" fillId="0" borderId="0" xfId="187" applyFont="1" applyFill="1" applyBorder="1" applyAlignment="1">
      <alignment horizontal="right" vertical="center"/>
    </xf>
    <xf numFmtId="0" fontId="86" fillId="13" borderId="2" xfId="0" applyFont="1" applyFill="1" applyBorder="1" applyAlignment="1">
      <alignment vertical="center"/>
    </xf>
    <xf numFmtId="0" fontId="86" fillId="13" borderId="6" xfId="0" applyFont="1" applyFill="1" applyBorder="1" applyAlignment="1">
      <alignment vertical="center"/>
    </xf>
    <xf numFmtId="0" fontId="86" fillId="13" borderId="5" xfId="0" applyFont="1" applyFill="1" applyBorder="1" applyAlignment="1">
      <alignment vertical="center"/>
    </xf>
    <xf numFmtId="0" fontId="161" fillId="13" borderId="10" xfId="0" applyFont="1" applyFill="1" applyBorder="1" applyAlignment="1">
      <alignment vertical="center"/>
    </xf>
    <xf numFmtId="0" fontId="86" fillId="13" borderId="10" xfId="0" applyFont="1" applyFill="1" applyBorder="1" applyAlignment="1">
      <alignment vertical="center"/>
    </xf>
    <xf numFmtId="0" fontId="86" fillId="13" borderId="9" xfId="0" applyFont="1" applyFill="1" applyBorder="1" applyAlignment="1">
      <alignment vertical="center"/>
    </xf>
    <xf numFmtId="0" fontId="86" fillId="13" borderId="8" xfId="0" applyFont="1" applyFill="1" applyBorder="1" applyAlignment="1">
      <alignment vertical="center"/>
    </xf>
    <xf numFmtId="0" fontId="161" fillId="13" borderId="12" xfId="0" applyFont="1" applyFill="1" applyBorder="1" applyAlignment="1">
      <alignment vertical="center"/>
    </xf>
    <xf numFmtId="0" fontId="161" fillId="13" borderId="9" xfId="0" applyFont="1" applyFill="1" applyBorder="1" applyAlignment="1">
      <alignment vertical="center"/>
    </xf>
    <xf numFmtId="0" fontId="161" fillId="71" borderId="10" xfId="0" applyFont="1" applyFill="1" applyBorder="1" applyAlignment="1">
      <alignment vertical="center"/>
    </xf>
    <xf numFmtId="0" fontId="161" fillId="13" borderId="5" xfId="0" applyFont="1" applyFill="1" applyBorder="1" applyAlignment="1">
      <alignment vertical="center"/>
    </xf>
    <xf numFmtId="0" fontId="86" fillId="13" borderId="8" xfId="0" applyFont="1" applyFill="1" applyBorder="1"/>
    <xf numFmtId="0" fontId="86" fillId="71" borderId="2" xfId="0" applyFont="1" applyFill="1" applyBorder="1" applyAlignment="1">
      <alignment vertical="center"/>
    </xf>
    <xf numFmtId="0" fontId="161" fillId="13" borderId="36" xfId="0" applyFont="1" applyFill="1" applyBorder="1" applyAlignment="1">
      <alignment vertical="center"/>
    </xf>
    <xf numFmtId="0" fontId="161" fillId="0" borderId="7" xfId="0" applyFont="1" applyFill="1" applyBorder="1" applyAlignment="1">
      <alignment vertical="center"/>
    </xf>
    <xf numFmtId="0" fontId="161" fillId="13" borderId="7" xfId="0" applyFont="1" applyFill="1" applyBorder="1" applyAlignment="1">
      <alignment vertical="center"/>
    </xf>
    <xf numFmtId="0" fontId="86" fillId="13" borderId="11" xfId="0" applyFont="1" applyFill="1" applyBorder="1" applyAlignment="1">
      <alignment vertical="center"/>
    </xf>
    <xf numFmtId="0" fontId="86" fillId="10" borderId="14" xfId="0" applyFont="1" applyFill="1" applyBorder="1" applyAlignment="1">
      <alignment vertical="center"/>
    </xf>
    <xf numFmtId="0" fontId="86" fillId="13" borderId="12" xfId="0" applyFont="1" applyFill="1" applyBorder="1" applyAlignment="1">
      <alignment vertical="center"/>
    </xf>
    <xf numFmtId="0" fontId="294" fillId="0" borderId="6" xfId="0" applyFont="1" applyBorder="1"/>
    <xf numFmtId="0" fontId="86" fillId="13" borderId="1" xfId="0" applyFont="1" applyFill="1" applyBorder="1" applyAlignment="1">
      <alignment vertical="center"/>
    </xf>
    <xf numFmtId="0" fontId="161" fillId="13" borderId="2" xfId="0" applyFont="1" applyFill="1" applyBorder="1" applyAlignment="1">
      <alignment vertical="center"/>
    </xf>
    <xf numFmtId="0" fontId="161" fillId="13" borderId="1" xfId="0" applyFont="1" applyFill="1" applyBorder="1" applyAlignment="1">
      <alignment vertical="center"/>
    </xf>
    <xf numFmtId="0" fontId="86" fillId="13" borderId="7" xfId="0" applyFont="1" applyFill="1" applyBorder="1" applyAlignment="1">
      <alignment vertical="center"/>
    </xf>
    <xf numFmtId="0" fontId="86" fillId="13" borderId="15" xfId="0" applyFont="1" applyFill="1" applyBorder="1" applyAlignment="1">
      <alignment vertical="center"/>
    </xf>
    <xf numFmtId="0" fontId="86" fillId="0" borderId="5" xfId="93" applyFont="1" applyFill="1" applyBorder="1">
      <alignment vertical="center"/>
    </xf>
    <xf numFmtId="0" fontId="51" fillId="16" borderId="5" xfId="93" applyFont="1" applyFill="1" applyBorder="1" applyAlignment="1">
      <alignment horizontal="right"/>
    </xf>
    <xf numFmtId="0" fontId="51" fillId="16" borderId="8" xfId="93" applyFont="1" applyFill="1" applyBorder="1" applyAlignment="1">
      <alignment horizontal="right" vertical="center"/>
    </xf>
    <xf numFmtId="0" fontId="251" fillId="0" borderId="5" xfId="0" applyFont="1" applyFill="1" applyBorder="1" applyAlignment="1">
      <alignment vertical="center"/>
    </xf>
    <xf numFmtId="0" fontId="84" fillId="0" borderId="5" xfId="144" applyFont="1" applyBorder="1" applyAlignment="1">
      <alignment horizontal="center" vertical="center"/>
    </xf>
    <xf numFmtId="0" fontId="84" fillId="0" borderId="8" xfId="144" applyFont="1" applyBorder="1" applyAlignment="1">
      <alignment horizontal="center" vertical="center"/>
    </xf>
    <xf numFmtId="0" fontId="276" fillId="16" borderId="10" xfId="187" applyFont="1" applyFill="1" applyBorder="1" applyAlignment="1">
      <alignment vertical="center"/>
    </xf>
    <xf numFmtId="0" fontId="298" fillId="13" borderId="10" xfId="187" applyFont="1" applyFill="1" applyBorder="1" applyAlignment="1">
      <alignment vertical="center"/>
    </xf>
    <xf numFmtId="0" fontId="275" fillId="16" borderId="10" xfId="187" applyFont="1" applyFill="1" applyBorder="1" applyAlignment="1">
      <alignment vertical="center"/>
    </xf>
    <xf numFmtId="0" fontId="51" fillId="16" borderId="7" xfId="93" applyFont="1" applyFill="1" applyBorder="1" applyAlignment="1">
      <alignment horizontal="right" vertical="center"/>
    </xf>
    <xf numFmtId="0" fontId="252" fillId="0" borderId="7" xfId="0" applyFont="1" applyFill="1" applyBorder="1" applyAlignment="1">
      <alignment vertical="center"/>
    </xf>
    <xf numFmtId="0" fontId="84" fillId="0" borderId="7" xfId="144" applyFont="1" applyBorder="1" applyAlignment="1">
      <alignment horizontal="center" vertical="center"/>
    </xf>
    <xf numFmtId="0" fontId="278" fillId="16" borderId="11" xfId="187" applyFont="1" applyFill="1" applyBorder="1" applyAlignment="1">
      <alignment vertical="center"/>
    </xf>
    <xf numFmtId="0" fontId="252" fillId="0" borderId="6" xfId="0" applyFont="1" applyFill="1" applyBorder="1" applyAlignment="1">
      <alignment horizontal="left" vertical="center"/>
    </xf>
    <xf numFmtId="0" fontId="161" fillId="13" borderId="5" xfId="93" applyFont="1" applyFill="1" applyBorder="1">
      <alignment vertical="center"/>
    </xf>
    <xf numFmtId="0" fontId="86" fillId="13" borderId="8" xfId="93" applyFont="1" applyFill="1" applyBorder="1">
      <alignment vertical="center"/>
    </xf>
    <xf numFmtId="0" fontId="51" fillId="16" borderId="5" xfId="93" applyFont="1" applyFill="1" applyBorder="1" applyAlignment="1">
      <alignment horizontal="right" vertical="center"/>
    </xf>
    <xf numFmtId="0" fontId="161" fillId="13" borderId="8" xfId="144" applyFont="1" applyFill="1" applyBorder="1" applyAlignment="1">
      <alignment horizontal="center" vertical="center"/>
    </xf>
    <xf numFmtId="0" fontId="278" fillId="16" borderId="9" xfId="187" applyFont="1" applyFill="1" applyBorder="1" applyAlignment="1">
      <alignment vertical="center"/>
    </xf>
    <xf numFmtId="0" fontId="279" fillId="16" borderId="10" xfId="187" applyFont="1" applyFill="1" applyBorder="1" applyAlignment="1">
      <alignment vertical="center"/>
    </xf>
    <xf numFmtId="0" fontId="278" fillId="16" borderId="10" xfId="187" applyFont="1" applyFill="1" applyBorder="1" applyAlignment="1">
      <alignment vertical="center"/>
    </xf>
    <xf numFmtId="0" fontId="280" fillId="16" borderId="10" xfId="187" applyFont="1" applyFill="1" applyBorder="1" applyAlignment="1">
      <alignment vertical="center"/>
    </xf>
    <xf numFmtId="0" fontId="86" fillId="13" borderId="7" xfId="93" applyFont="1" applyFill="1" applyBorder="1">
      <alignment vertical="center"/>
    </xf>
    <xf numFmtId="0" fontId="161" fillId="13" borderId="7" xfId="144" applyFont="1" applyFill="1" applyBorder="1" applyAlignment="1">
      <alignment horizontal="center" vertical="center"/>
    </xf>
    <xf numFmtId="0" fontId="86" fillId="0" borderId="8" xfId="93" applyFont="1" applyFill="1" applyBorder="1">
      <alignment vertical="center"/>
    </xf>
    <xf numFmtId="0" fontId="51" fillId="16" borderId="8" xfId="93" applyFont="1" applyFill="1" applyBorder="1" applyAlignment="1">
      <alignment horizontal="right"/>
    </xf>
    <xf numFmtId="0" fontId="253" fillId="0" borderId="5" xfId="0" applyFont="1" applyFill="1" applyBorder="1" applyAlignment="1">
      <alignment vertical="center"/>
    </xf>
    <xf numFmtId="0" fontId="84" fillId="13" borderId="5" xfId="144" applyFont="1" applyFill="1" applyBorder="1" applyAlignment="1">
      <alignment horizontal="center" vertical="center"/>
    </xf>
    <xf numFmtId="0" fontId="276" fillId="16" borderId="9" xfId="187" applyFont="1" applyFill="1" applyBorder="1" applyAlignment="1">
      <alignment vertical="center"/>
    </xf>
    <xf numFmtId="0" fontId="86" fillId="0" borderId="7" xfId="93" applyFont="1" applyFill="1" applyBorder="1">
      <alignment vertical="center"/>
    </xf>
    <xf numFmtId="0" fontId="51" fillId="16" borderId="7" xfId="93" applyFont="1" applyFill="1" applyBorder="1" applyAlignment="1">
      <alignment horizontal="right"/>
    </xf>
    <xf numFmtId="0" fontId="280" fillId="16" borderId="11" xfId="187" applyFont="1" applyFill="1" applyBorder="1" applyAlignment="1">
      <alignment vertical="center"/>
    </xf>
    <xf numFmtId="0" fontId="252" fillId="6" borderId="36" xfId="0" applyFont="1" applyFill="1" applyBorder="1" applyAlignment="1">
      <alignment vertical="center"/>
    </xf>
    <xf numFmtId="0" fontId="281" fillId="16" borderId="9" xfId="187" applyFont="1" applyFill="1" applyBorder="1" applyAlignment="1">
      <alignment vertical="center"/>
    </xf>
    <xf numFmtId="0" fontId="282" fillId="16" borderId="10" xfId="187" applyFont="1" applyFill="1" applyBorder="1" applyAlignment="1">
      <alignment vertical="center"/>
    </xf>
    <xf numFmtId="0" fontId="246" fillId="16" borderId="10" xfId="187" applyFont="1" applyFill="1" applyBorder="1" applyAlignment="1">
      <alignment vertical="center"/>
    </xf>
    <xf numFmtId="0" fontId="86" fillId="13" borderId="3" xfId="0" applyFont="1" applyFill="1" applyBorder="1" applyAlignment="1">
      <alignment vertical="center"/>
    </xf>
    <xf numFmtId="0" fontId="246" fillId="16" borderId="11" xfId="187" applyFont="1" applyFill="1" applyBorder="1" applyAlignment="1">
      <alignment vertical="center"/>
    </xf>
    <xf numFmtId="58" fontId="60" fillId="0" borderId="1" xfId="0" applyNumberFormat="1" applyFont="1" applyFill="1" applyBorder="1" applyAlignment="1">
      <alignment horizontal="center" vertical="center" wrapText="1"/>
    </xf>
    <xf numFmtId="0" fontId="294" fillId="0" borderId="5" xfId="0" applyFont="1" applyBorder="1"/>
    <xf numFmtId="0" fontId="86" fillId="13" borderId="5" xfId="93" applyFont="1" applyFill="1" applyBorder="1">
      <alignment vertical="center"/>
    </xf>
    <xf numFmtId="0" fontId="51" fillId="13" borderId="5" xfId="93" applyFont="1" applyFill="1" applyBorder="1" applyAlignment="1">
      <alignment horizontal="right"/>
    </xf>
    <xf numFmtId="0" fontId="252" fillId="6" borderId="5" xfId="0" applyFont="1" applyFill="1" applyBorder="1" applyAlignment="1">
      <alignment vertical="center"/>
    </xf>
    <xf numFmtId="0" fontId="275" fillId="16" borderId="12" xfId="187" applyFont="1" applyFill="1" applyBorder="1" applyAlignment="1">
      <alignment vertical="center"/>
    </xf>
    <xf numFmtId="0" fontId="161" fillId="13" borderId="4" xfId="0" applyFont="1" applyFill="1" applyBorder="1" applyAlignment="1">
      <alignment vertical="center"/>
    </xf>
    <xf numFmtId="0" fontId="86" fillId="13" borderId="25" xfId="0" applyFont="1" applyFill="1" applyBorder="1" applyAlignment="1">
      <alignment vertical="center"/>
    </xf>
    <xf numFmtId="0" fontId="86" fillId="13" borderId="28" xfId="0" applyFont="1" applyFill="1" applyBorder="1" applyAlignment="1">
      <alignment vertical="center"/>
    </xf>
    <xf numFmtId="0" fontId="251" fillId="0" borderId="24" xfId="0" applyFont="1" applyFill="1" applyBorder="1" applyAlignment="1">
      <alignment vertical="center"/>
    </xf>
    <xf numFmtId="0" fontId="150" fillId="0" borderId="0" xfId="0" applyFont="1" applyFill="1" applyBorder="1" applyAlignment="1">
      <alignment horizontal="left" vertical="center"/>
    </xf>
    <xf numFmtId="0" fontId="255" fillId="0" borderId="0" xfId="0" applyFont="1" applyAlignment="1">
      <alignment horizontal="left"/>
    </xf>
    <xf numFmtId="0" fontId="86" fillId="0" borderId="7" xfId="0" applyFont="1" applyFill="1" applyBorder="1"/>
    <xf numFmtId="0" fontId="86" fillId="0" borderId="15" xfId="0" applyFont="1" applyFill="1" applyBorder="1" applyAlignment="1">
      <alignment vertical="center"/>
    </xf>
    <xf numFmtId="0" fontId="86" fillId="13" borderId="13" xfId="0" applyFont="1" applyFill="1" applyBorder="1" applyAlignment="1">
      <alignment vertical="center"/>
    </xf>
    <xf numFmtId="58" fontId="11" fillId="0" borderId="1" xfId="0" applyNumberFormat="1" applyFont="1" applyFill="1" applyBorder="1" applyAlignment="1">
      <alignment horizontal="left" vertical="center" wrapText="1"/>
    </xf>
    <xf numFmtId="0" fontId="84" fillId="0" borderId="10" xfId="0" applyFont="1" applyFill="1" applyBorder="1" applyAlignment="1">
      <alignment vertical="center"/>
    </xf>
    <xf numFmtId="0" fontId="84" fillId="0" borderId="12" xfId="0" applyFont="1" applyFill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0" borderId="8" xfId="0" applyFont="1" applyFill="1" applyBorder="1"/>
    <xf numFmtId="0" fontId="84" fillId="0" borderId="6" xfId="0" applyFont="1" applyFill="1" applyBorder="1"/>
    <xf numFmtId="0" fontId="84" fillId="13" borderId="8" xfId="0" applyFont="1" applyFill="1" applyBorder="1" applyAlignment="1">
      <alignment vertical="center"/>
    </xf>
    <xf numFmtId="0" fontId="84" fillId="13" borderId="9" xfId="0" applyFont="1" applyFill="1" applyBorder="1" applyAlignment="1">
      <alignment vertical="center"/>
    </xf>
    <xf numFmtId="0" fontId="84" fillId="0" borderId="10" xfId="0" applyFont="1" applyFill="1" applyBorder="1"/>
    <xf numFmtId="0" fontId="84" fillId="13" borderId="5" xfId="0" applyFont="1" applyFill="1" applyBorder="1" applyAlignment="1">
      <alignment vertical="center"/>
    </xf>
    <xf numFmtId="0" fontId="51" fillId="0" borderId="6" xfId="93" applyFont="1" applyFill="1" applyBorder="1" applyAlignment="1">
      <alignment horizontal="right" vertical="center"/>
    </xf>
    <xf numFmtId="0" fontId="51" fillId="16" borderId="1" xfId="93" applyFont="1" applyFill="1" applyBorder="1" applyAlignment="1">
      <alignment horizontal="right"/>
    </xf>
    <xf numFmtId="0" fontId="51" fillId="13" borderId="2" xfId="93" applyFont="1" applyFill="1" applyBorder="1" applyAlignment="1">
      <alignment horizontal="right" vertical="center"/>
    </xf>
    <xf numFmtId="0" fontId="51" fillId="16" borderId="2" xfId="93" applyFont="1" applyFill="1" applyBorder="1" applyAlignment="1">
      <alignment horizontal="right"/>
    </xf>
    <xf numFmtId="0" fontId="51" fillId="16" borderId="2" xfId="93" applyFont="1" applyFill="1" applyBorder="1" applyAlignment="1">
      <alignment horizontal="right" vertical="center"/>
    </xf>
    <xf numFmtId="0" fontId="51" fillId="16" borderId="4" xfId="93" applyFont="1" applyFill="1" applyBorder="1" applyAlignment="1">
      <alignment horizontal="right"/>
    </xf>
    <xf numFmtId="0" fontId="51" fillId="13" borderId="5" xfId="93" applyFont="1" applyFill="1" applyBorder="1" applyAlignment="1">
      <alignment horizontal="right" vertical="center"/>
    </xf>
    <xf numFmtId="0" fontId="51" fillId="13" borderId="8" xfId="93" applyFont="1" applyFill="1" applyBorder="1" applyAlignment="1">
      <alignment horizontal="right" vertical="center"/>
    </xf>
    <xf numFmtId="0" fontId="51" fillId="16" borderId="5" xfId="93" applyFont="1" applyFill="1" applyBorder="1" applyAlignment="1">
      <alignment horizontal="left" vertical="center"/>
    </xf>
    <xf numFmtId="0" fontId="51" fillId="16" borderId="8" xfId="93" applyFont="1" applyFill="1" applyBorder="1" applyAlignment="1">
      <alignment horizontal="left" vertical="center"/>
    </xf>
    <xf numFmtId="0" fontId="51" fillId="16" borderId="5" xfId="93" applyFont="1" applyFill="1" applyBorder="1" applyAlignment="1">
      <alignment horizontal="left"/>
    </xf>
    <xf numFmtId="0" fontId="259" fillId="16" borderId="9" xfId="93" applyFont="1" applyFill="1" applyBorder="1" applyAlignment="1">
      <alignment vertical="center"/>
    </xf>
    <xf numFmtId="0" fontId="259" fillId="16" borderId="10" xfId="93" applyFont="1" applyFill="1" applyBorder="1" applyAlignment="1">
      <alignment vertical="center"/>
    </xf>
    <xf numFmtId="0" fontId="51" fillId="16" borderId="10" xfId="93" applyFont="1" applyFill="1" applyBorder="1" applyAlignment="1">
      <alignment horizontal="left" vertical="center"/>
    </xf>
    <xf numFmtId="0" fontId="51" fillId="16" borderId="12" xfId="93" applyFont="1" applyFill="1" applyBorder="1" applyAlignment="1">
      <alignment horizontal="left" vertical="center"/>
    </xf>
    <xf numFmtId="0" fontId="267" fillId="4" borderId="3" xfId="160" applyNumberFormat="1" applyFont="1" applyFill="1" applyBorder="1" applyAlignment="1">
      <alignment horizontal="center" vertical="center"/>
    </xf>
    <xf numFmtId="0" fontId="268" fillId="4" borderId="7" xfId="160" applyNumberFormat="1" applyFont="1" applyFill="1" applyBorder="1" applyAlignment="1">
      <alignment horizontal="center" vertical="center"/>
    </xf>
    <xf numFmtId="0" fontId="269" fillId="4" borderId="7" xfId="160" applyNumberFormat="1" applyFont="1" applyFill="1" applyBorder="1" applyAlignment="1">
      <alignment horizontal="center" vertical="center"/>
    </xf>
    <xf numFmtId="0" fontId="62" fillId="4" borderId="7" xfId="93" applyFont="1" applyFill="1" applyBorder="1" applyAlignment="1">
      <alignment horizontal="center" vertical="center"/>
    </xf>
    <xf numFmtId="0" fontId="62" fillId="4" borderId="11" xfId="93" applyFont="1" applyFill="1" applyBorder="1" applyAlignment="1">
      <alignment horizontal="center" vertical="center"/>
    </xf>
    <xf numFmtId="0" fontId="259" fillId="16" borderId="37" xfId="93" applyFont="1" applyFill="1" applyBorder="1" applyAlignment="1">
      <alignment vertical="center"/>
    </xf>
    <xf numFmtId="0" fontId="51" fillId="13" borderId="36" xfId="93" applyFont="1" applyFill="1" applyBorder="1" applyAlignment="1">
      <alignment horizontal="right" vertical="center"/>
    </xf>
    <xf numFmtId="0" fontId="51" fillId="16" borderId="4" xfId="93" applyFont="1" applyFill="1" applyBorder="1" applyAlignment="1">
      <alignment horizontal="right" vertical="center"/>
    </xf>
    <xf numFmtId="0" fontId="51" fillId="13" borderId="39" xfId="93" applyFont="1" applyFill="1" applyBorder="1" applyAlignment="1">
      <alignment horizontal="right" vertical="center"/>
    </xf>
    <xf numFmtId="0" fontId="259" fillId="16" borderId="12" xfId="93" applyFont="1" applyFill="1" applyBorder="1" applyAlignment="1">
      <alignment vertical="center"/>
    </xf>
    <xf numFmtId="0" fontId="51" fillId="16" borderId="1" xfId="93" applyFont="1" applyFill="1" applyBorder="1" applyAlignment="1">
      <alignment horizontal="right" vertical="center"/>
    </xf>
    <xf numFmtId="0" fontId="51" fillId="13" borderId="1" xfId="93" applyFont="1" applyFill="1" applyBorder="1" applyAlignment="1">
      <alignment horizontal="right" vertical="center"/>
    </xf>
    <xf numFmtId="0" fontId="51" fillId="13" borderId="4" xfId="93" applyFont="1" applyFill="1" applyBorder="1" applyAlignment="1">
      <alignment horizontal="right"/>
    </xf>
    <xf numFmtId="0" fontId="86" fillId="0" borderId="1" xfId="93" applyFont="1" applyFill="1" applyBorder="1">
      <alignment vertical="center"/>
    </xf>
    <xf numFmtId="0" fontId="86" fillId="0" borderId="2" xfId="93" applyFont="1" applyFill="1" applyBorder="1">
      <alignment vertical="center"/>
    </xf>
    <xf numFmtId="0" fontId="161" fillId="13" borderId="4" xfId="93" applyFont="1" applyFill="1" applyBorder="1">
      <alignment vertical="center"/>
    </xf>
    <xf numFmtId="0" fontId="86" fillId="20" borderId="5" xfId="93" applyFont="1" applyFill="1" applyBorder="1">
      <alignment vertical="center"/>
    </xf>
    <xf numFmtId="0" fontId="86" fillId="20" borderId="8" xfId="93" applyFont="1" applyFill="1" applyBorder="1">
      <alignment vertical="center"/>
    </xf>
    <xf numFmtId="0" fontId="86" fillId="0" borderId="9" xfId="93" applyFont="1" applyFill="1" applyBorder="1">
      <alignment vertical="center"/>
    </xf>
    <xf numFmtId="0" fontId="86" fillId="20" borderId="10" xfId="93" applyFont="1" applyFill="1" applyBorder="1">
      <alignment vertical="center"/>
    </xf>
    <xf numFmtId="0" fontId="86" fillId="20" borderId="12" xfId="93" applyFont="1" applyFill="1" applyBorder="1">
      <alignment vertical="center"/>
    </xf>
    <xf numFmtId="0" fontId="161" fillId="13" borderId="1" xfId="93" applyFont="1" applyFill="1" applyBorder="1">
      <alignment vertical="center"/>
    </xf>
    <xf numFmtId="0" fontId="86" fillId="13" borderId="4" xfId="93" applyFont="1" applyFill="1" applyBorder="1">
      <alignment vertical="center"/>
    </xf>
    <xf numFmtId="0" fontId="60" fillId="0" borderId="8" xfId="93" applyFont="1" applyFill="1" applyBorder="1">
      <alignment vertical="center"/>
    </xf>
    <xf numFmtId="0" fontId="86" fillId="0" borderId="10" xfId="93" applyFont="1" applyFill="1" applyBorder="1">
      <alignment vertical="center"/>
    </xf>
    <xf numFmtId="0" fontId="86" fillId="0" borderId="12" xfId="93" applyFont="1" applyFill="1" applyBorder="1">
      <alignment vertical="center"/>
    </xf>
    <xf numFmtId="0" fontId="86" fillId="13" borderId="2" xfId="93" applyFont="1" applyFill="1" applyBorder="1">
      <alignment vertical="center"/>
    </xf>
    <xf numFmtId="0" fontId="86" fillId="0" borderId="4" xfId="93" applyFont="1" applyFill="1" applyBorder="1">
      <alignment vertical="center"/>
    </xf>
    <xf numFmtId="0" fontId="86" fillId="13" borderId="1" xfId="93" applyFont="1" applyFill="1" applyBorder="1">
      <alignment vertical="center"/>
    </xf>
    <xf numFmtId="0" fontId="86" fillId="20" borderId="9" xfId="93" applyFont="1" applyFill="1" applyBorder="1">
      <alignment vertical="center"/>
    </xf>
    <xf numFmtId="0" fontId="252" fillId="0" borderId="24" xfId="0" applyFont="1" applyFill="1" applyBorder="1" applyAlignment="1">
      <alignment vertical="center"/>
    </xf>
    <xf numFmtId="0" fontId="260" fillId="0" borderId="24" xfId="0" applyFont="1" applyFill="1" applyBorder="1" applyAlignment="1">
      <alignment vertical="center"/>
    </xf>
    <xf numFmtId="0" fontId="263" fillId="0" borderId="24" xfId="0" applyFont="1" applyFill="1" applyBorder="1" applyAlignment="1">
      <alignment vertical="center"/>
    </xf>
    <xf numFmtId="0" fontId="266" fillId="0" borderId="37" xfId="0" applyFont="1" applyBorder="1" applyAlignment="1">
      <alignment vertical="center"/>
    </xf>
    <xf numFmtId="0" fontId="265" fillId="0" borderId="24" xfId="0" applyFont="1" applyFill="1" applyBorder="1" applyAlignment="1">
      <alignment vertical="center"/>
    </xf>
    <xf numFmtId="0" fontId="264" fillId="0" borderId="8" xfId="0" applyFont="1" applyFill="1" applyBorder="1" applyAlignment="1">
      <alignment vertical="center"/>
    </xf>
    <xf numFmtId="0" fontId="261" fillId="0" borderId="12" xfId="0" applyFont="1" applyBorder="1" applyAlignment="1">
      <alignment vertical="center"/>
    </xf>
    <xf numFmtId="0" fontId="252" fillId="0" borderId="1" xfId="0" applyFont="1" applyFill="1" applyBorder="1" applyAlignment="1">
      <alignment vertical="center"/>
    </xf>
    <xf numFmtId="0" fontId="261" fillId="0" borderId="5" xfId="0" applyFont="1" applyFill="1" applyBorder="1" applyAlignment="1">
      <alignment vertical="center"/>
    </xf>
    <xf numFmtId="0" fontId="260" fillId="0" borderId="8" xfId="0" applyFont="1" applyFill="1" applyBorder="1" applyAlignment="1">
      <alignment vertical="center"/>
    </xf>
    <xf numFmtId="0" fontId="202" fillId="0" borderId="8" xfId="0" applyFont="1" applyFill="1" applyBorder="1" applyAlignment="1">
      <alignment vertical="center"/>
    </xf>
    <xf numFmtId="0" fontId="266" fillId="0" borderId="9" xfId="0" applyFont="1" applyBorder="1" applyAlignment="1">
      <alignment vertical="center"/>
    </xf>
    <xf numFmtId="0" fontId="252" fillId="0" borderId="12" xfId="0" applyFont="1" applyBorder="1" applyAlignment="1">
      <alignment vertical="center"/>
    </xf>
    <xf numFmtId="0" fontId="253" fillId="0" borderId="1" xfId="0" applyFont="1" applyFill="1" applyBorder="1" applyAlignment="1">
      <alignment vertical="center"/>
    </xf>
    <xf numFmtId="0" fontId="265" fillId="0" borderId="5" xfId="0" applyFont="1" applyFill="1" applyBorder="1" applyAlignment="1">
      <alignment vertical="center"/>
    </xf>
    <xf numFmtId="0" fontId="84" fillId="0" borderId="1" xfId="144" applyFont="1" applyBorder="1" applyAlignment="1">
      <alignment horizontal="center" vertical="center"/>
    </xf>
    <xf numFmtId="0" fontId="84" fillId="13" borderId="2" xfId="144" applyFont="1" applyFill="1" applyBorder="1" applyAlignment="1">
      <alignment horizontal="center" vertical="center"/>
    </xf>
    <xf numFmtId="0" fontId="84" fillId="0" borderId="2" xfId="144" applyFont="1" applyBorder="1" applyAlignment="1">
      <alignment horizontal="center" vertical="center"/>
    </xf>
    <xf numFmtId="0" fontId="84" fillId="0" borderId="4" xfId="144" applyFont="1" applyBorder="1" applyAlignment="1">
      <alignment horizontal="center" vertical="center"/>
    </xf>
    <xf numFmtId="0" fontId="86" fillId="0" borderId="5" xfId="144" applyFont="1" applyBorder="1" applyAlignment="1">
      <alignment horizontal="center" vertical="center"/>
    </xf>
    <xf numFmtId="0" fontId="86" fillId="0" borderId="8" xfId="144" applyFont="1" applyBorder="1" applyAlignment="1">
      <alignment horizontal="center" vertical="center"/>
    </xf>
    <xf numFmtId="0" fontId="84" fillId="13" borderId="8" xfId="144" applyFont="1" applyFill="1" applyBorder="1" applyAlignment="1">
      <alignment horizontal="center" vertical="center"/>
    </xf>
    <xf numFmtId="0" fontId="84" fillId="16" borderId="5" xfId="144" applyFont="1" applyFill="1" applyBorder="1" applyAlignment="1">
      <alignment horizontal="center" vertical="center"/>
    </xf>
    <xf numFmtId="0" fontId="84" fillId="16" borderId="8" xfId="144" applyFont="1" applyFill="1" applyBorder="1" applyAlignment="1">
      <alignment horizontal="center" vertical="center"/>
    </xf>
    <xf numFmtId="0" fontId="161" fillId="16" borderId="9" xfId="144" applyFont="1" applyFill="1" applyBorder="1" applyAlignment="1">
      <alignment horizontal="center" vertical="center"/>
    </xf>
    <xf numFmtId="0" fontId="161" fillId="16" borderId="10" xfId="144" applyFont="1" applyFill="1" applyBorder="1" applyAlignment="1">
      <alignment horizontal="center" vertical="center"/>
    </xf>
    <xf numFmtId="0" fontId="84" fillId="0" borderId="10" xfId="144" applyFont="1" applyBorder="1" applyAlignment="1">
      <alignment horizontal="center" vertical="center"/>
    </xf>
    <xf numFmtId="0" fontId="84" fillId="0" borderId="12" xfId="144" applyFont="1" applyBorder="1" applyAlignment="1">
      <alignment horizontal="center" vertical="center"/>
    </xf>
    <xf numFmtId="0" fontId="86" fillId="0" borderId="2" xfId="144" applyFont="1" applyBorder="1" applyAlignment="1">
      <alignment horizontal="center" vertical="center"/>
    </xf>
    <xf numFmtId="0" fontId="86" fillId="13" borderId="2" xfId="144" applyFont="1" applyFill="1" applyBorder="1" applyAlignment="1">
      <alignment horizontal="center" vertical="center"/>
    </xf>
    <xf numFmtId="0" fontId="161" fillId="13" borderId="4" xfId="144" applyFont="1" applyFill="1" applyBorder="1" applyAlignment="1">
      <alignment horizontal="center" vertical="center"/>
    </xf>
    <xf numFmtId="0" fontId="86" fillId="13" borderId="5" xfId="144" applyFont="1" applyFill="1" applyBorder="1" applyAlignment="1">
      <alignment horizontal="center" vertical="center"/>
    </xf>
    <xf numFmtId="0" fontId="84" fillId="0" borderId="9" xfId="144" applyFont="1" applyBorder="1" applyAlignment="1">
      <alignment horizontal="center" vertical="center"/>
    </xf>
    <xf numFmtId="0" fontId="84" fillId="13" borderId="1" xfId="144" applyFont="1" applyFill="1" applyBorder="1" applyAlignment="1">
      <alignment horizontal="center" vertical="center"/>
    </xf>
    <xf numFmtId="0" fontId="86" fillId="13" borderId="8" xfId="144" applyFont="1" applyFill="1" applyBorder="1" applyAlignment="1">
      <alignment horizontal="center" vertical="center"/>
    </xf>
    <xf numFmtId="0" fontId="161" fillId="13" borderId="5" xfId="144" applyFont="1" applyFill="1" applyBorder="1" applyAlignment="1">
      <alignment horizontal="center" vertical="center"/>
    </xf>
    <xf numFmtId="0" fontId="161" fillId="16" borderId="5" xfId="144" applyFont="1" applyFill="1" applyBorder="1" applyAlignment="1">
      <alignment horizontal="center" vertical="center"/>
    </xf>
    <xf numFmtId="0" fontId="161" fillId="16" borderId="8" xfId="144" applyFont="1" applyFill="1" applyBorder="1" applyAlignment="1">
      <alignment horizontal="center" vertical="center"/>
    </xf>
    <xf numFmtId="0" fontId="84" fillId="16" borderId="10" xfId="144" applyFont="1" applyFill="1" applyBorder="1" applyAlignment="1">
      <alignment horizontal="center" vertical="center"/>
    </xf>
    <xf numFmtId="0" fontId="84" fillId="16" borderId="12" xfId="144" applyFont="1" applyFill="1" applyBorder="1" applyAlignment="1">
      <alignment horizontal="center" vertical="center"/>
    </xf>
    <xf numFmtId="0" fontId="84" fillId="16" borderId="9" xfId="144" applyFont="1" applyFill="1" applyBorder="1" applyAlignment="1">
      <alignment horizontal="center" vertical="center"/>
    </xf>
    <xf numFmtId="0" fontId="84" fillId="0" borderId="10" xfId="144" applyFont="1" applyFill="1" applyBorder="1" applyAlignment="1">
      <alignment horizontal="center" vertical="center"/>
    </xf>
    <xf numFmtId="0" fontId="86" fillId="16" borderId="8" xfId="144" applyFont="1" applyFill="1" applyBorder="1" applyAlignment="1">
      <alignment horizontal="center" vertical="center"/>
    </xf>
    <xf numFmtId="0" fontId="86" fillId="16" borderId="10" xfId="144" applyFont="1" applyFill="1" applyBorder="1" applyAlignment="1">
      <alignment horizontal="center" vertical="center"/>
    </xf>
    <xf numFmtId="0" fontId="34" fillId="15" borderId="1" xfId="93" applyFont="1" applyFill="1" applyBorder="1" applyAlignment="1">
      <alignment horizontal="left" vertical="center"/>
    </xf>
    <xf numFmtId="0" fontId="36" fillId="15" borderId="5" xfId="93" applyFont="1" applyFill="1" applyBorder="1" applyAlignment="1">
      <alignment horizontal="left" vertical="center"/>
    </xf>
    <xf numFmtId="0" fontId="34" fillId="15" borderId="5" xfId="93" applyFont="1" applyFill="1" applyBorder="1" applyAlignment="1">
      <alignment horizontal="left" vertical="center"/>
    </xf>
    <xf numFmtId="0" fontId="85" fillId="15" borderId="5" xfId="93" applyFont="1" applyFill="1" applyBorder="1" applyAlignment="1">
      <alignment horizontal="left" vertical="center"/>
    </xf>
    <xf numFmtId="0" fontId="36" fillId="20" borderId="5" xfId="93" applyFont="1" applyFill="1" applyBorder="1">
      <alignment vertical="center"/>
    </xf>
    <xf numFmtId="0" fontId="36" fillId="20" borderId="9" xfId="93" applyFont="1" applyFill="1" applyBorder="1">
      <alignment vertical="center"/>
    </xf>
    <xf numFmtId="0" fontId="299" fillId="0" borderId="4" xfId="0" applyFont="1" applyFill="1" applyBorder="1"/>
    <xf numFmtId="0" fontId="86" fillId="0" borderId="39" xfId="0" applyFont="1" applyFill="1" applyBorder="1" applyAlignment="1">
      <alignment vertical="center"/>
    </xf>
    <xf numFmtId="0" fontId="84" fillId="0" borderId="39" xfId="0" applyFont="1" applyFill="1" applyBorder="1" applyAlignment="1">
      <alignment vertical="center"/>
    </xf>
    <xf numFmtId="0" fontId="86" fillId="13" borderId="39" xfId="0" applyFont="1" applyFill="1" applyBorder="1" applyAlignment="1">
      <alignment vertical="center"/>
    </xf>
    <xf numFmtId="0" fontId="22" fillId="15" borderId="2" xfId="94" applyNumberFormat="1" applyFont="1" applyFill="1" applyBorder="1" applyAlignment="1">
      <alignment vertical="center"/>
    </xf>
    <xf numFmtId="0" fontId="74" fillId="15" borderId="2" xfId="94" applyNumberFormat="1" applyFont="1" applyFill="1" applyBorder="1" applyAlignment="1">
      <alignment horizontal="left" vertical="center"/>
    </xf>
    <xf numFmtId="0" fontId="38" fillId="15" borderId="6" xfId="94" applyNumberFormat="1" applyFont="1" applyFill="1" applyBorder="1" applyAlignment="1">
      <alignment vertical="center"/>
    </xf>
    <xf numFmtId="0" fontId="62" fillId="15" borderId="6" xfId="94" applyNumberFormat="1" applyFont="1" applyFill="1" applyBorder="1" applyAlignment="1">
      <alignment horizontal="left" vertical="center"/>
    </xf>
    <xf numFmtId="0" fontId="8" fillId="20" borderId="6" xfId="93" applyFont="1" applyFill="1" applyBorder="1" applyAlignment="1">
      <alignment vertical="center"/>
    </xf>
    <xf numFmtId="0" fontId="46" fillId="20" borderId="6" xfId="93" applyFont="1" applyFill="1" applyBorder="1" applyAlignment="1">
      <alignment horizontal="left" vertical="center"/>
    </xf>
    <xf numFmtId="0" fontId="8" fillId="20" borderId="10" xfId="93" applyFont="1" applyFill="1" applyBorder="1" applyAlignment="1">
      <alignment vertical="center"/>
    </xf>
    <xf numFmtId="0" fontId="46" fillId="20" borderId="11" xfId="93" applyFont="1" applyFill="1" applyBorder="1" applyAlignment="1">
      <alignment horizontal="left" vertical="center"/>
    </xf>
    <xf numFmtId="0" fontId="74" fillId="15" borderId="4" xfId="94" applyNumberFormat="1" applyFont="1" applyFill="1" applyBorder="1" applyAlignment="1">
      <alignment horizontal="center" vertical="center"/>
    </xf>
    <xf numFmtId="0" fontId="62" fillId="15" borderId="8" xfId="94" applyNumberFormat="1" applyFont="1" applyFill="1" applyBorder="1" applyAlignment="1">
      <alignment horizontal="center" vertical="center"/>
    </xf>
    <xf numFmtId="0" fontId="46" fillId="20" borderId="8" xfId="93" applyFont="1" applyFill="1" applyBorder="1" applyAlignment="1">
      <alignment horizontal="center" vertical="center"/>
    </xf>
    <xf numFmtId="0" fontId="46" fillId="20" borderId="12" xfId="93" applyFont="1" applyFill="1" applyBorder="1" applyAlignment="1">
      <alignment horizontal="center" vertical="center"/>
    </xf>
    <xf numFmtId="0" fontId="161" fillId="13" borderId="8" xfId="93" applyFont="1" applyFill="1" applyBorder="1">
      <alignment vertical="center"/>
    </xf>
    <xf numFmtId="0" fontId="275" fillId="16" borderId="9" xfId="187" applyFont="1" applyFill="1" applyBorder="1" applyAlignment="1">
      <alignment vertical="center"/>
    </xf>
    <xf numFmtId="0" fontId="278" fillId="16" borderId="12" xfId="187" applyFont="1" applyFill="1" applyBorder="1" applyAlignment="1">
      <alignment vertical="center"/>
    </xf>
    <xf numFmtId="0" fontId="86" fillId="72" borderId="4" xfId="0" applyFont="1" applyFill="1" applyBorder="1" applyAlignment="1">
      <alignment vertical="center"/>
    </xf>
    <xf numFmtId="0" fontId="302" fillId="0" borderId="0" xfId="95" applyFont="1">
      <alignment vertical="center"/>
    </xf>
    <xf numFmtId="0" fontId="220" fillId="0" borderId="0" xfId="144">
      <alignment vertical="center"/>
    </xf>
    <xf numFmtId="0" fontId="22" fillId="62" borderId="2" xfId="160" applyFont="1" applyFill="1" applyBorder="1" applyAlignment="1">
      <alignment vertical="center"/>
    </xf>
    <xf numFmtId="0" fontId="38" fillId="62" borderId="6" xfId="160" applyFont="1" applyFill="1" applyBorder="1" applyAlignment="1">
      <alignment vertical="center"/>
    </xf>
    <xf numFmtId="0" fontId="22" fillId="62" borderId="3" xfId="160" applyNumberFormat="1" applyFont="1" applyFill="1" applyBorder="1" applyAlignment="1">
      <alignment vertical="center"/>
    </xf>
    <xf numFmtId="178" fontId="161" fillId="0" borderId="6" xfId="0" applyNumberFormat="1" applyFont="1" applyFill="1" applyBorder="1" applyAlignment="1">
      <alignment vertical="center"/>
    </xf>
    <xf numFmtId="0" fontId="310" fillId="0" borderId="0" xfId="0" applyFont="1" applyBorder="1" applyAlignment="1">
      <alignment horizontal="center" vertical="center" wrapText="1"/>
    </xf>
    <xf numFmtId="0" fontId="310" fillId="0" borderId="0" xfId="0" applyFont="1" applyFill="1" applyBorder="1" applyAlignment="1">
      <alignment horizontal="center" vertical="center" wrapText="1"/>
    </xf>
    <xf numFmtId="58" fontId="310" fillId="0" borderId="0" xfId="0" applyNumberFormat="1" applyFont="1" applyFill="1" applyBorder="1" applyAlignment="1">
      <alignment horizontal="center" vertical="center" wrapText="1"/>
    </xf>
    <xf numFmtId="0" fontId="310" fillId="0" borderId="0" xfId="0" applyFont="1"/>
    <xf numFmtId="0" fontId="310" fillId="0" borderId="0" xfId="0" applyFont="1" applyBorder="1"/>
    <xf numFmtId="0" fontId="311" fillId="0" borderId="1" xfId="0" applyFont="1" applyFill="1" applyBorder="1" applyAlignment="1">
      <alignment vertical="center"/>
    </xf>
    <xf numFmtId="0" fontId="310" fillId="0" borderId="36" xfId="0" applyFont="1" applyFill="1" applyBorder="1" applyAlignment="1">
      <alignment vertical="center"/>
    </xf>
    <xf numFmtId="0" fontId="310" fillId="0" borderId="2" xfId="0" applyFont="1" applyFill="1" applyBorder="1" applyAlignment="1">
      <alignment vertical="center"/>
    </xf>
    <xf numFmtId="0" fontId="310" fillId="13" borderId="2" xfId="0" applyFont="1" applyFill="1" applyBorder="1" applyAlignment="1">
      <alignment vertical="center"/>
    </xf>
    <xf numFmtId="0" fontId="310" fillId="0" borderId="4" xfId="0" applyFont="1" applyFill="1" applyBorder="1" applyAlignment="1">
      <alignment vertical="center"/>
    </xf>
    <xf numFmtId="0" fontId="310" fillId="13" borderId="1" xfId="0" applyFont="1" applyFill="1" applyBorder="1" applyAlignment="1">
      <alignment vertical="center"/>
    </xf>
    <xf numFmtId="0" fontId="311" fillId="0" borderId="2" xfId="0" applyFont="1" applyFill="1" applyBorder="1" applyAlignment="1">
      <alignment vertical="center"/>
    </xf>
    <xf numFmtId="0" fontId="310" fillId="13" borderId="4" xfId="0" applyFont="1" applyFill="1" applyBorder="1" applyAlignment="1">
      <alignment vertical="center"/>
    </xf>
    <xf numFmtId="0" fontId="310" fillId="0" borderId="4" xfId="0" applyFont="1" applyBorder="1" applyAlignment="1">
      <alignment vertical="center"/>
    </xf>
    <xf numFmtId="0" fontId="310" fillId="0" borderId="5" xfId="0" applyFont="1" applyFill="1" applyBorder="1" applyAlignment="1">
      <alignment vertical="center"/>
    </xf>
    <xf numFmtId="0" fontId="311" fillId="0" borderId="6" xfId="0" applyFont="1" applyFill="1" applyBorder="1" applyAlignment="1">
      <alignment vertical="center"/>
    </xf>
    <xf numFmtId="0" fontId="311" fillId="0" borderId="24" xfId="0" applyFont="1" applyFill="1" applyBorder="1" applyAlignment="1">
      <alignment vertical="center"/>
    </xf>
    <xf numFmtId="0" fontId="310" fillId="0" borderId="6" xfId="0" applyFont="1" applyFill="1" applyBorder="1" applyAlignment="1">
      <alignment vertical="center"/>
    </xf>
    <xf numFmtId="0" fontId="311" fillId="0" borderId="8" xfId="0" applyFont="1" applyFill="1" applyBorder="1" applyAlignment="1">
      <alignment vertical="center"/>
    </xf>
    <xf numFmtId="0" fontId="311" fillId="0" borderId="5" xfId="0" applyFont="1" applyFill="1" applyBorder="1" applyAlignment="1">
      <alignment vertical="center"/>
    </xf>
    <xf numFmtId="0" fontId="310" fillId="13" borderId="6" xfId="0" applyFont="1" applyFill="1" applyBorder="1" applyAlignment="1">
      <alignment vertical="center"/>
    </xf>
    <xf numFmtId="0" fontId="310" fillId="0" borderId="8" xfId="0" applyFont="1" applyFill="1" applyBorder="1" applyAlignment="1">
      <alignment vertical="center"/>
    </xf>
    <xf numFmtId="0" fontId="310" fillId="0" borderId="24" xfId="0" applyFont="1" applyFill="1" applyBorder="1" applyAlignment="1">
      <alignment vertical="center"/>
    </xf>
    <xf numFmtId="0" fontId="310" fillId="0" borderId="6" xfId="0" applyFont="1" applyFill="1" applyBorder="1"/>
    <xf numFmtId="0" fontId="315" fillId="0" borderId="0" xfId="0" applyFont="1" applyBorder="1"/>
    <xf numFmtId="0" fontId="315" fillId="0" borderId="0" xfId="0" applyFont="1" applyFill="1"/>
    <xf numFmtId="0" fontId="315" fillId="0" borderId="0" xfId="0" applyFont="1"/>
    <xf numFmtId="0" fontId="315" fillId="0" borderId="0" xfId="0" applyFont="1" applyAlignment="1">
      <alignment wrapText="1"/>
    </xf>
    <xf numFmtId="0" fontId="310" fillId="0" borderId="1" xfId="0" applyFont="1" applyFill="1" applyBorder="1" applyAlignment="1">
      <alignment vertical="center"/>
    </xf>
    <xf numFmtId="0" fontId="310" fillId="0" borderId="3" xfId="0" applyFont="1" applyFill="1" applyBorder="1" applyAlignment="1">
      <alignment vertical="center"/>
    </xf>
    <xf numFmtId="0" fontId="310" fillId="0" borderId="1" xfId="0" applyFont="1" applyFill="1" applyBorder="1" applyAlignment="1">
      <alignment horizontal="left" vertical="center"/>
    </xf>
    <xf numFmtId="0" fontId="310" fillId="0" borderId="2" xfId="0" applyFont="1" applyFill="1" applyBorder="1" applyAlignment="1">
      <alignment horizontal="left" vertical="center"/>
    </xf>
    <xf numFmtId="0" fontId="310" fillId="13" borderId="2" xfId="0" applyFont="1" applyFill="1" applyBorder="1" applyAlignment="1">
      <alignment horizontal="left" vertical="center"/>
    </xf>
    <xf numFmtId="0" fontId="310" fillId="0" borderId="2" xfId="0" applyFont="1" applyFill="1" applyBorder="1" applyAlignment="1">
      <alignment horizontal="left" vertical="center" wrapText="1"/>
    </xf>
    <xf numFmtId="0" fontId="310" fillId="0" borderId="4" xfId="0" applyFont="1" applyFill="1" applyBorder="1" applyAlignment="1">
      <alignment horizontal="left" vertical="center" wrapText="1"/>
    </xf>
    <xf numFmtId="0" fontId="310" fillId="13" borderId="36" xfId="0" applyFont="1" applyFill="1" applyBorder="1" applyAlignment="1">
      <alignment vertical="center"/>
    </xf>
    <xf numFmtId="0" fontId="310" fillId="13" borderId="2" xfId="187" applyFont="1" applyFill="1" applyBorder="1" applyAlignment="1">
      <alignment vertical="center"/>
    </xf>
    <xf numFmtId="0" fontId="310" fillId="0" borderId="5" xfId="0" applyFont="1" applyFill="1" applyBorder="1" applyAlignment="1">
      <alignment horizontal="left" vertical="center"/>
    </xf>
    <xf numFmtId="0" fontId="310" fillId="0" borderId="6" xfId="0" applyFont="1" applyFill="1" applyBorder="1" applyAlignment="1">
      <alignment horizontal="left" vertical="center"/>
    </xf>
    <xf numFmtId="0" fontId="310" fillId="13" borderId="6" xfId="0" applyFont="1" applyFill="1" applyBorder="1" applyAlignment="1">
      <alignment horizontal="left" vertical="center"/>
    </xf>
    <xf numFmtId="0" fontId="310" fillId="0" borderId="7" xfId="0" applyFont="1" applyFill="1" applyBorder="1" applyAlignment="1">
      <alignment vertical="center"/>
    </xf>
    <xf numFmtId="0" fontId="310" fillId="0" borderId="8" xfId="0" applyFont="1" applyFill="1" applyBorder="1" applyAlignment="1">
      <alignment horizontal="left" vertical="center"/>
    </xf>
    <xf numFmtId="0" fontId="311" fillId="13" borderId="5" xfId="0" applyFont="1" applyFill="1" applyBorder="1" applyAlignment="1">
      <alignment vertical="center"/>
    </xf>
    <xf numFmtId="0" fontId="310" fillId="0" borderId="6" xfId="0" applyFont="1" applyFill="1" applyBorder="1" applyAlignment="1">
      <alignment horizontal="left" vertical="center" wrapText="1"/>
    </xf>
    <xf numFmtId="0" fontId="311" fillId="13" borderId="6" xfId="0" applyFont="1" applyFill="1" applyBorder="1" applyAlignment="1">
      <alignment horizontal="left" vertical="center"/>
    </xf>
    <xf numFmtId="0" fontId="310" fillId="74" borderId="6" xfId="0" applyFont="1" applyFill="1" applyBorder="1" applyAlignment="1">
      <alignment vertical="center"/>
    </xf>
    <xf numFmtId="0" fontId="311" fillId="13" borderId="8" xfId="0" applyFont="1" applyFill="1" applyBorder="1" applyAlignment="1">
      <alignment vertical="center"/>
    </xf>
    <xf numFmtId="0" fontId="310" fillId="13" borderId="6" xfId="0" applyFont="1" applyFill="1" applyBorder="1"/>
    <xf numFmtId="0" fontId="310" fillId="74" borderId="6" xfId="0" applyFont="1" applyFill="1" applyBorder="1" applyAlignment="1">
      <alignment horizontal="left" vertical="center"/>
    </xf>
    <xf numFmtId="0" fontId="311" fillId="13" borderId="8" xfId="0" applyFont="1" applyFill="1" applyBorder="1" applyAlignment="1">
      <alignment horizontal="left" vertical="center"/>
    </xf>
    <xf numFmtId="0" fontId="310" fillId="0" borderId="8" xfId="0" applyFont="1" applyBorder="1" applyAlignment="1">
      <alignment vertical="center"/>
    </xf>
    <xf numFmtId="0" fontId="310" fillId="13" borderId="8" xfId="0" applyFont="1" applyFill="1" applyBorder="1" applyAlignment="1">
      <alignment vertical="center"/>
    </xf>
    <xf numFmtId="0" fontId="310" fillId="0" borderId="9" xfId="0" applyFont="1" applyFill="1" applyBorder="1" applyAlignment="1">
      <alignment vertical="center"/>
    </xf>
    <xf numFmtId="0" fontId="310" fillId="0" borderId="10" xfId="0" applyFont="1" applyFill="1" applyBorder="1" applyAlignment="1">
      <alignment vertical="center"/>
    </xf>
    <xf numFmtId="0" fontId="310" fillId="0" borderId="11" xfId="0" applyFont="1" applyFill="1" applyBorder="1" applyAlignment="1">
      <alignment vertical="center"/>
    </xf>
    <xf numFmtId="0" fontId="310" fillId="0" borderId="37" xfId="0" applyFont="1" applyFill="1" applyBorder="1" applyAlignment="1">
      <alignment vertical="center"/>
    </xf>
    <xf numFmtId="0" fontId="310" fillId="13" borderId="10" xfId="0" applyFont="1" applyFill="1" applyBorder="1" applyAlignment="1">
      <alignment vertical="center"/>
    </xf>
    <xf numFmtId="0" fontId="310" fillId="13" borderId="11" xfId="0" applyFont="1" applyFill="1" applyBorder="1" applyAlignment="1">
      <alignment vertical="center"/>
    </xf>
    <xf numFmtId="0" fontId="311" fillId="13" borderId="10" xfId="0" applyFont="1" applyFill="1" applyBorder="1" applyAlignment="1">
      <alignment vertical="center"/>
    </xf>
    <xf numFmtId="0" fontId="310" fillId="0" borderId="12" xfId="0" applyFont="1" applyFill="1" applyBorder="1" applyAlignment="1">
      <alignment vertical="center"/>
    </xf>
    <xf numFmtId="0" fontId="311" fillId="13" borderId="2" xfId="0" applyFont="1" applyFill="1" applyBorder="1"/>
    <xf numFmtId="0" fontId="311" fillId="13" borderId="4" xfId="0" applyFont="1" applyFill="1" applyBorder="1" applyAlignment="1">
      <alignment vertical="center"/>
    </xf>
    <xf numFmtId="0" fontId="310" fillId="0" borderId="12" xfId="0" applyFont="1" applyBorder="1" applyAlignment="1">
      <alignment vertical="center"/>
    </xf>
    <xf numFmtId="0" fontId="310" fillId="10" borderId="17" xfId="0" applyFont="1" applyFill="1" applyBorder="1" applyAlignment="1"/>
    <xf numFmtId="0" fontId="310" fillId="10" borderId="18" xfId="0" applyFont="1" applyFill="1" applyBorder="1" applyAlignment="1">
      <alignment vertical="center"/>
    </xf>
    <xf numFmtId="0" fontId="311" fillId="13" borderId="2" xfId="0" applyFont="1" applyFill="1" applyBorder="1" applyAlignment="1">
      <alignment vertical="center"/>
    </xf>
    <xf numFmtId="0" fontId="311" fillId="13" borderId="7" xfId="0" applyFont="1" applyFill="1" applyBorder="1" applyAlignment="1">
      <alignment vertical="center"/>
    </xf>
    <xf numFmtId="0" fontId="311" fillId="13" borderId="1" xfId="0" applyFont="1" applyFill="1" applyBorder="1" applyAlignment="1">
      <alignment vertical="center"/>
    </xf>
    <xf numFmtId="0" fontId="311" fillId="74" borderId="9" xfId="0" applyFont="1" applyFill="1" applyBorder="1" applyAlignment="1">
      <alignment vertical="center"/>
    </xf>
    <xf numFmtId="0" fontId="311" fillId="13" borderId="12" xfId="0" applyFont="1" applyFill="1" applyBorder="1" applyAlignment="1">
      <alignment vertical="center"/>
    </xf>
    <xf numFmtId="0" fontId="311" fillId="10" borderId="17" xfId="0" applyFont="1" applyFill="1" applyBorder="1" applyAlignment="1">
      <alignment vertical="center"/>
    </xf>
    <xf numFmtId="0" fontId="310" fillId="10" borderId="17" xfId="0" applyFont="1" applyFill="1" applyBorder="1" applyAlignment="1">
      <alignment vertical="center"/>
    </xf>
    <xf numFmtId="58" fontId="310" fillId="10" borderId="17" xfId="0" applyNumberFormat="1" applyFont="1" applyFill="1" applyBorder="1" applyAlignment="1">
      <alignment vertical="center"/>
    </xf>
    <xf numFmtId="0" fontId="311" fillId="0" borderId="4" xfId="0" applyFont="1" applyFill="1" applyBorder="1" applyAlignment="1">
      <alignment vertical="center"/>
    </xf>
    <xf numFmtId="0" fontId="311" fillId="0" borderId="7" xfId="0" applyFont="1" applyFill="1" applyBorder="1" applyAlignment="1">
      <alignment vertical="center"/>
    </xf>
    <xf numFmtId="58" fontId="310" fillId="0" borderId="6" xfId="0" applyNumberFormat="1" applyFont="1" applyFill="1" applyBorder="1" applyAlignment="1">
      <alignment vertical="center"/>
    </xf>
    <xf numFmtId="58" fontId="311" fillId="0" borderId="6" xfId="0" applyNumberFormat="1" applyFont="1" applyFill="1" applyBorder="1" applyAlignment="1">
      <alignment vertical="center"/>
    </xf>
    <xf numFmtId="58" fontId="311" fillId="0" borderId="8" xfId="0" applyNumberFormat="1" applyFont="1" applyFill="1" applyBorder="1" applyAlignment="1">
      <alignment vertical="center"/>
    </xf>
    <xf numFmtId="0" fontId="311" fillId="0" borderId="9" xfId="0" applyFont="1" applyFill="1" applyBorder="1" applyAlignment="1">
      <alignment vertical="center"/>
    </xf>
    <xf numFmtId="0" fontId="311" fillId="0" borderId="10" xfId="0" applyFont="1" applyFill="1" applyBorder="1" applyAlignment="1">
      <alignment vertical="center"/>
    </xf>
    <xf numFmtId="0" fontId="311" fillId="0" borderId="12" xfId="0" applyFont="1" applyFill="1" applyBorder="1" applyAlignment="1">
      <alignment vertical="center"/>
    </xf>
    <xf numFmtId="0" fontId="311" fillId="0" borderId="37" xfId="0" applyFont="1" applyFill="1" applyBorder="1" applyAlignment="1">
      <alignment vertical="center"/>
    </xf>
    <xf numFmtId="0" fontId="310" fillId="0" borderId="0" xfId="0" applyFont="1" applyFill="1" applyBorder="1" applyAlignment="1">
      <alignment vertical="center"/>
    </xf>
    <xf numFmtId="0" fontId="310" fillId="0" borderId="0" xfId="0" applyFont="1" applyFill="1" applyAlignment="1">
      <alignment vertical="center"/>
    </xf>
    <xf numFmtId="0" fontId="208" fillId="0" borderId="0" xfId="0" applyFont="1" applyBorder="1" applyAlignment="1">
      <alignment horizontal="right" vertical="center"/>
    </xf>
    <xf numFmtId="0" fontId="310" fillId="73" borderId="6" xfId="0" applyFont="1" applyFill="1" applyBorder="1" applyAlignment="1">
      <alignment vertical="center"/>
    </xf>
    <xf numFmtId="0" fontId="311" fillId="0" borderId="0" xfId="0" applyFont="1" applyBorder="1" applyAlignment="1">
      <alignment horizontal="right" vertical="center"/>
    </xf>
    <xf numFmtId="0" fontId="311" fillId="0" borderId="0" xfId="0" applyFont="1" applyBorder="1" applyAlignment="1">
      <alignment vertical="center"/>
    </xf>
    <xf numFmtId="0" fontId="311" fillId="0" borderId="0" xfId="0" applyFont="1" applyBorder="1" applyAlignment="1">
      <alignment horizontal="center" vertical="center"/>
    </xf>
    <xf numFmtId="0" fontId="310" fillId="0" borderId="0" xfId="0" applyFont="1" applyBorder="1" applyAlignment="1">
      <alignment vertical="center"/>
    </xf>
    <xf numFmtId="0" fontId="310" fillId="0" borderId="0" xfId="0" applyFont="1" applyBorder="1" applyAlignment="1"/>
    <xf numFmtId="0" fontId="310" fillId="0" borderId="0" xfId="0" applyFont="1" applyAlignment="1">
      <alignment vertical="center"/>
    </xf>
    <xf numFmtId="0" fontId="208" fillId="0" borderId="0" xfId="0" applyFont="1" applyBorder="1" applyAlignment="1">
      <alignment vertical="center"/>
    </xf>
    <xf numFmtId="0" fontId="314" fillId="16" borderId="1" xfId="0" applyFont="1" applyFill="1" applyBorder="1" applyAlignment="1">
      <alignment vertical="center"/>
    </xf>
    <xf numFmtId="0" fontId="314" fillId="16" borderId="2" xfId="0" applyFont="1" applyFill="1" applyBorder="1" applyAlignment="1">
      <alignment vertical="center"/>
    </xf>
    <xf numFmtId="0" fontId="310" fillId="16" borderId="2" xfId="0" applyFont="1" applyFill="1" applyBorder="1" applyAlignment="1">
      <alignment vertical="center"/>
    </xf>
    <xf numFmtId="0" fontId="310" fillId="16" borderId="2" xfId="0" applyFont="1" applyFill="1" applyBorder="1" applyAlignment="1">
      <alignment horizontal="left" vertical="center"/>
    </xf>
    <xf numFmtId="0" fontId="311" fillId="16" borderId="2" xfId="0" applyFont="1" applyFill="1" applyBorder="1" applyAlignment="1">
      <alignment vertical="center"/>
    </xf>
    <xf numFmtId="0" fontId="310" fillId="16" borderId="4" xfId="0" applyFont="1" applyFill="1" applyBorder="1" applyAlignment="1">
      <alignment vertical="center"/>
    </xf>
    <xf numFmtId="0" fontId="310" fillId="16" borderId="5" xfId="0" applyFont="1" applyFill="1" applyBorder="1" applyAlignment="1">
      <alignment vertical="center"/>
    </xf>
    <xf numFmtId="0" fontId="310" fillId="16" borderId="6" xfId="0" applyFont="1" applyFill="1" applyBorder="1" applyAlignment="1">
      <alignment vertical="center"/>
    </xf>
    <xf numFmtId="0" fontId="314" fillId="16" borderId="6" xfId="0" applyFont="1" applyFill="1" applyBorder="1" applyAlignment="1">
      <alignment vertical="center"/>
    </xf>
    <xf numFmtId="0" fontId="311" fillId="16" borderId="6" xfId="0" applyFont="1" applyFill="1" applyBorder="1" applyAlignment="1">
      <alignment vertical="center"/>
    </xf>
    <xf numFmtId="0" fontId="310" fillId="0" borderId="6" xfId="0" applyFont="1" applyFill="1" applyBorder="1" applyAlignment="1"/>
    <xf numFmtId="0" fontId="311" fillId="16" borderId="8" xfId="0" applyFont="1" applyFill="1" applyBorder="1" applyAlignment="1">
      <alignment vertical="center"/>
    </xf>
    <xf numFmtId="0" fontId="311" fillId="16" borderId="5" xfId="0" applyFont="1" applyFill="1" applyBorder="1" applyAlignment="1">
      <alignment vertical="center"/>
    </xf>
    <xf numFmtId="0" fontId="310" fillId="16" borderId="8" xfId="0" applyFont="1" applyFill="1" applyBorder="1" applyAlignment="1">
      <alignment vertical="center"/>
    </xf>
    <xf numFmtId="0" fontId="314" fillId="16" borderId="8" xfId="0" applyFont="1" applyFill="1" applyBorder="1" applyAlignment="1">
      <alignment vertical="center"/>
    </xf>
    <xf numFmtId="177" fontId="310" fillId="16" borderId="5" xfId="0" applyNumberFormat="1" applyFont="1" applyFill="1" applyBorder="1" applyAlignment="1">
      <alignment vertical="center"/>
    </xf>
    <xf numFmtId="0" fontId="208" fillId="0" borderId="0" xfId="0" applyFont="1" applyFill="1" applyBorder="1" applyAlignment="1">
      <alignment vertical="center"/>
    </xf>
    <xf numFmtId="0" fontId="316" fillId="0" borderId="0" xfId="0" applyFont="1" applyBorder="1" applyAlignment="1">
      <alignment vertical="center"/>
    </xf>
    <xf numFmtId="58" fontId="310" fillId="0" borderId="0" xfId="0" applyNumberFormat="1" applyFont="1" applyBorder="1" applyAlignment="1">
      <alignment vertical="center"/>
    </xf>
    <xf numFmtId="0" fontId="314" fillId="0" borderId="1" xfId="144" applyFont="1" applyBorder="1" applyAlignment="1">
      <alignment horizontal="left" vertical="center"/>
    </xf>
    <xf numFmtId="0" fontId="314" fillId="0" borderId="2" xfId="144" applyFont="1" applyBorder="1" applyAlignment="1">
      <alignment horizontal="left" vertical="center"/>
    </xf>
    <xf numFmtId="0" fontId="314" fillId="13" borderId="2" xfId="144" applyFont="1" applyFill="1" applyBorder="1" applyAlignment="1">
      <alignment horizontal="left" vertical="center"/>
    </xf>
    <xf numFmtId="0" fontId="310" fillId="0" borderId="2" xfId="144" applyFont="1" applyBorder="1" applyAlignment="1">
      <alignment horizontal="left" vertical="center"/>
    </xf>
    <xf numFmtId="0" fontId="314" fillId="0" borderId="4" xfId="144" applyFont="1" applyBorder="1" applyAlignment="1">
      <alignment horizontal="left" vertical="center"/>
    </xf>
    <xf numFmtId="0" fontId="314" fillId="0" borderId="5" xfId="144" applyFont="1" applyBorder="1" applyAlignment="1">
      <alignment horizontal="left" vertical="center"/>
    </xf>
    <xf numFmtId="0" fontId="314" fillId="0" borderId="6" xfId="144" applyFont="1" applyBorder="1" applyAlignment="1">
      <alignment horizontal="left" vertical="center"/>
    </xf>
    <xf numFmtId="0" fontId="314" fillId="13" borderId="6" xfId="144" applyFont="1" applyFill="1" applyBorder="1" applyAlignment="1">
      <alignment horizontal="left" vertical="center"/>
    </xf>
    <xf numFmtId="0" fontId="310" fillId="0" borderId="6" xfId="144" applyFont="1" applyBorder="1" applyAlignment="1">
      <alignment horizontal="left" vertical="center"/>
    </xf>
    <xf numFmtId="0" fontId="310" fillId="13" borderId="6" xfId="144" applyFont="1" applyFill="1" applyBorder="1" applyAlignment="1">
      <alignment horizontal="left" vertical="center"/>
    </xf>
    <xf numFmtId="0" fontId="311" fillId="13" borderId="6" xfId="144" applyFont="1" applyFill="1" applyBorder="1" applyAlignment="1">
      <alignment horizontal="left" vertical="center"/>
    </xf>
    <xf numFmtId="0" fontId="314" fillId="0" borderId="8" xfId="144" applyFont="1" applyBorder="1" applyAlignment="1">
      <alignment horizontal="left" vertical="center"/>
    </xf>
    <xf numFmtId="0" fontId="314" fillId="13" borderId="8" xfId="144" applyFont="1" applyFill="1" applyBorder="1" applyAlignment="1">
      <alignment horizontal="left" vertical="center"/>
    </xf>
    <xf numFmtId="0" fontId="314" fillId="16" borderId="5" xfId="144" applyFont="1" applyFill="1" applyBorder="1" applyAlignment="1">
      <alignment horizontal="left" vertical="center"/>
    </xf>
    <xf numFmtId="0" fontId="314" fillId="16" borderId="6" xfId="144" applyFont="1" applyFill="1" applyBorder="1" applyAlignment="1">
      <alignment horizontal="left" vertical="center"/>
    </xf>
    <xf numFmtId="0" fontId="311" fillId="16" borderId="6" xfId="144" applyFont="1" applyFill="1" applyBorder="1" applyAlignment="1">
      <alignment horizontal="left" vertical="center"/>
    </xf>
    <xf numFmtId="0" fontId="314" fillId="16" borderId="8" xfId="144" applyFont="1" applyFill="1" applyBorder="1" applyAlignment="1">
      <alignment horizontal="left" vertical="center"/>
    </xf>
    <xf numFmtId="0" fontId="314" fillId="0" borderId="6" xfId="144" applyFont="1" applyFill="1" applyBorder="1" applyAlignment="1">
      <alignment horizontal="left" vertical="center"/>
    </xf>
    <xf numFmtId="0" fontId="310" fillId="16" borderId="6" xfId="144" applyFont="1" applyFill="1" applyBorder="1" applyAlignment="1">
      <alignment horizontal="left" vertical="center"/>
    </xf>
    <xf numFmtId="0" fontId="310" fillId="0" borderId="8" xfId="144" applyFont="1" applyBorder="1" applyAlignment="1">
      <alignment horizontal="left" vertical="center"/>
    </xf>
    <xf numFmtId="0" fontId="314" fillId="0" borderId="10" xfId="144" applyFont="1" applyBorder="1" applyAlignment="1">
      <alignment horizontal="left" vertical="center"/>
    </xf>
    <xf numFmtId="0" fontId="314" fillId="16" borderId="10" xfId="144" applyFont="1" applyFill="1" applyBorder="1" applyAlignment="1">
      <alignment horizontal="left" vertical="center"/>
    </xf>
    <xf numFmtId="0" fontId="310" fillId="16" borderId="10" xfId="144" applyFont="1" applyFill="1" applyBorder="1" applyAlignment="1">
      <alignment horizontal="left" vertical="center"/>
    </xf>
    <xf numFmtId="0" fontId="314" fillId="0" borderId="12" xfId="144" applyFont="1" applyBorder="1" applyAlignment="1">
      <alignment horizontal="left" vertical="center"/>
    </xf>
    <xf numFmtId="0" fontId="310" fillId="0" borderId="0" xfId="187" applyFont="1" applyFill="1" applyBorder="1" applyAlignment="1">
      <alignment vertical="center"/>
    </xf>
    <xf numFmtId="0" fontId="310" fillId="16" borderId="0" xfId="187" applyFont="1" applyFill="1" applyBorder="1" applyAlignment="1">
      <alignment vertical="center"/>
    </xf>
    <xf numFmtId="0" fontId="311" fillId="16" borderId="0" xfId="187" applyFont="1" applyFill="1" applyBorder="1" applyAlignment="1">
      <alignment vertical="center"/>
    </xf>
    <xf numFmtId="0" fontId="314" fillId="16" borderId="0" xfId="187" applyFont="1" applyFill="1" applyBorder="1" applyAlignment="1">
      <alignment vertical="center"/>
    </xf>
    <xf numFmtId="0" fontId="310" fillId="0" borderId="0" xfId="0" applyFont="1" applyFill="1" applyBorder="1" applyAlignment="1">
      <alignment horizontal="right" vertical="center"/>
    </xf>
    <xf numFmtId="0" fontId="311" fillId="0" borderId="0" xfId="0" applyFont="1" applyFill="1" applyBorder="1" applyAlignment="1">
      <alignment horizontal="right" vertical="center"/>
    </xf>
    <xf numFmtId="0" fontId="310" fillId="16" borderId="6" xfId="0" applyFont="1" applyFill="1" applyBorder="1" applyAlignment="1">
      <alignment horizontal="left" vertical="center"/>
    </xf>
    <xf numFmtId="0" fontId="317" fillId="6" borderId="0" xfId="0" applyFont="1" applyFill="1" applyBorder="1" applyAlignment="1">
      <alignment horizontal="center" vertical="center" wrapText="1"/>
    </xf>
    <xf numFmtId="0" fontId="317" fillId="0" borderId="0" xfId="0" applyFont="1" applyFill="1" applyBorder="1" applyAlignment="1">
      <alignment horizontal="center" vertical="center" wrapText="1"/>
    </xf>
    <xf numFmtId="0" fontId="310" fillId="0" borderId="0" xfId="0" applyFont="1" applyBorder="1" applyAlignment="1">
      <alignment horizontal="right" vertical="center"/>
    </xf>
    <xf numFmtId="0" fontId="314" fillId="0" borderId="0" xfId="0" applyFont="1" applyBorder="1" applyAlignment="1">
      <alignment horizontal="right" vertical="center"/>
    </xf>
    <xf numFmtId="0" fontId="314" fillId="0" borderId="0" xfId="0" applyFont="1" applyFill="1" applyBorder="1" applyAlignment="1">
      <alignment horizontal="right" vertical="center"/>
    </xf>
    <xf numFmtId="0" fontId="311" fillId="0" borderId="0" xfId="0" applyFont="1" applyFill="1" applyBorder="1" applyAlignment="1">
      <alignment vertical="center"/>
    </xf>
    <xf numFmtId="0" fontId="310" fillId="0" borderId="0" xfId="187" applyFont="1" applyFill="1" applyBorder="1" applyAlignment="1">
      <alignment horizontal="right" vertical="center"/>
    </xf>
    <xf numFmtId="0" fontId="311" fillId="0" borderId="0" xfId="187" applyFont="1" applyFill="1" applyBorder="1" applyAlignment="1">
      <alignment horizontal="right" vertical="center"/>
    </xf>
    <xf numFmtId="0" fontId="314" fillId="0" borderId="0" xfId="187" applyFont="1" applyFill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vertical="center"/>
    </xf>
    <xf numFmtId="17" fontId="8" fillId="0" borderId="0" xfId="65" applyNumberFormat="1" applyFont="1" applyBorder="1" applyAlignment="1">
      <alignment horizontal="right" vertical="center"/>
    </xf>
    <xf numFmtId="17" fontId="8" fillId="0" borderId="0" xfId="0" applyNumberFormat="1" applyFont="1" applyBorder="1" applyAlignment="1">
      <alignment horizontal="right" vertical="center"/>
    </xf>
    <xf numFmtId="0" fontId="38" fillId="0" borderId="0" xfId="160" applyNumberFormat="1" applyFont="1" applyFill="1" applyBorder="1" applyAlignment="1">
      <alignment vertical="center"/>
    </xf>
    <xf numFmtId="0" fontId="8" fillId="0" borderId="0" xfId="187" applyFont="1" applyFill="1" applyBorder="1" applyAlignment="1">
      <alignment vertical="center"/>
    </xf>
    <xf numFmtId="17" fontId="8" fillId="0" borderId="0" xfId="175" applyNumberFormat="1" applyFont="1" applyBorder="1" applyAlignment="1">
      <alignment horizontal="right" vertical="center"/>
    </xf>
    <xf numFmtId="0" fontId="8" fillId="0" borderId="0" xfId="0" applyFont="1" applyBorder="1" applyAlignment="1">
      <alignment vertical="center" wrapText="1"/>
    </xf>
    <xf numFmtId="0" fontId="8" fillId="10" borderId="6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/>
    </xf>
    <xf numFmtId="0" fontId="8" fillId="0" borderId="0" xfId="0" applyFont="1" applyAlignment="1">
      <alignment vertical="top"/>
    </xf>
    <xf numFmtId="0" fontId="8" fillId="0" borderId="0" xfId="0" applyFont="1" applyAlignment="1"/>
    <xf numFmtId="0" fontId="8" fillId="0" borderId="0" xfId="187" applyFont="1" applyFill="1" applyBorder="1" applyAlignment="1">
      <alignment horizontal="right" vertical="center"/>
    </xf>
    <xf numFmtId="0" fontId="47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2" fillId="63" borderId="2" xfId="0" applyFont="1" applyFill="1" applyBorder="1" applyAlignment="1">
      <alignment vertical="top" wrapText="1"/>
    </xf>
    <xf numFmtId="0" fontId="22" fillId="63" borderId="3" xfId="0" applyFont="1" applyFill="1" applyBorder="1" applyAlignment="1">
      <alignment vertical="top" wrapText="1"/>
    </xf>
    <xf numFmtId="0" fontId="22" fillId="63" borderId="6" xfId="0" applyFont="1" applyFill="1" applyBorder="1" applyAlignment="1">
      <alignment vertical="top" wrapText="1"/>
    </xf>
    <xf numFmtId="0" fontId="22" fillId="63" borderId="7" xfId="0" applyFont="1" applyFill="1" applyBorder="1" applyAlignment="1">
      <alignment vertical="top" wrapText="1"/>
    </xf>
    <xf numFmtId="0" fontId="38" fillId="62" borderId="6" xfId="59" applyNumberFormat="1" applyFont="1" applyFill="1" applyBorder="1" applyAlignment="1">
      <alignment vertical="top"/>
    </xf>
    <xf numFmtId="0" fontId="8" fillId="63" borderId="7" xfId="0" applyFont="1" applyFill="1" applyBorder="1" applyAlignment="1">
      <alignment vertical="top" wrapText="1"/>
    </xf>
    <xf numFmtId="0" fontId="8" fillId="63" borderId="6" xfId="0" applyFont="1" applyFill="1" applyBorder="1" applyAlignment="1">
      <alignment vertical="top" wrapText="1"/>
    </xf>
    <xf numFmtId="0" fontId="38" fillId="62" borderId="6" xfId="61" applyNumberFormat="1" applyFont="1" applyFill="1" applyBorder="1" applyAlignment="1">
      <alignment vertical="top"/>
    </xf>
    <xf numFmtId="0" fontId="38" fillId="62" borderId="6" xfId="61" applyNumberFormat="1" applyFont="1" applyFill="1" applyBorder="1" applyAlignment="1">
      <alignment vertical="center"/>
    </xf>
    <xf numFmtId="0" fontId="38" fillId="63" borderId="6" xfId="62" applyFont="1" applyFill="1" applyBorder="1" applyAlignment="1">
      <alignment vertical="center" wrapText="1"/>
    </xf>
    <xf numFmtId="0" fontId="8" fillId="63" borderId="7" xfId="0" applyFont="1" applyFill="1" applyBorder="1" applyAlignment="1">
      <alignment vertical="center" wrapText="1"/>
    </xf>
    <xf numFmtId="0" fontId="8" fillId="63" borderId="6" xfId="0" applyFont="1" applyFill="1" applyBorder="1" applyAlignment="1">
      <alignment vertical="center" wrapText="1"/>
    </xf>
    <xf numFmtId="0" fontId="8" fillId="63" borderId="17" xfId="0" applyFont="1" applyFill="1" applyBorder="1" applyAlignment="1">
      <alignment vertical="center"/>
    </xf>
    <xf numFmtId="0" fontId="8" fillId="63" borderId="17" xfId="0" applyFont="1" applyFill="1" applyBorder="1" applyAlignment="1">
      <alignment vertical="center" wrapText="1"/>
    </xf>
    <xf numFmtId="0" fontId="8" fillId="63" borderId="7" xfId="0" applyFont="1" applyFill="1" applyBorder="1" applyAlignment="1">
      <alignment vertical="center"/>
    </xf>
    <xf numFmtId="0" fontId="149" fillId="63" borderId="6" xfId="0" applyFont="1" applyFill="1" applyBorder="1" applyAlignment="1">
      <alignment vertical="center"/>
    </xf>
    <xf numFmtId="0" fontId="149" fillId="63" borderId="6" xfId="0" applyFont="1" applyFill="1" applyBorder="1" applyAlignment="1"/>
    <xf numFmtId="0" fontId="8" fillId="63" borderId="6" xfId="65" applyFont="1" applyFill="1" applyBorder="1" applyAlignment="1">
      <alignment vertical="top"/>
    </xf>
    <xf numFmtId="0" fontId="38" fillId="62" borderId="6" xfId="160" applyNumberFormat="1" applyFont="1" applyFill="1" applyBorder="1" applyAlignment="1">
      <alignment vertical="center"/>
    </xf>
    <xf numFmtId="0" fontId="8" fillId="63" borderId="6" xfId="0" applyFont="1" applyFill="1" applyBorder="1" applyAlignment="1">
      <alignment vertical="center"/>
    </xf>
    <xf numFmtId="0" fontId="38" fillId="62" borderId="7" xfId="160" applyNumberFormat="1" applyFont="1" applyFill="1" applyBorder="1" applyAlignment="1">
      <alignment vertical="center"/>
    </xf>
    <xf numFmtId="0" fontId="38" fillId="63" borderId="6" xfId="0" applyFont="1" applyFill="1" applyBorder="1" applyAlignment="1">
      <alignment vertical="center"/>
    </xf>
    <xf numFmtId="0" fontId="38" fillId="62" borderId="10" xfId="160" applyNumberFormat="1" applyFont="1" applyFill="1" applyBorder="1" applyAlignment="1">
      <alignment vertical="center"/>
    </xf>
    <xf numFmtId="0" fontId="310" fillId="10" borderId="34" xfId="0" applyFont="1" applyFill="1" applyBorder="1"/>
    <xf numFmtId="0" fontId="311" fillId="13" borderId="36" xfId="0" applyFont="1" applyFill="1" applyBorder="1" applyAlignment="1">
      <alignment vertical="center"/>
    </xf>
    <xf numFmtId="0" fontId="311" fillId="0" borderId="36" xfId="0" applyFont="1" applyFill="1" applyBorder="1" applyAlignment="1">
      <alignment vertical="center"/>
    </xf>
    <xf numFmtId="58" fontId="311" fillId="0" borderId="24" xfId="0" applyNumberFormat="1" applyFont="1" applyFill="1" applyBorder="1" applyAlignment="1">
      <alignment vertical="center"/>
    </xf>
    <xf numFmtId="0" fontId="8" fillId="63" borderId="10" xfId="0" applyFont="1" applyFill="1" applyBorder="1" applyAlignment="1">
      <alignment vertical="top"/>
    </xf>
    <xf numFmtId="0" fontId="8" fillId="63" borderId="11" xfId="0" applyFont="1" applyFill="1" applyBorder="1" applyAlignment="1">
      <alignment vertical="center" wrapText="1"/>
    </xf>
    <xf numFmtId="0" fontId="311" fillId="0" borderId="11" xfId="0" applyFont="1" applyFill="1" applyBorder="1" applyAlignment="1">
      <alignment vertical="center"/>
    </xf>
    <xf numFmtId="0" fontId="22" fillId="62" borderId="2" xfId="160" applyNumberFormat="1" applyFont="1" applyFill="1" applyBorder="1" applyAlignment="1">
      <alignment vertical="center"/>
    </xf>
    <xf numFmtId="0" fontId="310" fillId="73" borderId="8" xfId="0" applyFont="1" applyFill="1" applyBorder="1" applyAlignment="1">
      <alignment vertical="center"/>
    </xf>
    <xf numFmtId="0" fontId="8" fillId="63" borderId="10" xfId="0" applyFont="1" applyFill="1" applyBorder="1" applyAlignment="1">
      <alignment vertical="center"/>
    </xf>
    <xf numFmtId="0" fontId="8" fillId="63" borderId="11" xfId="0" applyFont="1" applyFill="1" applyBorder="1" applyAlignment="1">
      <alignment vertical="center"/>
    </xf>
    <xf numFmtId="0" fontId="310" fillId="73" borderId="5" xfId="0" applyFont="1" applyFill="1" applyBorder="1" applyAlignment="1">
      <alignment vertical="center"/>
    </xf>
    <xf numFmtId="0" fontId="310" fillId="16" borderId="7" xfId="0" applyFont="1" applyFill="1" applyBorder="1" applyAlignment="1">
      <alignment horizontal="left" vertical="center"/>
    </xf>
    <xf numFmtId="0" fontId="310" fillId="16" borderId="24" xfId="0" applyFont="1" applyFill="1" applyBorder="1" applyAlignment="1">
      <alignment horizontal="left" vertical="center"/>
    </xf>
    <xf numFmtId="0" fontId="310" fillId="16" borderId="5" xfId="0" applyFont="1" applyFill="1" applyBorder="1" applyAlignment="1">
      <alignment horizontal="left" vertical="center"/>
    </xf>
    <xf numFmtId="0" fontId="310" fillId="16" borderId="8" xfId="0" applyFont="1" applyFill="1" applyBorder="1" applyAlignment="1">
      <alignment horizontal="left" vertical="center"/>
    </xf>
    <xf numFmtId="0" fontId="22" fillId="62" borderId="4" xfId="160" applyNumberFormat="1" applyFont="1" applyFill="1" applyBorder="1" applyAlignment="1">
      <alignment vertical="center"/>
    </xf>
    <xf numFmtId="0" fontId="38" fillId="62" borderId="8" xfId="160" applyNumberFormat="1" applyFont="1" applyFill="1" applyBorder="1" applyAlignment="1">
      <alignment vertical="center"/>
    </xf>
    <xf numFmtId="0" fontId="38" fillId="62" borderId="8" xfId="0" applyFont="1" applyFill="1" applyBorder="1" applyAlignment="1">
      <alignment vertical="center"/>
    </xf>
    <xf numFmtId="0" fontId="38" fillId="62" borderId="12" xfId="0" applyFont="1" applyFill="1" applyBorder="1" applyAlignment="1">
      <alignment vertical="center"/>
    </xf>
    <xf numFmtId="0" fontId="310" fillId="16" borderId="36" xfId="0" applyFont="1" applyFill="1" applyBorder="1" applyAlignment="1">
      <alignment vertical="center"/>
    </xf>
    <xf numFmtId="0" fontId="310" fillId="16" borderId="24" xfId="0" applyFont="1" applyFill="1" applyBorder="1" applyAlignment="1">
      <alignment vertical="center"/>
    </xf>
    <xf numFmtId="0" fontId="314" fillId="16" borderId="4" xfId="0" applyFont="1" applyFill="1" applyBorder="1" applyAlignment="1">
      <alignment vertical="center"/>
    </xf>
    <xf numFmtId="0" fontId="310" fillId="16" borderId="1" xfId="0" applyFont="1" applyFill="1" applyBorder="1" applyAlignment="1">
      <alignment vertical="center"/>
    </xf>
    <xf numFmtId="0" fontId="314" fillId="16" borderId="5" xfId="0" applyFont="1" applyFill="1" applyBorder="1" applyAlignment="1">
      <alignment vertical="center"/>
    </xf>
    <xf numFmtId="0" fontId="314" fillId="0" borderId="3" xfId="144" applyFont="1" applyBorder="1" applyAlignment="1">
      <alignment horizontal="left" vertical="center"/>
    </xf>
    <xf numFmtId="0" fontId="314" fillId="0" borderId="7" xfId="144" applyFont="1" applyBorder="1" applyAlignment="1">
      <alignment horizontal="left" vertical="center"/>
    </xf>
    <xf numFmtId="0" fontId="314" fillId="16" borderId="7" xfId="144" applyFont="1" applyFill="1" applyBorder="1" applyAlignment="1">
      <alignment horizontal="left" vertical="center"/>
    </xf>
    <xf numFmtId="0" fontId="314" fillId="0" borderId="11" xfId="144" applyFont="1" applyBorder="1" applyAlignment="1">
      <alignment horizontal="left" vertical="center"/>
    </xf>
    <xf numFmtId="0" fontId="314" fillId="0" borderId="24" xfId="144" applyFont="1" applyBorder="1" applyAlignment="1">
      <alignment horizontal="left" vertical="center"/>
    </xf>
    <xf numFmtId="0" fontId="314" fillId="13" borderId="24" xfId="144" applyFont="1" applyFill="1" applyBorder="1" applyAlignment="1">
      <alignment horizontal="left" vertical="center"/>
    </xf>
    <xf numFmtId="0" fontId="314" fillId="16" borderId="24" xfId="144" applyFont="1" applyFill="1" applyBorder="1" applyAlignment="1">
      <alignment horizontal="left" vertical="center"/>
    </xf>
    <xf numFmtId="0" fontId="314" fillId="16" borderId="37" xfId="144" applyFont="1" applyFill="1" applyBorder="1" applyAlignment="1">
      <alignment horizontal="left" vertical="center"/>
    </xf>
    <xf numFmtId="0" fontId="311" fillId="13" borderId="4" xfId="144" applyFont="1" applyFill="1" applyBorder="1" applyAlignment="1">
      <alignment horizontal="left" vertical="center"/>
    </xf>
    <xf numFmtId="0" fontId="314" fillId="13" borderId="5" xfId="144" applyFont="1" applyFill="1" applyBorder="1" applyAlignment="1">
      <alignment horizontal="left" vertical="center"/>
    </xf>
    <xf numFmtId="0" fontId="311" fillId="13" borderId="8" xfId="144" applyFont="1" applyFill="1" applyBorder="1" applyAlignment="1">
      <alignment horizontal="left" vertical="center"/>
    </xf>
    <xf numFmtId="0" fontId="311" fillId="16" borderId="5" xfId="144" applyFont="1" applyFill="1" applyBorder="1" applyAlignment="1">
      <alignment horizontal="left" vertical="center"/>
    </xf>
    <xf numFmtId="0" fontId="314" fillId="0" borderId="9" xfId="144" applyFont="1" applyBorder="1" applyAlignment="1">
      <alignment horizontal="left" vertical="center"/>
    </xf>
    <xf numFmtId="0" fontId="314" fillId="13" borderId="1" xfId="144" applyFont="1" applyFill="1" applyBorder="1" applyAlignment="1">
      <alignment horizontal="left" vertical="center"/>
    </xf>
    <xf numFmtId="0" fontId="314" fillId="13" borderId="4" xfId="144" applyFont="1" applyFill="1" applyBorder="1" applyAlignment="1">
      <alignment horizontal="left" vertical="center"/>
    </xf>
    <xf numFmtId="0" fontId="310" fillId="0" borderId="5" xfId="144" applyFont="1" applyBorder="1" applyAlignment="1">
      <alignment horizontal="left" vertical="center"/>
    </xf>
    <xf numFmtId="0" fontId="311" fillId="13" borderId="5" xfId="144" applyFont="1" applyFill="1" applyBorder="1" applyAlignment="1">
      <alignment horizontal="left" vertical="center"/>
    </xf>
    <xf numFmtId="0" fontId="208" fillId="0" borderId="0" xfId="0" applyFont="1"/>
    <xf numFmtId="0" fontId="208" fillId="0" borderId="0" xfId="0" applyFont="1" applyFill="1" applyBorder="1" applyAlignment="1">
      <alignment horizontal="center" vertical="center" wrapText="1"/>
    </xf>
    <xf numFmtId="0" fontId="318" fillId="0" borderId="0" xfId="0" applyFont="1" applyFill="1" applyAlignment="1">
      <alignment vertical="center"/>
    </xf>
    <xf numFmtId="0" fontId="44" fillId="0" borderId="0" xfId="0" applyFont="1" applyBorder="1" applyAlignment="1">
      <alignment horizontal="right" vertical="center"/>
    </xf>
    <xf numFmtId="0" fontId="44" fillId="0" borderId="0" xfId="0" applyFont="1" applyAlignment="1">
      <alignment vertical="center"/>
    </xf>
    <xf numFmtId="0" fontId="44" fillId="0" borderId="0" xfId="0" applyFont="1" applyBorder="1" applyAlignment="1">
      <alignment vertical="center"/>
    </xf>
    <xf numFmtId="0" fontId="311" fillId="0" borderId="36" xfId="0" applyFont="1" applyFill="1" applyBorder="1" applyAlignment="1">
      <alignment horizontal="left" vertical="center"/>
    </xf>
    <xf numFmtId="0" fontId="312" fillId="0" borderId="2" xfId="0" applyFont="1" applyFill="1" applyBorder="1" applyAlignment="1">
      <alignment horizontal="left" vertical="center"/>
    </xf>
    <xf numFmtId="0" fontId="310" fillId="0" borderId="36" xfId="0" applyFont="1" applyFill="1" applyBorder="1" applyAlignment="1">
      <alignment horizontal="left" vertical="center"/>
    </xf>
    <xf numFmtId="0" fontId="310" fillId="0" borderId="4" xfId="0" applyFont="1" applyFill="1" applyBorder="1" applyAlignment="1">
      <alignment horizontal="left" vertical="center"/>
    </xf>
    <xf numFmtId="0" fontId="310" fillId="13" borderId="1" xfId="0" applyFont="1" applyFill="1" applyBorder="1" applyAlignment="1">
      <alignment horizontal="left" vertical="center"/>
    </xf>
    <xf numFmtId="0" fontId="311" fillId="0" borderId="2" xfId="0" applyFont="1" applyFill="1" applyBorder="1" applyAlignment="1">
      <alignment horizontal="left" vertical="center"/>
    </xf>
    <xf numFmtId="0" fontId="314" fillId="13" borderId="2" xfId="187" applyFont="1" applyFill="1" applyBorder="1" applyAlignment="1">
      <alignment horizontal="left" vertical="center"/>
    </xf>
    <xf numFmtId="0" fontId="310" fillId="0" borderId="4" xfId="0" applyFont="1" applyBorder="1" applyAlignment="1">
      <alignment horizontal="left" vertical="center"/>
    </xf>
    <xf numFmtId="0" fontId="310" fillId="0" borderId="24" xfId="0" applyFont="1" applyFill="1" applyBorder="1" applyAlignment="1">
      <alignment horizontal="left" vertical="center"/>
    </xf>
    <xf numFmtId="0" fontId="311" fillId="0" borderId="6" xfId="0" applyFont="1" applyFill="1" applyBorder="1" applyAlignment="1">
      <alignment horizontal="left" vertical="center"/>
    </xf>
    <xf numFmtId="0" fontId="311" fillId="0" borderId="8" xfId="0" applyFont="1" applyFill="1" applyBorder="1" applyAlignment="1">
      <alignment horizontal="left" vertical="center"/>
    </xf>
    <xf numFmtId="0" fontId="311" fillId="0" borderId="5" xfId="0" applyFont="1" applyFill="1" applyBorder="1" applyAlignment="1">
      <alignment horizontal="left" vertical="center"/>
    </xf>
    <xf numFmtId="0" fontId="310" fillId="16" borderId="1" xfId="0" applyFont="1" applyFill="1" applyBorder="1" applyAlignment="1">
      <alignment horizontal="left" vertical="center"/>
    </xf>
    <xf numFmtId="0" fontId="310" fillId="16" borderId="4" xfId="0" applyFont="1" applyFill="1" applyBorder="1" applyAlignment="1">
      <alignment horizontal="left" vertical="center"/>
    </xf>
    <xf numFmtId="0" fontId="314" fillId="16" borderId="37" xfId="187" applyFont="1" applyFill="1" applyBorder="1" applyAlignment="1">
      <alignment horizontal="left" vertical="center"/>
    </xf>
    <xf numFmtId="0" fontId="314" fillId="16" borderId="10" xfId="187" applyFont="1" applyFill="1" applyBorder="1" applyAlignment="1">
      <alignment horizontal="left" vertical="center"/>
    </xf>
    <xf numFmtId="0" fontId="314" fillId="16" borderId="12" xfId="187" applyFont="1" applyFill="1" applyBorder="1" applyAlignment="1">
      <alignment horizontal="left" vertical="center"/>
    </xf>
    <xf numFmtId="0" fontId="314" fillId="16" borderId="9" xfId="187" applyFont="1" applyFill="1" applyBorder="1" applyAlignment="1">
      <alignment horizontal="left" vertical="center"/>
    </xf>
    <xf numFmtId="0" fontId="310" fillId="16" borderId="10" xfId="187" applyFont="1" applyFill="1" applyBorder="1" applyAlignment="1">
      <alignment horizontal="left" vertical="center"/>
    </xf>
    <xf numFmtId="0" fontId="310" fillId="16" borderId="37" xfId="187" applyFont="1" applyFill="1" applyBorder="1" applyAlignment="1">
      <alignment horizontal="left" vertical="center"/>
    </xf>
    <xf numFmtId="0" fontId="44" fillId="0" borderId="0" xfId="0" applyFont="1" applyBorder="1" applyAlignment="1">
      <alignment horizontal="center" vertical="center" wrapText="1"/>
    </xf>
    <xf numFmtId="0" fontId="306" fillId="62" borderId="36" xfId="0" applyFont="1" applyFill="1" applyBorder="1" applyAlignment="1">
      <alignment horizontal="left" vertical="center"/>
    </xf>
    <xf numFmtId="0" fontId="306" fillId="62" borderId="24" xfId="0" applyFont="1" applyFill="1" applyBorder="1" applyAlignment="1">
      <alignment horizontal="left" vertical="center"/>
    </xf>
    <xf numFmtId="0" fontId="44" fillId="62" borderId="24" xfId="0" applyFont="1" applyFill="1" applyBorder="1" applyAlignment="1">
      <alignment horizontal="left" vertical="center"/>
    </xf>
    <xf numFmtId="0" fontId="44" fillId="2" borderId="24" xfId="0" applyFont="1" applyFill="1" applyBorder="1" applyAlignment="1">
      <alignment horizontal="center" vertical="center" wrapText="1"/>
    </xf>
    <xf numFmtId="0" fontId="44" fillId="10" borderId="24" xfId="0" applyFont="1" applyFill="1" applyBorder="1" applyAlignment="1">
      <alignment horizontal="center" vertical="center" wrapText="1"/>
    </xf>
    <xf numFmtId="0" fontId="44" fillId="63" borderId="24" xfId="0" applyFont="1" applyFill="1" applyBorder="1" applyAlignment="1">
      <alignment horizontal="center" vertical="center" wrapText="1"/>
    </xf>
    <xf numFmtId="0" fontId="44" fillId="63" borderId="37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320" fillId="62" borderId="24" xfId="0" applyFont="1" applyFill="1" applyBorder="1" applyAlignment="1">
      <alignment horizontal="left" vertical="center"/>
    </xf>
    <xf numFmtId="0" fontId="44" fillId="63" borderId="24" xfId="0" applyFont="1" applyFill="1" applyBorder="1" applyAlignment="1">
      <alignment vertical="center"/>
    </xf>
    <xf numFmtId="0" fontId="44" fillId="63" borderId="37" xfId="0" applyFont="1" applyFill="1" applyBorder="1" applyAlignment="1">
      <alignment vertical="center"/>
    </xf>
    <xf numFmtId="0" fontId="306" fillId="62" borderId="49" xfId="0" applyFont="1" applyFill="1" applyBorder="1" applyAlignment="1">
      <alignment horizontal="left" vertical="center"/>
    </xf>
    <xf numFmtId="0" fontId="44" fillId="62" borderId="0" xfId="0" applyFont="1" applyFill="1" applyBorder="1" applyAlignment="1">
      <alignment horizontal="left" vertical="center"/>
    </xf>
    <xf numFmtId="0" fontId="306" fillId="62" borderId="0" xfId="0" applyFont="1" applyFill="1" applyBorder="1" applyAlignment="1">
      <alignment horizontal="left" vertical="center"/>
    </xf>
    <xf numFmtId="0" fontId="320" fillId="62" borderId="0" xfId="0" applyFont="1" applyFill="1" applyBorder="1" applyAlignment="1">
      <alignment horizontal="left" vertical="center"/>
    </xf>
    <xf numFmtId="0" fontId="320" fillId="62" borderId="73" xfId="0" applyFont="1" applyFill="1" applyBorder="1" applyAlignment="1">
      <alignment horizontal="left" vertical="center"/>
    </xf>
    <xf numFmtId="0" fontId="320" fillId="0" borderId="0" xfId="0" applyFont="1" applyFill="1" applyBorder="1" applyAlignment="1">
      <alignment horizontal="left" vertical="center"/>
    </xf>
    <xf numFmtId="0" fontId="44" fillId="0" borderId="0" xfId="0" applyFont="1"/>
    <xf numFmtId="0" fontId="44" fillId="0" borderId="0" xfId="95" applyFont="1">
      <alignment vertical="center"/>
    </xf>
    <xf numFmtId="0" fontId="310" fillId="16" borderId="1" xfId="50" applyFont="1" applyFill="1" applyBorder="1" applyAlignment="1">
      <alignment horizontal="left" vertical="center"/>
    </xf>
    <xf numFmtId="0" fontId="310" fillId="16" borderId="2" xfId="50" applyFont="1" applyFill="1" applyBorder="1" applyAlignment="1">
      <alignment horizontal="left" vertical="center"/>
    </xf>
    <xf numFmtId="0" fontId="310" fillId="16" borderId="4" xfId="50" applyFont="1" applyFill="1" applyBorder="1" applyAlignment="1">
      <alignment horizontal="left" vertical="center"/>
    </xf>
    <xf numFmtId="0" fontId="310" fillId="16" borderId="6" xfId="50" applyFont="1" applyFill="1" applyBorder="1" applyAlignment="1">
      <alignment horizontal="left" vertical="center"/>
    </xf>
    <xf numFmtId="0" fontId="310" fillId="16" borderId="8" xfId="50" applyFont="1" applyFill="1" applyBorder="1" applyAlignment="1">
      <alignment horizontal="left" vertical="center"/>
    </xf>
    <xf numFmtId="0" fontId="310" fillId="16" borderId="5" xfId="50" applyFont="1" applyFill="1" applyBorder="1" applyAlignment="1">
      <alignment horizontal="left" vertical="center"/>
    </xf>
    <xf numFmtId="0" fontId="310" fillId="37" borderId="6" xfId="50" applyFont="1" applyFill="1" applyBorder="1" applyAlignment="1">
      <alignment horizontal="left" vertical="center"/>
    </xf>
    <xf numFmtId="0" fontId="310" fillId="37" borderId="8" xfId="50" applyFont="1" applyFill="1" applyBorder="1" applyAlignment="1">
      <alignment horizontal="left" vertical="center"/>
    </xf>
    <xf numFmtId="0" fontId="310" fillId="0" borderId="8" xfId="0" applyFont="1" applyBorder="1" applyAlignment="1">
      <alignment horizontal="left" vertical="center"/>
    </xf>
    <xf numFmtId="0" fontId="310" fillId="16" borderId="9" xfId="0" applyFont="1" applyFill="1" applyBorder="1" applyAlignment="1">
      <alignment horizontal="left" vertical="center"/>
    </xf>
    <xf numFmtId="0" fontId="310" fillId="16" borderId="10" xfId="0" applyFont="1" applyFill="1" applyBorder="1" applyAlignment="1">
      <alignment horizontal="left" vertical="center"/>
    </xf>
    <xf numFmtId="0" fontId="310" fillId="16" borderId="12" xfId="0" applyFont="1" applyFill="1" applyBorder="1" applyAlignment="1">
      <alignment horizontal="left" vertical="center"/>
    </xf>
    <xf numFmtId="0" fontId="38" fillId="29" borderId="6" xfId="160" applyNumberFormat="1" applyFont="1" applyFill="1" applyBorder="1" applyAlignment="1">
      <alignment vertical="center"/>
    </xf>
    <xf numFmtId="0" fontId="38" fillId="29" borderId="7" xfId="160" applyNumberFormat="1" applyFont="1" applyFill="1" applyBorder="1" applyAlignment="1">
      <alignment vertical="center"/>
    </xf>
    <xf numFmtId="0" fontId="310" fillId="10" borderId="5" xfId="0" applyFont="1" applyFill="1" applyBorder="1" applyAlignment="1">
      <alignment vertical="center"/>
    </xf>
    <xf numFmtId="0" fontId="310" fillId="10" borderId="6" xfId="0" applyFont="1" applyFill="1" applyBorder="1" applyAlignment="1">
      <alignment vertical="center"/>
    </xf>
    <xf numFmtId="0" fontId="310" fillId="10" borderId="8" xfId="0" applyFont="1" applyFill="1" applyBorder="1" applyAlignment="1">
      <alignment vertical="center"/>
    </xf>
    <xf numFmtId="0" fontId="310" fillId="10" borderId="7" xfId="0" applyFont="1" applyFill="1" applyBorder="1" applyAlignment="1">
      <alignment vertical="center"/>
    </xf>
    <xf numFmtId="0" fontId="310" fillId="10" borderId="24" xfId="0" applyFont="1" applyFill="1" applyBorder="1" applyAlignment="1">
      <alignment vertical="center"/>
    </xf>
    <xf numFmtId="0" fontId="306" fillId="62" borderId="6" xfId="144" applyFont="1" applyFill="1" applyBorder="1" applyAlignment="1">
      <alignment horizontal="left" vertical="center"/>
    </xf>
    <xf numFmtId="0" fontId="44" fillId="62" borderId="6" xfId="144" applyFont="1" applyFill="1" applyBorder="1" applyAlignment="1">
      <alignment horizontal="left" vertical="center"/>
    </xf>
    <xf numFmtId="0" fontId="320" fillId="62" borderId="6" xfId="144" applyFont="1" applyFill="1" applyBorder="1" applyAlignment="1">
      <alignment horizontal="left" vertical="center"/>
    </xf>
    <xf numFmtId="0" fontId="306" fillId="62" borderId="2" xfId="144" applyFont="1" applyFill="1" applyBorder="1" applyAlignment="1">
      <alignment horizontal="left" vertical="center"/>
    </xf>
    <xf numFmtId="0" fontId="38" fillId="62" borderId="8" xfId="160" applyFont="1" applyFill="1" applyBorder="1" applyAlignment="1">
      <alignment vertical="center"/>
    </xf>
    <xf numFmtId="0" fontId="311" fillId="16" borderId="9" xfId="0" applyFont="1" applyFill="1" applyBorder="1" applyAlignment="1">
      <alignment vertical="center"/>
    </xf>
    <xf numFmtId="0" fontId="311" fillId="16" borderId="10" xfId="0" applyFont="1" applyFill="1" applyBorder="1" applyAlignment="1">
      <alignment vertical="center"/>
    </xf>
    <xf numFmtId="0" fontId="314" fillId="16" borderId="12" xfId="0" applyFont="1" applyFill="1" applyBorder="1" applyAlignment="1">
      <alignment vertical="center"/>
    </xf>
    <xf numFmtId="0" fontId="310" fillId="16" borderId="9" xfId="0" applyFont="1" applyFill="1" applyBorder="1" applyAlignment="1">
      <alignment vertical="center"/>
    </xf>
    <xf numFmtId="0" fontId="314" fillId="16" borderId="10" xfId="0" applyFont="1" applyFill="1" applyBorder="1" applyAlignment="1">
      <alignment vertical="center"/>
    </xf>
    <xf numFmtId="0" fontId="310" fillId="16" borderId="10" xfId="0" applyFont="1" applyFill="1" applyBorder="1" applyAlignment="1">
      <alignment vertical="center"/>
    </xf>
    <xf numFmtId="0" fontId="310" fillId="16" borderId="12" xfId="0" applyFont="1" applyFill="1" applyBorder="1" applyAlignment="1">
      <alignment vertical="center"/>
    </xf>
    <xf numFmtId="0" fontId="310" fillId="16" borderId="37" xfId="0" applyFont="1" applyFill="1" applyBorder="1" applyAlignment="1">
      <alignment vertical="center"/>
    </xf>
    <xf numFmtId="0" fontId="306" fillId="62" borderId="1" xfId="0" applyFont="1" applyFill="1" applyBorder="1" applyAlignment="1">
      <alignment horizontal="left" vertical="center"/>
    </xf>
    <xf numFmtId="0" fontId="306" fillId="62" borderId="5" xfId="0" applyFont="1" applyFill="1" applyBorder="1" applyAlignment="1">
      <alignment horizontal="left" vertical="center"/>
    </xf>
    <xf numFmtId="0" fontId="38" fillId="63" borderId="8" xfId="0" applyFont="1" applyFill="1" applyBorder="1" applyAlignment="1">
      <alignment vertical="center"/>
    </xf>
    <xf numFmtId="0" fontId="44" fillId="62" borderId="5" xfId="0" applyFont="1" applyFill="1" applyBorder="1" applyAlignment="1">
      <alignment horizontal="left" vertical="center"/>
    </xf>
    <xf numFmtId="0" fontId="320" fillId="62" borderId="5" xfId="0" applyFont="1" applyFill="1" applyBorder="1" applyAlignment="1">
      <alignment horizontal="left" vertical="center"/>
    </xf>
    <xf numFmtId="0" fontId="149" fillId="62" borderId="8" xfId="0" applyFont="1" applyFill="1" applyBorder="1" applyAlignment="1">
      <alignment vertical="center"/>
    </xf>
    <xf numFmtId="0" fontId="44" fillId="63" borderId="5" xfId="0" applyFont="1" applyFill="1" applyBorder="1" applyAlignment="1">
      <alignment vertical="center"/>
    </xf>
    <xf numFmtId="0" fontId="44" fillId="63" borderId="9" xfId="0" applyFont="1" applyFill="1" applyBorder="1" applyAlignment="1">
      <alignment vertical="center"/>
    </xf>
    <xf numFmtId="0" fontId="38" fillId="62" borderId="12" xfId="160" applyNumberFormat="1" applyFont="1" applyFill="1" applyBorder="1" applyAlignment="1">
      <alignment vertical="center"/>
    </xf>
    <xf numFmtId="0" fontId="310" fillId="16" borderId="12" xfId="50" applyFont="1" applyFill="1" applyBorder="1" applyAlignment="1">
      <alignment horizontal="left" vertical="center"/>
    </xf>
    <xf numFmtId="0" fontId="313" fillId="0" borderId="3" xfId="0" applyFont="1" applyFill="1" applyBorder="1" applyAlignment="1">
      <alignment horizontal="left" vertical="center"/>
    </xf>
    <xf numFmtId="0" fontId="313" fillId="0" borderId="7" xfId="0" applyFont="1" applyFill="1" applyBorder="1" applyAlignment="1">
      <alignment horizontal="left" vertical="center"/>
    </xf>
    <xf numFmtId="0" fontId="310" fillId="0" borderId="7" xfId="0" applyFont="1" applyFill="1" applyBorder="1" applyAlignment="1">
      <alignment horizontal="left" vertical="center"/>
    </xf>
    <xf numFmtId="0" fontId="310" fillId="16" borderId="24" xfId="50" applyFont="1" applyFill="1" applyBorder="1" applyAlignment="1">
      <alignment horizontal="left" vertical="center"/>
    </xf>
    <xf numFmtId="0" fontId="314" fillId="16" borderId="6" xfId="0" applyFont="1" applyFill="1" applyBorder="1" applyAlignment="1">
      <alignment horizontal="left" vertical="center"/>
    </xf>
    <xf numFmtId="0" fontId="314" fillId="16" borderId="7" xfId="0" applyFont="1" applyFill="1" applyBorder="1" applyAlignment="1">
      <alignment horizontal="left" vertical="center"/>
    </xf>
    <xf numFmtId="0" fontId="311" fillId="16" borderId="6" xfId="0" applyFont="1" applyFill="1" applyBorder="1" applyAlignment="1">
      <alignment horizontal="left" vertical="center"/>
    </xf>
    <xf numFmtId="0" fontId="314" fillId="16" borderId="11" xfId="187" applyFont="1" applyFill="1" applyBorder="1" applyAlignment="1">
      <alignment horizontal="left" vertical="center"/>
    </xf>
    <xf numFmtId="0" fontId="314" fillId="16" borderId="24" xfId="0" applyFont="1" applyFill="1" applyBorder="1" applyAlignment="1">
      <alignment horizontal="left" vertical="center"/>
    </xf>
    <xf numFmtId="0" fontId="311" fillId="74" borderId="10" xfId="0" applyFont="1" applyFill="1" applyBorder="1" applyAlignment="1">
      <alignment vertical="center"/>
    </xf>
    <xf numFmtId="0" fontId="310" fillId="74" borderId="6" xfId="144" applyFont="1" applyFill="1" applyBorder="1" applyAlignment="1">
      <alignment horizontal="left" vertical="center"/>
    </xf>
    <xf numFmtId="0" fontId="314" fillId="74" borderId="6" xfId="144" applyFont="1" applyFill="1" applyBorder="1" applyAlignment="1">
      <alignment horizontal="left" vertical="center"/>
    </xf>
    <xf numFmtId="0" fontId="310" fillId="74" borderId="8" xfId="144" applyFont="1" applyFill="1" applyBorder="1" applyAlignment="1">
      <alignment horizontal="left" vertical="center"/>
    </xf>
    <xf numFmtId="0" fontId="314" fillId="74" borderId="8" xfId="144" applyFont="1" applyFill="1" applyBorder="1" applyAlignment="1">
      <alignment horizontal="left" vertical="center"/>
    </xf>
    <xf numFmtId="0" fontId="314" fillId="0" borderId="12" xfId="144" applyFont="1" applyFill="1" applyBorder="1" applyAlignment="1">
      <alignment horizontal="left" vertical="center"/>
    </xf>
    <xf numFmtId="0" fontId="10" fillId="0" borderId="46" xfId="0" applyFont="1" applyFill="1" applyBorder="1" applyAlignment="1">
      <alignment vertical="center"/>
    </xf>
    <xf numFmtId="0" fontId="17" fillId="0" borderId="13" xfId="0" applyFont="1" applyFill="1" applyBorder="1" applyAlignment="1">
      <alignment vertical="center"/>
    </xf>
    <xf numFmtId="0" fontId="18" fillId="0" borderId="14" xfId="0" applyFont="1" applyFill="1" applyBorder="1" applyAlignment="1">
      <alignment vertical="center"/>
    </xf>
    <xf numFmtId="0" fontId="17" fillId="0" borderId="14" xfId="0" applyFont="1" applyFill="1" applyBorder="1" applyAlignment="1">
      <alignment vertical="center"/>
    </xf>
    <xf numFmtId="0" fontId="18" fillId="0" borderId="13" xfId="0" applyFont="1" applyFill="1" applyBorder="1" applyAlignment="1">
      <alignment vertical="center"/>
    </xf>
    <xf numFmtId="0" fontId="6" fillId="0" borderId="75" xfId="0" applyFont="1" applyBorder="1"/>
    <xf numFmtId="0" fontId="18" fillId="0" borderId="46" xfId="0" applyFont="1" applyFill="1" applyBorder="1" applyAlignment="1">
      <alignment vertical="center"/>
    </xf>
    <xf numFmtId="0" fontId="47" fillId="9" borderId="7" xfId="0" applyFont="1" applyFill="1" applyBorder="1" applyAlignment="1">
      <alignment horizontal="left" vertical="center" wrapText="1"/>
    </xf>
    <xf numFmtId="0" fontId="47" fillId="11" borderId="7" xfId="0" applyFont="1" applyFill="1" applyBorder="1" applyAlignment="1">
      <alignment horizontal="left" vertical="center"/>
    </xf>
    <xf numFmtId="0" fontId="10" fillId="6" borderId="0" xfId="0" applyFont="1" applyFill="1" applyBorder="1" applyAlignment="1">
      <alignment horizontal="center" vertical="center" wrapText="1"/>
    </xf>
    <xf numFmtId="0" fontId="6" fillId="6" borderId="0" xfId="0" applyFont="1" applyFill="1"/>
    <xf numFmtId="0" fontId="49" fillId="0" borderId="0" xfId="0" applyFont="1"/>
    <xf numFmtId="0" fontId="151" fillId="2" borderId="4" xfId="0" applyFont="1" applyFill="1" applyBorder="1" applyAlignment="1">
      <alignment horizontal="left" vertical="center" wrapText="1"/>
    </xf>
    <xf numFmtId="0" fontId="151" fillId="2" borderId="8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vertical="center" wrapText="1"/>
    </xf>
    <xf numFmtId="0" fontId="307" fillId="0" borderId="0" xfId="0" applyFont="1" applyFill="1" applyBorder="1" applyAlignment="1">
      <alignment vertical="center"/>
    </xf>
    <xf numFmtId="0" fontId="311" fillId="13" borderId="6" xfId="0" applyFont="1" applyFill="1" applyBorder="1" applyAlignment="1">
      <alignment vertical="center"/>
    </xf>
    <xf numFmtId="0" fontId="310" fillId="0" borderId="7" xfId="0" applyFont="1" applyFill="1" applyBorder="1" applyAlignment="1">
      <alignment horizontal="left" vertical="center" wrapText="1"/>
    </xf>
    <xf numFmtId="0" fontId="310" fillId="71" borderId="12" xfId="0" applyFont="1" applyFill="1" applyBorder="1" applyAlignment="1">
      <alignment horizontal="left" vertical="center" wrapText="1"/>
    </xf>
    <xf numFmtId="0" fontId="310" fillId="71" borderId="10" xfId="0" applyFont="1" applyFill="1" applyBorder="1" applyAlignment="1">
      <alignment horizontal="left" vertical="center" wrapText="1"/>
    </xf>
    <xf numFmtId="0" fontId="86" fillId="71" borderId="5" xfId="0" applyFont="1" applyFill="1" applyBorder="1"/>
    <xf numFmtId="0" fontId="84" fillId="0" borderId="11" xfId="0" applyFont="1" applyFill="1" applyBorder="1" applyAlignment="1">
      <alignment vertical="center"/>
    </xf>
    <xf numFmtId="0" fontId="84" fillId="13" borderId="24" xfId="0" applyFont="1" applyFill="1" applyBorder="1" applyAlignment="1">
      <alignment vertical="center"/>
    </xf>
    <xf numFmtId="0" fontId="86" fillId="13" borderId="4" xfId="0" applyFont="1" applyFill="1" applyBorder="1" applyAlignment="1">
      <alignment vertical="center"/>
    </xf>
    <xf numFmtId="0" fontId="84" fillId="0" borderId="9" xfId="0" applyFont="1" applyFill="1" applyBorder="1" applyAlignment="1">
      <alignment vertical="center"/>
    </xf>
    <xf numFmtId="0" fontId="84" fillId="13" borderId="12" xfId="0" applyFont="1" applyFill="1" applyBorder="1" applyAlignment="1">
      <alignment vertical="center"/>
    </xf>
    <xf numFmtId="0" fontId="84" fillId="0" borderId="5" xfId="0" applyFont="1" applyFill="1" applyBorder="1"/>
    <xf numFmtId="0" fontId="310" fillId="74" borderId="10" xfId="0" applyFont="1" applyFill="1" applyBorder="1" applyAlignment="1">
      <alignment vertical="center"/>
    </xf>
    <xf numFmtId="0" fontId="310" fillId="74" borderId="9" xfId="0" applyFont="1" applyFill="1" applyBorder="1" applyAlignment="1">
      <alignment vertical="center"/>
    </xf>
    <xf numFmtId="0" fontId="310" fillId="74" borderId="10" xfId="0" applyFont="1" applyFill="1" applyBorder="1" applyAlignment="1">
      <alignment horizontal="left" vertical="center"/>
    </xf>
    <xf numFmtId="0" fontId="86" fillId="71" borderId="43" xfId="0" applyFont="1" applyFill="1" applyBorder="1"/>
    <xf numFmtId="0" fontId="310" fillId="74" borderId="11" xfId="0" applyFont="1" applyFill="1" applyBorder="1" applyAlignment="1">
      <alignment vertical="center"/>
    </xf>
    <xf numFmtId="0" fontId="310" fillId="0" borderId="43" xfId="0" applyFont="1" applyFill="1" applyBorder="1" applyAlignment="1">
      <alignment vertical="center"/>
    </xf>
    <xf numFmtId="0" fontId="310" fillId="13" borderId="6" xfId="0" applyFont="1" applyFill="1" applyBorder="1" applyAlignment="1">
      <alignment horizontal="left" vertical="top"/>
    </xf>
    <xf numFmtId="0" fontId="311" fillId="71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 wrapText="1"/>
    </xf>
    <xf numFmtId="0" fontId="310" fillId="13" borderId="24" xfId="0" applyFont="1" applyFill="1" applyBorder="1" applyAlignment="1">
      <alignment vertical="center"/>
    </xf>
    <xf numFmtId="0" fontId="310" fillId="71" borderId="37" xfId="0" applyFont="1" applyFill="1" applyBorder="1" applyAlignment="1">
      <alignment horizontal="left" vertical="center" wrapText="1"/>
    </xf>
    <xf numFmtId="0" fontId="315" fillId="0" borderId="49" xfId="0" applyFont="1" applyFill="1" applyBorder="1"/>
    <xf numFmtId="0" fontId="310" fillId="71" borderId="44" xfId="0" applyFont="1" applyFill="1" applyBorder="1" applyAlignment="1">
      <alignment horizontal="left" vertical="center" wrapText="1"/>
    </xf>
    <xf numFmtId="0" fontId="310" fillId="74" borderId="2" xfId="0" applyFont="1" applyFill="1" applyBorder="1" applyAlignment="1">
      <alignment vertical="center"/>
    </xf>
    <xf numFmtId="0" fontId="310" fillId="74" borderId="4" xfId="0" applyFont="1" applyFill="1" applyBorder="1" applyAlignment="1">
      <alignment vertical="center"/>
    </xf>
    <xf numFmtId="0" fontId="310" fillId="20" borderId="0" xfId="0" applyFont="1" applyFill="1" applyBorder="1" applyAlignment="1">
      <alignment horizontal="right" vertical="center"/>
    </xf>
    <xf numFmtId="0" fontId="22" fillId="62" borderId="6" xfId="160" applyNumberFormat="1" applyFont="1" applyFill="1" applyBorder="1" applyAlignment="1">
      <alignment vertical="center"/>
    </xf>
    <xf numFmtId="178" fontId="310" fillId="0" borderId="10" xfId="0" applyNumberFormat="1" applyFont="1" applyFill="1" applyBorder="1" applyAlignment="1">
      <alignment vertical="center"/>
    </xf>
    <xf numFmtId="0" fontId="16" fillId="74" borderId="0" xfId="0" applyFont="1" applyFill="1" applyBorder="1" applyAlignment="1">
      <alignment horizontal="center" vertical="center" wrapText="1"/>
    </xf>
    <xf numFmtId="0" fontId="12" fillId="74" borderId="0" xfId="0" applyFont="1" applyFill="1" applyBorder="1" applyAlignment="1">
      <alignment horizontal="center" vertical="center" wrapText="1"/>
    </xf>
    <xf numFmtId="0" fontId="76" fillId="16" borderId="1" xfId="68" applyFont="1" applyFill="1" applyBorder="1" applyAlignment="1">
      <alignment vertical="center"/>
    </xf>
    <xf numFmtId="0" fontId="76" fillId="16" borderId="2" xfId="68" applyFont="1" applyFill="1" applyBorder="1" applyAlignment="1">
      <alignment vertical="center"/>
    </xf>
    <xf numFmtId="0" fontId="76" fillId="16" borderId="4" xfId="68" applyFont="1" applyFill="1" applyBorder="1" applyAlignment="1">
      <alignment vertical="center"/>
    </xf>
    <xf numFmtId="0" fontId="75" fillId="16" borderId="36" xfId="68" applyFont="1" applyFill="1" applyBorder="1" applyAlignment="1">
      <alignment vertical="center"/>
    </xf>
    <xf numFmtId="0" fontId="75" fillId="16" borderId="2" xfId="68" applyFont="1" applyFill="1" applyBorder="1" applyAlignment="1">
      <alignment vertical="center"/>
    </xf>
    <xf numFmtId="0" fontId="76" fillId="16" borderId="36" xfId="68" applyFont="1" applyFill="1" applyBorder="1" applyAlignment="1">
      <alignment vertical="center"/>
    </xf>
    <xf numFmtId="0" fontId="322" fillId="16" borderId="2" xfId="68" applyFont="1" applyFill="1" applyBorder="1" applyAlignment="1">
      <alignment vertical="center"/>
    </xf>
    <xf numFmtId="0" fontId="75" fillId="16" borderId="74" xfId="68" applyFont="1" applyFill="1" applyBorder="1" applyAlignment="1">
      <alignment vertical="center"/>
    </xf>
    <xf numFmtId="0" fontId="76" fillId="16" borderId="14" xfId="68" applyFont="1" applyFill="1" applyBorder="1" applyAlignment="1">
      <alignment vertical="center"/>
    </xf>
    <xf numFmtId="0" fontId="322" fillId="16" borderId="36" xfId="68" applyFont="1" applyFill="1" applyBorder="1" applyAlignment="1">
      <alignment vertical="center"/>
    </xf>
    <xf numFmtId="0" fontId="75" fillId="16" borderId="6" xfId="68" applyFont="1" applyFill="1" applyBorder="1" applyAlignment="1">
      <alignment vertical="center"/>
    </xf>
    <xf numFmtId="0" fontId="75" fillId="52" borderId="4" xfId="68" applyFont="1" applyFill="1" applyBorder="1" applyAlignment="1">
      <alignment vertical="center"/>
    </xf>
    <xf numFmtId="0" fontId="75" fillId="52" borderId="38" xfId="68" applyFont="1" applyFill="1" applyBorder="1" applyAlignment="1">
      <alignment vertical="center"/>
    </xf>
    <xf numFmtId="0" fontId="75" fillId="6" borderId="6" xfId="68" applyFont="1" applyFill="1" applyBorder="1" applyAlignment="1">
      <alignment vertical="center"/>
    </xf>
    <xf numFmtId="0" fontId="322" fillId="16" borderId="6" xfId="68" applyFont="1" applyFill="1" applyBorder="1" applyAlignment="1">
      <alignment vertical="center"/>
    </xf>
    <xf numFmtId="0" fontId="76" fillId="16" borderId="23" xfId="68" applyFont="1" applyFill="1" applyBorder="1" applyAlignment="1">
      <alignment vertical="center"/>
    </xf>
    <xf numFmtId="0" fontId="76" fillId="16" borderId="72" xfId="68" applyFont="1" applyFill="1" applyBorder="1" applyAlignment="1">
      <alignment vertical="center"/>
    </xf>
    <xf numFmtId="0" fontId="75" fillId="16" borderId="23" xfId="68" applyFont="1" applyFill="1" applyBorder="1" applyAlignment="1">
      <alignment vertical="center"/>
    </xf>
    <xf numFmtId="0" fontId="75" fillId="16" borderId="13" xfId="68" applyFont="1" applyFill="1" applyBorder="1" applyAlignment="1">
      <alignment vertical="center"/>
    </xf>
    <xf numFmtId="0" fontId="322" fillId="16" borderId="13" xfId="68" applyFont="1" applyFill="1" applyBorder="1" applyAlignment="1">
      <alignment vertical="center"/>
    </xf>
    <xf numFmtId="0" fontId="75" fillId="16" borderId="72" xfId="68" applyFont="1" applyFill="1" applyBorder="1" applyAlignment="1">
      <alignment vertical="center"/>
    </xf>
    <xf numFmtId="0" fontId="76" fillId="16" borderId="8" xfId="68" applyFont="1" applyFill="1" applyBorder="1" applyAlignment="1">
      <alignment vertical="center"/>
    </xf>
    <xf numFmtId="0" fontId="76" fillId="16" borderId="13" xfId="68" applyFont="1" applyFill="1" applyBorder="1" applyAlignment="1">
      <alignment vertical="center"/>
    </xf>
    <xf numFmtId="0" fontId="322" fillId="16" borderId="23" xfId="68" applyFont="1" applyFill="1" applyBorder="1" applyAlignment="1">
      <alignment vertical="center"/>
    </xf>
    <xf numFmtId="0" fontId="75" fillId="16" borderId="14" xfId="68" applyFont="1" applyFill="1" applyBorder="1" applyAlignment="1">
      <alignment vertical="center"/>
    </xf>
    <xf numFmtId="0" fontId="323" fillId="16" borderId="13" xfId="68" applyFont="1" applyFill="1" applyBorder="1" applyAlignment="1">
      <alignment vertical="center"/>
    </xf>
    <xf numFmtId="0" fontId="77" fillId="16" borderId="23" xfId="68" applyFont="1" applyFill="1" applyBorder="1" applyAlignment="1">
      <alignment vertical="center"/>
    </xf>
    <xf numFmtId="0" fontId="77" fillId="16" borderId="13" xfId="68" applyFont="1" applyFill="1" applyBorder="1" applyAlignment="1">
      <alignment vertical="center"/>
    </xf>
    <xf numFmtId="0" fontId="322" fillId="6" borderId="23" xfId="68" applyFont="1" applyFill="1" applyBorder="1" applyAlignment="1">
      <alignment vertical="center"/>
    </xf>
    <xf numFmtId="0" fontId="76" fillId="16" borderId="75" xfId="68" applyFont="1" applyFill="1" applyBorder="1" applyAlignment="1">
      <alignment vertical="center"/>
    </xf>
    <xf numFmtId="0" fontId="76" fillId="10" borderId="23" xfId="68" applyFont="1" applyFill="1" applyBorder="1" applyAlignment="1">
      <alignment vertical="center"/>
    </xf>
    <xf numFmtId="0" fontId="76" fillId="10" borderId="72" xfId="68" applyFont="1" applyFill="1" applyBorder="1" applyAlignment="1">
      <alignment vertical="center"/>
    </xf>
    <xf numFmtId="0" fontId="75" fillId="10" borderId="23" xfId="68" applyFont="1" applyFill="1" applyBorder="1" applyAlignment="1">
      <alignment vertical="center"/>
    </xf>
    <xf numFmtId="0" fontId="75" fillId="10" borderId="13" xfId="68" applyFont="1" applyFill="1" applyBorder="1" applyAlignment="1">
      <alignment vertical="center"/>
    </xf>
    <xf numFmtId="0" fontId="322" fillId="10" borderId="13" xfId="68" applyFont="1" applyFill="1" applyBorder="1" applyAlignment="1">
      <alignment vertical="center"/>
    </xf>
    <xf numFmtId="0" fontId="75" fillId="10" borderId="72" xfId="68" applyFont="1" applyFill="1" applyBorder="1" applyAlignment="1">
      <alignment vertical="center"/>
    </xf>
    <xf numFmtId="0" fontId="76" fillId="10" borderId="14" xfId="68" applyFont="1" applyFill="1" applyBorder="1" applyAlignment="1">
      <alignment vertical="center"/>
    </xf>
    <xf numFmtId="0" fontId="76" fillId="10" borderId="13" xfId="68" applyFont="1" applyFill="1" applyBorder="1" applyAlignment="1">
      <alignment vertical="center"/>
    </xf>
    <xf numFmtId="0" fontId="322" fillId="10" borderId="23" xfId="68" applyFont="1" applyFill="1" applyBorder="1" applyAlignment="1">
      <alignment vertical="center"/>
    </xf>
    <xf numFmtId="0" fontId="322" fillId="16" borderId="14" xfId="68" applyFont="1" applyFill="1" applyBorder="1" applyAlignment="1">
      <alignment vertical="center"/>
    </xf>
    <xf numFmtId="0" fontId="324" fillId="16" borderId="23" xfId="68" applyFont="1" applyFill="1" applyBorder="1" applyAlignment="1">
      <alignment vertical="center"/>
    </xf>
    <xf numFmtId="0" fontId="325" fillId="16" borderId="23" xfId="68" applyFont="1" applyFill="1" applyBorder="1" applyAlignment="1">
      <alignment vertical="center"/>
    </xf>
    <xf numFmtId="0" fontId="326" fillId="6" borderId="2" xfId="68" applyFont="1" applyFill="1" applyBorder="1" applyAlignment="1">
      <alignment vertical="center"/>
    </xf>
    <xf numFmtId="0" fontId="76" fillId="16" borderId="6" xfId="68" applyFont="1" applyFill="1" applyBorder="1" applyAlignment="1">
      <alignment vertical="center"/>
    </xf>
    <xf numFmtId="0" fontId="75" fillId="16" borderId="38" xfId="68" applyFont="1" applyFill="1" applyBorder="1" applyAlignment="1">
      <alignment vertical="center"/>
    </xf>
    <xf numFmtId="0" fontId="327" fillId="16" borderId="24" xfId="68" applyFont="1" applyFill="1" applyBorder="1" applyAlignment="1">
      <alignment vertical="center"/>
    </xf>
    <xf numFmtId="0" fontId="327" fillId="16" borderId="5" xfId="68" applyFont="1" applyFill="1" applyBorder="1" applyAlignment="1">
      <alignment horizontal="center" vertical="center"/>
    </xf>
    <xf numFmtId="0" fontId="328" fillId="16" borderId="24" xfId="68" applyFont="1" applyFill="1" applyBorder="1" applyAlignment="1">
      <alignment vertical="center"/>
    </xf>
    <xf numFmtId="0" fontId="328" fillId="16" borderId="8" xfId="68" applyFont="1" applyFill="1" applyBorder="1" applyAlignment="1">
      <alignment vertical="center"/>
    </xf>
    <xf numFmtId="0" fontId="325" fillId="16" borderId="24" xfId="68" applyFont="1" applyFill="1" applyBorder="1" applyAlignment="1">
      <alignment vertical="center"/>
    </xf>
    <xf numFmtId="0" fontId="325" fillId="6" borderId="24" xfId="68" applyFont="1" applyFill="1" applyBorder="1" applyAlignment="1">
      <alignment vertical="center"/>
    </xf>
    <xf numFmtId="0" fontId="75" fillId="16" borderId="8" xfId="68" applyFont="1" applyFill="1" applyBorder="1" applyAlignment="1">
      <alignment vertical="center"/>
    </xf>
    <xf numFmtId="0" fontId="76" fillId="16" borderId="45" xfId="68" applyFont="1" applyFill="1" applyBorder="1" applyAlignment="1">
      <alignment vertical="center"/>
    </xf>
    <xf numFmtId="0" fontId="76" fillId="16" borderId="24" xfId="68" applyFont="1" applyFill="1" applyBorder="1" applyAlignment="1">
      <alignment vertical="center"/>
    </xf>
    <xf numFmtId="0" fontId="101" fillId="16" borderId="6" xfId="68" applyFont="1" applyFill="1" applyBorder="1" applyAlignment="1">
      <alignment vertical="center"/>
    </xf>
    <xf numFmtId="0" fontId="322" fillId="16" borderId="8" xfId="68" applyFont="1" applyFill="1" applyBorder="1" applyAlignment="1">
      <alignment vertical="center"/>
    </xf>
    <xf numFmtId="0" fontId="75" fillId="16" borderId="24" xfId="68" applyFont="1" applyFill="1" applyBorder="1" applyAlignment="1">
      <alignment vertical="center"/>
    </xf>
    <xf numFmtId="0" fontId="245" fillId="16" borderId="6" xfId="68" applyFont="1" applyFill="1" applyBorder="1" applyAlignment="1">
      <alignment vertical="center"/>
    </xf>
    <xf numFmtId="0" fontId="329" fillId="16" borderId="6" xfId="68" applyFont="1" applyFill="1" applyBorder="1" applyAlignment="1">
      <alignment vertical="center"/>
    </xf>
    <xf numFmtId="0" fontId="75" fillId="6" borderId="2" xfId="68" applyFont="1" applyFill="1" applyBorder="1" applyAlignment="1">
      <alignment vertical="center"/>
    </xf>
    <xf numFmtId="0" fontId="328" fillId="16" borderId="5" xfId="68" applyFont="1" applyFill="1" applyBorder="1" applyAlignment="1">
      <alignment vertical="center"/>
    </xf>
    <xf numFmtId="0" fontId="330" fillId="16" borderId="24" xfId="68" applyFont="1" applyFill="1" applyBorder="1" applyAlignment="1">
      <alignment vertical="center"/>
    </xf>
    <xf numFmtId="0" fontId="331" fillId="16" borderId="24" xfId="68" applyFont="1" applyFill="1" applyBorder="1" applyAlignment="1">
      <alignment vertical="center"/>
    </xf>
    <xf numFmtId="0" fontId="332" fillId="16" borderId="6" xfId="68" applyFont="1" applyFill="1" applyBorder="1" applyAlignment="1">
      <alignment vertical="center"/>
    </xf>
    <xf numFmtId="0" fontId="75" fillId="16" borderId="15" xfId="68" applyFont="1" applyFill="1" applyBorder="1" applyAlignment="1">
      <alignment vertical="center"/>
    </xf>
    <xf numFmtId="0" fontId="333" fillId="16" borderId="6" xfId="68" applyFont="1" applyFill="1" applyBorder="1" applyAlignment="1">
      <alignment vertical="center"/>
    </xf>
    <xf numFmtId="0" fontId="331" fillId="16" borderId="50" xfId="68" applyFont="1" applyFill="1" applyBorder="1" applyAlignment="1">
      <alignment vertical="center"/>
    </xf>
    <xf numFmtId="0" fontId="324" fillId="16" borderId="8" xfId="68" applyFont="1" applyFill="1" applyBorder="1" applyAlignment="1">
      <alignment vertical="center"/>
    </xf>
    <xf numFmtId="0" fontId="325" fillId="16" borderId="5" xfId="68" applyFont="1" applyFill="1" applyBorder="1" applyAlignment="1">
      <alignment vertical="center"/>
    </xf>
    <xf numFmtId="0" fontId="327" fillId="16" borderId="6" xfId="68" applyFont="1" applyFill="1" applyBorder="1" applyAlignment="1">
      <alignment vertical="center"/>
    </xf>
    <xf numFmtId="0" fontId="328" fillId="16" borderId="6" xfId="68" applyFont="1" applyFill="1" applyBorder="1" applyAlignment="1">
      <alignment vertical="center"/>
    </xf>
    <xf numFmtId="0" fontId="334" fillId="75" borderId="6" xfId="68" applyFont="1" applyFill="1" applyBorder="1" applyAlignment="1">
      <alignment vertical="center"/>
    </xf>
    <xf numFmtId="0" fontId="325" fillId="16" borderId="6" xfId="68" applyFont="1" applyFill="1" applyBorder="1" applyAlignment="1">
      <alignment vertical="center"/>
    </xf>
    <xf numFmtId="0" fontId="325" fillId="16" borderId="15" xfId="68" applyFont="1" applyFill="1" applyBorder="1" applyAlignment="1">
      <alignment vertical="center"/>
    </xf>
    <xf numFmtId="0" fontId="331" fillId="16" borderId="6" xfId="68" applyFont="1" applyFill="1" applyBorder="1" applyAlignment="1">
      <alignment vertical="center"/>
    </xf>
    <xf numFmtId="0" fontId="331" fillId="6" borderId="6" xfId="68" applyFont="1" applyFill="1" applyBorder="1" applyAlignment="1">
      <alignment vertical="center"/>
    </xf>
    <xf numFmtId="0" fontId="76" fillId="16" borderId="5" xfId="68" applyFont="1" applyFill="1" applyBorder="1" applyAlignment="1">
      <alignment vertical="center"/>
    </xf>
    <xf numFmtId="0" fontId="75" fillId="16" borderId="39" xfId="68" applyFont="1" applyFill="1" applyBorder="1" applyAlignment="1">
      <alignment vertical="center"/>
    </xf>
    <xf numFmtId="0" fontId="77" fillId="16" borderId="6" xfId="68" applyFont="1" applyFill="1" applyBorder="1" applyAlignment="1">
      <alignment vertical="center"/>
    </xf>
    <xf numFmtId="0" fontId="325" fillId="23" borderId="6" xfId="68" applyFont="1" applyFill="1" applyBorder="1" applyAlignment="1">
      <alignment vertical="center"/>
    </xf>
    <xf numFmtId="0" fontId="101" fillId="16" borderId="8" xfId="68" applyFont="1" applyFill="1" applyBorder="1" applyAlignment="1">
      <alignment vertical="center"/>
    </xf>
    <xf numFmtId="0" fontId="322" fillId="16" borderId="39" xfId="68" applyFont="1" applyFill="1" applyBorder="1" applyAlignment="1">
      <alignment vertical="center"/>
    </xf>
    <xf numFmtId="0" fontId="327" fillId="16" borderId="24" xfId="68" applyFont="1" applyFill="1" applyBorder="1" applyAlignment="1">
      <alignment horizontal="center" vertical="center"/>
    </xf>
    <xf numFmtId="0" fontId="322" fillId="16" borderId="24" xfId="68" applyFont="1" applyFill="1" applyBorder="1" applyAlignment="1">
      <alignment vertical="center"/>
    </xf>
    <xf numFmtId="0" fontId="335" fillId="16" borderId="6" xfId="68" applyFont="1" applyFill="1" applyBorder="1" applyAlignment="1">
      <alignment vertical="center"/>
    </xf>
    <xf numFmtId="0" fontId="329" fillId="6" borderId="6" xfId="68" applyFont="1" applyFill="1" applyBorder="1" applyAlignment="1">
      <alignment vertical="center"/>
    </xf>
    <xf numFmtId="0" fontId="327" fillId="16" borderId="8" xfId="68" applyFont="1" applyFill="1" applyBorder="1" applyAlignment="1">
      <alignment vertical="center"/>
    </xf>
    <xf numFmtId="0" fontId="326" fillId="16" borderId="24" xfId="68" applyFont="1" applyFill="1" applyBorder="1" applyAlignment="1">
      <alignment vertical="center"/>
    </xf>
    <xf numFmtId="0" fontId="327" fillId="75" borderId="6" xfId="68" applyFont="1" applyFill="1" applyBorder="1" applyAlignment="1">
      <alignment vertical="center"/>
    </xf>
    <xf numFmtId="0" fontId="326" fillId="16" borderId="8" xfId="68" applyFont="1" applyFill="1" applyBorder="1" applyAlignment="1">
      <alignment vertical="center"/>
    </xf>
    <xf numFmtId="0" fontId="326" fillId="16" borderId="6" xfId="68" applyFont="1" applyFill="1" applyBorder="1" applyAlignment="1">
      <alignment vertical="center"/>
    </xf>
    <xf numFmtId="0" fontId="322" fillId="16" borderId="9" xfId="68" applyFont="1" applyFill="1" applyBorder="1" applyAlignment="1">
      <alignment vertical="center"/>
    </xf>
    <xf numFmtId="0" fontId="76" fillId="16" borderId="37" xfId="68" applyFont="1" applyFill="1" applyBorder="1" applyAlignment="1">
      <alignment vertical="center"/>
    </xf>
    <xf numFmtId="0" fontId="101" fillId="16" borderId="12" xfId="68" applyFont="1" applyFill="1" applyBorder="1" applyAlignment="1">
      <alignment vertical="center"/>
    </xf>
    <xf numFmtId="0" fontId="76" fillId="16" borderId="10" xfId="68" applyFont="1" applyFill="1" applyBorder="1" applyAlignment="1">
      <alignment vertical="center"/>
    </xf>
    <xf numFmtId="0" fontId="76" fillId="16" borderId="61" xfId="68" applyFont="1" applyFill="1" applyBorder="1" applyAlignment="1">
      <alignment vertical="center"/>
    </xf>
    <xf numFmtId="0" fontId="76" fillId="16" borderId="12" xfId="68" applyFont="1" applyFill="1" applyBorder="1" applyAlignment="1">
      <alignment vertical="center"/>
    </xf>
    <xf numFmtId="0" fontId="75" fillId="16" borderId="10" xfId="68" applyFont="1" applyFill="1" applyBorder="1" applyAlignment="1">
      <alignment vertical="center"/>
    </xf>
    <xf numFmtId="0" fontId="327" fillId="16" borderId="37" xfId="68" applyFont="1" applyFill="1" applyBorder="1" applyAlignment="1">
      <alignment vertical="center"/>
    </xf>
    <xf numFmtId="0" fontId="75" fillId="16" borderId="12" xfId="68" applyFont="1" applyFill="1" applyBorder="1" applyAlignment="1">
      <alignment vertical="center"/>
    </xf>
    <xf numFmtId="0" fontId="327" fillId="6" borderId="10" xfId="68" applyFont="1" applyFill="1" applyBorder="1" applyAlignment="1">
      <alignment vertical="center"/>
    </xf>
    <xf numFmtId="0" fontId="327" fillId="16" borderId="10" xfId="68" applyFont="1" applyFill="1" applyBorder="1" applyAlignment="1">
      <alignment vertical="center"/>
    </xf>
    <xf numFmtId="0" fontId="76" fillId="16" borderId="40" xfId="68" applyFont="1" applyFill="1" applyBorder="1" applyAlignment="1">
      <alignment vertical="center"/>
    </xf>
    <xf numFmtId="0" fontId="336" fillId="5" borderId="6" xfId="0" applyFont="1" applyFill="1" applyBorder="1" applyAlignment="1">
      <alignment vertical="center"/>
    </xf>
    <xf numFmtId="0" fontId="336" fillId="5" borderId="13" xfId="0" applyFont="1" applyFill="1" applyBorder="1" applyAlignment="1">
      <alignment vertical="center"/>
    </xf>
    <xf numFmtId="0" fontId="337" fillId="4" borderId="6" xfId="0" applyFont="1" applyFill="1" applyBorder="1" applyAlignment="1">
      <alignment horizontal="left" vertical="center"/>
    </xf>
    <xf numFmtId="0" fontId="338" fillId="5" borderId="6" xfId="0" applyFont="1" applyFill="1" applyBorder="1" applyAlignment="1">
      <alignment vertical="center"/>
    </xf>
    <xf numFmtId="0" fontId="141" fillId="4" borderId="6" xfId="48" applyFont="1" applyFill="1" applyBorder="1" applyAlignment="1">
      <alignment vertical="top"/>
    </xf>
    <xf numFmtId="0" fontId="142" fillId="4" borderId="7" xfId="68" applyFont="1" applyFill="1" applyBorder="1" applyAlignment="1">
      <alignment horizontal="left" vertical="top"/>
    </xf>
    <xf numFmtId="0" fontId="339" fillId="5" borderId="6" xfId="0" applyFont="1" applyFill="1" applyBorder="1" applyAlignment="1">
      <alignment vertical="center"/>
    </xf>
    <xf numFmtId="0" fontId="142" fillId="4" borderId="79" xfId="68" applyFont="1" applyFill="1" applyBorder="1" applyAlignment="1">
      <alignment horizontal="left" vertical="top"/>
    </xf>
    <xf numFmtId="0" fontId="144" fillId="4" borderId="13" xfId="48" applyFont="1" applyFill="1" applyBorder="1" applyAlignment="1">
      <alignment vertical="top"/>
    </xf>
    <xf numFmtId="0" fontId="145" fillId="4" borderId="7" xfId="68" applyFont="1" applyFill="1" applyBorder="1" applyAlignment="1">
      <alignment horizontal="left" vertical="top"/>
    </xf>
    <xf numFmtId="0" fontId="338" fillId="5" borderId="24" xfId="0" applyFont="1" applyFill="1" applyBorder="1" applyAlignment="1">
      <alignment vertical="center"/>
    </xf>
    <xf numFmtId="0" fontId="144" fillId="5" borderId="24" xfId="61" applyNumberFormat="1" applyFont="1" applyFill="1" applyBorder="1" applyAlignment="1">
      <alignment vertical="top"/>
    </xf>
    <xf numFmtId="0" fontId="339" fillId="5" borderId="23" xfId="0" applyFont="1" applyFill="1" applyBorder="1" applyAlignment="1">
      <alignment vertical="center"/>
    </xf>
    <xf numFmtId="0" fontId="146" fillId="5" borderId="24" xfId="48" applyFont="1" applyFill="1" applyBorder="1" applyAlignment="1">
      <alignment vertical="top"/>
    </xf>
    <xf numFmtId="0" fontId="339" fillId="5" borderId="24" xfId="0" applyFont="1" applyFill="1" applyBorder="1" applyAlignment="1">
      <alignment vertical="center"/>
    </xf>
    <xf numFmtId="0" fontId="340" fillId="4" borderId="6" xfId="0" applyFont="1" applyFill="1" applyBorder="1" applyAlignment="1">
      <alignment horizontal="left" vertical="center"/>
    </xf>
    <xf numFmtId="0" fontId="144" fillId="4" borderId="24" xfId="61" applyNumberFormat="1" applyFont="1" applyFill="1" applyBorder="1" applyAlignment="1">
      <alignment horizontal="left" vertical="top"/>
    </xf>
    <xf numFmtId="0" fontId="149" fillId="4" borderId="7" xfId="48" applyFont="1" applyFill="1" applyBorder="1" applyAlignment="1">
      <alignment horizontal="left" vertical="top" wrapText="1"/>
    </xf>
    <xf numFmtId="0" fontId="275" fillId="16" borderId="38" xfId="68" applyFont="1" applyFill="1" applyBorder="1" applyAlignment="1">
      <alignment vertical="center"/>
    </xf>
    <xf numFmtId="0" fontId="310" fillId="0" borderId="40" xfId="0" applyFont="1" applyBorder="1" applyAlignment="1">
      <alignment vertical="center"/>
    </xf>
    <xf numFmtId="0" fontId="276" fillId="71" borderId="6" xfId="68" applyFont="1" applyFill="1" applyBorder="1" applyAlignment="1">
      <alignment vertical="center"/>
    </xf>
    <xf numFmtId="0" fontId="276" fillId="16" borderId="6" xfId="68" applyFont="1" applyFill="1" applyBorder="1" applyAlignment="1">
      <alignment vertical="center"/>
    </xf>
    <xf numFmtId="0" fontId="310" fillId="13" borderId="7" xfId="0" applyFont="1" applyFill="1" applyBorder="1" applyAlignment="1">
      <alignment vertical="center"/>
    </xf>
    <xf numFmtId="0" fontId="310" fillId="71" borderId="11" xfId="0" applyFont="1" applyFill="1" applyBorder="1" applyAlignment="1">
      <alignment horizontal="left" vertical="center" wrapText="1"/>
    </xf>
    <xf numFmtId="0" fontId="276" fillId="71" borderId="7" xfId="68" applyFont="1" applyFill="1" applyBorder="1" applyAlignment="1">
      <alignment vertical="center"/>
    </xf>
    <xf numFmtId="0" fontId="310" fillId="74" borderId="36" xfId="0" applyFont="1" applyFill="1" applyBorder="1" applyAlignment="1">
      <alignment vertical="center"/>
    </xf>
    <xf numFmtId="0" fontId="311" fillId="13" borderId="24" xfId="0" applyFont="1" applyFill="1" applyBorder="1" applyAlignment="1">
      <alignment vertical="center"/>
    </xf>
    <xf numFmtId="0" fontId="310" fillId="13" borderId="24" xfId="0" applyFont="1" applyFill="1" applyBorder="1" applyAlignment="1">
      <alignment horizontal="left" vertical="top"/>
    </xf>
    <xf numFmtId="0" fontId="310" fillId="13" borderId="5" xfId="0" applyFont="1" applyFill="1" applyBorder="1" applyAlignment="1">
      <alignment vertical="center"/>
    </xf>
    <xf numFmtId="0" fontId="310" fillId="71" borderId="9" xfId="0" applyFont="1" applyFill="1" applyBorder="1" applyAlignment="1">
      <alignment horizontal="left" vertical="center" wrapText="1"/>
    </xf>
    <xf numFmtId="0" fontId="276" fillId="71" borderId="1" xfId="68" applyFont="1" applyFill="1" applyBorder="1" applyAlignment="1">
      <alignment vertical="center"/>
    </xf>
    <xf numFmtId="0" fontId="276" fillId="71" borderId="2" xfId="68" applyFont="1" applyFill="1" applyBorder="1" applyAlignment="1">
      <alignment vertical="center"/>
    </xf>
    <xf numFmtId="0" fontId="276" fillId="16" borderId="2" xfId="68" applyFont="1" applyFill="1" applyBorder="1" applyAlignment="1">
      <alignment vertical="center"/>
    </xf>
    <xf numFmtId="0" fontId="276" fillId="71" borderId="28" xfId="68" applyFont="1" applyFill="1" applyBorder="1" applyAlignment="1">
      <alignment vertical="center"/>
    </xf>
    <xf numFmtId="0" fontId="310" fillId="13" borderId="12" xfId="0" applyFont="1" applyFill="1" applyBorder="1" applyAlignment="1">
      <alignment vertical="center"/>
    </xf>
    <xf numFmtId="0" fontId="341" fillId="16" borderId="4" xfId="68" applyFont="1" applyFill="1" applyBorder="1" applyAlignment="1">
      <alignment vertical="center"/>
    </xf>
    <xf numFmtId="0" fontId="246" fillId="16" borderId="24" xfId="68" applyFont="1" applyFill="1" applyBorder="1" applyAlignment="1">
      <alignment vertical="center"/>
    </xf>
    <xf numFmtId="0" fontId="310" fillId="0" borderId="47" xfId="0" applyFont="1" applyFill="1" applyBorder="1" applyAlignment="1">
      <alignment vertical="center"/>
    </xf>
    <xf numFmtId="0" fontId="46" fillId="2" borderId="5" xfId="0" applyFont="1" applyFill="1" applyBorder="1" applyAlignment="1">
      <alignment horizontal="center" vertical="center" wrapText="1"/>
    </xf>
    <xf numFmtId="0" fontId="311" fillId="10" borderId="10" xfId="0" applyFont="1" applyFill="1" applyBorder="1" applyAlignment="1">
      <alignment vertical="center"/>
    </xf>
    <xf numFmtId="0" fontId="310" fillId="10" borderId="12" xfId="0" applyFont="1" applyFill="1" applyBorder="1" applyAlignment="1">
      <alignment vertical="center"/>
    </xf>
    <xf numFmtId="0" fontId="310" fillId="10" borderId="37" xfId="0" applyFont="1" applyFill="1" applyBorder="1" applyAlignment="1">
      <alignment vertical="center"/>
    </xf>
    <xf numFmtId="0" fontId="310" fillId="10" borderId="10" xfId="0" applyFont="1" applyFill="1" applyBorder="1"/>
    <xf numFmtId="0" fontId="311" fillId="10" borderId="12" xfId="0" applyFont="1" applyFill="1" applyBorder="1" applyAlignment="1">
      <alignment vertical="center"/>
    </xf>
    <xf numFmtId="58" fontId="343" fillId="6" borderId="0" xfId="0" applyNumberFormat="1" applyFont="1" applyFill="1" applyBorder="1" applyAlignment="1">
      <alignment horizontal="center" vertical="center" wrapText="1"/>
    </xf>
    <xf numFmtId="0" fontId="22" fillId="62" borderId="2" xfId="60" applyFont="1" applyFill="1" applyBorder="1">
      <alignment vertical="center"/>
    </xf>
    <xf numFmtId="0" fontId="38" fillId="62" borderId="6" xfId="60" applyFont="1" applyFill="1" applyBorder="1">
      <alignment vertical="center"/>
    </xf>
    <xf numFmtId="0" fontId="38" fillId="62" borderId="10" xfId="60" applyFont="1" applyFill="1" applyBorder="1">
      <alignment vertical="center"/>
    </xf>
    <xf numFmtId="0" fontId="46" fillId="0" borderId="0" xfId="0" applyFont="1" applyFill="1" applyBorder="1" applyAlignment="1">
      <alignment horizontal="right" vertical="center"/>
    </xf>
    <xf numFmtId="0" fontId="162" fillId="0" borderId="0" xfId="0" applyFont="1" applyFill="1" applyBorder="1" applyAlignment="1">
      <alignment horizontal="right" vertical="center"/>
    </xf>
    <xf numFmtId="0" fontId="46" fillId="6" borderId="0" xfId="0" applyFont="1" applyFill="1" applyBorder="1" applyAlignment="1">
      <alignment horizontal="right" vertical="center"/>
    </xf>
    <xf numFmtId="0" fontId="248" fillId="0" borderId="0" xfId="0" applyFont="1"/>
    <xf numFmtId="0" fontId="80" fillId="13" borderId="1" xfId="0" applyFont="1" applyFill="1" applyBorder="1" applyAlignment="1">
      <alignment vertical="center"/>
    </xf>
    <xf numFmtId="0" fontId="80" fillId="13" borderId="2" xfId="0" applyFont="1" applyFill="1" applyBorder="1" applyAlignment="1">
      <alignment vertical="center"/>
    </xf>
    <xf numFmtId="0" fontId="80" fillId="0" borderId="36" xfId="0" applyFont="1" applyFill="1" applyBorder="1" applyAlignment="1">
      <alignment vertical="center"/>
    </xf>
    <xf numFmtId="0" fontId="80" fillId="71" borderId="2" xfId="0" applyFont="1" applyFill="1" applyBorder="1" applyAlignment="1">
      <alignment vertical="center"/>
    </xf>
    <xf numFmtId="0" fontId="108" fillId="74" borderId="2" xfId="0" applyFont="1" applyFill="1" applyBorder="1" applyAlignment="1">
      <alignment vertical="center"/>
    </xf>
    <xf numFmtId="0" fontId="80" fillId="0" borderId="4" xfId="0" applyFont="1" applyFill="1" applyBorder="1"/>
    <xf numFmtId="0" fontId="80" fillId="13" borderId="6" xfId="0" applyFont="1" applyFill="1" applyBorder="1" applyAlignment="1">
      <alignment vertical="center"/>
    </xf>
    <xf numFmtId="0" fontId="108" fillId="13" borderId="6" xfId="0" applyFont="1" applyFill="1" applyBorder="1" applyAlignment="1">
      <alignment vertical="center"/>
    </xf>
    <xf numFmtId="0" fontId="80" fillId="13" borderId="8" xfId="0" applyFont="1" applyFill="1" applyBorder="1" applyAlignment="1">
      <alignment vertical="center"/>
    </xf>
    <xf numFmtId="0" fontId="108" fillId="74" borderId="6" xfId="0" applyFont="1" applyFill="1" applyBorder="1" applyAlignment="1">
      <alignment vertical="center"/>
    </xf>
    <xf numFmtId="0" fontId="80" fillId="71" borderId="6" xfId="0" applyFont="1" applyFill="1" applyBorder="1" applyAlignment="1">
      <alignment vertical="center"/>
    </xf>
    <xf numFmtId="0" fontId="80" fillId="74" borderId="5" xfId="0" applyFont="1" applyFill="1" applyBorder="1" applyAlignment="1">
      <alignment vertical="center"/>
    </xf>
    <xf numFmtId="0" fontId="80" fillId="74" borderId="6" xfId="0" applyFont="1" applyFill="1" applyBorder="1" applyAlignment="1">
      <alignment vertical="center"/>
    </xf>
    <xf numFmtId="0" fontId="80" fillId="74" borderId="8" xfId="0" applyFont="1" applyFill="1" applyBorder="1" applyAlignment="1">
      <alignment vertical="center"/>
    </xf>
    <xf numFmtId="0" fontId="80" fillId="74" borderId="24" xfId="0" applyFont="1" applyFill="1" applyBorder="1" applyAlignment="1">
      <alignment vertical="center"/>
    </xf>
    <xf numFmtId="0" fontId="281" fillId="0" borderId="6" xfId="0" applyFont="1" applyFill="1" applyBorder="1" applyAlignment="1">
      <alignment vertical="center"/>
    </xf>
    <xf numFmtId="0" fontId="80" fillId="13" borderId="5" xfId="0" applyFont="1" applyFill="1" applyBorder="1" applyAlignment="1">
      <alignment vertical="center"/>
    </xf>
    <xf numFmtId="0" fontId="80" fillId="71" borderId="24" xfId="0" applyFont="1" applyFill="1" applyBorder="1" applyAlignment="1">
      <alignment vertical="center"/>
    </xf>
    <xf numFmtId="0" fontId="80" fillId="13" borderId="24" xfId="0" applyFont="1" applyFill="1" applyBorder="1" applyAlignment="1">
      <alignment vertical="center"/>
    </xf>
    <xf numFmtId="0" fontId="108" fillId="74" borderId="24" xfId="0" applyFont="1" applyFill="1" applyBorder="1" applyAlignment="1">
      <alignment vertical="center"/>
    </xf>
    <xf numFmtId="0" fontId="108" fillId="13" borderId="5" xfId="0" applyFont="1" applyFill="1" applyBorder="1" applyAlignment="1">
      <alignment vertical="center"/>
    </xf>
    <xf numFmtId="0" fontId="108" fillId="0" borderId="13" xfId="0" applyFont="1" applyFill="1" applyBorder="1" applyAlignment="1">
      <alignment vertical="center"/>
    </xf>
    <xf numFmtId="0" fontId="80" fillId="10" borderId="5" xfId="0" applyFont="1" applyFill="1" applyBorder="1" applyAlignment="1">
      <alignment vertical="center"/>
    </xf>
    <xf numFmtId="0" fontId="80" fillId="10" borderId="6" xfId="0" applyFont="1" applyFill="1" applyBorder="1" applyAlignment="1">
      <alignment vertical="center"/>
    </xf>
    <xf numFmtId="0" fontId="80" fillId="10" borderId="8" xfId="0" applyFont="1" applyFill="1" applyBorder="1" applyAlignment="1">
      <alignment vertical="center"/>
    </xf>
    <xf numFmtId="0" fontId="248" fillId="0" borderId="0" xfId="0" applyFont="1" applyFill="1" applyBorder="1"/>
    <xf numFmtId="0" fontId="80" fillId="0" borderId="37" xfId="0" applyFont="1" applyFill="1" applyBorder="1" applyAlignment="1">
      <alignment vertical="center"/>
    </xf>
    <xf numFmtId="0" fontId="246" fillId="13" borderId="6" xfId="0" applyFont="1" applyFill="1" applyBorder="1" applyAlignment="1">
      <alignment vertical="center"/>
    </xf>
    <xf numFmtId="0" fontId="9" fillId="63" borderId="6" xfId="0" applyFont="1" applyFill="1" applyBorder="1" applyAlignment="1">
      <alignment vertical="center"/>
    </xf>
    <xf numFmtId="0" fontId="9" fillId="63" borderId="7" xfId="0" applyFont="1" applyFill="1" applyBorder="1" applyAlignment="1">
      <alignment vertical="center"/>
    </xf>
    <xf numFmtId="0" fontId="108" fillId="0" borderId="6" xfId="0" applyFont="1" applyFill="1" applyBorder="1" applyAlignment="1">
      <alignment vertical="center"/>
    </xf>
    <xf numFmtId="58" fontId="108" fillId="0" borderId="6" xfId="0" applyNumberFormat="1" applyFont="1" applyFill="1" applyBorder="1" applyAlignment="1">
      <alignment vertical="center"/>
    </xf>
    <xf numFmtId="0" fontId="46" fillId="9" borderId="7" xfId="0" applyFont="1" applyFill="1" applyBorder="1" applyAlignment="1">
      <alignment horizontal="left" vertical="top" wrapText="1"/>
    </xf>
    <xf numFmtId="0" fontId="80" fillId="0" borderId="14" xfId="0" applyFont="1" applyFill="1" applyBorder="1" applyAlignment="1">
      <alignment vertical="center"/>
    </xf>
    <xf numFmtId="0" fontId="9" fillId="8" borderId="10" xfId="0" applyFont="1" applyFill="1" applyBorder="1" applyAlignment="1">
      <alignment horizontal="left" vertical="top"/>
    </xf>
    <xf numFmtId="0" fontId="9" fillId="9" borderId="11" xfId="0" applyFont="1" applyFill="1" applyBorder="1" applyAlignment="1">
      <alignment horizontal="left" vertical="top" wrapText="1"/>
    </xf>
    <xf numFmtId="0" fontId="248" fillId="6" borderId="0" xfId="0" applyFont="1" applyFill="1" applyAlignment="1">
      <alignment horizontal="center"/>
    </xf>
    <xf numFmtId="0" fontId="9" fillId="63" borderId="24" xfId="0" applyFont="1" applyFill="1" applyBorder="1" applyAlignment="1">
      <alignment vertical="center"/>
    </xf>
    <xf numFmtId="0" fontId="9" fillId="63" borderId="37" xfId="0" applyFont="1" applyFill="1" applyBorder="1" applyAlignment="1">
      <alignment vertical="center"/>
    </xf>
    <xf numFmtId="0" fontId="9" fillId="63" borderId="10" xfId="0" applyFont="1" applyFill="1" applyBorder="1" applyAlignment="1">
      <alignment vertical="center"/>
    </xf>
    <xf numFmtId="0" fontId="9" fillId="63" borderId="11" xfId="0" applyFont="1" applyFill="1" applyBorder="1" applyAlignment="1">
      <alignment vertical="center"/>
    </xf>
    <xf numFmtId="0" fontId="248" fillId="0" borderId="0" xfId="0" applyFont="1" applyAlignment="1">
      <alignment horizontal="left" vertical="top"/>
    </xf>
    <xf numFmtId="0" fontId="80" fillId="0" borderId="0" xfId="0" applyFont="1" applyBorder="1" applyAlignment="1">
      <alignment vertical="center"/>
    </xf>
    <xf numFmtId="0" fontId="286" fillId="0" borderId="0" xfId="0" applyFont="1" applyBorder="1" applyAlignment="1">
      <alignment horizontal="right" vertical="center"/>
    </xf>
    <xf numFmtId="0" fontId="249" fillId="0" borderId="0" xfId="0" applyFont="1" applyBorder="1" applyAlignment="1">
      <alignment horizontal="right" vertical="center"/>
    </xf>
    <xf numFmtId="0" fontId="108" fillId="0" borderId="0" xfId="0" applyFont="1" applyBorder="1" applyAlignment="1">
      <alignment vertical="center"/>
    </xf>
    <xf numFmtId="0" fontId="108" fillId="0" borderId="0" xfId="0" applyFont="1" applyBorder="1" applyAlignment="1">
      <alignment horizontal="center" vertical="center"/>
    </xf>
    <xf numFmtId="0" fontId="346" fillId="0" borderId="0" xfId="0" applyFont="1" applyBorder="1" applyAlignment="1"/>
    <xf numFmtId="0" fontId="46" fillId="0" borderId="0" xfId="0" applyFont="1" applyAlignment="1">
      <alignment vertical="center"/>
    </xf>
    <xf numFmtId="0" fontId="46" fillId="0" borderId="0" xfId="0" applyFont="1" applyAlignment="1">
      <alignment horizontal="right" vertical="center"/>
    </xf>
    <xf numFmtId="0" fontId="80" fillId="0" borderId="0" xfId="0" applyFont="1" applyAlignment="1">
      <alignment horizontal="right" vertical="center"/>
    </xf>
    <xf numFmtId="17" fontId="46" fillId="0" borderId="0" xfId="0" applyNumberFormat="1" applyFont="1" applyBorder="1" applyAlignment="1">
      <alignment horizontal="right" vertical="center"/>
    </xf>
    <xf numFmtId="0" fontId="162" fillId="0" borderId="0" xfId="0" applyFont="1" applyBorder="1" applyAlignment="1">
      <alignment horizontal="right" vertical="center"/>
    </xf>
    <xf numFmtId="0" fontId="62" fillId="0" borderId="0" xfId="0" applyFont="1" applyBorder="1" applyAlignment="1">
      <alignment horizontal="right" vertical="center"/>
    </xf>
    <xf numFmtId="0" fontId="105" fillId="0" borderId="0" xfId="0" applyFont="1" applyBorder="1" applyAlignment="1">
      <alignment vertical="center"/>
    </xf>
    <xf numFmtId="0" fontId="310" fillId="16" borderId="6" xfId="0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right" vertical="center"/>
    </xf>
    <xf numFmtId="0" fontId="80" fillId="0" borderId="0" xfId="0" applyFont="1" applyAlignment="1">
      <alignment horizontal="left" vertical="top"/>
    </xf>
    <xf numFmtId="0" fontId="246" fillId="16" borderId="0" xfId="0" applyFont="1" applyFill="1" applyAlignment="1">
      <alignment horizontal="center" vertical="center"/>
    </xf>
    <xf numFmtId="0" fontId="249" fillId="0" borderId="0" xfId="0" applyFont="1" applyAlignment="1">
      <alignment vertical="center"/>
    </xf>
    <xf numFmtId="0" fontId="246" fillId="16" borderId="0" xfId="0" applyFont="1" applyFill="1" applyAlignment="1">
      <alignment vertical="center"/>
    </xf>
    <xf numFmtId="0" fontId="249" fillId="16" borderId="0" xfId="0" applyFont="1" applyFill="1" applyAlignment="1">
      <alignment vertical="center"/>
    </xf>
    <xf numFmtId="14" fontId="80" fillId="0" borderId="0" xfId="0" applyNumberFormat="1" applyFont="1" applyAlignment="1">
      <alignment horizontal="right" vertical="center"/>
    </xf>
    <xf numFmtId="0" fontId="162" fillId="0" borderId="0" xfId="0" applyFont="1" applyAlignment="1">
      <alignment horizontal="right" vertical="center"/>
    </xf>
    <xf numFmtId="0" fontId="80" fillId="16" borderId="6" xfId="0" applyFont="1" applyFill="1" applyBorder="1" applyAlignment="1">
      <alignment horizontal="center" vertical="center"/>
    </xf>
    <xf numFmtId="0" fontId="80" fillId="0" borderId="6" xfId="48" applyFont="1" applyBorder="1" applyAlignment="1">
      <alignment horizontal="left" vertical="center"/>
    </xf>
    <xf numFmtId="0" fontId="108" fillId="16" borderId="6" xfId="0" applyFont="1" applyFill="1" applyBorder="1" applyAlignment="1">
      <alignment horizontal="center" vertical="center"/>
    </xf>
    <xf numFmtId="0" fontId="248" fillId="0" borderId="0" xfId="0" applyFont="1" applyAlignment="1">
      <alignment vertical="center"/>
    </xf>
    <xf numFmtId="0" fontId="347" fillId="0" borderId="0" xfId="0" applyFont="1" applyAlignment="1">
      <alignment vertical="center"/>
    </xf>
    <xf numFmtId="0" fontId="248" fillId="16" borderId="0" xfId="0" applyFont="1" applyFill="1" applyAlignment="1">
      <alignment vertical="center"/>
    </xf>
    <xf numFmtId="0" fontId="248" fillId="0" borderId="0" xfId="54" applyFont="1">
      <alignment vertical="center"/>
    </xf>
    <xf numFmtId="0" fontId="80" fillId="0" borderId="0" xfId="68" applyFont="1" applyFill="1" applyBorder="1" applyAlignment="1">
      <alignment vertical="center"/>
    </xf>
    <xf numFmtId="0" fontId="46" fillId="0" borderId="34" xfId="0" applyFont="1" applyBorder="1" applyAlignment="1">
      <alignment vertical="center"/>
    </xf>
    <xf numFmtId="0" fontId="46" fillId="0" borderId="0" xfId="68" applyFont="1" applyFill="1" applyBorder="1" applyAlignment="1">
      <alignment vertical="center"/>
    </xf>
    <xf numFmtId="0" fontId="275" fillId="52" borderId="4" xfId="68" applyFont="1" applyFill="1" applyBorder="1" applyAlignment="1">
      <alignment vertical="center"/>
    </xf>
    <xf numFmtId="0" fontId="351" fillId="0" borderId="0" xfId="54" applyFont="1">
      <alignment vertical="center"/>
    </xf>
    <xf numFmtId="0" fontId="275" fillId="16" borderId="5" xfId="68" applyFont="1" applyFill="1" applyBorder="1" applyAlignment="1">
      <alignment vertical="center"/>
    </xf>
    <xf numFmtId="0" fontId="276" fillId="16" borderId="24" xfId="68" applyFont="1" applyFill="1" applyBorder="1" applyAlignment="1">
      <alignment vertical="center"/>
    </xf>
    <xf numFmtId="0" fontId="278" fillId="16" borderId="6" xfId="68" applyFont="1" applyFill="1" applyBorder="1" applyAlignment="1">
      <alignment vertical="center"/>
    </xf>
    <xf numFmtId="0" fontId="275" fillId="16" borderId="24" xfId="68" applyFont="1" applyFill="1" applyBorder="1" applyAlignment="1">
      <alignment vertical="center"/>
    </xf>
    <xf numFmtId="0" fontId="280" fillId="16" borderId="6" xfId="68" applyFont="1" applyFill="1" applyBorder="1" applyAlignment="1">
      <alignment vertical="center"/>
    </xf>
    <xf numFmtId="0" fontId="279" fillId="16" borderId="8" xfId="68" applyFont="1" applyFill="1" applyBorder="1" applyAlignment="1">
      <alignment vertical="center"/>
    </xf>
    <xf numFmtId="0" fontId="282" fillId="16" borderId="6" xfId="68" applyFont="1" applyFill="1" applyBorder="1" applyAlignment="1">
      <alignment vertical="center"/>
    </xf>
    <xf numFmtId="0" fontId="276" fillId="16" borderId="8" xfId="68" applyFont="1" applyFill="1" applyBorder="1" applyAlignment="1">
      <alignment vertical="center"/>
    </xf>
    <xf numFmtId="0" fontId="275" fillId="16" borderId="6" xfId="68" applyFont="1" applyFill="1" applyBorder="1" applyAlignment="1">
      <alignment vertical="center"/>
    </xf>
    <xf numFmtId="0" fontId="279" fillId="16" borderId="6" xfId="68" applyFont="1" applyFill="1" applyBorder="1" applyAlignment="1">
      <alignment vertical="center"/>
    </xf>
    <xf numFmtId="0" fontId="246" fillId="16" borderId="8" xfId="68" applyFont="1" applyFill="1" applyBorder="1" applyAlignment="1">
      <alignment vertical="center"/>
    </xf>
    <xf numFmtId="0" fontId="275" fillId="16" borderId="8" xfId="68" applyFont="1" applyFill="1" applyBorder="1" applyAlignment="1">
      <alignment vertical="center"/>
    </xf>
    <xf numFmtId="0" fontId="281" fillId="16" borderId="6" xfId="68" applyFont="1" applyFill="1" applyBorder="1" applyAlignment="1">
      <alignment vertical="center"/>
    </xf>
    <xf numFmtId="0" fontId="246" fillId="16" borderId="6" xfId="68" applyFont="1" applyFill="1" applyBorder="1" applyAlignment="1">
      <alignment vertical="center"/>
    </xf>
    <xf numFmtId="0" fontId="277" fillId="16" borderId="6" xfId="68" applyFont="1" applyFill="1" applyBorder="1" applyAlignment="1">
      <alignment vertical="center"/>
    </xf>
    <xf numFmtId="0" fontId="275" fillId="10" borderId="5" xfId="68" applyFont="1" applyFill="1" applyBorder="1" applyAlignment="1">
      <alignment vertical="center"/>
    </xf>
    <xf numFmtId="0" fontId="278" fillId="10" borderId="6" xfId="68" applyFont="1" applyFill="1" applyBorder="1" applyAlignment="1">
      <alignment vertical="center"/>
    </xf>
    <xf numFmtId="0" fontId="280" fillId="10" borderId="6" xfId="68" applyFont="1" applyFill="1" applyBorder="1" applyAlignment="1">
      <alignment vertical="center"/>
    </xf>
    <xf numFmtId="0" fontId="279" fillId="10" borderId="8" xfId="68" applyFont="1" applyFill="1" applyBorder="1" applyAlignment="1">
      <alignment vertical="center"/>
    </xf>
    <xf numFmtId="0" fontId="276" fillId="10" borderId="6" xfId="68" applyFont="1" applyFill="1" applyBorder="1" applyAlignment="1">
      <alignment vertical="center"/>
    </xf>
    <xf numFmtId="0" fontId="282" fillId="10" borderId="6" xfId="68" applyFont="1" applyFill="1" applyBorder="1" applyAlignment="1">
      <alignment vertical="center"/>
    </xf>
    <xf numFmtId="0" fontId="276" fillId="10" borderId="8" xfId="68" applyFont="1" applyFill="1" applyBorder="1" applyAlignment="1">
      <alignment vertical="center"/>
    </xf>
    <xf numFmtId="0" fontId="275" fillId="10" borderId="6" xfId="68" applyFont="1" applyFill="1" applyBorder="1" applyAlignment="1">
      <alignment vertical="center"/>
    </xf>
    <xf numFmtId="0" fontId="279" fillId="10" borderId="6" xfId="68" applyFont="1" applyFill="1" applyBorder="1" applyAlignment="1">
      <alignment vertical="center"/>
    </xf>
    <xf numFmtId="0" fontId="246" fillId="10" borderId="8" xfId="68" applyFont="1" applyFill="1" applyBorder="1" applyAlignment="1">
      <alignment vertical="center"/>
    </xf>
    <xf numFmtId="0" fontId="248" fillId="0" borderId="6" xfId="54" applyFont="1" applyBorder="1">
      <alignment vertical="center"/>
    </xf>
    <xf numFmtId="0" fontId="249" fillId="16" borderId="6" xfId="68" applyFont="1" applyFill="1" applyBorder="1" applyAlignment="1">
      <alignment vertical="center"/>
    </xf>
    <xf numFmtId="0" fontId="283" fillId="16" borderId="6" xfId="68" applyFont="1" applyFill="1" applyBorder="1" applyAlignment="1">
      <alignment vertical="center"/>
    </xf>
    <xf numFmtId="0" fontId="284" fillId="16" borderId="8" xfId="68" applyFont="1" applyFill="1" applyBorder="1" applyAlignment="1">
      <alignment vertical="center"/>
    </xf>
    <xf numFmtId="0" fontId="283" fillId="16" borderId="8" xfId="68" applyFont="1" applyFill="1" applyBorder="1" applyAlignment="1">
      <alignment vertical="center"/>
    </xf>
    <xf numFmtId="0" fontId="285" fillId="16" borderId="6" xfId="68" applyFont="1" applyFill="1" applyBorder="1" applyAlignment="1">
      <alignment vertical="center"/>
    </xf>
    <xf numFmtId="0" fontId="353" fillId="0" borderId="0" xfId="54" applyFont="1">
      <alignment vertical="center"/>
    </xf>
    <xf numFmtId="0" fontId="283" fillId="16" borderId="5" xfId="68" applyFont="1" applyFill="1" applyBorder="1" applyAlignment="1">
      <alignment vertical="center"/>
    </xf>
    <xf numFmtId="0" fontId="289" fillId="16" borderId="6" xfId="68" applyFont="1" applyFill="1" applyBorder="1" applyAlignment="1">
      <alignment vertical="center"/>
    </xf>
    <xf numFmtId="0" fontId="284" fillId="16" borderId="24" xfId="68" applyFont="1" applyFill="1" applyBorder="1" applyAlignment="1">
      <alignment vertical="center"/>
    </xf>
    <xf numFmtId="0" fontId="286" fillId="16" borderId="6" xfId="68" applyFont="1" applyFill="1" applyBorder="1" applyAlignment="1">
      <alignment vertical="center"/>
    </xf>
    <xf numFmtId="0" fontId="298" fillId="16" borderId="6" xfId="68" applyFont="1" applyFill="1" applyBorder="1" applyAlignment="1">
      <alignment vertical="center"/>
    </xf>
    <xf numFmtId="0" fontId="282" fillId="16" borderId="8" xfId="68" applyFont="1" applyFill="1" applyBorder="1" applyAlignment="1">
      <alignment vertical="center"/>
    </xf>
    <xf numFmtId="0" fontId="276" fillId="16" borderId="5" xfId="68" applyFont="1" applyFill="1" applyBorder="1" applyAlignment="1">
      <alignment vertical="center"/>
    </xf>
    <xf numFmtId="0" fontId="277" fillId="16" borderId="24" xfId="68" applyFont="1" applyFill="1" applyBorder="1" applyAlignment="1">
      <alignment vertical="center"/>
    </xf>
    <xf numFmtId="0" fontId="248" fillId="0" borderId="0" xfId="61" applyFont="1">
      <alignment vertical="center"/>
    </xf>
    <xf numFmtId="0" fontId="109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vertical="center"/>
    </xf>
    <xf numFmtId="0" fontId="109" fillId="0" borderId="24" xfId="0" applyFont="1" applyFill="1" applyBorder="1" applyAlignment="1">
      <alignment vertical="center"/>
    </xf>
    <xf numFmtId="0" fontId="80" fillId="16" borderId="24" xfId="0" applyFont="1" applyFill="1" applyBorder="1" applyAlignment="1">
      <alignment horizontal="center" vertical="center"/>
    </xf>
    <xf numFmtId="0" fontId="22" fillId="62" borderId="1" xfId="60" applyFont="1" applyFill="1" applyBorder="1" applyAlignment="1">
      <alignment horizontal="center" vertical="center"/>
    </xf>
    <xf numFmtId="0" fontId="38" fillId="62" borderId="5" xfId="60" applyFont="1" applyFill="1" applyBorder="1" applyAlignment="1">
      <alignment horizontal="center" vertical="center"/>
    </xf>
    <xf numFmtId="0" fontId="38" fillId="62" borderId="9" xfId="60" applyFont="1" applyFill="1" applyBorder="1" applyAlignment="1">
      <alignment horizontal="center" vertical="center"/>
    </xf>
    <xf numFmtId="0" fontId="80" fillId="16" borderId="2" xfId="0" applyFont="1" applyFill="1" applyBorder="1" applyAlignment="1">
      <alignment horizontal="center" vertical="center"/>
    </xf>
    <xf numFmtId="0" fontId="80" fillId="16" borderId="5" xfId="0" applyFont="1" applyFill="1" applyBorder="1" applyAlignment="1">
      <alignment horizontal="center" vertical="center"/>
    </xf>
    <xf numFmtId="0" fontId="80" fillId="0" borderId="5" xfId="48" applyFont="1" applyBorder="1" applyAlignment="1">
      <alignment horizontal="left" vertical="center"/>
    </xf>
    <xf numFmtId="0" fontId="105" fillId="0" borderId="10" xfId="48" applyFont="1" applyBorder="1" applyAlignment="1">
      <alignment horizontal="left" vertical="center"/>
    </xf>
    <xf numFmtId="0" fontId="108" fillId="16" borderId="10" xfId="48" applyFont="1" applyFill="1" applyBorder="1" applyAlignment="1">
      <alignment horizontal="left" vertical="center"/>
    </xf>
    <xf numFmtId="0" fontId="80" fillId="16" borderId="1" xfId="0" applyFont="1" applyFill="1" applyBorder="1" applyAlignment="1">
      <alignment horizontal="center" vertical="center"/>
    </xf>
    <xf numFmtId="0" fontId="277" fillId="16" borderId="5" xfId="68" applyFont="1" applyFill="1" applyBorder="1" applyAlignment="1">
      <alignment vertical="center"/>
    </xf>
    <xf numFmtId="0" fontId="275" fillId="16" borderId="9" xfId="68" applyFont="1" applyFill="1" applyBorder="1" applyAlignment="1">
      <alignment vertical="center"/>
    </xf>
    <xf numFmtId="0" fontId="275" fillId="16" borderId="10" xfId="68" applyFont="1" applyFill="1" applyBorder="1" applyAlignment="1">
      <alignment vertical="center"/>
    </xf>
    <xf numFmtId="0" fontId="276" fillId="16" borderId="12" xfId="68" applyFont="1" applyFill="1" applyBorder="1" applyAlignment="1">
      <alignment vertical="center"/>
    </xf>
    <xf numFmtId="0" fontId="277" fillId="16" borderId="10" xfId="68" applyFont="1" applyFill="1" applyBorder="1" applyAlignment="1">
      <alignment vertical="center"/>
    </xf>
    <xf numFmtId="0" fontId="275" fillId="16" borderId="12" xfId="68" applyFont="1" applyFill="1" applyBorder="1" applyAlignment="1">
      <alignment vertical="center"/>
    </xf>
    <xf numFmtId="0" fontId="246" fillId="16" borderId="10" xfId="68" applyFont="1" applyFill="1" applyBorder="1" applyAlignment="1">
      <alignment vertical="center"/>
    </xf>
    <xf numFmtId="0" fontId="282" fillId="16" borderId="12" xfId="68" applyFont="1" applyFill="1" applyBorder="1" applyAlignment="1">
      <alignment vertical="center"/>
    </xf>
    <xf numFmtId="0" fontId="80" fillId="10" borderId="24" xfId="0" applyFont="1" applyFill="1" applyBorder="1" applyAlignment="1">
      <alignment vertical="center"/>
    </xf>
    <xf numFmtId="0" fontId="80" fillId="0" borderId="75" xfId="0" applyFont="1" applyFill="1" applyBorder="1" applyAlignment="1">
      <alignment vertical="center"/>
    </xf>
    <xf numFmtId="0" fontId="80" fillId="0" borderId="39" xfId="0" applyFont="1" applyFill="1" applyBorder="1" applyAlignment="1">
      <alignment vertical="center"/>
    </xf>
    <xf numFmtId="0" fontId="9" fillId="63" borderId="23" xfId="0" applyFont="1" applyFill="1" applyBorder="1" applyAlignment="1">
      <alignment vertical="center"/>
    </xf>
    <xf numFmtId="0" fontId="9" fillId="63" borderId="13" xfId="0" applyFont="1" applyFill="1" applyBorder="1" applyAlignment="1">
      <alignment vertical="center"/>
    </xf>
    <xf numFmtId="0" fontId="9" fillId="63" borderId="79" xfId="0" applyFont="1" applyFill="1" applyBorder="1" applyAlignment="1">
      <alignment vertical="center"/>
    </xf>
    <xf numFmtId="0" fontId="310" fillId="0" borderId="46" xfId="0" applyFont="1" applyFill="1" applyBorder="1" applyAlignment="1">
      <alignment vertical="center"/>
    </xf>
    <xf numFmtId="0" fontId="310" fillId="0" borderId="13" xfId="0" applyFont="1" applyFill="1" applyBorder="1" applyAlignment="1">
      <alignment vertical="center"/>
    </xf>
    <xf numFmtId="0" fontId="310" fillId="0" borderId="14" xfId="0" applyFont="1" applyFill="1" applyBorder="1" applyAlignment="1">
      <alignment vertical="center"/>
    </xf>
    <xf numFmtId="0" fontId="208" fillId="62" borderId="5" xfId="0" applyFont="1" applyFill="1" applyBorder="1" applyAlignment="1">
      <alignment horizontal="left" vertical="center"/>
    </xf>
    <xf numFmtId="0" fontId="248" fillId="8" borderId="9" xfId="0" applyFont="1" applyFill="1" applyBorder="1"/>
    <xf numFmtId="0" fontId="248" fillId="0" borderId="9" xfId="0" applyFont="1" applyFill="1" applyBorder="1"/>
    <xf numFmtId="0" fontId="248" fillId="0" borderId="10" xfId="0" applyFont="1" applyFill="1" applyBorder="1"/>
    <xf numFmtId="0" fontId="249" fillId="0" borderId="10" xfId="0" applyFont="1" applyFill="1" applyBorder="1"/>
    <xf numFmtId="0" fontId="248" fillId="0" borderId="12" xfId="0" applyFont="1" applyFill="1" applyBorder="1"/>
    <xf numFmtId="0" fontId="310" fillId="16" borderId="24" xfId="0" applyFont="1" applyFill="1" applyBorder="1" applyAlignment="1">
      <alignment horizontal="right" vertical="center"/>
    </xf>
    <xf numFmtId="0" fontId="310" fillId="16" borderId="9" xfId="0" applyFont="1" applyFill="1" applyBorder="1" applyAlignment="1">
      <alignment horizontal="right" vertical="center"/>
    </xf>
    <xf numFmtId="0" fontId="310" fillId="16" borderId="10" xfId="0" applyFont="1" applyFill="1" applyBorder="1" applyAlignment="1">
      <alignment horizontal="right" vertical="center"/>
    </xf>
    <xf numFmtId="0" fontId="310" fillId="16" borderId="12" xfId="0" applyFont="1" applyFill="1" applyBorder="1" applyAlignment="1">
      <alignment horizontal="right" vertical="center"/>
    </xf>
    <xf numFmtId="0" fontId="361" fillId="62" borderId="38" xfId="0" applyFont="1" applyFill="1" applyBorder="1" applyAlignment="1">
      <alignment horizontal="left" vertical="center"/>
    </xf>
    <xf numFmtId="0" fontId="361" fillId="62" borderId="39" xfId="0" applyFont="1" applyFill="1" applyBorder="1" applyAlignment="1">
      <alignment horizontal="left" vertical="center"/>
    </xf>
    <xf numFmtId="0" fontId="55" fillId="62" borderId="39" xfId="0" applyFont="1" applyFill="1" applyBorder="1" applyAlignment="1">
      <alignment horizontal="left" vertical="center"/>
    </xf>
    <xf numFmtId="0" fontId="363" fillId="62" borderId="39" xfId="0" applyFont="1" applyFill="1" applyBorder="1" applyAlignment="1">
      <alignment horizontal="left" vertical="center"/>
    </xf>
    <xf numFmtId="0" fontId="362" fillId="62" borderId="39" xfId="0" applyFont="1" applyFill="1" applyBorder="1" applyAlignment="1">
      <alignment horizontal="left" vertical="center"/>
    </xf>
    <xf numFmtId="0" fontId="310" fillId="63" borderId="40" xfId="0" applyFont="1" applyFill="1" applyBorder="1" applyAlignment="1"/>
    <xf numFmtId="0" fontId="165" fillId="62" borderId="36" xfId="0" applyFont="1" applyFill="1" applyBorder="1" applyAlignment="1">
      <alignment horizontal="left" vertical="center"/>
    </xf>
    <xf numFmtId="0" fontId="165" fillId="62" borderId="24" xfId="0" applyFont="1" applyFill="1" applyBorder="1" applyAlignment="1">
      <alignment horizontal="left" vertical="center"/>
    </xf>
    <xf numFmtId="0" fontId="80" fillId="62" borderId="24" xfId="0" applyFont="1" applyFill="1" applyBorder="1" applyAlignment="1">
      <alignment horizontal="left" vertical="center"/>
    </xf>
    <xf numFmtId="0" fontId="108" fillId="62" borderId="24" xfId="0" applyFont="1" applyFill="1" applyBorder="1" applyAlignment="1">
      <alignment horizontal="left" vertical="center"/>
    </xf>
    <xf numFmtId="0" fontId="37" fillId="62" borderId="6" xfId="59" applyNumberFormat="1" applyFont="1" applyFill="1" applyBorder="1" applyAlignment="1">
      <alignment vertical="center"/>
    </xf>
    <xf numFmtId="0" fontId="37" fillId="62" borderId="7" xfId="59" applyNumberFormat="1" applyFont="1" applyFill="1" applyBorder="1" applyAlignment="1">
      <alignment vertical="center"/>
    </xf>
    <xf numFmtId="0" fontId="80" fillId="63" borderId="24" xfId="0" applyFont="1" applyFill="1" applyBorder="1" applyAlignment="1">
      <alignment vertical="center"/>
    </xf>
    <xf numFmtId="0" fontId="37" fillId="62" borderId="10" xfId="59" applyNumberFormat="1" applyFont="1" applyFill="1" applyBorder="1" applyAlignment="1">
      <alignment vertical="center"/>
    </xf>
    <xf numFmtId="0" fontId="165" fillId="62" borderId="80" xfId="0" applyFont="1" applyFill="1" applyBorder="1" applyAlignment="1">
      <alignment horizontal="left" vertical="center"/>
    </xf>
    <xf numFmtId="0" fontId="22" fillId="62" borderId="1" xfId="59" applyNumberFormat="1" applyFont="1" applyFill="1" applyBorder="1" applyAlignment="1">
      <alignment vertical="center"/>
    </xf>
    <xf numFmtId="0" fontId="22" fillId="62" borderId="2" xfId="59" applyNumberFormat="1" applyFont="1" applyFill="1" applyBorder="1" applyAlignment="1">
      <alignment vertical="center"/>
    </xf>
    <xf numFmtId="0" fontId="19" fillId="62" borderId="4" xfId="59" applyNumberFormat="1" applyFont="1" applyFill="1" applyBorder="1" applyAlignment="1">
      <alignment vertical="center"/>
    </xf>
    <xf numFmtId="0" fontId="80" fillId="62" borderId="81" xfId="0" applyFont="1" applyFill="1" applyBorder="1" applyAlignment="1">
      <alignment horizontal="left" vertical="center"/>
    </xf>
    <xf numFmtId="0" fontId="38" fillId="62" borderId="5" xfId="59" applyNumberFormat="1" applyFont="1" applyFill="1" applyBorder="1" applyAlignment="1">
      <alignment vertical="center"/>
    </xf>
    <xf numFmtId="0" fontId="38" fillId="62" borderId="6" xfId="59" applyNumberFormat="1" applyFont="1" applyFill="1" applyBorder="1" applyAlignment="1">
      <alignment vertical="center"/>
    </xf>
    <xf numFmtId="0" fontId="37" fillId="62" borderId="8" xfId="59" applyNumberFormat="1" applyFont="1" applyFill="1" applyBorder="1" applyAlignment="1">
      <alignment vertical="center"/>
    </xf>
    <xf numFmtId="0" fontId="108" fillId="62" borderId="81" xfId="0" applyFont="1" applyFill="1" applyBorder="1" applyAlignment="1">
      <alignment horizontal="left" vertical="center"/>
    </xf>
    <xf numFmtId="0" fontId="165" fillId="62" borderId="81" xfId="0" applyFont="1" applyFill="1" applyBorder="1" applyAlignment="1">
      <alignment horizontal="left" vertical="center"/>
    </xf>
    <xf numFmtId="0" fontId="22" fillId="62" borderId="5" xfId="59" applyNumberFormat="1" applyFont="1" applyFill="1" applyBorder="1" applyAlignment="1">
      <alignment vertical="center"/>
    </xf>
    <xf numFmtId="0" fontId="22" fillId="62" borderId="6" xfId="59" applyNumberFormat="1" applyFont="1" applyFill="1" applyBorder="1" applyAlignment="1">
      <alignment vertical="center"/>
    </xf>
    <xf numFmtId="0" fontId="108" fillId="62" borderId="82" xfId="0" applyFont="1" applyFill="1" applyBorder="1" applyAlignment="1">
      <alignment horizontal="left" vertical="center"/>
    </xf>
    <xf numFmtId="0" fontId="37" fillId="62" borderId="9" xfId="59" applyNumberFormat="1" applyFont="1" applyFill="1" applyBorder="1" applyAlignment="1">
      <alignment vertical="center"/>
    </xf>
    <xf numFmtId="0" fontId="37" fillId="62" borderId="12" xfId="0" applyFont="1" applyFill="1" applyBorder="1" applyAlignment="1">
      <alignment horizontal="left" vertical="center"/>
    </xf>
    <xf numFmtId="0" fontId="273" fillId="63" borderId="1" xfId="0" applyFont="1" applyFill="1" applyBorder="1" applyAlignment="1">
      <alignment vertical="center"/>
    </xf>
    <xf numFmtId="0" fontId="348" fillId="63" borderId="2" xfId="0" applyFont="1" applyFill="1" applyBorder="1" applyAlignment="1">
      <alignment vertical="center"/>
    </xf>
    <xf numFmtId="0" fontId="349" fillId="62" borderId="2" xfId="48" applyFont="1" applyFill="1" applyBorder="1" applyAlignment="1">
      <alignment vertical="top"/>
    </xf>
    <xf numFmtId="0" fontId="273" fillId="63" borderId="5" xfId="0" applyFont="1" applyFill="1" applyBorder="1" applyAlignment="1">
      <alignment vertical="center"/>
    </xf>
    <xf numFmtId="0" fontId="348" fillId="63" borderId="24" xfId="0" applyFont="1" applyFill="1" applyBorder="1" applyAlignment="1">
      <alignment vertical="center"/>
    </xf>
    <xf numFmtId="0" fontId="349" fillId="62" borderId="13" xfId="48" applyFont="1" applyFill="1" applyBorder="1" applyAlignment="1">
      <alignment vertical="top"/>
    </xf>
    <xf numFmtId="0" fontId="348" fillId="63" borderId="6" xfId="0" applyFont="1" applyFill="1" applyBorder="1" applyAlignment="1">
      <alignment vertical="center"/>
    </xf>
    <xf numFmtId="0" fontId="272" fillId="62" borderId="13" xfId="48" applyFont="1" applyFill="1" applyBorder="1" applyAlignment="1">
      <alignment vertical="top"/>
    </xf>
    <xf numFmtId="0" fontId="273" fillId="63" borderId="6" xfId="0" applyFont="1" applyFill="1" applyBorder="1" applyAlignment="1">
      <alignment vertical="center"/>
    </xf>
    <xf numFmtId="0" fontId="356" fillId="62" borderId="13" xfId="48" applyFont="1" applyFill="1" applyBorder="1" applyAlignment="1">
      <alignment vertical="top"/>
    </xf>
    <xf numFmtId="0" fontId="349" fillId="62" borderId="6" xfId="48" applyFont="1" applyFill="1" applyBorder="1" applyAlignment="1">
      <alignment vertical="top"/>
    </xf>
    <xf numFmtId="0" fontId="273" fillId="63" borderId="46" xfId="0" applyFont="1" applyFill="1" applyBorder="1" applyAlignment="1">
      <alignment vertical="center"/>
    </xf>
    <xf numFmtId="0" fontId="356" fillId="63" borderId="6" xfId="61" applyNumberFormat="1" applyFont="1" applyFill="1" applyBorder="1" applyAlignment="1">
      <alignment vertical="top"/>
    </xf>
    <xf numFmtId="0" fontId="273" fillId="63" borderId="23" xfId="0" applyFont="1" applyFill="1" applyBorder="1" applyAlignment="1">
      <alignment vertical="center"/>
    </xf>
    <xf numFmtId="0" fontId="357" fillId="63" borderId="6" xfId="48" applyFont="1" applyFill="1" applyBorder="1" applyAlignment="1">
      <alignment vertical="top"/>
    </xf>
    <xf numFmtId="0" fontId="273" fillId="63" borderId="24" xfId="0" applyFont="1" applyFill="1" applyBorder="1" applyAlignment="1">
      <alignment vertical="center"/>
    </xf>
    <xf numFmtId="0" fontId="359" fillId="62" borderId="9" xfId="0" applyFont="1" applyFill="1" applyBorder="1" applyAlignment="1">
      <alignment horizontal="left" vertical="center"/>
    </xf>
    <xf numFmtId="0" fontId="360" fillId="62" borderId="10" xfId="0" applyFont="1" applyFill="1" applyBorder="1" applyAlignment="1">
      <alignment horizontal="left" vertical="center"/>
    </xf>
    <xf numFmtId="0" fontId="356" fillId="62" borderId="10" xfId="61" applyNumberFormat="1" applyFont="1" applyFill="1" applyBorder="1" applyAlignment="1">
      <alignment horizontal="left" vertical="top"/>
    </xf>
    <xf numFmtId="0" fontId="310" fillId="16" borderId="1" xfId="50" applyFont="1" applyFill="1" applyBorder="1" applyAlignment="1">
      <alignment horizontal="right"/>
    </xf>
    <xf numFmtId="0" fontId="310" fillId="16" borderId="2" xfId="0" applyFont="1" applyFill="1" applyBorder="1" applyAlignment="1">
      <alignment horizontal="right" vertical="center"/>
    </xf>
    <xf numFmtId="0" fontId="310" fillId="16" borderId="4" xfId="50" applyFont="1" applyFill="1" applyBorder="1" applyAlignment="1">
      <alignment horizontal="right"/>
    </xf>
    <xf numFmtId="0" fontId="310" fillId="16" borderId="1" xfId="0" applyFont="1" applyFill="1" applyBorder="1" applyAlignment="1">
      <alignment horizontal="right" vertical="center"/>
    </xf>
    <xf numFmtId="0" fontId="310" fillId="16" borderId="2" xfId="50" applyFont="1" applyFill="1" applyBorder="1" applyAlignment="1">
      <alignment horizontal="right"/>
    </xf>
    <xf numFmtId="0" fontId="310" fillId="16" borderId="4" xfId="0" applyFont="1" applyFill="1" applyBorder="1" applyAlignment="1">
      <alignment horizontal="right" vertical="center"/>
    </xf>
    <xf numFmtId="0" fontId="310" fillId="16" borderId="5" xfId="0" applyFont="1" applyFill="1" applyBorder="1" applyAlignment="1">
      <alignment horizontal="right" vertical="center"/>
    </xf>
    <xf numFmtId="0" fontId="310" fillId="16" borderId="8" xfId="0" applyFont="1" applyFill="1" applyBorder="1" applyAlignment="1">
      <alignment horizontal="right" vertical="center"/>
    </xf>
    <xf numFmtId="0" fontId="310" fillId="16" borderId="5" xfId="50" applyFont="1" applyFill="1" applyBorder="1" applyAlignment="1">
      <alignment horizontal="right"/>
    </xf>
    <xf numFmtId="0" fontId="310" fillId="16" borderId="6" xfId="50" applyFont="1" applyFill="1" applyBorder="1" applyAlignment="1">
      <alignment horizontal="right"/>
    </xf>
    <xf numFmtId="0" fontId="310" fillId="16" borderId="8" xfId="50" applyFont="1" applyFill="1" applyBorder="1" applyAlignment="1">
      <alignment horizontal="right"/>
    </xf>
    <xf numFmtId="0" fontId="310" fillId="41" borderId="6" xfId="50" applyFont="1" applyFill="1" applyBorder="1" applyAlignment="1">
      <alignment horizontal="right"/>
    </xf>
    <xf numFmtId="0" fontId="310" fillId="41" borderId="8" xfId="50" applyFont="1" applyFill="1" applyBorder="1" applyAlignment="1">
      <alignment horizontal="right"/>
    </xf>
    <xf numFmtId="0" fontId="310" fillId="41" borderId="5" xfId="50" applyFont="1" applyFill="1" applyBorder="1" applyAlignment="1">
      <alignment horizontal="right"/>
    </xf>
    <xf numFmtId="0" fontId="314" fillId="0" borderId="6" xfId="0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314" fillId="0" borderId="2" xfId="48" applyFont="1" applyBorder="1" applyAlignment="1">
      <alignment horizontal="left" vertical="center"/>
    </xf>
    <xf numFmtId="0" fontId="310" fillId="16" borderId="1" xfId="0" applyFont="1" applyFill="1" applyBorder="1" applyAlignment="1">
      <alignment horizontal="center" vertical="center"/>
    </xf>
    <xf numFmtId="0" fontId="310" fillId="16" borderId="2" xfId="0" applyFont="1" applyFill="1" applyBorder="1" applyAlignment="1">
      <alignment horizontal="center" vertical="center"/>
    </xf>
    <xf numFmtId="0" fontId="310" fillId="16" borderId="4" xfId="0" applyFont="1" applyFill="1" applyBorder="1" applyAlignment="1">
      <alignment horizontal="center" vertical="center"/>
    </xf>
    <xf numFmtId="0" fontId="314" fillId="0" borderId="4" xfId="48" applyFont="1" applyBorder="1" applyAlignment="1">
      <alignment horizontal="left" vertical="center"/>
    </xf>
    <xf numFmtId="0" fontId="310" fillId="16" borderId="36" xfId="0" applyFont="1" applyFill="1" applyBorder="1" applyAlignment="1">
      <alignment horizontal="center" vertical="center"/>
    </xf>
    <xf numFmtId="0" fontId="310" fillId="16" borderId="5" xfId="0" applyFont="1" applyFill="1" applyBorder="1" applyAlignment="1">
      <alignment horizontal="center" vertical="center"/>
    </xf>
    <xf numFmtId="0" fontId="310" fillId="16" borderId="6" xfId="0" applyFont="1" applyFill="1" applyBorder="1" applyAlignment="1">
      <alignment horizontal="center" vertical="center"/>
    </xf>
    <xf numFmtId="0" fontId="314" fillId="0" borderId="6" xfId="48" applyFont="1" applyBorder="1" applyAlignment="1">
      <alignment horizontal="left" vertical="center"/>
    </xf>
    <xf numFmtId="0" fontId="310" fillId="16" borderId="8" xfId="0" applyFont="1" applyFill="1" applyBorder="1" applyAlignment="1">
      <alignment horizontal="center" vertical="center"/>
    </xf>
    <xf numFmtId="0" fontId="314" fillId="0" borderId="5" xfId="48" applyFont="1" applyBorder="1" applyAlignment="1">
      <alignment horizontal="left" vertical="center"/>
    </xf>
    <xf numFmtId="0" fontId="310" fillId="16" borderId="24" xfId="0" applyFont="1" applyFill="1" applyBorder="1" applyAlignment="1">
      <alignment horizontal="center" vertical="center"/>
    </xf>
    <xf numFmtId="0" fontId="314" fillId="0" borderId="8" xfId="48" applyFont="1" applyBorder="1" applyAlignment="1">
      <alignment horizontal="left" vertical="center"/>
    </xf>
    <xf numFmtId="0" fontId="314" fillId="0" borderId="24" xfId="48" applyFont="1" applyBorder="1" applyAlignment="1">
      <alignment horizontal="left" vertical="center"/>
    </xf>
    <xf numFmtId="49" fontId="364" fillId="16" borderId="6" xfId="0" applyNumberFormat="1" applyFont="1" applyFill="1" applyBorder="1" applyAlignment="1">
      <alignment horizontal="center" vertical="center"/>
    </xf>
    <xf numFmtId="0" fontId="310" fillId="16" borderId="6" xfId="0" applyFont="1" applyFill="1" applyBorder="1" applyAlignment="1">
      <alignment horizontal="center" vertical="center" wrapText="1"/>
    </xf>
    <xf numFmtId="49" fontId="310" fillId="16" borderId="6" xfId="0" applyNumberFormat="1" applyFont="1" applyFill="1" applyBorder="1" applyAlignment="1">
      <alignment horizontal="center" vertical="center"/>
    </xf>
    <xf numFmtId="0" fontId="310" fillId="16" borderId="8" xfId="0" applyFont="1" applyFill="1" applyBorder="1" applyAlignment="1">
      <alignment horizontal="center" vertical="center" wrapText="1"/>
    </xf>
    <xf numFmtId="0" fontId="311" fillId="16" borderId="6" xfId="0" applyFont="1" applyFill="1" applyBorder="1" applyAlignment="1">
      <alignment horizontal="center" vertical="center"/>
    </xf>
    <xf numFmtId="0" fontId="310" fillId="16" borderId="5" xfId="0" applyFont="1" applyFill="1" applyBorder="1" applyAlignment="1">
      <alignment horizontal="center" vertical="center" wrapText="1"/>
    </xf>
    <xf numFmtId="0" fontId="311" fillId="16" borderId="6" xfId="0" applyFont="1" applyFill="1" applyBorder="1" applyAlignment="1">
      <alignment horizontal="center" vertical="center" wrapText="1"/>
    </xf>
    <xf numFmtId="49" fontId="310" fillId="16" borderId="8" xfId="0" applyNumberFormat="1" applyFont="1" applyFill="1" applyBorder="1" applyAlignment="1">
      <alignment horizontal="center" vertical="center" wrapText="1"/>
    </xf>
    <xf numFmtId="0" fontId="311" fillId="16" borderId="8" xfId="0" applyFont="1" applyFill="1" applyBorder="1" applyAlignment="1">
      <alignment horizontal="center" vertical="center" wrapText="1"/>
    </xf>
    <xf numFmtId="0" fontId="311" fillId="16" borderId="8" xfId="0" applyFont="1" applyFill="1" applyBorder="1" applyAlignment="1">
      <alignment horizontal="center" vertical="center"/>
    </xf>
    <xf numFmtId="0" fontId="310" fillId="16" borderId="24" xfId="0" applyFont="1" applyFill="1" applyBorder="1" applyAlignment="1">
      <alignment horizontal="center" vertical="center" wrapText="1"/>
    </xf>
    <xf numFmtId="0" fontId="314" fillId="0" borderId="9" xfId="48" applyFont="1" applyBorder="1" applyAlignment="1">
      <alignment horizontal="left" vertical="center"/>
    </xf>
    <xf numFmtId="0" fontId="314" fillId="0" borderId="10" xfId="48" applyFont="1" applyBorder="1" applyAlignment="1">
      <alignment horizontal="left" vertical="center"/>
    </xf>
    <xf numFmtId="0" fontId="311" fillId="16" borderId="12" xfId="48" applyFont="1" applyFill="1" applyBorder="1" applyAlignment="1">
      <alignment horizontal="left" vertical="center"/>
    </xf>
    <xf numFmtId="0" fontId="314" fillId="16" borderId="10" xfId="48" applyFont="1" applyFill="1" applyBorder="1" applyAlignment="1">
      <alignment horizontal="left" vertical="center"/>
    </xf>
    <xf numFmtId="0" fontId="314" fillId="16" borderId="12" xfId="48" applyFont="1" applyFill="1" applyBorder="1" applyAlignment="1">
      <alignment horizontal="left" vertical="center"/>
    </xf>
    <xf numFmtId="0" fontId="314" fillId="0" borderId="9" xfId="48" applyFont="1" applyFill="1" applyBorder="1" applyAlignment="1">
      <alignment horizontal="left" vertical="center"/>
    </xf>
    <xf numFmtId="0" fontId="314" fillId="0" borderId="12" xfId="48" applyFont="1" applyBorder="1" applyAlignment="1">
      <alignment horizontal="left" vertical="center"/>
    </xf>
    <xf numFmtId="0" fontId="95" fillId="62" borderId="6" xfId="60" applyFont="1" applyFill="1" applyBorder="1">
      <alignment vertical="center"/>
    </xf>
    <xf numFmtId="0" fontId="105" fillId="10" borderId="6" xfId="48" applyFont="1" applyFill="1" applyBorder="1" applyAlignment="1">
      <alignment horizontal="left" vertical="center"/>
    </xf>
    <xf numFmtId="0" fontId="314" fillId="10" borderId="5" xfId="48" applyFont="1" applyFill="1" applyBorder="1" applyAlignment="1">
      <alignment horizontal="left" vertical="center"/>
    </xf>
    <xf numFmtId="0" fontId="314" fillId="10" borderId="6" xfId="48" applyFont="1" applyFill="1" applyBorder="1" applyAlignment="1">
      <alignment horizontal="left" vertical="center"/>
    </xf>
    <xf numFmtId="0" fontId="311" fillId="10" borderId="5" xfId="48" applyFont="1" applyFill="1" applyBorder="1" applyAlignment="1">
      <alignment horizontal="left" vertical="center"/>
    </xf>
    <xf numFmtId="0" fontId="311" fillId="10" borderId="6" xfId="48" applyFont="1" applyFill="1" applyBorder="1" applyAlignment="1">
      <alignment horizontal="left" vertical="center"/>
    </xf>
    <xf numFmtId="0" fontId="314" fillId="10" borderId="8" xfId="48" applyFont="1" applyFill="1" applyBorder="1" applyAlignment="1">
      <alignment horizontal="left" vertical="center"/>
    </xf>
    <xf numFmtId="0" fontId="314" fillId="10" borderId="24" xfId="48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left" vertical="top" wrapText="1"/>
    </xf>
    <xf numFmtId="0" fontId="22" fillId="62" borderId="3" xfId="60" applyNumberFormat="1" applyFont="1" applyFill="1" applyBorder="1" applyAlignment="1">
      <alignment vertical="center"/>
    </xf>
    <xf numFmtId="0" fontId="38" fillId="62" borderId="7" xfId="60" applyFont="1" applyFill="1" applyBorder="1">
      <alignment vertical="center"/>
    </xf>
    <xf numFmtId="0" fontId="38" fillId="62" borderId="11" xfId="60" applyFont="1" applyFill="1" applyBorder="1">
      <alignment vertical="center"/>
    </xf>
    <xf numFmtId="0" fontId="311" fillId="16" borderId="5" xfId="0" applyFont="1" applyFill="1" applyBorder="1" applyAlignment="1">
      <alignment horizontal="center" vertical="center" wrapText="1"/>
    </xf>
    <xf numFmtId="0" fontId="310" fillId="16" borderId="9" xfId="48" applyFont="1" applyFill="1" applyBorder="1" applyAlignment="1">
      <alignment horizontal="left" vertical="center"/>
    </xf>
    <xf numFmtId="0" fontId="80" fillId="0" borderId="2" xfId="48" applyFont="1" applyBorder="1" applyAlignment="1">
      <alignment horizontal="left" vertical="center"/>
    </xf>
    <xf numFmtId="49" fontId="310" fillId="16" borderId="8" xfId="0" applyNumberFormat="1" applyFont="1" applyFill="1" applyBorder="1" applyAlignment="1">
      <alignment horizontal="center" vertical="center"/>
    </xf>
    <xf numFmtId="0" fontId="310" fillId="0" borderId="8" xfId="48" applyFont="1" applyBorder="1" applyAlignment="1">
      <alignment horizontal="left" vertical="center"/>
    </xf>
    <xf numFmtId="0" fontId="105" fillId="10" borderId="5" xfId="48" applyFont="1" applyFill="1" applyBorder="1" applyAlignment="1">
      <alignment horizontal="left" vertical="center"/>
    </xf>
    <xf numFmtId="0" fontId="108" fillId="16" borderId="5" xfId="0" applyFont="1" applyFill="1" applyBorder="1" applyAlignment="1">
      <alignment horizontal="center" vertical="center"/>
    </xf>
    <xf numFmtId="0" fontId="108" fillId="16" borderId="9" xfId="48" applyFont="1" applyFill="1" applyBorder="1" applyAlignment="1">
      <alignment horizontal="left" vertical="center"/>
    </xf>
    <xf numFmtId="49" fontId="310" fillId="16" borderId="24" xfId="0" applyNumberFormat="1" applyFont="1" applyFill="1" applyBorder="1" applyAlignment="1">
      <alignment horizontal="center" vertical="center"/>
    </xf>
    <xf numFmtId="0" fontId="314" fillId="0" borderId="37" xfId="48" applyFont="1" applyBorder="1" applyAlignment="1">
      <alignment horizontal="left" vertical="center"/>
    </xf>
    <xf numFmtId="0" fontId="310" fillId="0" borderId="6" xfId="48" applyFont="1" applyBorder="1" applyAlignment="1">
      <alignment horizontal="left" vertical="center"/>
    </xf>
    <xf numFmtId="0" fontId="108" fillId="10" borderId="6" xfId="48" applyFont="1" applyFill="1" applyBorder="1" applyAlignment="1">
      <alignment horizontal="left" vertical="center"/>
    </xf>
    <xf numFmtId="0" fontId="246" fillId="10" borderId="24" xfId="68" applyFont="1" applyFill="1" applyBorder="1" applyAlignment="1">
      <alignment vertical="center"/>
    </xf>
    <xf numFmtId="0" fontId="246" fillId="16" borderId="5" xfId="68" applyFont="1" applyFill="1" applyBorder="1" applyAlignment="1">
      <alignment vertical="center"/>
    </xf>
    <xf numFmtId="0" fontId="144" fillId="63" borderId="6" xfId="61" applyNumberFormat="1" applyFont="1" applyFill="1" applyBorder="1" applyAlignment="1">
      <alignment vertical="top"/>
    </xf>
    <xf numFmtId="0" fontId="80" fillId="13" borderId="4" xfId="0" applyFont="1" applyFill="1" applyBorder="1" applyAlignment="1">
      <alignment vertical="center"/>
    </xf>
    <xf numFmtId="0" fontId="80" fillId="13" borderId="36" xfId="0" applyFont="1" applyFill="1" applyBorder="1" applyAlignment="1">
      <alignment vertical="center"/>
    </xf>
    <xf numFmtId="0" fontId="108" fillId="74" borderId="8" xfId="0" applyFont="1" applyFill="1" applyBorder="1"/>
    <xf numFmtId="0" fontId="310" fillId="10" borderId="5" xfId="0" applyFont="1" applyFill="1" applyBorder="1" applyAlignment="1">
      <alignment horizontal="right" vertical="center"/>
    </xf>
    <xf numFmtId="0" fontId="310" fillId="13" borderId="2" xfId="50" applyFont="1" applyFill="1" applyBorder="1" applyAlignment="1">
      <alignment horizontal="right"/>
    </xf>
    <xf numFmtId="0" fontId="80" fillId="0" borderId="15" xfId="0" applyFont="1" applyFill="1" applyBorder="1" applyAlignment="1">
      <alignment vertical="center"/>
    </xf>
    <xf numFmtId="0" fontId="80" fillId="10" borderId="7" xfId="0" applyFont="1" applyFill="1" applyBorder="1" applyAlignment="1">
      <alignment vertical="center"/>
    </xf>
    <xf numFmtId="0" fontId="80" fillId="10" borderId="39" xfId="0" applyFont="1" applyFill="1" applyBorder="1" applyAlignment="1">
      <alignment vertical="center"/>
    </xf>
    <xf numFmtId="0" fontId="80" fillId="10" borderId="50" xfId="0" applyFont="1" applyFill="1" applyBorder="1" applyAlignment="1">
      <alignment vertical="center"/>
    </xf>
    <xf numFmtId="0" fontId="310" fillId="16" borderId="24" xfId="50" applyFont="1" applyFill="1" applyBorder="1" applyAlignment="1">
      <alignment horizontal="right"/>
    </xf>
    <xf numFmtId="0" fontId="80" fillId="71" borderId="4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left" vertical="top" wrapText="1"/>
    </xf>
    <xf numFmtId="0" fontId="74" fillId="2" borderId="7" xfId="0" applyFont="1" applyFill="1" applyBorder="1" applyAlignment="1">
      <alignment horizontal="left" vertical="top" wrapText="1"/>
    </xf>
    <xf numFmtId="0" fontId="107" fillId="7" borderId="7" xfId="59" applyNumberFormat="1" applyFont="1" applyFill="1" applyBorder="1" applyAlignment="1">
      <alignment horizontal="left" vertical="center"/>
    </xf>
    <xf numFmtId="0" fontId="107" fillId="7" borderId="7" xfId="60" applyFont="1" applyFill="1" applyBorder="1" applyAlignment="1">
      <alignment horizontal="left" vertical="center"/>
    </xf>
    <xf numFmtId="0" fontId="74" fillId="19" borderId="11" xfId="48" applyFont="1" applyFill="1" applyBorder="1" applyAlignment="1">
      <alignment horizontal="left" vertical="center"/>
    </xf>
    <xf numFmtId="0" fontId="151" fillId="2" borderId="42" xfId="0" applyFont="1" applyFill="1" applyBorder="1" applyAlignment="1">
      <alignment horizontal="left" vertical="center" wrapText="1"/>
    </xf>
    <xf numFmtId="0" fontId="151" fillId="2" borderId="43" xfId="0" applyFont="1" applyFill="1" applyBorder="1" applyAlignment="1">
      <alignment horizontal="left" vertical="center" wrapText="1"/>
    </xf>
    <xf numFmtId="0" fontId="151" fillId="7" borderId="43" xfId="60" applyNumberFormat="1" applyFont="1" applyFill="1" applyBorder="1" applyAlignment="1">
      <alignment vertical="center"/>
    </xf>
    <xf numFmtId="0" fontId="151" fillId="7" borderId="43" xfId="59" applyNumberFormat="1" applyFont="1" applyFill="1" applyBorder="1" applyAlignment="1">
      <alignment vertical="center"/>
    </xf>
    <xf numFmtId="0" fontId="151" fillId="19" borderId="44" xfId="54" applyFont="1" applyFill="1" applyBorder="1" applyAlignment="1">
      <alignment horizontal="left" vertical="center"/>
    </xf>
    <xf numFmtId="0" fontId="350" fillId="62" borderId="3" xfId="68" applyFont="1" applyFill="1" applyBorder="1" applyAlignment="1">
      <alignment horizontal="left" vertical="top"/>
    </xf>
    <xf numFmtId="0" fontId="350" fillId="62" borderId="79" xfId="68" applyFont="1" applyFill="1" applyBorder="1" applyAlignment="1">
      <alignment horizontal="left" vertical="top"/>
    </xf>
    <xf numFmtId="0" fontId="355" fillId="62" borderId="7" xfId="68" applyFont="1" applyFill="1" applyBorder="1" applyAlignment="1">
      <alignment horizontal="left" vertical="top"/>
    </xf>
    <xf numFmtId="0" fontId="355" fillId="62" borderId="79" xfId="68" applyFont="1" applyFill="1" applyBorder="1" applyAlignment="1">
      <alignment horizontal="left" vertical="top"/>
    </xf>
    <xf numFmtId="0" fontId="210" fillId="62" borderId="11" xfId="48" applyFont="1" applyFill="1" applyBorder="1" applyAlignment="1">
      <alignment horizontal="left" vertical="top" wrapText="1"/>
    </xf>
    <xf numFmtId="0" fontId="246" fillId="10" borderId="6" xfId="68" applyFont="1" applyFill="1" applyBorder="1" applyAlignment="1">
      <alignment vertical="center"/>
    </xf>
    <xf numFmtId="0" fontId="284" fillId="16" borderId="6" xfId="68" applyFont="1" applyFill="1" applyBorder="1" applyAlignment="1">
      <alignment vertical="center"/>
    </xf>
    <xf numFmtId="0" fontId="288" fillId="16" borderId="6" xfId="68" applyFont="1" applyFill="1" applyBorder="1" applyAlignment="1">
      <alignment vertical="center"/>
    </xf>
    <xf numFmtId="0" fontId="247" fillId="16" borderId="6" xfId="68" applyFont="1" applyFill="1" applyBorder="1" applyAlignment="1">
      <alignment vertical="center"/>
    </xf>
    <xf numFmtId="0" fontId="275" fillId="52" borderId="1" xfId="68" applyFont="1" applyFill="1" applyBorder="1" applyAlignment="1">
      <alignment vertical="center"/>
    </xf>
    <xf numFmtId="0" fontId="275" fillId="52" borderId="2" xfId="68" applyFont="1" applyFill="1" applyBorder="1" applyAlignment="1">
      <alignment vertical="center"/>
    </xf>
    <xf numFmtId="0" fontId="278" fillId="16" borderId="8" xfId="68" applyFont="1" applyFill="1" applyBorder="1" applyAlignment="1">
      <alignment vertical="center"/>
    </xf>
    <xf numFmtId="0" fontId="278" fillId="10" borderId="5" xfId="68" applyFont="1" applyFill="1" applyBorder="1" applyAlignment="1">
      <alignment vertical="center"/>
    </xf>
    <xf numFmtId="0" fontId="275" fillId="10" borderId="8" xfId="68" applyFont="1" applyFill="1" applyBorder="1" applyAlignment="1">
      <alignment vertical="center"/>
    </xf>
    <xf numFmtId="0" fontId="278" fillId="16" borderId="9" xfId="68" applyFont="1" applyFill="1" applyBorder="1" applyAlignment="1">
      <alignment vertical="center"/>
    </xf>
    <xf numFmtId="0" fontId="276" fillId="16" borderId="10" xfId="68" applyFont="1" applyFill="1" applyBorder="1" applyAlignment="1">
      <alignment vertical="center"/>
    </xf>
    <xf numFmtId="0" fontId="280" fillId="16" borderId="10" xfId="68" applyFont="1" applyFill="1" applyBorder="1" applyAlignment="1">
      <alignment vertical="center"/>
    </xf>
    <xf numFmtId="0" fontId="276" fillId="10" borderId="5" xfId="68" applyFont="1" applyFill="1" applyBorder="1" applyAlignment="1">
      <alignment vertical="center"/>
    </xf>
    <xf numFmtId="0" fontId="290" fillId="16" borderId="5" xfId="68" applyFont="1" applyFill="1" applyBorder="1" applyAlignment="1">
      <alignment vertical="center"/>
    </xf>
    <xf numFmtId="0" fontId="298" fillId="16" borderId="5" xfId="68" applyFont="1" applyFill="1" applyBorder="1" applyAlignment="1">
      <alignment vertical="center"/>
    </xf>
    <xf numFmtId="0" fontId="277" fillId="16" borderId="8" xfId="68" applyFont="1" applyFill="1" applyBorder="1" applyAlignment="1">
      <alignment vertical="center"/>
    </xf>
    <xf numFmtId="0" fontId="279" fillId="16" borderId="5" xfId="68" applyFont="1" applyFill="1" applyBorder="1" applyAlignment="1">
      <alignment vertical="center"/>
    </xf>
    <xf numFmtId="0" fontId="284" fillId="16" borderId="5" xfId="68" applyFont="1" applyFill="1" applyBorder="1" applyAlignment="1">
      <alignment vertical="center"/>
    </xf>
    <xf numFmtId="0" fontId="249" fillId="16" borderId="8" xfId="68" applyFont="1" applyFill="1" applyBorder="1" applyAlignment="1">
      <alignment vertical="center"/>
    </xf>
    <xf numFmtId="0" fontId="276" fillId="16" borderId="9" xfId="68" applyFont="1" applyFill="1" applyBorder="1" applyAlignment="1">
      <alignment vertical="center"/>
    </xf>
    <xf numFmtId="0" fontId="246" fillId="10" borderId="5" xfId="68" applyFont="1" applyFill="1" applyBorder="1" applyAlignment="1">
      <alignment vertical="center"/>
    </xf>
    <xf numFmtId="0" fontId="339" fillId="63" borderId="46" xfId="0" applyFont="1" applyFill="1" applyBorder="1" applyAlignment="1">
      <alignment vertical="center"/>
    </xf>
    <xf numFmtId="0" fontId="108" fillId="0" borderId="14" xfId="0" applyFont="1" applyFill="1" applyBorder="1" applyAlignment="1">
      <alignment vertical="center"/>
    </xf>
    <xf numFmtId="0" fontId="275" fillId="40" borderId="6" xfId="68" applyFont="1" applyFill="1" applyBorder="1" applyAlignment="1">
      <alignment vertical="center"/>
    </xf>
    <xf numFmtId="0" fontId="253" fillId="0" borderId="2" xfId="0" applyFont="1" applyFill="1" applyBorder="1" applyAlignment="1">
      <alignment vertical="center"/>
    </xf>
    <xf numFmtId="0" fontId="261" fillId="0" borderId="6" xfId="0" applyFont="1" applyFill="1" applyBorder="1" applyAlignment="1">
      <alignment vertical="center"/>
    </xf>
    <xf numFmtId="177" fontId="252" fillId="0" borderId="6" xfId="0" applyNumberFormat="1" applyFont="1" applyFill="1" applyBorder="1" applyAlignment="1">
      <alignment vertical="center"/>
    </xf>
    <xf numFmtId="0" fontId="158" fillId="0" borderId="5" xfId="0" applyFont="1" applyFill="1" applyBorder="1" applyAlignment="1">
      <alignment vertical="center"/>
    </xf>
    <xf numFmtId="0" fontId="264" fillId="0" borderId="5" xfId="0" applyFont="1" applyFill="1" applyBorder="1" applyAlignment="1">
      <alignment vertical="center"/>
    </xf>
    <xf numFmtId="0" fontId="365" fillId="0" borderId="6" xfId="0" applyFont="1" applyFill="1" applyBorder="1" applyAlignment="1">
      <alignment vertical="center"/>
    </xf>
    <xf numFmtId="0" fontId="262" fillId="16" borderId="6" xfId="0" applyFont="1" applyFill="1" applyBorder="1" applyAlignment="1">
      <alignment vertical="center"/>
    </xf>
    <xf numFmtId="0" fontId="202" fillId="16" borderId="6" xfId="0" applyFont="1" applyFill="1" applyBorder="1" applyAlignment="1">
      <alignment vertical="center"/>
    </xf>
    <xf numFmtId="0" fontId="264" fillId="16" borderId="6" xfId="0" applyFont="1" applyFill="1" applyBorder="1" applyAlignment="1">
      <alignment vertical="center"/>
    </xf>
    <xf numFmtId="0" fontId="366" fillId="16" borderId="6" xfId="0" applyFont="1" applyFill="1" applyBorder="1" applyAlignment="1">
      <alignment vertical="center"/>
    </xf>
    <xf numFmtId="0" fontId="252" fillId="0" borderId="36" xfId="0" applyFont="1" applyFill="1" applyBorder="1" applyAlignment="1">
      <alignment vertical="center"/>
    </xf>
    <xf numFmtId="0" fontId="202" fillId="0" borderId="24" xfId="0" applyFont="1" applyFill="1" applyBorder="1" applyAlignment="1">
      <alignment vertical="center"/>
    </xf>
    <xf numFmtId="0" fontId="264" fillId="0" borderId="37" xfId="0" applyFont="1" applyBorder="1" applyAlignment="1">
      <alignment vertical="center"/>
    </xf>
    <xf numFmtId="0" fontId="252" fillId="0" borderId="4" xfId="0" applyFont="1" applyFill="1" applyBorder="1" applyAlignment="1">
      <alignment horizontal="left" vertical="center"/>
    </xf>
    <xf numFmtId="177" fontId="252" fillId="0" borderId="8" xfId="0" applyNumberFormat="1" applyFont="1" applyFill="1" applyBorder="1" applyAlignment="1">
      <alignment vertical="center"/>
    </xf>
    <xf numFmtId="0" fontId="262" fillId="0" borderId="8" xfId="0" applyFont="1" applyFill="1" applyBorder="1" applyAlignment="1">
      <alignment vertical="center"/>
    </xf>
    <xf numFmtId="0" fontId="266" fillId="0" borderId="12" xfId="0" applyFont="1" applyBorder="1" applyAlignment="1">
      <alignment vertical="center"/>
    </xf>
    <xf numFmtId="0" fontId="158" fillId="0" borderId="8" xfId="0" applyFont="1" applyFill="1" applyBorder="1" applyAlignment="1">
      <alignment vertical="center"/>
    </xf>
    <xf numFmtId="0" fontId="262" fillId="16" borderId="5" xfId="0" applyFont="1" applyFill="1" applyBorder="1" applyAlignment="1">
      <alignment vertical="center"/>
    </xf>
    <xf numFmtId="0" fontId="263" fillId="0" borderId="9" xfId="0" applyFont="1" applyBorder="1" applyAlignment="1">
      <alignment vertical="center"/>
    </xf>
    <xf numFmtId="0" fontId="260" fillId="0" borderId="4" xfId="0" applyFont="1" applyFill="1" applyBorder="1" applyAlignment="1">
      <alignment vertical="center"/>
    </xf>
    <xf numFmtId="0" fontId="264" fillId="16" borderId="5" xfId="0" applyFont="1" applyFill="1" applyBorder="1" applyAlignment="1">
      <alignment vertical="center"/>
    </xf>
    <xf numFmtId="0" fontId="265" fillId="16" borderId="5" xfId="0" applyFont="1" applyFill="1" applyBorder="1" applyAlignment="1">
      <alignment vertical="center"/>
    </xf>
    <xf numFmtId="0" fontId="263" fillId="0" borderId="12" xfId="0" applyFont="1" applyBorder="1" applyAlignment="1">
      <alignment vertical="center"/>
    </xf>
    <xf numFmtId="0" fontId="202" fillId="0" borderId="5" xfId="0" applyFont="1" applyFill="1" applyBorder="1" applyAlignment="1">
      <alignment vertical="center"/>
    </xf>
    <xf numFmtId="0" fontId="310" fillId="41" borderId="6" xfId="0" applyFont="1" applyFill="1" applyBorder="1" applyAlignment="1">
      <alignment horizontal="center" vertical="center"/>
    </xf>
    <xf numFmtId="0" fontId="310" fillId="41" borderId="8" xfId="0" applyFont="1" applyFill="1" applyBorder="1" applyAlignment="1">
      <alignment horizontal="center" vertical="center"/>
    </xf>
    <xf numFmtId="0" fontId="80" fillId="41" borderId="6" xfId="0" applyFont="1" applyFill="1" applyBorder="1" applyAlignment="1">
      <alignment vertical="center"/>
    </xf>
    <xf numFmtId="0" fontId="80" fillId="41" borderId="16" xfId="0" applyFont="1" applyFill="1" applyBorder="1" applyAlignment="1">
      <alignment vertical="center"/>
    </xf>
    <xf numFmtId="0" fontId="164" fillId="4" borderId="6" xfId="59" applyNumberFormat="1" applyFont="1" applyFill="1" applyBorder="1" applyAlignment="1">
      <alignment vertical="center"/>
    </xf>
    <xf numFmtId="177" fontId="252" fillId="10" borderId="5" xfId="0" applyNumberFormat="1" applyFont="1" applyFill="1" applyBorder="1" applyAlignment="1">
      <alignment vertical="center"/>
    </xf>
    <xf numFmtId="0" fontId="252" fillId="10" borderId="6" xfId="0" applyFont="1" applyFill="1" applyBorder="1" applyAlignment="1">
      <alignment vertical="center"/>
    </xf>
    <xf numFmtId="0" fontId="151" fillId="4" borderId="2" xfId="59" applyNumberFormat="1" applyFont="1" applyFill="1" applyBorder="1" applyAlignment="1">
      <alignment vertical="center"/>
    </xf>
    <xf numFmtId="0" fontId="164" fillId="5" borderId="6" xfId="0" applyFont="1" applyFill="1" applyBorder="1" applyAlignment="1">
      <alignment vertical="center"/>
    </xf>
    <xf numFmtId="0" fontId="164" fillId="5" borderId="7" xfId="0" applyFont="1" applyFill="1" applyBorder="1" applyAlignment="1">
      <alignment vertical="center"/>
    </xf>
    <xf numFmtId="0" fontId="164" fillId="5" borderId="6" xfId="0" applyFont="1" applyFill="1" applyBorder="1" applyAlignment="1">
      <alignment vertical="center" wrapText="1"/>
    </xf>
    <xf numFmtId="0" fontId="119" fillId="4" borderId="7" xfId="0" applyFont="1" applyFill="1" applyBorder="1" applyAlignment="1">
      <alignment vertical="center"/>
    </xf>
    <xf numFmtId="0" fontId="73" fillId="0" borderId="6" xfId="0" applyFont="1" applyFill="1" applyBorder="1" applyAlignment="1">
      <alignment vertical="center"/>
    </xf>
    <xf numFmtId="0" fontId="104" fillId="2" borderId="2" xfId="0" applyFont="1" applyFill="1" applyBorder="1" applyAlignment="1">
      <alignment horizontal="left" vertical="top" wrapText="1"/>
    </xf>
    <xf numFmtId="0" fontId="104" fillId="2" borderId="3" xfId="0" applyFont="1" applyFill="1" applyBorder="1" applyAlignment="1">
      <alignment horizontal="left" vertical="top" wrapText="1"/>
    </xf>
    <xf numFmtId="0" fontId="104" fillId="2" borderId="6" xfId="0" applyFont="1" applyFill="1" applyBorder="1" applyAlignment="1">
      <alignment horizontal="left" vertical="top" wrapText="1"/>
    </xf>
    <xf numFmtId="0" fontId="104" fillId="2" borderId="7" xfId="0" applyFont="1" applyFill="1" applyBorder="1" applyAlignment="1">
      <alignment horizontal="left" vertical="top" wrapText="1"/>
    </xf>
    <xf numFmtId="0" fontId="104" fillId="62" borderId="6" xfId="160" applyNumberFormat="1" applyFont="1" applyFill="1" applyBorder="1" applyAlignment="1">
      <alignment vertical="center"/>
    </xf>
    <xf numFmtId="0" fontId="104" fillId="62" borderId="7" xfId="160" applyNumberFormat="1" applyFont="1" applyFill="1" applyBorder="1" applyAlignment="1">
      <alignment vertical="center"/>
    </xf>
    <xf numFmtId="0" fontId="51" fillId="8" borderId="6" xfId="0" applyFont="1" applyFill="1" applyBorder="1" applyAlignment="1">
      <alignment horizontal="left" vertical="top" wrapText="1"/>
    </xf>
    <xf numFmtId="0" fontId="51" fillId="2" borderId="7" xfId="0" applyFont="1" applyFill="1" applyBorder="1" applyAlignment="1">
      <alignment horizontal="left" vertical="top" wrapText="1"/>
    </xf>
    <xf numFmtId="0" fontId="51" fillId="2" borderId="6" xfId="0" applyFont="1" applyFill="1" applyBorder="1" applyAlignment="1">
      <alignment horizontal="left" vertical="top" wrapText="1"/>
    </xf>
    <xf numFmtId="0" fontId="214" fillId="62" borderId="6" xfId="160" applyNumberFormat="1" applyFont="1" applyFill="1" applyBorder="1" applyAlignment="1">
      <alignment vertical="center"/>
    </xf>
    <xf numFmtId="0" fontId="214" fillId="62" borderId="7" xfId="160" applyNumberFormat="1" applyFont="1" applyFill="1" applyBorder="1" applyAlignment="1">
      <alignment vertical="center"/>
    </xf>
    <xf numFmtId="0" fontId="214" fillId="7" borderId="6" xfId="59" applyNumberFormat="1" applyFont="1" applyFill="1" applyBorder="1" applyAlignment="1">
      <alignment horizontal="left" vertical="top"/>
    </xf>
    <xf numFmtId="0" fontId="51" fillId="9" borderId="6" xfId="0" applyFont="1" applyFill="1" applyBorder="1" applyAlignment="1">
      <alignment horizontal="left" vertical="top" wrapText="1"/>
    </xf>
    <xf numFmtId="0" fontId="51" fillId="9" borderId="7" xfId="0" applyFont="1" applyFill="1" applyBorder="1" applyAlignment="1">
      <alignment horizontal="left" vertical="top" wrapText="1"/>
    </xf>
    <xf numFmtId="0" fontId="154" fillId="7" borderId="6" xfId="61" applyNumberFormat="1" applyFont="1" applyFill="1" applyBorder="1" applyAlignment="1">
      <alignment horizontal="left" vertical="top"/>
    </xf>
    <xf numFmtId="0" fontId="154" fillId="7" borderId="6" xfId="61" applyNumberFormat="1" applyFont="1" applyFill="1" applyBorder="1" applyAlignment="1">
      <alignment vertical="center"/>
    </xf>
    <xf numFmtId="0" fontId="51" fillId="2" borderId="7" xfId="0" applyFont="1" applyFill="1" applyBorder="1" applyAlignment="1">
      <alignment horizontal="left" vertical="center" wrapText="1"/>
    </xf>
    <xf numFmtId="0" fontId="51" fillId="2" borderId="6" xfId="0" applyFont="1" applyFill="1" applyBorder="1" applyAlignment="1">
      <alignment horizontal="left" vertical="center" wrapText="1"/>
    </xf>
    <xf numFmtId="0" fontId="51" fillId="63" borderId="6" xfId="0" applyFont="1" applyFill="1" applyBorder="1" applyAlignment="1">
      <alignment vertical="center"/>
    </xf>
    <xf numFmtId="0" fontId="51" fillId="63" borderId="7" xfId="0" applyFont="1" applyFill="1" applyBorder="1" applyAlignment="1">
      <alignment vertical="center"/>
    </xf>
    <xf numFmtId="0" fontId="259" fillId="0" borderId="6" xfId="0" applyFont="1" applyFill="1" applyBorder="1" applyAlignment="1">
      <alignment vertical="center"/>
    </xf>
    <xf numFmtId="0" fontId="51" fillId="9" borderId="7" xfId="0" applyFont="1" applyFill="1" applyBorder="1" applyAlignment="1">
      <alignment horizontal="left" vertical="center" wrapText="1"/>
    </xf>
    <xf numFmtId="0" fontId="47" fillId="2" borderId="6" xfId="0" applyFont="1" applyFill="1" applyBorder="1" applyAlignment="1">
      <alignment horizontal="left" vertical="top" wrapText="1"/>
    </xf>
    <xf numFmtId="0" fontId="47" fillId="2" borderId="6" xfId="0" applyFont="1" applyFill="1" applyBorder="1" applyAlignment="1">
      <alignment vertical="top" wrapText="1"/>
    </xf>
    <xf numFmtId="0" fontId="47" fillId="9" borderId="17" xfId="0" applyFont="1" applyFill="1" applyBorder="1" applyAlignment="1">
      <alignment horizontal="left" vertical="center"/>
    </xf>
    <xf numFmtId="0" fontId="47" fillId="9" borderId="17" xfId="0" applyFont="1" applyFill="1" applyBorder="1" applyAlignment="1">
      <alignment vertical="top" wrapText="1"/>
    </xf>
    <xf numFmtId="0" fontId="24" fillId="8" borderId="6" xfId="0" applyFont="1" applyFill="1" applyBorder="1" applyAlignment="1">
      <alignment horizontal="left" vertical="center"/>
    </xf>
    <xf numFmtId="0" fontId="24" fillId="8" borderId="6" xfId="0" applyFont="1" applyFill="1" applyBorder="1" applyAlignment="1">
      <alignment vertical="top"/>
    </xf>
    <xf numFmtId="0" fontId="47" fillId="8" borderId="6" xfId="65" applyFont="1" applyFill="1" applyBorder="1" applyAlignment="1">
      <alignment horizontal="left" vertical="top"/>
    </xf>
    <xf numFmtId="0" fontId="47" fillId="8" borderId="6" xfId="65" applyFont="1" applyFill="1" applyBorder="1" applyAlignment="1">
      <alignment vertical="top"/>
    </xf>
    <xf numFmtId="0" fontId="47" fillId="8" borderId="6" xfId="0" applyFont="1" applyFill="1" applyBorder="1" applyAlignment="1">
      <alignment horizontal="left" vertical="top"/>
    </xf>
    <xf numFmtId="0" fontId="47" fillId="8" borderId="6" xfId="0" applyFont="1" applyFill="1" applyBorder="1" applyAlignment="1">
      <alignment vertical="top"/>
    </xf>
    <xf numFmtId="0" fontId="367" fillId="7" borderId="1" xfId="0" applyFont="1" applyFill="1" applyBorder="1" applyAlignment="1">
      <alignment horizontal="left" vertical="center"/>
    </xf>
    <xf numFmtId="0" fontId="73" fillId="13" borderId="1" xfId="0" applyFont="1" applyFill="1" applyBorder="1" applyAlignment="1">
      <alignment vertical="center"/>
    </xf>
    <xf numFmtId="0" fontId="73" fillId="0" borderId="2" xfId="0" applyFont="1" applyFill="1" applyBorder="1" applyAlignment="1">
      <alignment vertical="center"/>
    </xf>
    <xf numFmtId="0" fontId="73" fillId="13" borderId="2" xfId="0" applyFont="1" applyFill="1" applyBorder="1" applyAlignment="1">
      <alignment vertical="center"/>
    </xf>
    <xf numFmtId="0" fontId="73" fillId="0" borderId="4" xfId="0" applyFont="1" applyFill="1" applyBorder="1" applyAlignment="1">
      <alignment vertical="center"/>
    </xf>
    <xf numFmtId="0" fontId="73" fillId="0" borderId="36" xfId="0" applyFont="1" applyFill="1" applyBorder="1" applyAlignment="1">
      <alignment vertical="center"/>
    </xf>
    <xf numFmtId="0" fontId="73" fillId="71" borderId="2" xfId="0" applyFont="1" applyFill="1" applyBorder="1" applyAlignment="1">
      <alignment vertical="center"/>
    </xf>
    <xf numFmtId="0" fontId="345" fillId="74" borderId="2" xfId="0" applyFont="1" applyFill="1" applyBorder="1" applyAlignment="1">
      <alignment vertical="center"/>
    </xf>
    <xf numFmtId="0" fontId="73" fillId="13" borderId="3" xfId="0" applyFont="1" applyFill="1" applyBorder="1" applyAlignment="1">
      <alignment vertical="center"/>
    </xf>
    <xf numFmtId="0" fontId="73" fillId="0" borderId="3" xfId="0" applyFont="1" applyFill="1" applyBorder="1" applyAlignment="1">
      <alignment vertical="center"/>
    </xf>
    <xf numFmtId="0" fontId="73" fillId="0" borderId="4" xfId="0" applyFont="1" applyFill="1" applyBorder="1"/>
    <xf numFmtId="0" fontId="367" fillId="7" borderId="5" xfId="0" applyFont="1" applyFill="1" applyBorder="1" applyAlignment="1">
      <alignment horizontal="left" vertical="center"/>
    </xf>
    <xf numFmtId="0" fontId="73" fillId="0" borderId="5" xfId="0" applyFont="1" applyFill="1" applyBorder="1" applyAlignment="1">
      <alignment vertical="center"/>
    </xf>
    <xf numFmtId="0" fontId="73" fillId="13" borderId="6" xfId="0" applyFont="1" applyFill="1" applyBorder="1" applyAlignment="1">
      <alignment vertical="center"/>
    </xf>
    <xf numFmtId="0" fontId="73" fillId="0" borderId="8" xfId="0" applyFont="1" applyFill="1" applyBorder="1" applyAlignment="1">
      <alignment vertical="center"/>
    </xf>
    <xf numFmtId="0" fontId="345" fillId="13" borderId="24" xfId="0" applyFont="1" applyFill="1" applyBorder="1" applyAlignment="1">
      <alignment vertical="center"/>
    </xf>
    <xf numFmtId="0" fontId="345" fillId="13" borderId="6" xfId="0" applyFont="1" applyFill="1" applyBorder="1" applyAlignment="1">
      <alignment vertical="center"/>
    </xf>
    <xf numFmtId="0" fontId="73" fillId="13" borderId="8" xfId="0" applyFont="1" applyFill="1" applyBorder="1" applyAlignment="1">
      <alignment vertical="center"/>
    </xf>
    <xf numFmtId="0" fontId="73" fillId="0" borderId="24" xfId="0" applyFont="1" applyFill="1" applyBorder="1" applyAlignment="1">
      <alignment vertical="center"/>
    </xf>
    <xf numFmtId="0" fontId="73" fillId="0" borderId="7" xfId="0" applyFont="1" applyFill="1" applyBorder="1" applyAlignment="1">
      <alignment vertical="center"/>
    </xf>
    <xf numFmtId="0" fontId="345" fillId="74" borderId="6" xfId="0" applyFont="1" applyFill="1" applyBorder="1" applyAlignment="1">
      <alignment vertical="center"/>
    </xf>
    <xf numFmtId="0" fontId="345" fillId="74" borderId="7" xfId="0" applyFont="1" applyFill="1" applyBorder="1"/>
    <xf numFmtId="0" fontId="73" fillId="13" borderId="5" xfId="0" applyFont="1" applyFill="1" applyBorder="1" applyAlignment="1">
      <alignment vertical="center"/>
    </xf>
    <xf numFmtId="0" fontId="368" fillId="62" borderId="5" xfId="0" applyFont="1" applyFill="1" applyBorder="1" applyAlignment="1">
      <alignment horizontal="left" vertical="center"/>
    </xf>
    <xf numFmtId="0" fontId="73" fillId="10" borderId="5" xfId="0" applyFont="1" applyFill="1" applyBorder="1" applyAlignment="1">
      <alignment vertical="center"/>
    </xf>
    <xf numFmtId="0" fontId="73" fillId="10" borderId="6" xfId="0" applyFont="1" applyFill="1" applyBorder="1" applyAlignment="1">
      <alignment vertical="center"/>
    </xf>
    <xf numFmtId="0" fontId="73" fillId="74" borderId="6" xfId="0" applyFont="1" applyFill="1" applyBorder="1" applyAlignment="1">
      <alignment vertical="center"/>
    </xf>
    <xf numFmtId="0" fontId="73" fillId="74" borderId="8" xfId="0" applyFont="1" applyFill="1" applyBorder="1" applyAlignment="1">
      <alignment vertical="center"/>
    </xf>
    <xf numFmtId="0" fontId="73" fillId="74" borderId="24" xfId="0" applyFont="1" applyFill="1" applyBorder="1" applyAlignment="1">
      <alignment vertical="center"/>
    </xf>
    <xf numFmtId="0" fontId="73" fillId="71" borderId="7" xfId="0" applyFont="1" applyFill="1" applyBorder="1" applyAlignment="1">
      <alignment vertical="center"/>
    </xf>
    <xf numFmtId="0" fontId="73" fillId="13" borderId="7" xfId="0" applyFont="1" applyFill="1" applyBorder="1" applyAlignment="1">
      <alignment vertical="center"/>
    </xf>
    <xf numFmtId="0" fontId="345" fillId="74" borderId="5" xfId="0" applyFont="1" applyFill="1" applyBorder="1" applyAlignment="1">
      <alignment vertical="center"/>
    </xf>
    <xf numFmtId="0" fontId="345" fillId="13" borderId="8" xfId="0" applyFont="1" applyFill="1" applyBorder="1" applyAlignment="1">
      <alignment vertical="center"/>
    </xf>
    <xf numFmtId="0" fontId="370" fillId="0" borderId="6" xfId="0" applyFont="1" applyFill="1" applyBorder="1" applyAlignment="1">
      <alignment vertical="center"/>
    </xf>
    <xf numFmtId="0" fontId="345" fillId="74" borderId="7" xfId="0" applyFont="1" applyFill="1" applyBorder="1" applyAlignment="1">
      <alignment vertical="center"/>
    </xf>
    <xf numFmtId="0" fontId="73" fillId="0" borderId="7" xfId="0" applyFont="1" applyFill="1" applyBorder="1"/>
    <xf numFmtId="0" fontId="73" fillId="13" borderId="24" xfId="0" applyFont="1" applyFill="1" applyBorder="1" applyAlignment="1">
      <alignment vertical="center"/>
    </xf>
    <xf numFmtId="0" fontId="345" fillId="74" borderId="8" xfId="0" applyFont="1" applyFill="1" applyBorder="1" applyAlignment="1">
      <alignment vertical="center"/>
    </xf>
    <xf numFmtId="0" fontId="345" fillId="74" borderId="24" xfId="0" applyFont="1" applyFill="1" applyBorder="1" applyAlignment="1">
      <alignment vertical="center"/>
    </xf>
    <xf numFmtId="0" fontId="345" fillId="13" borderId="7" xfId="0" applyFont="1" applyFill="1" applyBorder="1" applyAlignment="1">
      <alignment vertical="center"/>
    </xf>
    <xf numFmtId="0" fontId="73" fillId="0" borderId="50" xfId="0" applyFont="1" applyFill="1" applyBorder="1" applyAlignment="1">
      <alignment vertical="center"/>
    </xf>
    <xf numFmtId="0" fontId="345" fillId="76" borderId="6" xfId="0" applyFont="1" applyFill="1" applyBorder="1" applyAlignment="1">
      <alignment vertical="center"/>
    </xf>
    <xf numFmtId="0" fontId="370" fillId="10" borderId="10" xfId="0" applyFont="1" applyFill="1" applyBorder="1" applyAlignment="1">
      <alignment vertical="center"/>
    </xf>
    <xf numFmtId="0" fontId="73" fillId="0" borderId="10" xfId="0" applyFont="1" applyFill="1" applyBorder="1" applyAlignment="1">
      <alignment vertical="center"/>
    </xf>
    <xf numFmtId="0" fontId="73" fillId="13" borderId="10" xfId="0" applyFont="1" applyFill="1" applyBorder="1" applyAlignment="1">
      <alignment vertical="center"/>
    </xf>
    <xf numFmtId="0" fontId="73" fillId="0" borderId="12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0" fontId="73" fillId="74" borderId="10" xfId="0" applyFont="1" applyFill="1" applyBorder="1" applyAlignment="1">
      <alignment vertical="center"/>
    </xf>
    <xf numFmtId="0" fontId="73" fillId="74" borderId="12" xfId="0" applyFont="1" applyFill="1" applyBorder="1" applyAlignment="1">
      <alignment vertical="center"/>
    </xf>
    <xf numFmtId="0" fontId="370" fillId="13" borderId="6" xfId="0" applyFont="1" applyFill="1" applyBorder="1" applyAlignment="1">
      <alignment vertical="top"/>
    </xf>
    <xf numFmtId="0" fontId="73" fillId="13" borderId="6" xfId="0" applyFont="1" applyFill="1" applyBorder="1" applyAlignment="1">
      <alignment vertical="top"/>
    </xf>
    <xf numFmtId="0" fontId="73" fillId="0" borderId="9" xfId="0" applyFont="1" applyFill="1" applyBorder="1" applyAlignment="1">
      <alignment vertical="center"/>
    </xf>
    <xf numFmtId="0" fontId="73" fillId="13" borderId="12" xfId="0" applyFont="1" applyFill="1" applyBorder="1" applyAlignment="1">
      <alignment vertical="center"/>
    </xf>
    <xf numFmtId="0" fontId="73" fillId="7" borderId="9" xfId="0" applyFont="1" applyFill="1" applyBorder="1" applyAlignment="1">
      <alignment horizontal="left" vertical="center"/>
    </xf>
    <xf numFmtId="0" fontId="371" fillId="7" borderId="10" xfId="59" applyNumberFormat="1" applyFont="1" applyFill="1" applyBorder="1" applyAlignment="1">
      <alignment horizontal="left" vertical="top"/>
    </xf>
    <xf numFmtId="0" fontId="369" fillId="2" borderId="11" xfId="0" applyFont="1" applyFill="1" applyBorder="1" applyAlignment="1">
      <alignment horizontal="left" vertical="top" wrapText="1"/>
    </xf>
    <xf numFmtId="0" fontId="345" fillId="0" borderId="19" xfId="0" applyFont="1" applyFill="1" applyBorder="1" applyAlignment="1">
      <alignment vertical="center"/>
    </xf>
    <xf numFmtId="0" fontId="345" fillId="0" borderId="20" xfId="0" applyFont="1" applyFill="1" applyBorder="1" applyAlignment="1">
      <alignment vertical="center"/>
    </xf>
    <xf numFmtId="0" fontId="345" fillId="0" borderId="54" xfId="0" applyFont="1" applyFill="1" applyBorder="1" applyAlignment="1">
      <alignment vertical="center"/>
    </xf>
    <xf numFmtId="0" fontId="345" fillId="0" borderId="21" xfId="0" applyFont="1" applyFill="1" applyBorder="1" applyAlignment="1">
      <alignment vertical="center"/>
    </xf>
    <xf numFmtId="0" fontId="345" fillId="0" borderId="37" xfId="0" applyFont="1" applyFill="1" applyBorder="1" applyAlignment="1">
      <alignment vertical="center"/>
    </xf>
    <xf numFmtId="0" fontId="345" fillId="0" borderId="10" xfId="0" applyFont="1" applyFill="1" applyBorder="1" applyAlignment="1">
      <alignment vertical="center"/>
    </xf>
    <xf numFmtId="0" fontId="345" fillId="0" borderId="12" xfId="0" applyFont="1" applyFill="1" applyBorder="1" applyAlignment="1">
      <alignment vertical="center"/>
    </xf>
    <xf numFmtId="0" fontId="345" fillId="0" borderId="54" xfId="0" applyFont="1" applyFill="1" applyBorder="1"/>
    <xf numFmtId="0" fontId="73" fillId="0" borderId="13" xfId="0" applyFont="1" applyFill="1" applyBorder="1"/>
    <xf numFmtId="0" fontId="45" fillId="2" borderId="46" xfId="0" applyFont="1" applyFill="1" applyBorder="1" applyAlignment="1">
      <alignment horizontal="center" vertical="center" wrapText="1"/>
    </xf>
    <xf numFmtId="0" fontId="369" fillId="2" borderId="13" xfId="0" applyFont="1" applyFill="1" applyBorder="1" applyAlignment="1">
      <alignment horizontal="left" vertical="top" wrapText="1"/>
    </xf>
    <xf numFmtId="0" fontId="369" fillId="2" borderId="13" xfId="0" applyFont="1" applyFill="1" applyBorder="1" applyAlignment="1">
      <alignment horizontal="left" vertical="center" wrapText="1"/>
    </xf>
    <xf numFmtId="0" fontId="73" fillId="0" borderId="13" xfId="0" applyFont="1" applyFill="1" applyBorder="1" applyAlignment="1">
      <alignment vertical="center"/>
    </xf>
    <xf numFmtId="0" fontId="345" fillId="0" borderId="13" xfId="0" applyFont="1" applyFill="1" applyBorder="1" applyAlignment="1">
      <alignment vertical="center"/>
    </xf>
    <xf numFmtId="0" fontId="73" fillId="0" borderId="79" xfId="0" applyFont="1" applyFill="1" applyBorder="1" applyAlignment="1">
      <alignment vertical="center"/>
    </xf>
    <xf numFmtId="0" fontId="73" fillId="0" borderId="6" xfId="0" applyFont="1" applyFill="1" applyBorder="1"/>
    <xf numFmtId="0" fontId="73" fillId="10" borderId="15" xfId="0" applyFont="1" applyFill="1" applyBorder="1"/>
    <xf numFmtId="0" fontId="73" fillId="10" borderId="15" xfId="0" applyFont="1" applyFill="1" applyBorder="1" applyAlignment="1"/>
    <xf numFmtId="0" fontId="45" fillId="2" borderId="5" xfId="0" applyFont="1" applyFill="1" applyBorder="1" applyAlignment="1">
      <alignment horizontal="center" vertical="center" wrapText="1"/>
    </xf>
    <xf numFmtId="0" fontId="73" fillId="71" borderId="6" xfId="0" applyFont="1" applyFill="1" applyBorder="1" applyAlignment="1">
      <alignment vertical="center"/>
    </xf>
    <xf numFmtId="0" fontId="370" fillId="0" borderId="2" xfId="0" applyFont="1" applyFill="1" applyBorder="1" applyAlignment="1">
      <alignment vertical="center"/>
    </xf>
    <xf numFmtId="0" fontId="370" fillId="71" borderId="2" xfId="0" applyFont="1" applyFill="1" applyBorder="1" applyAlignment="1">
      <alignment vertical="center"/>
    </xf>
    <xf numFmtId="0" fontId="73" fillId="13" borderId="4" xfId="0" applyFont="1" applyFill="1" applyBorder="1" applyAlignment="1">
      <alignment vertical="center"/>
    </xf>
    <xf numFmtId="0" fontId="73" fillId="0" borderId="1" xfId="0" applyFont="1" applyFill="1" applyBorder="1" applyAlignment="1">
      <alignment vertical="center"/>
    </xf>
    <xf numFmtId="0" fontId="345" fillId="74" borderId="4" xfId="0" applyFont="1" applyFill="1" applyBorder="1" applyAlignment="1">
      <alignment vertical="center"/>
    </xf>
    <xf numFmtId="0" fontId="345" fillId="74" borderId="36" xfId="0" applyFont="1" applyFill="1" applyBorder="1" applyAlignment="1">
      <alignment vertical="center"/>
    </xf>
    <xf numFmtId="0" fontId="73" fillId="13" borderId="9" xfId="0" applyFont="1" applyFill="1" applyBorder="1" applyAlignment="1">
      <alignment vertical="center"/>
    </xf>
    <xf numFmtId="0" fontId="345" fillId="71" borderId="10" xfId="0" applyFont="1" applyFill="1" applyBorder="1" applyAlignment="1">
      <alignment vertical="center"/>
    </xf>
    <xf numFmtId="0" fontId="345" fillId="13" borderId="10" xfId="0" applyFont="1" applyFill="1" applyBorder="1" applyAlignment="1">
      <alignment vertical="center"/>
    </xf>
    <xf numFmtId="0" fontId="73" fillId="13" borderId="37" xfId="0" applyFont="1" applyFill="1" applyBorder="1" applyAlignment="1">
      <alignment vertical="center"/>
    </xf>
    <xf numFmtId="0" fontId="73" fillId="71" borderId="10" xfId="0" applyFont="1" applyFill="1" applyBorder="1" applyAlignment="1">
      <alignment vertical="center"/>
    </xf>
    <xf numFmtId="0" fontId="73" fillId="71" borderId="11" xfId="0" applyFont="1" applyFill="1" applyBorder="1" applyAlignment="1">
      <alignment vertical="center"/>
    </xf>
    <xf numFmtId="0" fontId="73" fillId="13" borderId="20" xfId="0" applyFont="1" applyFill="1" applyBorder="1" applyAlignment="1">
      <alignment vertical="center"/>
    </xf>
    <xf numFmtId="0" fontId="345" fillId="74" borderId="10" xfId="0" applyFont="1" applyFill="1" applyBorder="1" applyAlignment="1">
      <alignment vertical="center"/>
    </xf>
    <xf numFmtId="0" fontId="345" fillId="74" borderId="11" xfId="0" applyFont="1" applyFill="1" applyBorder="1" applyAlignment="1">
      <alignment vertical="center"/>
    </xf>
    <xf numFmtId="0" fontId="345" fillId="13" borderId="9" xfId="0" applyFont="1" applyFill="1" applyBorder="1" applyAlignment="1">
      <alignment vertical="center"/>
    </xf>
    <xf numFmtId="0" fontId="345" fillId="13" borderId="12" xfId="0" applyFont="1" applyFill="1" applyBorder="1" applyAlignment="1">
      <alignment vertical="center"/>
    </xf>
    <xf numFmtId="0" fontId="73" fillId="10" borderId="17" xfId="0" applyFont="1" applyFill="1" applyBorder="1"/>
    <xf numFmtId="0" fontId="73" fillId="10" borderId="17" xfId="0" applyFont="1" applyFill="1" applyBorder="1" applyAlignment="1"/>
    <xf numFmtId="0" fontId="73" fillId="13" borderId="36" xfId="0" applyFont="1" applyFill="1" applyBorder="1" applyAlignment="1">
      <alignment vertical="center"/>
    </xf>
    <xf numFmtId="0" fontId="345" fillId="13" borderId="2" xfId="0" applyFont="1" applyFill="1" applyBorder="1" applyAlignment="1">
      <alignment vertical="center"/>
    </xf>
    <xf numFmtId="0" fontId="345" fillId="74" borderId="3" xfId="0" applyFont="1" applyFill="1" applyBorder="1" applyAlignment="1">
      <alignment vertical="center"/>
    </xf>
    <xf numFmtId="0" fontId="372" fillId="62" borderId="5" xfId="0" applyFont="1" applyFill="1" applyBorder="1" applyAlignment="1">
      <alignment horizontal="left" vertical="center"/>
    </xf>
    <xf numFmtId="0" fontId="370" fillId="10" borderId="6" xfId="0" applyFont="1" applyFill="1" applyBorder="1" applyAlignment="1">
      <alignment vertical="center"/>
    </xf>
    <xf numFmtId="0" fontId="73" fillId="13" borderId="50" xfId="0" applyFont="1" applyFill="1" applyBorder="1" applyAlignment="1">
      <alignment vertical="center"/>
    </xf>
    <xf numFmtId="0" fontId="73" fillId="71" borderId="16" xfId="0" applyFont="1" applyFill="1" applyBorder="1" applyAlignment="1">
      <alignment vertical="center"/>
    </xf>
    <xf numFmtId="0" fontId="373" fillId="0" borderId="6" xfId="0" applyFont="1" applyFill="1" applyBorder="1" applyAlignment="1">
      <alignment vertical="center"/>
    </xf>
    <xf numFmtId="0" fontId="373" fillId="0" borderId="7" xfId="0" applyFont="1" applyFill="1" applyBorder="1" applyAlignment="1">
      <alignment vertical="center"/>
    </xf>
    <xf numFmtId="0" fontId="373" fillId="0" borderId="8" xfId="0" applyFont="1" applyFill="1" applyBorder="1" applyAlignment="1">
      <alignment vertical="center"/>
    </xf>
    <xf numFmtId="0" fontId="73" fillId="0" borderId="11" xfId="0" applyFont="1" applyFill="1" applyBorder="1" applyAlignment="1">
      <alignment vertical="center"/>
    </xf>
    <xf numFmtId="0" fontId="73" fillId="0" borderId="9" xfId="0" applyFont="1" applyFill="1" applyBorder="1"/>
    <xf numFmtId="0" fontId="373" fillId="13" borderId="12" xfId="0" applyFont="1" applyFill="1" applyBorder="1" applyAlignment="1">
      <alignment vertical="center"/>
    </xf>
    <xf numFmtId="0" fontId="45" fillId="10" borderId="5" xfId="0" applyFont="1" applyFill="1" applyBorder="1" applyAlignment="1">
      <alignment horizontal="center" vertical="center" wrapText="1"/>
    </xf>
    <xf numFmtId="0" fontId="369" fillId="10" borderId="6" xfId="0" applyFont="1" applyFill="1" applyBorder="1" applyAlignment="1">
      <alignment horizontal="left" vertical="top" wrapText="1"/>
    </xf>
    <xf numFmtId="0" fontId="369" fillId="10" borderId="6" xfId="0" applyFont="1" applyFill="1" applyBorder="1" applyAlignment="1">
      <alignment horizontal="left" vertical="center" wrapText="1"/>
    </xf>
    <xf numFmtId="0" fontId="73" fillId="10" borderId="17" xfId="0" applyFont="1" applyFill="1" applyBorder="1" applyAlignment="1">
      <alignment vertical="center"/>
    </xf>
    <xf numFmtId="0" fontId="73" fillId="10" borderId="35" xfId="0" applyFont="1" applyFill="1" applyBorder="1" applyAlignment="1">
      <alignment vertical="center"/>
    </xf>
    <xf numFmtId="0" fontId="345" fillId="0" borderId="1" xfId="0" applyFont="1" applyFill="1" applyBorder="1" applyAlignment="1">
      <alignment vertical="center"/>
    </xf>
    <xf numFmtId="0" fontId="345" fillId="0" borderId="2" xfId="0" applyFont="1" applyFill="1" applyBorder="1" applyAlignment="1">
      <alignment vertical="center"/>
    </xf>
    <xf numFmtId="58" fontId="345" fillId="0" borderId="2" xfId="0" applyNumberFormat="1" applyFont="1" applyFill="1" applyBorder="1" applyAlignment="1">
      <alignment vertical="center"/>
    </xf>
    <xf numFmtId="0" fontId="345" fillId="0" borderId="3" xfId="0" applyFont="1" applyFill="1" applyBorder="1" applyAlignment="1">
      <alignment vertical="center"/>
    </xf>
    <xf numFmtId="0" fontId="345" fillId="0" borderId="6" xfId="0" applyFont="1" applyFill="1" applyBorder="1" applyAlignment="1">
      <alignment vertical="center"/>
    </xf>
    <xf numFmtId="0" fontId="345" fillId="0" borderId="7" xfId="0" applyFont="1" applyFill="1" applyBorder="1" applyAlignment="1">
      <alignment vertical="center"/>
    </xf>
    <xf numFmtId="0" fontId="374" fillId="0" borderId="6" xfId="0" applyFont="1" applyFill="1" applyBorder="1" applyAlignment="1">
      <alignment vertical="center"/>
    </xf>
    <xf numFmtId="0" fontId="374" fillId="0" borderId="7" xfId="0" applyFont="1" applyFill="1" applyBorder="1" applyAlignment="1">
      <alignment vertical="center"/>
    </xf>
    <xf numFmtId="0" fontId="345" fillId="0" borderId="5" xfId="0" applyFont="1" applyFill="1" applyBorder="1" applyAlignment="1">
      <alignment vertical="center"/>
    </xf>
    <xf numFmtId="58" fontId="345" fillId="0" borderId="6" xfId="0" applyNumberFormat="1" applyFont="1" applyFill="1" applyBorder="1" applyAlignment="1">
      <alignment vertical="center"/>
    </xf>
    <xf numFmtId="0" fontId="374" fillId="0" borderId="5" xfId="0" applyFont="1" applyFill="1" applyBorder="1" applyAlignment="1">
      <alignment vertical="center"/>
    </xf>
    <xf numFmtId="0" fontId="46" fillId="71" borderId="0" xfId="0" applyFont="1" applyFill="1" applyBorder="1" applyAlignment="1">
      <alignment horizontal="right" vertical="center"/>
    </xf>
    <xf numFmtId="0" fontId="162" fillId="71" borderId="0" xfId="0" applyFont="1" applyFill="1" applyBorder="1" applyAlignment="1">
      <alignment horizontal="right" vertical="center"/>
    </xf>
    <xf numFmtId="0" fontId="73" fillId="13" borderId="48" xfId="0" applyFont="1" applyFill="1" applyBorder="1" applyAlignment="1">
      <alignment vertical="center"/>
    </xf>
    <xf numFmtId="0" fontId="73" fillId="0" borderId="48" xfId="0" applyFont="1" applyFill="1" applyBorder="1" applyAlignment="1">
      <alignment vertical="center"/>
    </xf>
    <xf numFmtId="0" fontId="345" fillId="74" borderId="48" xfId="0" applyFont="1" applyFill="1" applyBorder="1" applyAlignment="1">
      <alignment vertical="center"/>
    </xf>
    <xf numFmtId="0" fontId="345" fillId="13" borderId="48" xfId="0" applyFont="1" applyFill="1" applyBorder="1" applyAlignment="1">
      <alignment vertical="center"/>
    </xf>
    <xf numFmtId="0" fontId="345" fillId="71" borderId="8" xfId="0" applyFont="1" applyFill="1" applyBorder="1" applyAlignment="1">
      <alignment vertical="center"/>
    </xf>
    <xf numFmtId="0" fontId="345" fillId="0" borderId="4" xfId="0" applyFont="1" applyFill="1" applyBorder="1"/>
    <xf numFmtId="0" fontId="345" fillId="0" borderId="5" xfId="0" applyFont="1" applyFill="1" applyBorder="1"/>
    <xf numFmtId="0" fontId="345" fillId="0" borderId="8" xfId="0" applyFont="1" applyFill="1" applyBorder="1"/>
    <xf numFmtId="58" fontId="345" fillId="0" borderId="5" xfId="0" applyNumberFormat="1" applyFont="1" applyFill="1" applyBorder="1" applyAlignment="1">
      <alignment vertical="center"/>
    </xf>
    <xf numFmtId="0" fontId="345" fillId="0" borderId="8" xfId="0" applyFont="1" applyFill="1" applyBorder="1" applyAlignment="1">
      <alignment vertical="center"/>
    </xf>
    <xf numFmtId="58" fontId="73" fillId="0" borderId="6" xfId="0" applyNumberFormat="1" applyFont="1" applyFill="1" applyBorder="1" applyAlignment="1">
      <alignment vertical="center"/>
    </xf>
    <xf numFmtId="0" fontId="373" fillId="0" borderId="9" xfId="0" applyFont="1" applyFill="1" applyBorder="1" applyAlignment="1">
      <alignment vertical="center"/>
    </xf>
    <xf numFmtId="0" fontId="73" fillId="0" borderId="12" xfId="0" applyFont="1" applyFill="1" applyBorder="1"/>
    <xf numFmtId="0" fontId="275" fillId="71" borderId="2" xfId="68" applyFont="1" applyFill="1" applyBorder="1" applyAlignment="1">
      <alignment vertical="center"/>
    </xf>
    <xf numFmtId="0" fontId="275" fillId="71" borderId="4" xfId="68" applyFont="1" applyFill="1" applyBorder="1" applyAlignment="1">
      <alignment vertical="center"/>
    </xf>
    <xf numFmtId="0" fontId="275" fillId="71" borderId="1" xfId="68" applyFont="1" applyFill="1" applyBorder="1" applyAlignment="1">
      <alignment vertical="center"/>
    </xf>
    <xf numFmtId="0" fontId="275" fillId="71" borderId="36" xfId="68" applyFont="1" applyFill="1" applyBorder="1" applyAlignment="1">
      <alignment vertical="center"/>
    </xf>
    <xf numFmtId="0" fontId="11" fillId="74" borderId="2" xfId="0" applyFont="1" applyFill="1" applyBorder="1" applyAlignment="1">
      <alignment vertical="center"/>
    </xf>
    <xf numFmtId="0" fontId="11" fillId="74" borderId="6" xfId="0" applyFont="1" applyFill="1" applyBorder="1" applyAlignment="1">
      <alignment vertical="center"/>
    </xf>
    <xf numFmtId="0" fontId="31" fillId="71" borderId="0" xfId="0" applyFont="1" applyFill="1"/>
    <xf numFmtId="0" fontId="373" fillId="71" borderId="6" xfId="0" applyFont="1" applyFill="1" applyBorder="1" applyAlignment="1">
      <alignment vertical="center"/>
    </xf>
    <xf numFmtId="0" fontId="345" fillId="10" borderId="5" xfId="0" applyFont="1" applyFill="1" applyBorder="1" applyAlignment="1">
      <alignment vertical="center"/>
    </xf>
    <xf numFmtId="0" fontId="173" fillId="10" borderId="6" xfId="0" applyFont="1" applyFill="1" applyBorder="1" applyAlignment="1">
      <alignment vertical="center"/>
    </xf>
    <xf numFmtId="0" fontId="374" fillId="10" borderId="6" xfId="0" applyFont="1" applyFill="1" applyBorder="1" applyAlignment="1">
      <alignment vertical="center"/>
    </xf>
    <xf numFmtId="0" fontId="374" fillId="10" borderId="8" xfId="0" applyFont="1" applyFill="1" applyBorder="1" applyAlignment="1">
      <alignment vertical="center"/>
    </xf>
    <xf numFmtId="0" fontId="345" fillId="10" borderId="6" xfId="0" applyFont="1" applyFill="1" applyBorder="1" applyAlignment="1">
      <alignment vertical="center"/>
    </xf>
    <xf numFmtId="0" fontId="345" fillId="10" borderId="8" xfId="0" applyFont="1" applyFill="1" applyBorder="1" applyAlignment="1">
      <alignment vertical="center"/>
    </xf>
    <xf numFmtId="0" fontId="345" fillId="10" borderId="39" xfId="0" applyFont="1" applyFill="1" applyBorder="1" applyAlignment="1">
      <alignment vertical="center"/>
    </xf>
    <xf numFmtId="0" fontId="345" fillId="10" borderId="50" xfId="0" applyFont="1" applyFill="1" applyBorder="1" applyAlignment="1">
      <alignment vertical="center"/>
    </xf>
    <xf numFmtId="0" fontId="345" fillId="10" borderId="24" xfId="0" applyFont="1" applyFill="1" applyBorder="1" applyAlignment="1">
      <alignment vertical="center"/>
    </xf>
    <xf numFmtId="0" fontId="345" fillId="10" borderId="16" xfId="0" applyFont="1" applyFill="1" applyBorder="1" applyAlignment="1">
      <alignment vertical="center"/>
    </xf>
    <xf numFmtId="0" fontId="249" fillId="16" borderId="10" xfId="68" applyFont="1" applyFill="1" applyBorder="1" applyAlignment="1">
      <alignment vertical="center"/>
    </xf>
    <xf numFmtId="0" fontId="108" fillId="71" borderId="6" xfId="0" applyFont="1" applyFill="1" applyBorder="1" applyAlignment="1">
      <alignment vertical="center"/>
    </xf>
    <xf numFmtId="0" fontId="345" fillId="13" borderId="5" xfId="0" applyFont="1" applyFill="1" applyBorder="1" applyAlignment="1">
      <alignment vertical="center"/>
    </xf>
    <xf numFmtId="0" fontId="73" fillId="74" borderId="43" xfId="0" applyFont="1" applyFill="1" applyBorder="1" applyAlignment="1">
      <alignment vertical="center"/>
    </xf>
    <xf numFmtId="0" fontId="345" fillId="71" borderId="48" xfId="0" applyFont="1" applyFill="1" applyBorder="1"/>
    <xf numFmtId="0" fontId="73" fillId="0" borderId="50" xfId="0" applyFont="1" applyFill="1" applyBorder="1"/>
    <xf numFmtId="0" fontId="73" fillId="13" borderId="27" xfId="0" applyFont="1" applyFill="1" applyBorder="1" applyAlignment="1">
      <alignment vertical="center"/>
    </xf>
    <xf numFmtId="0" fontId="370" fillId="0" borderId="5" xfId="0" applyFont="1" applyFill="1" applyBorder="1" applyAlignment="1">
      <alignment vertical="center"/>
    </xf>
    <xf numFmtId="0" fontId="73" fillId="0" borderId="39" xfId="0" applyFont="1" applyFill="1" applyBorder="1" applyAlignment="1">
      <alignment vertical="center"/>
    </xf>
    <xf numFmtId="0" fontId="73" fillId="0" borderId="40" xfId="0" applyFont="1" applyFill="1" applyBorder="1" applyAlignment="1">
      <alignment vertical="center"/>
    </xf>
    <xf numFmtId="0" fontId="278" fillId="52" borderId="1" xfId="68" applyFont="1" applyFill="1" applyBorder="1" applyAlignment="1">
      <alignment vertical="center"/>
    </xf>
    <xf numFmtId="0" fontId="46" fillId="2" borderId="5" xfId="0" applyFont="1" applyFill="1" applyBorder="1" applyAlignment="1">
      <alignment horizontal="center" vertical="center" wrapText="1"/>
    </xf>
    <xf numFmtId="0" fontId="46" fillId="6" borderId="48" xfId="0" applyFont="1" applyFill="1" applyBorder="1" applyAlignment="1">
      <alignment horizontal="center" vertical="center" wrapText="1"/>
    </xf>
    <xf numFmtId="0" fontId="46" fillId="6" borderId="51" xfId="0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center" vertical="center" wrapText="1"/>
    </xf>
    <xf numFmtId="0" fontId="45" fillId="10" borderId="5" xfId="0" applyFont="1" applyFill="1" applyBorder="1" applyAlignment="1">
      <alignment horizontal="center" vertical="center" wrapText="1"/>
    </xf>
    <xf numFmtId="0" fontId="45" fillId="10" borderId="6" xfId="0" applyFont="1" applyFill="1" applyBorder="1" applyAlignment="1">
      <alignment horizontal="center" vertical="center" wrapText="1"/>
    </xf>
    <xf numFmtId="0" fontId="45" fillId="10" borderId="17" xfId="0" applyFont="1" applyFill="1" applyBorder="1" applyAlignment="1">
      <alignment horizontal="center" vertical="center" wrapText="1"/>
    </xf>
    <xf numFmtId="0" fontId="45" fillId="10" borderId="35" xfId="0" applyFont="1" applyFill="1" applyBorder="1" applyAlignment="1">
      <alignment horizontal="center" vertical="center" wrapText="1"/>
    </xf>
    <xf numFmtId="178" fontId="73" fillId="0" borderId="6" xfId="0" applyNumberFormat="1" applyFont="1" applyFill="1" applyBorder="1" applyAlignment="1">
      <alignment vertical="center"/>
    </xf>
    <xf numFmtId="0" fontId="73" fillId="71" borderId="36" xfId="0" applyFont="1" applyFill="1" applyBorder="1" applyAlignment="1">
      <alignment vertical="center"/>
    </xf>
    <xf numFmtId="0" fontId="73" fillId="41" borderId="8" xfId="0" applyFont="1" applyFill="1" applyBorder="1" applyAlignment="1">
      <alignment vertical="center"/>
    </xf>
    <xf numFmtId="20" fontId="73" fillId="0" borderId="10" xfId="0" applyNumberFormat="1" applyFont="1" applyFill="1" applyBorder="1" applyAlignment="1">
      <alignment vertical="center"/>
    </xf>
    <xf numFmtId="0" fontId="345" fillId="0" borderId="4" xfId="0" applyFont="1" applyFill="1" applyBorder="1" applyAlignment="1">
      <alignment vertical="center"/>
    </xf>
    <xf numFmtId="0" fontId="345" fillId="0" borderId="9" xfId="0" applyFont="1" applyFill="1" applyBorder="1" applyAlignment="1">
      <alignment vertical="center"/>
    </xf>
    <xf numFmtId="0" fontId="373" fillId="0" borderId="12" xfId="0" applyFont="1" applyFill="1" applyBorder="1" applyAlignment="1">
      <alignment vertical="center"/>
    </xf>
    <xf numFmtId="0" fontId="345" fillId="0" borderId="6" xfId="0" applyFont="1" applyFill="1" applyBorder="1"/>
    <xf numFmtId="0" fontId="108" fillId="0" borderId="46" xfId="0" applyFont="1" applyFill="1" applyBorder="1" applyAlignment="1">
      <alignment vertical="center"/>
    </xf>
    <xf numFmtId="58" fontId="108" fillId="0" borderId="13" xfId="0" applyNumberFormat="1" applyFont="1" applyFill="1" applyBorder="1" applyAlignment="1">
      <alignment vertical="center"/>
    </xf>
    <xf numFmtId="0" fontId="51" fillId="2" borderId="7" xfId="0" applyFont="1" applyFill="1" applyBorder="1" applyAlignment="1">
      <alignment horizontal="left" vertical="center"/>
    </xf>
    <xf numFmtId="0" fontId="173" fillId="0" borderId="6" xfId="0" applyFont="1" applyFill="1" applyBorder="1" applyAlignment="1">
      <alignment vertical="center"/>
    </xf>
    <xf numFmtId="0" fontId="173" fillId="0" borderId="8" xfId="0" applyFont="1" applyFill="1" applyBorder="1" applyAlignment="1">
      <alignment vertical="top"/>
    </xf>
    <xf numFmtId="0" fontId="345" fillId="0" borderId="5" xfId="0" applyFont="1" applyFill="1" applyBorder="1" applyAlignment="1">
      <alignment vertical="top"/>
    </xf>
    <xf numFmtId="0" fontId="73" fillId="0" borderId="2" xfId="0" applyFont="1" applyFill="1" applyBorder="1"/>
    <xf numFmtId="0" fontId="345" fillId="0" borderId="10" xfId="0" applyFont="1" applyFill="1" applyBorder="1"/>
    <xf numFmtId="0" fontId="73" fillId="0" borderId="10" xfId="0" applyFont="1" applyFill="1" applyBorder="1"/>
    <xf numFmtId="0" fontId="173" fillId="0" borderId="1" xfId="0" applyFont="1" applyFill="1" applyBorder="1" applyAlignment="1">
      <alignment vertical="center"/>
    </xf>
    <xf numFmtId="0" fontId="173" fillId="0" borderId="2" xfId="0" applyFont="1" applyFill="1" applyBorder="1" applyAlignment="1">
      <alignment vertical="center"/>
    </xf>
    <xf numFmtId="0" fontId="173" fillId="0" borderId="4" xfId="0" applyFont="1" applyFill="1" applyBorder="1" applyAlignment="1">
      <alignment vertical="center"/>
    </xf>
    <xf numFmtId="0" fontId="373" fillId="0" borderId="5" xfId="0" applyFont="1" applyFill="1" applyBorder="1" applyAlignment="1">
      <alignment vertical="center"/>
    </xf>
    <xf numFmtId="0" fontId="373" fillId="0" borderId="10" xfId="0" applyFont="1" applyFill="1" applyBorder="1" applyAlignment="1">
      <alignment vertical="center"/>
    </xf>
    <xf numFmtId="0" fontId="374" fillId="0" borderId="9" xfId="0" applyFont="1" applyFill="1" applyBorder="1" applyAlignment="1">
      <alignment vertical="center"/>
    </xf>
    <xf numFmtId="0" fontId="259" fillId="0" borderId="10" xfId="0" applyFont="1" applyFill="1" applyBorder="1" applyAlignment="1">
      <alignment vertical="center"/>
    </xf>
    <xf numFmtId="0" fontId="374" fillId="0" borderId="10" xfId="0" applyFont="1" applyFill="1" applyBorder="1" applyAlignment="1">
      <alignment vertical="center"/>
    </xf>
    <xf numFmtId="58" fontId="345" fillId="0" borderId="12" xfId="0" applyNumberFormat="1" applyFont="1" applyFill="1" applyBorder="1" applyAlignment="1">
      <alignment vertical="center"/>
    </xf>
    <xf numFmtId="0" fontId="374" fillId="0" borderId="8" xfId="0" applyFont="1" applyFill="1" applyBorder="1" applyAlignment="1">
      <alignment vertical="center"/>
    </xf>
    <xf numFmtId="58" fontId="73" fillId="0" borderId="12" xfId="0" applyNumberFormat="1" applyFont="1" applyFill="1" applyBorder="1" applyAlignment="1">
      <alignment vertical="center"/>
    </xf>
    <xf numFmtId="0" fontId="345" fillId="0" borderId="2" xfId="0" applyFont="1" applyFill="1" applyBorder="1"/>
    <xf numFmtId="0" fontId="148" fillId="6" borderId="0" xfId="0" applyFont="1" applyFill="1"/>
    <xf numFmtId="0" fontId="345" fillId="0" borderId="24" xfId="0" applyFont="1" applyFill="1" applyBorder="1"/>
    <xf numFmtId="178" fontId="345" fillId="0" borderId="6" xfId="0" applyNumberFormat="1" applyFont="1" applyFill="1" applyBorder="1" applyAlignment="1">
      <alignment vertical="center"/>
    </xf>
    <xf numFmtId="0" fontId="56" fillId="71" borderId="6" xfId="0" applyFont="1" applyFill="1" applyBorder="1" applyAlignment="1">
      <alignment vertical="center"/>
    </xf>
    <xf numFmtId="0" fontId="375" fillId="0" borderId="1" xfId="0" applyFont="1" applyFill="1" applyBorder="1" applyAlignment="1">
      <alignment vertical="center"/>
    </xf>
    <xf numFmtId="0" fontId="375" fillId="0" borderId="5" xfId="0" applyFont="1" applyFill="1" applyBorder="1" applyAlignment="1">
      <alignment vertical="center"/>
    </xf>
    <xf numFmtId="0" fontId="73" fillId="17" borderId="6" xfId="0" applyFont="1" applyFill="1" applyBorder="1" applyAlignment="1">
      <alignment vertical="center"/>
    </xf>
    <xf numFmtId="0" fontId="24" fillId="3" borderId="0" xfId="50" applyFont="1" applyFill="1" applyBorder="1" applyAlignment="1">
      <alignment horizontal="center" vertical="center"/>
    </xf>
    <xf numFmtId="0" fontId="24" fillId="3" borderId="27" xfId="47" applyFont="1" applyFill="1" applyBorder="1" applyAlignment="1">
      <alignment horizontal="center" vertical="center"/>
    </xf>
    <xf numFmtId="0" fontId="24" fillId="3" borderId="52" xfId="47" applyFont="1" applyFill="1" applyBorder="1" applyAlignment="1">
      <alignment horizontal="center" vertical="center"/>
    </xf>
    <xf numFmtId="0" fontId="24" fillId="3" borderId="19" xfId="47" applyFont="1" applyFill="1" applyBorder="1" applyAlignment="1">
      <alignment horizontal="center" vertical="center"/>
    </xf>
    <xf numFmtId="0" fontId="167" fillId="6" borderId="34" xfId="0" applyFont="1" applyFill="1" applyBorder="1" applyAlignment="1">
      <alignment horizontal="center" vertical="center"/>
    </xf>
    <xf numFmtId="0" fontId="73" fillId="6" borderId="0" xfId="0" applyFont="1" applyFill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  <xf numFmtId="0" fontId="81" fillId="21" borderId="0" xfId="53" applyFont="1" applyFill="1" applyAlignment="1">
      <alignment horizontal="center" vertical="center"/>
    </xf>
    <xf numFmtId="0" fontId="81" fillId="21" borderId="0" xfId="50" applyFont="1" applyFill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0" fontId="47" fillId="6" borderId="5" xfId="0" applyFont="1" applyFill="1" applyBorder="1" applyAlignment="1">
      <alignment horizontal="center" vertical="center" wrapText="1"/>
    </xf>
    <xf numFmtId="0" fontId="47" fillId="14" borderId="15" xfId="53" applyFont="1" applyFill="1" applyBorder="1" applyAlignment="1">
      <alignment horizontal="center" vertical="center"/>
    </xf>
    <xf numFmtId="0" fontId="47" fillId="14" borderId="17" xfId="53" applyFont="1" applyFill="1" applyBorder="1" applyAlignment="1">
      <alignment horizontal="center" vertical="center"/>
    </xf>
    <xf numFmtId="0" fontId="47" fillId="14" borderId="13" xfId="53" applyFont="1" applyFill="1" applyBorder="1" applyAlignment="1">
      <alignment horizontal="center" vertical="center"/>
    </xf>
    <xf numFmtId="0" fontId="119" fillId="3" borderId="55" xfId="47" applyFont="1" applyFill="1" applyBorder="1" applyAlignment="1">
      <alignment horizontal="center" vertical="center"/>
    </xf>
    <xf numFmtId="0" fontId="119" fillId="3" borderId="56" xfId="47" applyFont="1" applyFill="1" applyBorder="1" applyAlignment="1">
      <alignment horizontal="center" vertical="center"/>
    </xf>
    <xf numFmtId="0" fontId="119" fillId="3" borderId="57" xfId="47" applyFont="1" applyFill="1" applyBorder="1" applyAlignment="1">
      <alignment horizontal="center" vertical="center"/>
    </xf>
    <xf numFmtId="0" fontId="73" fillId="6" borderId="49" xfId="0" applyFont="1" applyFill="1" applyBorder="1" applyAlignment="1">
      <alignment horizontal="center" vertical="center" wrapText="1"/>
    </xf>
    <xf numFmtId="0" fontId="73" fillId="6" borderId="0" xfId="0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36" fillId="27" borderId="7" xfId="0" applyFont="1" applyFill="1" applyBorder="1" applyAlignment="1">
      <alignment horizontal="center" vertical="center"/>
    </xf>
    <xf numFmtId="0" fontId="36" fillId="27" borderId="50" xfId="0" applyFont="1" applyFill="1" applyBorder="1" applyAlignment="1">
      <alignment horizontal="center" vertical="center"/>
    </xf>
    <xf numFmtId="0" fontId="36" fillId="27" borderId="39" xfId="0" applyFont="1" applyFill="1" applyBorder="1" applyAlignment="1">
      <alignment horizontal="center" vertical="center"/>
    </xf>
    <xf numFmtId="0" fontId="81" fillId="21" borderId="0" xfId="47" applyFont="1" applyFill="1" applyAlignment="1">
      <alignment horizontal="center" vertical="center"/>
    </xf>
    <xf numFmtId="0" fontId="5" fillId="0" borderId="0" xfId="47" applyFont="1" applyBorder="1" applyAlignment="1">
      <alignment horizontal="center" vertical="center"/>
    </xf>
    <xf numFmtId="0" fontId="7" fillId="6" borderId="42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0" fontId="7" fillId="6" borderId="44" xfId="0" applyFont="1" applyFill="1" applyBorder="1" applyAlignment="1">
      <alignment horizontal="center" vertical="center" wrapText="1"/>
    </xf>
    <xf numFmtId="0" fontId="23" fillId="14" borderId="55" xfId="0" applyFont="1" applyFill="1" applyBorder="1" applyAlignment="1">
      <alignment horizontal="center" vertical="center"/>
    </xf>
    <xf numFmtId="0" fontId="23" fillId="14" borderId="56" xfId="0" applyFont="1" applyFill="1" applyBorder="1" applyAlignment="1">
      <alignment horizontal="center" vertical="center"/>
    </xf>
    <xf numFmtId="0" fontId="23" fillId="14" borderId="57" xfId="0" applyFont="1" applyFill="1" applyBorder="1" applyAlignment="1">
      <alignment horizontal="center" vertical="center"/>
    </xf>
    <xf numFmtId="0" fontId="119" fillId="3" borderId="55" xfId="51" applyFont="1" applyFill="1" applyBorder="1" applyAlignment="1">
      <alignment horizontal="center" vertical="center"/>
    </xf>
    <xf numFmtId="0" fontId="119" fillId="3" borderId="56" xfId="51" applyFont="1" applyFill="1" applyBorder="1" applyAlignment="1">
      <alignment horizontal="center" vertical="center"/>
    </xf>
    <xf numFmtId="0" fontId="119" fillId="3" borderId="57" xfId="51" applyFont="1" applyFill="1" applyBorder="1" applyAlignment="1">
      <alignment horizontal="center" vertical="center"/>
    </xf>
    <xf numFmtId="0" fontId="67" fillId="3" borderId="27" xfId="0" applyFont="1" applyFill="1" applyBorder="1" applyAlignment="1">
      <alignment horizontal="center" vertical="center"/>
    </xf>
    <xf numFmtId="0" fontId="67" fillId="3" borderId="52" xfId="0" applyFont="1" applyFill="1" applyBorder="1" applyAlignment="1">
      <alignment horizontal="center" vertical="center"/>
    </xf>
    <xf numFmtId="0" fontId="67" fillId="3" borderId="19" xfId="0" applyFont="1" applyFill="1" applyBorder="1" applyAlignment="1">
      <alignment horizontal="center" vertical="center"/>
    </xf>
    <xf numFmtId="0" fontId="68" fillId="3" borderId="0" xfId="0" applyFont="1" applyFill="1" applyAlignment="1">
      <alignment horizontal="center" vertical="center"/>
    </xf>
    <xf numFmtId="0" fontId="42" fillId="2" borderId="6" xfId="0" applyFont="1" applyFill="1" applyBorder="1" applyAlignment="1">
      <alignment horizontal="center" vertical="center" wrapText="1"/>
    </xf>
    <xf numFmtId="0" fontId="90" fillId="21" borderId="0" xfId="0" applyFont="1" applyFill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64" fillId="14" borderId="27" xfId="0" applyFont="1" applyFill="1" applyBorder="1" applyAlignment="1">
      <alignment horizontal="center" vertical="center"/>
    </xf>
    <xf numFmtId="0" fontId="64" fillId="14" borderId="52" xfId="0" applyFont="1" applyFill="1" applyBorder="1" applyAlignment="1">
      <alignment horizontal="center" vertical="center"/>
    </xf>
    <xf numFmtId="0" fontId="64" fillId="14" borderId="19" xfId="0" applyFont="1" applyFill="1" applyBorder="1" applyAlignment="1">
      <alignment horizontal="center" vertical="center"/>
    </xf>
    <xf numFmtId="0" fontId="65" fillId="3" borderId="0" xfId="0" applyFont="1" applyFill="1" applyAlignment="1">
      <alignment horizontal="center" vertical="center"/>
    </xf>
    <xf numFmtId="0" fontId="271" fillId="63" borderId="0" xfId="81" applyFont="1" applyFill="1" applyBorder="1" applyAlignment="1">
      <alignment horizontal="center" vertical="center"/>
    </xf>
    <xf numFmtId="0" fontId="271" fillId="63" borderId="72" xfId="81" applyFont="1" applyFill="1" applyBorder="1" applyAlignment="1">
      <alignment horizontal="center" vertical="center"/>
    </xf>
    <xf numFmtId="0" fontId="270" fillId="6" borderId="34" xfId="0" applyFont="1" applyFill="1" applyBorder="1" applyAlignment="1">
      <alignment horizontal="center" vertical="center"/>
    </xf>
    <xf numFmtId="0" fontId="64" fillId="3" borderId="0" xfId="81" applyFont="1" applyFill="1" applyBorder="1" applyAlignment="1">
      <alignment horizontal="center" vertical="center"/>
    </xf>
    <xf numFmtId="0" fontId="64" fillId="3" borderId="72" xfId="81" applyFont="1" applyFill="1" applyBorder="1" applyAlignment="1">
      <alignment horizontal="center" vertical="center"/>
    </xf>
    <xf numFmtId="0" fontId="119" fillId="3" borderId="58" xfId="93" applyFont="1" applyFill="1" applyBorder="1" applyAlignment="1">
      <alignment horizontal="center" vertical="center"/>
    </xf>
    <xf numFmtId="0" fontId="119" fillId="3" borderId="59" xfId="93" applyFont="1" applyFill="1" applyBorder="1" applyAlignment="1">
      <alignment horizontal="center" vertical="center"/>
    </xf>
    <xf numFmtId="0" fontId="119" fillId="3" borderId="60" xfId="93" applyFont="1" applyFill="1" applyBorder="1" applyAlignment="1">
      <alignment horizontal="center" vertical="center"/>
    </xf>
    <xf numFmtId="0" fontId="64" fillId="3" borderId="27" xfId="0" applyFont="1" applyFill="1" applyBorder="1" applyAlignment="1">
      <alignment horizontal="center" vertical="center"/>
    </xf>
    <xf numFmtId="0" fontId="64" fillId="3" borderId="52" xfId="0" applyFont="1" applyFill="1" applyBorder="1" applyAlignment="1">
      <alignment horizontal="center" vertical="center"/>
    </xf>
    <xf numFmtId="0" fontId="64" fillId="3" borderId="19" xfId="0" applyFont="1" applyFill="1" applyBorder="1" applyAlignment="1">
      <alignment horizontal="center" vertical="center"/>
    </xf>
    <xf numFmtId="0" fontId="47" fillId="6" borderId="47" xfId="0" applyFont="1" applyFill="1" applyBorder="1" applyAlignment="1">
      <alignment horizontal="center" vertical="center" wrapText="1"/>
    </xf>
    <xf numFmtId="0" fontId="47" fillId="6" borderId="48" xfId="0" applyFont="1" applyFill="1" applyBorder="1" applyAlignment="1">
      <alignment horizontal="center" vertical="center" wrapText="1"/>
    </xf>
    <xf numFmtId="0" fontId="47" fillId="6" borderId="9" xfId="0" applyFont="1" applyFill="1" applyBorder="1" applyAlignment="1">
      <alignment horizontal="center" vertical="center" wrapText="1"/>
    </xf>
    <xf numFmtId="0" fontId="46" fillId="2" borderId="5" xfId="0" applyFont="1" applyFill="1" applyBorder="1" applyAlignment="1">
      <alignment horizontal="center" vertical="center" wrapText="1"/>
    </xf>
    <xf numFmtId="0" fontId="94" fillId="21" borderId="0" xfId="144" applyFont="1" applyFill="1" applyAlignment="1">
      <alignment horizontal="center" vertical="center"/>
    </xf>
    <xf numFmtId="0" fontId="81" fillId="21" borderId="0" xfId="93" applyFont="1" applyFill="1" applyAlignment="1">
      <alignment horizontal="center" vertical="center"/>
    </xf>
    <xf numFmtId="0" fontId="119" fillId="14" borderId="55" xfId="93" applyFont="1" applyFill="1" applyBorder="1" applyAlignment="1">
      <alignment horizontal="center" vertical="center"/>
    </xf>
    <xf numFmtId="0" fontId="119" fillId="14" borderId="56" xfId="93" applyFont="1" applyFill="1" applyBorder="1" applyAlignment="1">
      <alignment horizontal="center" vertical="center"/>
    </xf>
    <xf numFmtId="0" fontId="119" fillId="14" borderId="57" xfId="93" applyFont="1" applyFill="1" applyBorder="1" applyAlignment="1">
      <alignment horizontal="center" vertical="center"/>
    </xf>
    <xf numFmtId="0" fontId="308" fillId="6" borderId="55" xfId="0" applyFont="1" applyFill="1" applyBorder="1" applyAlignment="1">
      <alignment horizontal="center" vertical="center"/>
    </xf>
    <xf numFmtId="0" fontId="308" fillId="6" borderId="56" xfId="0" applyFont="1" applyFill="1" applyBorder="1" applyAlignment="1">
      <alignment horizontal="center" vertical="center"/>
    </xf>
    <xf numFmtId="0" fontId="308" fillId="6" borderId="57" xfId="0" applyFont="1" applyFill="1" applyBorder="1" applyAlignment="1">
      <alignment horizontal="center" vertical="center"/>
    </xf>
    <xf numFmtId="0" fontId="81" fillId="21" borderId="0" xfId="0" applyFont="1" applyFill="1" applyAlignment="1">
      <alignment horizontal="center" vertical="center"/>
    </xf>
    <xf numFmtId="0" fontId="67" fillId="3" borderId="55" xfId="0" applyFont="1" applyFill="1" applyBorder="1" applyAlignment="1">
      <alignment horizontal="center" vertical="center"/>
    </xf>
    <xf numFmtId="0" fontId="67" fillId="3" borderId="56" xfId="0" applyFont="1" applyFill="1" applyBorder="1" applyAlignment="1">
      <alignment horizontal="center" vertical="center"/>
    </xf>
    <xf numFmtId="0" fontId="67" fillId="3" borderId="57" xfId="0" applyFont="1" applyFill="1" applyBorder="1" applyAlignment="1">
      <alignment horizontal="center" vertical="center"/>
    </xf>
    <xf numFmtId="0" fontId="7" fillId="10" borderId="24" xfId="0" applyFont="1" applyFill="1" applyBorder="1" applyAlignment="1">
      <alignment horizontal="center" vertical="center" wrapText="1"/>
    </xf>
    <xf numFmtId="0" fontId="308" fillId="6" borderId="42" xfId="0" applyFont="1" applyFill="1" applyBorder="1" applyAlignment="1">
      <alignment horizontal="center" vertical="center" wrapText="1"/>
    </xf>
    <xf numFmtId="0" fontId="308" fillId="6" borderId="43" xfId="0" applyFont="1" applyFill="1" applyBorder="1" applyAlignment="1">
      <alignment horizontal="center" vertical="center" wrapText="1"/>
    </xf>
    <xf numFmtId="0" fontId="308" fillId="6" borderId="44" xfId="0" applyFont="1" applyFill="1" applyBorder="1" applyAlignment="1">
      <alignment horizontal="center" vertical="center" wrapText="1"/>
    </xf>
    <xf numFmtId="0" fontId="44" fillId="63" borderId="24" xfId="0" applyFont="1" applyFill="1" applyBorder="1" applyAlignment="1">
      <alignment horizontal="center" vertical="center" wrapText="1"/>
    </xf>
    <xf numFmtId="0" fontId="308" fillId="6" borderId="1" xfId="0" applyFont="1" applyFill="1" applyBorder="1" applyAlignment="1">
      <alignment horizontal="center" vertical="center"/>
    </xf>
    <xf numFmtId="0" fontId="308" fillId="6" borderId="5" xfId="0" applyFont="1" applyFill="1" applyBorder="1" applyAlignment="1">
      <alignment horizontal="center" vertical="center"/>
    </xf>
    <xf numFmtId="0" fontId="67" fillId="14" borderId="55" xfId="0" applyFont="1" applyFill="1" applyBorder="1" applyAlignment="1">
      <alignment horizontal="center" vertical="center"/>
    </xf>
    <xf numFmtId="0" fontId="67" fillId="14" borderId="56" xfId="0" applyFont="1" applyFill="1" applyBorder="1" applyAlignment="1">
      <alignment horizontal="center" vertical="center"/>
    </xf>
    <xf numFmtId="0" fontId="67" fillId="14" borderId="57" xfId="0" applyFont="1" applyFill="1" applyBorder="1" applyAlignment="1">
      <alignment horizontal="center" vertical="center"/>
    </xf>
    <xf numFmtId="0" fontId="23" fillId="3" borderId="55" xfId="0" applyFont="1" applyFill="1" applyBorder="1" applyAlignment="1">
      <alignment horizontal="center" vertical="center"/>
    </xf>
    <xf numFmtId="0" fontId="23" fillId="3" borderId="56" xfId="0" applyFont="1" applyFill="1" applyBorder="1" applyAlignment="1">
      <alignment horizontal="center" vertical="center"/>
    </xf>
    <xf numFmtId="0" fontId="23" fillId="3" borderId="57" xfId="0" applyFont="1" applyFill="1" applyBorder="1" applyAlignment="1">
      <alignment horizontal="center" vertical="center"/>
    </xf>
    <xf numFmtId="0" fontId="46" fillId="21" borderId="0" xfId="0" applyFont="1" applyFill="1" applyAlignment="1">
      <alignment horizontal="center" vertical="center"/>
    </xf>
    <xf numFmtId="0" fontId="80" fillId="16" borderId="0" xfId="0" applyFont="1" applyFill="1" applyAlignment="1">
      <alignment horizontal="center" vertical="center"/>
    </xf>
    <xf numFmtId="0" fontId="321" fillId="0" borderId="76" xfId="0" applyFont="1" applyBorder="1" applyAlignment="1">
      <alignment horizontal="center"/>
    </xf>
    <xf numFmtId="0" fontId="321" fillId="0" borderId="77" xfId="0" applyFont="1" applyBorder="1" applyAlignment="1">
      <alignment horizontal="center"/>
    </xf>
    <xf numFmtId="0" fontId="321" fillId="0" borderId="78" xfId="0" applyFont="1" applyBorder="1" applyAlignment="1">
      <alignment horizontal="center"/>
    </xf>
    <xf numFmtId="0" fontId="46" fillId="6" borderId="47" xfId="0" applyFont="1" applyFill="1" applyBorder="1" applyAlignment="1">
      <alignment horizontal="center" vertical="center" wrapText="1"/>
    </xf>
    <xf numFmtId="0" fontId="46" fillId="6" borderId="48" xfId="0" applyFont="1" applyFill="1" applyBorder="1" applyAlignment="1">
      <alignment horizontal="center" vertical="center" wrapText="1"/>
    </xf>
    <xf numFmtId="0" fontId="46" fillId="6" borderId="51" xfId="0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center" vertical="center" wrapText="1"/>
    </xf>
    <xf numFmtId="0" fontId="45" fillId="10" borderId="5" xfId="0" applyFont="1" applyFill="1" applyBorder="1" applyAlignment="1">
      <alignment horizontal="center" vertical="center" wrapText="1"/>
    </xf>
    <xf numFmtId="0" fontId="45" fillId="10" borderId="6" xfId="0" applyFont="1" applyFill="1" applyBorder="1" applyAlignment="1">
      <alignment horizontal="center" vertical="center" wrapText="1"/>
    </xf>
    <xf numFmtId="0" fontId="45" fillId="10" borderId="17" xfId="0" applyFont="1" applyFill="1" applyBorder="1" applyAlignment="1">
      <alignment horizontal="center" vertical="center" wrapText="1"/>
    </xf>
    <xf numFmtId="0" fontId="45" fillId="10" borderId="35" xfId="0" applyFont="1" applyFill="1" applyBorder="1" applyAlignment="1">
      <alignment horizontal="center" vertical="center" wrapText="1"/>
    </xf>
    <xf numFmtId="0" fontId="46" fillId="6" borderId="55" xfId="0" applyFont="1" applyFill="1" applyBorder="1" applyAlignment="1">
      <alignment horizontal="center" vertical="center" wrapText="1"/>
    </xf>
    <xf numFmtId="0" fontId="46" fillId="6" borderId="56" xfId="0" applyFont="1" applyFill="1" applyBorder="1" applyAlignment="1">
      <alignment horizontal="center" vertical="center" wrapText="1"/>
    </xf>
    <xf numFmtId="0" fontId="46" fillId="6" borderId="83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3" fillId="75" borderId="10" xfId="0" applyFont="1" applyFill="1" applyBorder="1" applyAlignment="1">
      <alignment vertical="center"/>
    </xf>
  </cellXfs>
  <cellStyles count="191">
    <cellStyle name="20% - 輔色1 2" xfId="2" xr:uid="{00000000-0005-0000-0000-000031000000}"/>
    <cellStyle name="20% - 輔色1 2 2" xfId="98" xr:uid="{00000000-0005-0000-0000-000031000000}"/>
    <cellStyle name="20% - 輔色2 2" xfId="3" xr:uid="{00000000-0005-0000-0000-000032000000}"/>
    <cellStyle name="20% - 輔色2 2 2" xfId="99" xr:uid="{00000000-0005-0000-0000-000032000000}"/>
    <cellStyle name="20% - 輔色3 2" xfId="4" xr:uid="{00000000-0005-0000-0000-000033000000}"/>
    <cellStyle name="20% - 輔色3 2 2" xfId="100" xr:uid="{00000000-0005-0000-0000-000033000000}"/>
    <cellStyle name="20% - 輔色4 2" xfId="5" xr:uid="{00000000-0005-0000-0000-000034000000}"/>
    <cellStyle name="20% - 輔色4 2 2" xfId="101" xr:uid="{00000000-0005-0000-0000-000034000000}"/>
    <cellStyle name="20% - 輔色5 2" xfId="6" xr:uid="{00000000-0005-0000-0000-000035000000}"/>
    <cellStyle name="20% - 輔色5 2 2" xfId="102" xr:uid="{00000000-0005-0000-0000-000035000000}"/>
    <cellStyle name="20% - 輔色6 2" xfId="7" xr:uid="{00000000-0005-0000-0000-000036000000}"/>
    <cellStyle name="20% - 輔色6 2 2" xfId="103" xr:uid="{00000000-0005-0000-0000-000036000000}"/>
    <cellStyle name="40% - 輔色1 2" xfId="8" xr:uid="{00000000-0005-0000-0000-000037000000}"/>
    <cellStyle name="40% - 輔色1 2 2" xfId="104" xr:uid="{00000000-0005-0000-0000-000037000000}"/>
    <cellStyle name="40% - 輔色2 2" xfId="9" xr:uid="{00000000-0005-0000-0000-000038000000}"/>
    <cellStyle name="40% - 輔色2 2 2" xfId="105" xr:uid="{00000000-0005-0000-0000-000038000000}"/>
    <cellStyle name="40% - 輔色3 2" xfId="10" xr:uid="{00000000-0005-0000-0000-000039000000}"/>
    <cellStyle name="40% - 輔色3 2 2" xfId="106" xr:uid="{00000000-0005-0000-0000-000039000000}"/>
    <cellStyle name="40% - 輔色4 2" xfId="11" xr:uid="{00000000-0005-0000-0000-00003A000000}"/>
    <cellStyle name="40% - 輔色4 2 2" xfId="107" xr:uid="{00000000-0005-0000-0000-00003A000000}"/>
    <cellStyle name="40% - 輔色5 2" xfId="12" xr:uid="{00000000-0005-0000-0000-00003B000000}"/>
    <cellStyle name="40% - 輔色5 2 2" xfId="108" xr:uid="{00000000-0005-0000-0000-00003B000000}"/>
    <cellStyle name="40% - 輔色6 2" xfId="13" xr:uid="{00000000-0005-0000-0000-00003C000000}"/>
    <cellStyle name="40% - 輔色6 2 2" xfId="109" xr:uid="{00000000-0005-0000-0000-00003C000000}"/>
    <cellStyle name="60% - 輔色1 2" xfId="14" xr:uid="{00000000-0005-0000-0000-00003D000000}"/>
    <cellStyle name="60% - 輔色1 2 2" xfId="110" xr:uid="{00000000-0005-0000-0000-00003D000000}"/>
    <cellStyle name="60% - 輔色2 2" xfId="15" xr:uid="{00000000-0005-0000-0000-00003E000000}"/>
    <cellStyle name="60% - 輔色2 2 2" xfId="111" xr:uid="{00000000-0005-0000-0000-00003E000000}"/>
    <cellStyle name="60% - 輔色3 2" xfId="16" xr:uid="{00000000-0005-0000-0000-00003F000000}"/>
    <cellStyle name="60% - 輔色3 2 2" xfId="112" xr:uid="{00000000-0005-0000-0000-00003F000000}"/>
    <cellStyle name="60% - 輔色4 2" xfId="17" xr:uid="{00000000-0005-0000-0000-000040000000}"/>
    <cellStyle name="60% - 輔色4 2 2" xfId="113" xr:uid="{00000000-0005-0000-0000-000040000000}"/>
    <cellStyle name="60% - 輔色5 2" xfId="18" xr:uid="{00000000-0005-0000-0000-000041000000}"/>
    <cellStyle name="60% - 輔色5 2 2" xfId="114" xr:uid="{00000000-0005-0000-0000-000041000000}"/>
    <cellStyle name="60% - 輔色6 2" xfId="19" xr:uid="{00000000-0005-0000-0000-000042000000}"/>
    <cellStyle name="60% - 輔色6 2 2" xfId="115" xr:uid="{00000000-0005-0000-0000-000042000000}"/>
    <cellStyle name="Normal 16" xfId="20" xr:uid="{00000000-0005-0000-0000-000043000000}"/>
    <cellStyle name="Normal 16 2" xfId="75" xr:uid="{00000000-0005-0000-0000-000000000000}"/>
    <cellStyle name="Normal 16 2 2" xfId="117" xr:uid="{00000000-0005-0000-0000-000044000000}"/>
    <cellStyle name="Normal 16 3" xfId="116" xr:uid="{00000000-0005-0000-0000-000043000000}"/>
    <cellStyle name="Normal 2" xfId="21" xr:uid="{00000000-0005-0000-0000-000044000000}"/>
    <cellStyle name="Normal 2 2" xfId="78" xr:uid="{00000000-0005-0000-0000-000001000000}"/>
    <cellStyle name="Normal 2 2 2" xfId="118" xr:uid="{00000000-0005-0000-0000-000047000000}"/>
    <cellStyle name="Normal 2 2 5" xfId="73" xr:uid="{00000000-0005-0000-0000-000000000000}"/>
    <cellStyle name="Normal 2 3" xfId="181" xr:uid="{00000000-0005-0000-0000-000044000000}"/>
    <cellStyle name="Normal_Sheet1_ROSTER 2008. - WYNN_2009  FS ROSTER MASTER  2009" xfId="22" xr:uid="{00000000-0005-0000-0000-000045000000}"/>
    <cellStyle name="Percent 2" xfId="23" xr:uid="{00000000-0005-0000-0000-000046000000}"/>
    <cellStyle name="Percent 2 2" xfId="119" xr:uid="{00000000-0005-0000-0000-00004A000000}"/>
    <cellStyle name="備註 2" xfId="24" xr:uid="{00000000-0005-0000-0000-000047000000}"/>
    <cellStyle name="備註 2 2" xfId="120" xr:uid="{00000000-0005-0000-0000-00004B000000}"/>
    <cellStyle name="標題 1 2" xfId="25" xr:uid="{00000000-0005-0000-0000-000048000000}"/>
    <cellStyle name="標題 1 2 2" xfId="121" xr:uid="{00000000-0005-0000-0000-00004C000000}"/>
    <cellStyle name="標題 2 2" xfId="26" xr:uid="{00000000-0005-0000-0000-000049000000}"/>
    <cellStyle name="標題 2 2 2" xfId="122" xr:uid="{00000000-0005-0000-0000-00004D000000}"/>
    <cellStyle name="標題 3 2" xfId="27" xr:uid="{00000000-0005-0000-0000-00004A000000}"/>
    <cellStyle name="標題 3 2 2" xfId="123" xr:uid="{00000000-0005-0000-0000-00004E000000}"/>
    <cellStyle name="標題 4 2" xfId="28" xr:uid="{00000000-0005-0000-0000-00004B000000}"/>
    <cellStyle name="標題 4 2 2" xfId="124" xr:uid="{00000000-0005-0000-0000-00004F000000}"/>
    <cellStyle name="標題 5" xfId="29" xr:uid="{00000000-0005-0000-0000-00004C000000}"/>
    <cellStyle name="標題 5 2" xfId="125" xr:uid="{00000000-0005-0000-0000-000050000000}"/>
    <cellStyle name="輔色1 2" xfId="30" xr:uid="{00000000-0005-0000-0000-00004D000000}"/>
    <cellStyle name="輔色1 2 2" xfId="126" xr:uid="{00000000-0005-0000-0000-000051000000}"/>
    <cellStyle name="輔色2 2" xfId="31" xr:uid="{00000000-0005-0000-0000-00004E000000}"/>
    <cellStyle name="輔色2 2 2" xfId="127" xr:uid="{00000000-0005-0000-0000-000052000000}"/>
    <cellStyle name="輔色3 2" xfId="32" xr:uid="{00000000-0005-0000-0000-00004F000000}"/>
    <cellStyle name="輔色3 2 2" xfId="128" xr:uid="{00000000-0005-0000-0000-000053000000}"/>
    <cellStyle name="輔色4 2" xfId="33" xr:uid="{00000000-0005-0000-0000-000050000000}"/>
    <cellStyle name="輔色4 2 2" xfId="129" xr:uid="{00000000-0005-0000-0000-000054000000}"/>
    <cellStyle name="輔色5 2" xfId="34" xr:uid="{00000000-0005-0000-0000-000051000000}"/>
    <cellStyle name="輔色5 2 2" xfId="130" xr:uid="{00000000-0005-0000-0000-000055000000}"/>
    <cellStyle name="輔色6 2" xfId="35" xr:uid="{00000000-0005-0000-0000-000052000000}"/>
    <cellStyle name="輔色6 2 2" xfId="131" xr:uid="{00000000-0005-0000-0000-000056000000}"/>
    <cellStyle name="好 2" xfId="36" xr:uid="{00000000-0005-0000-0000-000053000000}"/>
    <cellStyle name="好 2 2" xfId="132" xr:uid="{00000000-0005-0000-0000-000057000000}"/>
    <cellStyle name="合計 2" xfId="37" xr:uid="{00000000-0005-0000-0000-000054000000}"/>
    <cellStyle name="合計 2 2" xfId="133" xr:uid="{00000000-0005-0000-0000-000058000000}"/>
    <cellStyle name="壞 2" xfId="38" xr:uid="{00000000-0005-0000-0000-000055000000}"/>
    <cellStyle name="壞 2 2" xfId="134" xr:uid="{00000000-0005-0000-0000-000059000000}"/>
    <cellStyle name="計算方式 2" xfId="39" xr:uid="{00000000-0005-0000-0000-000056000000}"/>
    <cellStyle name="計算方式 2 2" xfId="135" xr:uid="{00000000-0005-0000-0000-00005A000000}"/>
    <cellStyle name="檢查儲存格 2" xfId="40" xr:uid="{00000000-0005-0000-0000-000057000000}"/>
    <cellStyle name="檢查儲存格 2 2" xfId="136" xr:uid="{00000000-0005-0000-0000-00005B000000}"/>
    <cellStyle name="警告文字 2" xfId="41" xr:uid="{00000000-0005-0000-0000-000058000000}"/>
    <cellStyle name="警告文字 2 2" xfId="137" xr:uid="{00000000-0005-0000-0000-00005C000000}"/>
    <cellStyle name="連結的儲存格 2" xfId="42" xr:uid="{00000000-0005-0000-0000-000059000000}"/>
    <cellStyle name="連結的儲存格 2 2" xfId="138" xr:uid="{00000000-0005-0000-0000-00005D000000}"/>
    <cellStyle name="千分位" xfId="1" builtinId="3"/>
    <cellStyle name="輸出 2" xfId="43" xr:uid="{00000000-0005-0000-0000-00005A000000}"/>
    <cellStyle name="輸出 2 2" xfId="139" xr:uid="{00000000-0005-0000-0000-00005E000000}"/>
    <cellStyle name="輸入 2" xfId="44" xr:uid="{00000000-0005-0000-0000-00005B000000}"/>
    <cellStyle name="輸入 2 2" xfId="140" xr:uid="{00000000-0005-0000-0000-00005F000000}"/>
    <cellStyle name="說明文字 2" xfId="45" xr:uid="{00000000-0005-0000-0000-00005C000000}"/>
    <cellStyle name="說明文字 2 2" xfId="141" xr:uid="{00000000-0005-0000-0000-000060000000}"/>
    <cellStyle name="一般" xfId="0" builtinId="0"/>
    <cellStyle name="一般 10" xfId="46" xr:uid="{00000000-0005-0000-0000-00005D000000}"/>
    <cellStyle name="一般 10 2" xfId="143" xr:uid="{00000000-0005-0000-0000-000062000000}"/>
    <cellStyle name="一般 10 3" xfId="142" xr:uid="{00000000-0005-0000-0000-000061000000}"/>
    <cellStyle name="一般 10 4" xfId="182" xr:uid="{00000000-0005-0000-0000-00005D000000}"/>
    <cellStyle name="一般 11" xfId="47" xr:uid="{00000000-0005-0000-0000-00005E000000}"/>
    <cellStyle name="一般 11 2" xfId="48" xr:uid="{00000000-0005-0000-0000-00005F000000}"/>
    <cellStyle name="一般 11 2 2" xfId="144" xr:uid="{00000000-0005-0000-0000-000064000000}"/>
    <cellStyle name="一般 11 3" xfId="77" xr:uid="{00000000-0005-0000-0000-000006000000}"/>
    <cellStyle name="一般 12" xfId="49" xr:uid="{00000000-0005-0000-0000-000060000000}"/>
    <cellStyle name="一般 12 2" xfId="80" xr:uid="{00000000-0005-0000-0000-000007000000}"/>
    <cellStyle name="一般 13" xfId="82" xr:uid="{5DDB0CE4-C2C1-405D-8776-788F47A4B0EF}"/>
    <cellStyle name="一般 13 2" xfId="145" xr:uid="{00000000-0005-0000-0000-000068000000}"/>
    <cellStyle name="一般 14" xfId="50" xr:uid="{00000000-0005-0000-0000-000061000000}"/>
    <cellStyle name="一般 14 2" xfId="93" xr:uid="{00000000-0005-0000-0000-000046000000}"/>
    <cellStyle name="一般 14 2 2" xfId="147" xr:uid="{00000000-0005-0000-0000-00006A000000}"/>
    <cellStyle name="一般 14 3" xfId="148" xr:uid="{00000000-0005-0000-0000-00006B000000}"/>
    <cellStyle name="一般 14 4" xfId="183" xr:uid="{00000000-0005-0000-0000-000064000000}"/>
    <cellStyle name="一般 14 5" xfId="146" xr:uid="{00000000-0005-0000-0000-000069000000}"/>
    <cellStyle name="一般 14 6" xfId="51" xr:uid="{00000000-0005-0000-0000-000062000000}"/>
    <cellStyle name="一般 15" xfId="81" xr:uid="{00000000-0005-0000-0000-00003D000000}"/>
    <cellStyle name="一般 15 2" xfId="52" xr:uid="{00000000-0005-0000-0000-000063000000}"/>
    <cellStyle name="一般 15 2 2" xfId="150" xr:uid="{00000000-0005-0000-0000-00006D000000}"/>
    <cellStyle name="一般 15 3" xfId="151" xr:uid="{00000000-0005-0000-0000-00006E000000}"/>
    <cellStyle name="一般 15 4" xfId="152" xr:uid="{00000000-0005-0000-0000-00006F000000}"/>
    <cellStyle name="一般 15 5" xfId="149" xr:uid="{00000000-0005-0000-0000-00006C000000}"/>
    <cellStyle name="一般 15 6" xfId="96" xr:uid="{C1E0E574-F00C-4925-AE09-60C18FED10E8}"/>
    <cellStyle name="一般 15 7" xfId="190" xr:uid="{C1E0E574-F00C-4925-AE09-60C18FED10E8}"/>
    <cellStyle name="一般 16" xfId="53" xr:uid="{00000000-0005-0000-0000-000064000000}"/>
    <cellStyle name="一般 16 2" xfId="153" xr:uid="{00000000-0005-0000-0000-000070000000}"/>
    <cellStyle name="一般 17" xfId="69" xr:uid="{00000000-0005-0000-0000-000075000000}"/>
    <cellStyle name="一般 17 2" xfId="184" xr:uid="{00000000-0005-0000-0000-000068000000}"/>
    <cellStyle name="一般 17 3" xfId="97" xr:uid="{00000000-0005-0000-0000-00005F000000}"/>
    <cellStyle name="一般 18" xfId="180" xr:uid="{00000000-0005-0000-0000-0000A1000000}"/>
    <cellStyle name="一般 18 2" xfId="186" xr:uid="{00000000-0005-0000-0000-000069000000}"/>
    <cellStyle name="一般 2" xfId="54" xr:uid="{00000000-0005-0000-0000-000065000000}"/>
    <cellStyle name="一般 2 2" xfId="68" xr:uid="{00000000-0005-0000-0000-000073000000}"/>
    <cellStyle name="一般 2 2 2" xfId="55" xr:uid="{00000000-0005-0000-0000-000066000000}"/>
    <cellStyle name="一般 2 2 3" xfId="95" xr:uid="{4155ED13-A408-4700-BD8C-5A94285F151B}"/>
    <cellStyle name="一般 2 2 4" xfId="187" xr:uid="{9D144332-4AE6-4C29-BD19-C9AE5BBD0F51}"/>
    <cellStyle name="一般 2 3" xfId="71" xr:uid="{0506C998-0745-49D2-8CEE-810B91E8D1BD}"/>
    <cellStyle name="一般 2 3 2" xfId="154" xr:uid="{00000000-0005-0000-0000-000071000000}"/>
    <cellStyle name="一般 2 6" xfId="56" xr:uid="{00000000-0005-0000-0000-000067000000}"/>
    <cellStyle name="一般 2 6 2" xfId="57" xr:uid="{00000000-0005-0000-0000-000068000000}"/>
    <cellStyle name="一般 2 6 2 2" xfId="155" xr:uid="{00000000-0005-0000-0000-000073000000}"/>
    <cellStyle name="一般 2 6 3" xfId="85" xr:uid="{8F82C19A-3C5F-4262-8664-B4948D767550}"/>
    <cellStyle name="一般 24 2" xfId="58" xr:uid="{00000000-0005-0000-0000-000069000000}"/>
    <cellStyle name="一般 24 2 2" xfId="157" xr:uid="{00000000-0005-0000-0000-000075000000}"/>
    <cellStyle name="一般 24 2 2 2" xfId="76" xr:uid="{00000000-0005-0000-0000-00000A000000}"/>
    <cellStyle name="一般 24 2 2 2 2" xfId="159" xr:uid="{00000000-0005-0000-0000-000077000000}"/>
    <cellStyle name="一般 24 2 2 2 3" xfId="158" xr:uid="{00000000-0005-0000-0000-000076000000}"/>
    <cellStyle name="一般 24 2 3" xfId="156" xr:uid="{00000000-0005-0000-0000-000074000000}"/>
    <cellStyle name="一般 24 2 4" xfId="185" xr:uid="{00000000-0005-0000-0000-00006B000000}"/>
    <cellStyle name="一般 25" xfId="59" xr:uid="{00000000-0005-0000-0000-00006A000000}"/>
    <cellStyle name="一般 25 2" xfId="60" xr:uid="{00000000-0005-0000-0000-00006B000000}"/>
    <cellStyle name="一般 25 2 2" xfId="61" xr:uid="{00000000-0005-0000-0000-00006C000000}"/>
    <cellStyle name="一般 25 2 2 2" xfId="160" xr:uid="{00000000-0005-0000-0000-00007A000000}"/>
    <cellStyle name="一般 25 2 3" xfId="94" xr:uid="{B7F9A076-9388-4B4F-96BD-EE167F7983DD}"/>
    <cellStyle name="一般 25 3" xfId="70" xr:uid="{A3C545D4-4782-4E93-BC7C-DA08F67B190B}"/>
    <cellStyle name="一般 3" xfId="62" xr:uid="{00000000-0005-0000-0000-00006D000000}"/>
    <cellStyle name="一般 3 2" xfId="63" xr:uid="{00000000-0005-0000-0000-00006E000000}"/>
    <cellStyle name="一般 3 2 2" xfId="90" xr:uid="{00000000-0005-0000-0000-000037000000}"/>
    <cellStyle name="一般 3 2 2 2" xfId="162" xr:uid="{00000000-0005-0000-0000-00007E000000}"/>
    <cellStyle name="一般 3 2 3" xfId="161" xr:uid="{00000000-0005-0000-0000-00007D000000}"/>
    <cellStyle name="一般 3 3" xfId="84" xr:uid="{D98B612A-64B9-4827-979F-1744EC5436DA}"/>
    <cellStyle name="一般 3 4" xfId="74" xr:uid="{00000000-0005-0000-0000-000037000000}"/>
    <cellStyle name="一般 3 4 2" xfId="163" xr:uid="{00000000-0005-0000-0000-000080000000}"/>
    <cellStyle name="一般 4" xfId="83" xr:uid="{55B8850B-9E5D-4A3B-800C-4F5DA9779A39}"/>
    <cellStyle name="一般 4 2" xfId="164" xr:uid="{00000000-0005-0000-0000-000082000000}"/>
    <cellStyle name="一般 5" xfId="64" xr:uid="{00000000-0005-0000-0000-00006F000000}"/>
    <cellStyle name="一般 5 2" xfId="88" xr:uid="{4ADF22CC-E9C7-4997-AA40-4B3459F2CF23}"/>
    <cellStyle name="一般 5 2 2" xfId="166" xr:uid="{00000000-0005-0000-0000-000084000000}"/>
    <cellStyle name="一般 5 3" xfId="165" xr:uid="{00000000-0005-0000-0000-000083000000}"/>
    <cellStyle name="一般 6" xfId="87" xr:uid="{E752FE6D-8065-40A9-80C6-02867CC8D55F}"/>
    <cellStyle name="一般 6 2" xfId="168" xr:uid="{00000000-0005-0000-0000-000086000000}"/>
    <cellStyle name="一般 6 3" xfId="169" xr:uid="{00000000-0005-0000-0000-000087000000}"/>
    <cellStyle name="一般 6 4" xfId="167" xr:uid="{00000000-0005-0000-0000-000085000000}"/>
    <cellStyle name="一般 6 5" xfId="188" xr:uid="{E752FE6D-8065-40A9-80C6-02867CC8D55F}"/>
    <cellStyle name="一般 67" xfId="72" xr:uid="{01108BC9-B322-429C-B20F-B0A99E07198F}"/>
    <cellStyle name="一般 67 2" xfId="89" xr:uid="{01108BC9-B322-429C-B20F-B0A99E07198F}"/>
    <cellStyle name="一般 67 2 2" xfId="170" xr:uid="{00000000-0005-0000-0000-000089000000}"/>
    <cellStyle name="一般 67 3" xfId="86" xr:uid="{00000000-0005-0000-0000-000033000000}"/>
    <cellStyle name="一般 7" xfId="91" xr:uid="{00000000-0005-0000-0000-000044000000}"/>
    <cellStyle name="一般 7 2" xfId="172" xr:uid="{00000000-0005-0000-0000-00008C000000}"/>
    <cellStyle name="一般 7 3" xfId="173" xr:uid="{00000000-0005-0000-0000-00008D000000}"/>
    <cellStyle name="一般 7 4" xfId="171" xr:uid="{00000000-0005-0000-0000-00008B000000}"/>
    <cellStyle name="一般 7 5" xfId="189" xr:uid="{00000000-0005-0000-0000-000044000000}"/>
    <cellStyle name="一般 8" xfId="65" xr:uid="{00000000-0005-0000-0000-000070000000}"/>
    <cellStyle name="一般 8 2" xfId="92" xr:uid="{00000000-0005-0000-0000-000045000000}"/>
    <cellStyle name="一般 8 2 2" xfId="66" xr:uid="{00000000-0005-0000-0000-000071000000}"/>
    <cellStyle name="一般 8 2 3" xfId="175" xr:uid="{00000000-0005-0000-0000-00008F000000}"/>
    <cellStyle name="一般 8 3" xfId="176" xr:uid="{00000000-0005-0000-0000-000090000000}"/>
    <cellStyle name="一般 8 4" xfId="174" xr:uid="{00000000-0005-0000-0000-00008E000000}"/>
    <cellStyle name="一般 9" xfId="79" xr:uid="{00000000-0005-0000-0000-00000C000000}"/>
    <cellStyle name="一般 9 2" xfId="178" xr:uid="{00000000-0005-0000-0000-000092000000}"/>
    <cellStyle name="一般 9 3" xfId="177" xr:uid="{00000000-0005-0000-0000-000091000000}"/>
    <cellStyle name="中等 2" xfId="67" xr:uid="{00000000-0005-0000-0000-000072000000}"/>
    <cellStyle name="中等 2 2" xfId="179" xr:uid="{00000000-0005-0000-0000-000093000000}"/>
  </cellStyles>
  <dxfs count="76682"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3713187047945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29096346934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95117038483843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40183721427049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ECFF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rgb="FFFF9999"/>
        </patternFill>
      </fill>
    </dxf>
    <dxf>
      <fill>
        <patternFill patternType="solid">
          <bgColor theme="7" tint="0.79985961485641044"/>
        </patternFill>
      </fill>
    </dxf>
    <dxf>
      <fill>
        <patternFill patternType="solid">
          <bgColor theme="4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none"/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  <dxf>
      <fill>
        <patternFill patternType="solid">
          <bgColor theme="7" tint="0.59996337778862885"/>
        </patternFill>
      </fill>
    </dxf>
  </dxfs>
  <tableStyles count="0" defaultTableStyle="TableStyleMedium2" defaultPivotStyle="PivotStyleLight16"/>
  <colors>
    <mruColors>
      <color rgb="FFFF66FF"/>
      <color rgb="FFFF00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111"/>
  <sheetViews>
    <sheetView zoomScale="53" zoomScaleNormal="53" zoomScaleSheetLayoutView="43" workbookViewId="0">
      <selection activeCell="C16" sqref="C16:D16"/>
    </sheetView>
  </sheetViews>
  <sheetFormatPr defaultColWidth="9.140625" defaultRowHeight="28.5"/>
  <cols>
    <col min="1" max="1" width="13.42578125" style="705" customWidth="1"/>
    <col min="2" max="2" width="22.85546875" style="706" customWidth="1"/>
    <col min="3" max="3" width="15.7109375" style="707" customWidth="1"/>
    <col min="4" max="4" width="40.7109375" style="708" customWidth="1"/>
    <col min="5" max="5" width="53.7109375" style="709" customWidth="1"/>
    <col min="6" max="24" width="15.42578125" style="710" customWidth="1"/>
    <col min="25" max="25" width="19" style="710" customWidth="1"/>
    <col min="26" max="26" width="15.7109375" style="710" customWidth="1"/>
    <col min="27" max="27" width="15.140625" style="710" customWidth="1"/>
    <col min="28" max="28" width="17.140625" style="710" customWidth="1"/>
    <col min="29" max="30" width="20.42578125" style="710" customWidth="1"/>
    <col min="31" max="36" width="15.7109375" style="710" customWidth="1"/>
    <col min="37" max="37" width="25.5703125" style="711" customWidth="1"/>
    <col min="38" max="16384" width="9.140625" style="712"/>
  </cols>
  <sheetData>
    <row r="1" spans="1:40" ht="20.100000000000001" customHeight="1">
      <c r="A1" s="15"/>
      <c r="B1" s="713"/>
      <c r="C1" s="714"/>
      <c r="D1" s="715"/>
      <c r="E1" s="716">
        <v>46023</v>
      </c>
      <c r="F1" s="717">
        <v>0</v>
      </c>
      <c r="G1" s="717">
        <v>2</v>
      </c>
      <c r="H1" s="718">
        <v>3</v>
      </c>
      <c r="I1" s="718">
        <v>4</v>
      </c>
      <c r="J1" s="717">
        <v>5</v>
      </c>
      <c r="K1" s="717">
        <v>6</v>
      </c>
      <c r="L1" s="717">
        <v>7</v>
      </c>
      <c r="M1" s="717">
        <v>8</v>
      </c>
      <c r="N1" s="717">
        <v>9</v>
      </c>
      <c r="O1" s="718">
        <v>10</v>
      </c>
      <c r="P1" s="718">
        <v>11</v>
      </c>
      <c r="Q1" s="717">
        <v>12</v>
      </c>
      <c r="R1" s="717">
        <v>13</v>
      </c>
      <c r="S1" s="717">
        <v>14</v>
      </c>
      <c r="T1" s="717">
        <v>15</v>
      </c>
      <c r="U1" s="717">
        <v>16</v>
      </c>
      <c r="V1" s="718">
        <v>17</v>
      </c>
      <c r="W1" s="718">
        <v>18</v>
      </c>
      <c r="X1" s="717">
        <v>19</v>
      </c>
      <c r="Y1" s="717">
        <v>20</v>
      </c>
      <c r="Z1" s="717">
        <v>21</v>
      </c>
      <c r="AA1" s="717">
        <v>22</v>
      </c>
      <c r="AB1" s="717">
        <v>23</v>
      </c>
      <c r="AC1" s="718">
        <v>24</v>
      </c>
      <c r="AD1" s="718">
        <v>25</v>
      </c>
      <c r="AE1" s="717">
        <v>26</v>
      </c>
      <c r="AF1" s="717">
        <v>27</v>
      </c>
      <c r="AG1" s="717">
        <v>28</v>
      </c>
      <c r="AH1" s="717">
        <v>29</v>
      </c>
      <c r="AI1" s="717">
        <v>30</v>
      </c>
      <c r="AJ1" s="718">
        <v>31</v>
      </c>
    </row>
    <row r="2" spans="1:40" ht="20.100000000000001" customHeight="1">
      <c r="A2" s="15" t="s">
        <v>0</v>
      </c>
      <c r="B2" s="719" t="s">
        <v>1</v>
      </c>
      <c r="C2" s="714" t="s">
        <v>2</v>
      </c>
      <c r="D2" s="715" t="s">
        <v>3</v>
      </c>
      <c r="E2" s="720" t="s">
        <v>4</v>
      </c>
      <c r="F2" s="717" t="s">
        <v>5</v>
      </c>
      <c r="G2" s="717" t="s">
        <v>6</v>
      </c>
      <c r="H2" s="718" t="s">
        <v>7</v>
      </c>
      <c r="I2" s="718" t="s">
        <v>8</v>
      </c>
      <c r="J2" s="717" t="s">
        <v>9</v>
      </c>
      <c r="K2" s="717" t="s">
        <v>10</v>
      </c>
      <c r="L2" s="717" t="s">
        <v>11</v>
      </c>
      <c r="M2" s="717" t="s">
        <v>5</v>
      </c>
      <c r="N2" s="717" t="s">
        <v>6</v>
      </c>
      <c r="O2" s="718" t="s">
        <v>7</v>
      </c>
      <c r="P2" s="718" t="s">
        <v>8</v>
      </c>
      <c r="Q2" s="717" t="s">
        <v>9</v>
      </c>
      <c r="R2" s="717" t="s">
        <v>10</v>
      </c>
      <c r="S2" s="717" t="s">
        <v>11</v>
      </c>
      <c r="T2" s="717" t="s">
        <v>5</v>
      </c>
      <c r="U2" s="717" t="s">
        <v>6</v>
      </c>
      <c r="V2" s="718" t="s">
        <v>7</v>
      </c>
      <c r="W2" s="718" t="s">
        <v>8</v>
      </c>
      <c r="X2" s="717" t="s">
        <v>9</v>
      </c>
      <c r="Y2" s="717" t="s">
        <v>10</v>
      </c>
      <c r="Z2" s="717" t="s">
        <v>11</v>
      </c>
      <c r="AA2" s="717" t="s">
        <v>5</v>
      </c>
      <c r="AB2" s="717" t="s">
        <v>6</v>
      </c>
      <c r="AC2" s="718" t="s">
        <v>7</v>
      </c>
      <c r="AD2" s="718" t="s">
        <v>8</v>
      </c>
      <c r="AE2" s="717" t="s">
        <v>9</v>
      </c>
      <c r="AF2" s="717" t="s">
        <v>10</v>
      </c>
      <c r="AG2" s="717" t="s">
        <v>11</v>
      </c>
      <c r="AH2" s="717" t="s">
        <v>5</v>
      </c>
      <c r="AI2" s="717" t="s">
        <v>6</v>
      </c>
      <c r="AJ2" s="718" t="s">
        <v>7</v>
      </c>
    </row>
    <row r="3" spans="1:40" ht="24.95" customHeight="1">
      <c r="A3" s="721" t="s">
        <v>12</v>
      </c>
      <c r="B3" s="722"/>
      <c r="C3" s="723" t="s">
        <v>14</v>
      </c>
      <c r="D3" s="723" t="s">
        <v>15</v>
      </c>
      <c r="E3" s="724" t="s">
        <v>16</v>
      </c>
      <c r="F3" s="725"/>
      <c r="G3" s="726"/>
      <c r="H3" s="727"/>
      <c r="I3" s="728"/>
      <c r="J3" s="729" t="s">
        <v>17</v>
      </c>
      <c r="K3" s="730"/>
      <c r="L3" s="731" t="s">
        <v>18</v>
      </c>
      <c r="M3" s="732" t="s">
        <v>19</v>
      </c>
      <c r="N3" s="733"/>
      <c r="O3" s="733"/>
      <c r="P3" s="734"/>
      <c r="Q3" s="735" t="s">
        <v>20</v>
      </c>
      <c r="R3" s="733"/>
      <c r="S3" s="733"/>
      <c r="T3" s="730"/>
      <c r="U3" s="732" t="s">
        <v>21</v>
      </c>
      <c r="V3" s="732" t="s">
        <v>22</v>
      </c>
      <c r="W3" s="728"/>
      <c r="X3" s="725"/>
      <c r="Y3" s="730"/>
      <c r="Z3" s="730"/>
      <c r="AA3" s="730"/>
      <c r="AB3" s="730"/>
      <c r="AC3" s="733"/>
      <c r="AD3" s="732" t="s">
        <v>23</v>
      </c>
      <c r="AE3" s="732" t="s">
        <v>24</v>
      </c>
      <c r="AF3" s="733"/>
      <c r="AG3" s="733"/>
      <c r="AH3" s="733"/>
      <c r="AI3" s="730"/>
      <c r="AJ3" s="736" t="s">
        <v>25</v>
      </c>
    </row>
    <row r="4" spans="1:40" ht="23.25" customHeight="1">
      <c r="A4" s="737" t="s">
        <v>12</v>
      </c>
      <c r="B4" s="738"/>
      <c r="C4" s="739" t="s">
        <v>27</v>
      </c>
      <c r="D4" s="739" t="s">
        <v>28</v>
      </c>
      <c r="E4" s="740" t="s">
        <v>29</v>
      </c>
      <c r="F4" s="741"/>
      <c r="G4" s="742"/>
      <c r="H4" s="743"/>
      <c r="I4" s="744"/>
      <c r="J4" s="741"/>
      <c r="K4" s="745" t="s">
        <v>30</v>
      </c>
      <c r="L4" s="743"/>
      <c r="M4" s="746"/>
      <c r="N4" s="746"/>
      <c r="O4" s="745" t="s">
        <v>19</v>
      </c>
      <c r="P4" s="747"/>
      <c r="Q4" s="748"/>
      <c r="R4" s="745" t="s">
        <v>20</v>
      </c>
      <c r="S4" s="745" t="s">
        <v>21</v>
      </c>
      <c r="T4" s="749"/>
      <c r="U4" s="749"/>
      <c r="V4" s="749"/>
      <c r="W4" s="747"/>
      <c r="X4" s="748"/>
      <c r="Y4" s="745" t="s">
        <v>22</v>
      </c>
      <c r="Z4" s="745" t="s">
        <v>23</v>
      </c>
      <c r="AA4" s="749"/>
      <c r="AB4" s="749"/>
      <c r="AC4" s="749"/>
      <c r="AD4" s="744"/>
      <c r="AE4" s="750"/>
      <c r="AF4" s="751" t="s">
        <v>24</v>
      </c>
      <c r="AG4" s="749"/>
      <c r="AH4" s="742"/>
      <c r="AI4" s="745" t="s">
        <v>31</v>
      </c>
      <c r="AJ4" s="752"/>
    </row>
    <row r="5" spans="1:40" ht="24.95" customHeight="1">
      <c r="A5" s="753" t="s">
        <v>32</v>
      </c>
      <c r="B5" s="754"/>
      <c r="C5" s="755" t="s">
        <v>33</v>
      </c>
      <c r="D5" s="755" t="s">
        <v>34</v>
      </c>
      <c r="E5" s="756" t="s">
        <v>35</v>
      </c>
      <c r="F5" s="757"/>
      <c r="G5" s="746"/>
      <c r="H5" s="746"/>
      <c r="I5" s="758"/>
      <c r="J5" s="759" t="s">
        <v>30</v>
      </c>
      <c r="K5" s="746"/>
      <c r="L5" s="746"/>
      <c r="M5" s="746"/>
      <c r="N5" s="746"/>
      <c r="O5" s="746"/>
      <c r="P5" s="760" t="s">
        <v>19</v>
      </c>
      <c r="Q5" s="759" t="s">
        <v>20</v>
      </c>
      <c r="R5" s="746"/>
      <c r="S5" s="746"/>
      <c r="T5" s="761" t="s">
        <v>21</v>
      </c>
      <c r="U5" s="746"/>
      <c r="V5" s="746"/>
      <c r="W5" s="758"/>
      <c r="X5" s="759" t="s">
        <v>22</v>
      </c>
      <c r="Y5" s="746"/>
      <c r="Z5" s="746"/>
      <c r="AA5" s="746"/>
      <c r="AB5" s="746"/>
      <c r="AC5" s="746"/>
      <c r="AD5" s="762" t="s">
        <v>36</v>
      </c>
      <c r="AE5" s="763"/>
      <c r="AF5" s="746"/>
      <c r="AG5" s="761" t="s">
        <v>24</v>
      </c>
      <c r="AH5" s="761" t="s">
        <v>31</v>
      </c>
      <c r="AI5" s="764"/>
      <c r="AJ5" s="758"/>
    </row>
    <row r="6" spans="1:40" ht="24.95" customHeight="1">
      <c r="A6" s="753" t="s">
        <v>37</v>
      </c>
      <c r="B6" s="765"/>
      <c r="C6" s="755" t="s">
        <v>38</v>
      </c>
      <c r="D6" s="755" t="s">
        <v>39</v>
      </c>
      <c r="E6" s="766" t="s">
        <v>40</v>
      </c>
      <c r="F6" s="767"/>
      <c r="G6" s="768"/>
      <c r="H6" s="768"/>
      <c r="I6" s="769"/>
      <c r="J6" s="770" t="s">
        <v>30</v>
      </c>
      <c r="K6" s="768"/>
      <c r="L6" s="771"/>
      <c r="M6" s="768"/>
      <c r="N6" s="772" t="s">
        <v>19</v>
      </c>
      <c r="O6" s="768"/>
      <c r="P6" s="769"/>
      <c r="Q6" s="767"/>
      <c r="R6" s="772" t="s">
        <v>20</v>
      </c>
      <c r="S6" s="772" t="s">
        <v>21</v>
      </c>
      <c r="T6" s="768"/>
      <c r="U6" s="768"/>
      <c r="V6" s="768"/>
      <c r="W6" s="769"/>
      <c r="X6" s="770" t="s">
        <v>22</v>
      </c>
      <c r="Y6" s="768"/>
      <c r="Z6" s="768"/>
      <c r="AA6" s="768"/>
      <c r="AB6" s="772" t="s">
        <v>23</v>
      </c>
      <c r="AC6" s="768"/>
      <c r="AD6" s="769"/>
      <c r="AE6" s="750"/>
      <c r="AF6" s="768"/>
      <c r="AG6" s="768"/>
      <c r="AH6" s="768"/>
      <c r="AI6" s="772" t="s">
        <v>24</v>
      </c>
      <c r="AJ6" s="773" t="s">
        <v>31</v>
      </c>
    </row>
    <row r="7" spans="1:40" s="1" customFormat="1" ht="24.95" customHeight="1">
      <c r="A7" s="774" t="s">
        <v>41</v>
      </c>
      <c r="B7" s="775"/>
      <c r="C7" s="755" t="s">
        <v>43</v>
      </c>
      <c r="D7" s="755" t="s">
        <v>44</v>
      </c>
      <c r="E7" s="756" t="s">
        <v>35</v>
      </c>
      <c r="F7" s="776"/>
      <c r="G7" s="777"/>
      <c r="H7" s="777"/>
      <c r="I7" s="778"/>
      <c r="J7" s="779" t="s">
        <v>30</v>
      </c>
      <c r="K7" s="764"/>
      <c r="L7" s="764"/>
      <c r="M7" s="777"/>
      <c r="N7" s="764"/>
      <c r="O7" s="780" t="s">
        <v>45</v>
      </c>
      <c r="P7" s="778"/>
      <c r="Q7" s="781"/>
      <c r="R7" s="782" t="s">
        <v>46</v>
      </c>
      <c r="S7" s="764"/>
      <c r="T7" s="777"/>
      <c r="U7" s="783" t="s">
        <v>47</v>
      </c>
      <c r="V7" s="783" t="s">
        <v>48</v>
      </c>
      <c r="W7" s="778"/>
      <c r="X7" s="781"/>
      <c r="Y7" s="764"/>
      <c r="Z7" s="780" t="s">
        <v>49</v>
      </c>
      <c r="AA7" s="764"/>
      <c r="AB7" s="764"/>
      <c r="AC7" s="764"/>
      <c r="AD7" s="778"/>
      <c r="AE7" s="784" t="s">
        <v>50</v>
      </c>
      <c r="AF7" s="764"/>
      <c r="AG7" s="764"/>
      <c r="AH7" s="780" t="s">
        <v>51</v>
      </c>
      <c r="AI7" s="764"/>
      <c r="AJ7" s="785"/>
      <c r="AK7" s="711"/>
    </row>
    <row r="8" spans="1:40" s="1" customFormat="1" ht="24.95" customHeight="1">
      <c r="A8" s="774" t="s">
        <v>52</v>
      </c>
      <c r="B8" s="775"/>
      <c r="C8" s="786" t="s">
        <v>54</v>
      </c>
      <c r="D8" s="786" t="s">
        <v>55</v>
      </c>
      <c r="E8" s="756" t="s">
        <v>35</v>
      </c>
      <c r="F8" s="787"/>
      <c r="G8" s="788"/>
      <c r="H8" s="788"/>
      <c r="I8" s="789" t="s">
        <v>30</v>
      </c>
      <c r="J8" s="787"/>
      <c r="K8" s="788"/>
      <c r="L8" s="788"/>
      <c r="M8" s="790"/>
      <c r="N8" s="791" t="s">
        <v>56</v>
      </c>
      <c r="O8" s="791" t="s">
        <v>57</v>
      </c>
      <c r="P8" s="792"/>
      <c r="Q8" s="787"/>
      <c r="R8" s="788"/>
      <c r="S8" s="788"/>
      <c r="T8" s="793" t="s">
        <v>21</v>
      </c>
      <c r="U8" s="788"/>
      <c r="V8" s="788"/>
      <c r="W8" s="792"/>
      <c r="X8" s="794" t="s">
        <v>22</v>
      </c>
      <c r="Y8" s="788"/>
      <c r="Z8" s="788"/>
      <c r="AA8" s="788"/>
      <c r="AB8" s="793" t="s">
        <v>23</v>
      </c>
      <c r="AC8" s="788"/>
      <c r="AD8" s="792"/>
      <c r="AE8" s="795"/>
      <c r="AF8" s="793" t="s">
        <v>24</v>
      </c>
      <c r="AG8" s="793" t="s">
        <v>31</v>
      </c>
      <c r="AH8" s="788"/>
      <c r="AI8" s="788"/>
      <c r="AJ8" s="792"/>
      <c r="AK8" s="796"/>
    </row>
    <row r="9" spans="1:40" ht="24.95" customHeight="1">
      <c r="A9" s="797" t="s">
        <v>58</v>
      </c>
      <c r="B9" s="798"/>
      <c r="C9" s="799" t="s">
        <v>60</v>
      </c>
      <c r="D9" s="800" t="s">
        <v>61</v>
      </c>
      <c r="E9" s="801" t="s">
        <v>62</v>
      </c>
      <c r="F9" s="802"/>
      <c r="G9" s="803"/>
      <c r="H9" s="804"/>
      <c r="I9" s="805"/>
      <c r="J9" s="806"/>
      <c r="K9" s="806" t="s">
        <v>30</v>
      </c>
      <c r="L9" s="806" t="s">
        <v>63</v>
      </c>
      <c r="M9" s="806"/>
      <c r="N9" s="807"/>
      <c r="O9" s="807"/>
      <c r="P9" s="808" t="s">
        <v>64</v>
      </c>
      <c r="Q9" s="809"/>
      <c r="R9" s="809"/>
      <c r="S9" s="809" t="s">
        <v>47</v>
      </c>
      <c r="T9" s="810"/>
      <c r="U9" s="806" t="s">
        <v>48</v>
      </c>
      <c r="V9" s="810"/>
      <c r="W9" s="808"/>
      <c r="X9" s="810"/>
      <c r="Y9" s="811"/>
      <c r="Z9" s="809" t="s">
        <v>65</v>
      </c>
      <c r="AA9" s="804"/>
      <c r="AB9" s="806"/>
      <c r="AC9" s="809"/>
      <c r="AD9" s="812"/>
      <c r="AE9" s="804" t="s">
        <v>66</v>
      </c>
      <c r="AF9" s="804"/>
      <c r="AG9" s="804"/>
      <c r="AH9" s="810"/>
      <c r="AI9" s="810"/>
      <c r="AJ9" s="813" t="s">
        <v>67</v>
      </c>
    </row>
    <row r="10" spans="1:40" ht="24.95" customHeight="1">
      <c r="A10" s="6"/>
      <c r="B10" s="814"/>
      <c r="C10" s="815"/>
      <c r="D10" s="816"/>
      <c r="E10" s="817"/>
      <c r="F10" s="818"/>
      <c r="G10" s="818"/>
      <c r="H10" s="818"/>
      <c r="I10" s="818"/>
      <c r="J10" s="818"/>
      <c r="K10" s="818"/>
      <c r="L10" s="818"/>
      <c r="M10" s="818"/>
      <c r="N10" s="818"/>
      <c r="O10" s="818"/>
      <c r="P10" s="819"/>
      <c r="Q10" s="818"/>
      <c r="R10" s="818"/>
      <c r="S10" s="818"/>
      <c r="T10" s="818"/>
      <c r="U10" s="818"/>
      <c r="V10" s="818"/>
      <c r="W10" s="818"/>
      <c r="X10" s="818"/>
      <c r="Y10" s="818"/>
      <c r="Z10" s="818"/>
      <c r="AA10" s="818"/>
      <c r="AB10" s="818"/>
      <c r="AC10" s="820"/>
      <c r="AD10" s="818"/>
      <c r="AE10" s="818"/>
      <c r="AF10" s="818"/>
      <c r="AG10" s="821"/>
      <c r="AJ10" s="822"/>
    </row>
    <row r="11" spans="1:40" ht="24.95" customHeight="1">
      <c r="A11" s="6"/>
      <c r="B11" s="814"/>
      <c r="C11" s="815"/>
      <c r="D11" s="816"/>
      <c r="E11" s="817"/>
      <c r="F11" s="823" t="s">
        <v>68</v>
      </c>
      <c r="G11" s="818"/>
      <c r="H11" s="818"/>
      <c r="I11" s="818"/>
      <c r="J11" s="818"/>
      <c r="K11" s="818"/>
      <c r="L11" s="818"/>
      <c r="M11" s="818"/>
      <c r="N11" s="818"/>
      <c r="O11" s="818"/>
      <c r="P11" s="818"/>
      <c r="Q11" s="818"/>
      <c r="R11" s="818"/>
      <c r="S11" s="818"/>
      <c r="T11" s="824"/>
      <c r="U11" s="824"/>
      <c r="V11" s="824"/>
      <c r="W11" s="825"/>
      <c r="X11" s="826"/>
      <c r="Y11" s="824"/>
      <c r="Z11" s="827"/>
      <c r="AA11" s="827"/>
      <c r="AB11" s="827"/>
      <c r="AC11" s="828" t="s">
        <v>69</v>
      </c>
      <c r="AD11" s="827"/>
      <c r="AE11" s="827"/>
      <c r="AF11" s="827"/>
      <c r="AG11" s="827"/>
      <c r="AH11" s="827"/>
      <c r="AJ11" s="822"/>
    </row>
    <row r="12" spans="1:40" ht="24.95" customHeight="1">
      <c r="A12" s="15"/>
      <c r="B12" s="713"/>
      <c r="C12" s="714"/>
      <c r="D12" s="715"/>
      <c r="E12" s="716">
        <v>46023</v>
      </c>
      <c r="F12" s="829">
        <v>1</v>
      </c>
      <c r="G12" s="717">
        <v>2</v>
      </c>
      <c r="H12" s="718">
        <v>3</v>
      </c>
      <c r="I12" s="718">
        <v>4</v>
      </c>
      <c r="J12" s="717">
        <v>5</v>
      </c>
      <c r="K12" s="717">
        <v>6</v>
      </c>
      <c r="L12" s="717">
        <v>7</v>
      </c>
      <c r="M12" s="717">
        <v>8</v>
      </c>
      <c r="N12" s="717">
        <v>9</v>
      </c>
      <c r="O12" s="718">
        <v>10</v>
      </c>
      <c r="P12" s="718">
        <v>11</v>
      </c>
      <c r="Q12" s="717">
        <v>12</v>
      </c>
      <c r="R12" s="717">
        <v>13</v>
      </c>
      <c r="S12" s="717">
        <v>14</v>
      </c>
      <c r="T12" s="717">
        <v>15</v>
      </c>
      <c r="U12" s="717">
        <v>16</v>
      </c>
      <c r="V12" s="718">
        <v>17</v>
      </c>
      <c r="W12" s="718">
        <v>18</v>
      </c>
      <c r="X12" s="717">
        <v>19</v>
      </c>
      <c r="Y12" s="717">
        <v>20</v>
      </c>
      <c r="Z12" s="717">
        <v>21</v>
      </c>
      <c r="AA12" s="717">
        <v>22</v>
      </c>
      <c r="AB12" s="717">
        <v>23</v>
      </c>
      <c r="AC12" s="830">
        <v>24</v>
      </c>
      <c r="AD12" s="718">
        <v>25</v>
      </c>
      <c r="AE12" s="717">
        <v>26</v>
      </c>
      <c r="AF12" s="717">
        <v>27</v>
      </c>
      <c r="AG12" s="717">
        <v>28</v>
      </c>
      <c r="AH12" s="717">
        <v>29</v>
      </c>
      <c r="AI12" s="717">
        <v>30</v>
      </c>
      <c r="AJ12" s="718">
        <v>31</v>
      </c>
      <c r="AK12" s="831"/>
    </row>
    <row r="13" spans="1:40" ht="24.95" customHeight="1">
      <c r="A13" s="15" t="s">
        <v>0</v>
      </c>
      <c r="B13" s="719" t="s">
        <v>1</v>
      </c>
      <c r="C13" s="714" t="s">
        <v>2</v>
      </c>
      <c r="D13" s="715" t="s">
        <v>3</v>
      </c>
      <c r="E13" s="720" t="s">
        <v>4</v>
      </c>
      <c r="F13" s="829" t="s">
        <v>5</v>
      </c>
      <c r="G13" s="717" t="s">
        <v>6</v>
      </c>
      <c r="H13" s="718" t="s">
        <v>7</v>
      </c>
      <c r="I13" s="718" t="s">
        <v>8</v>
      </c>
      <c r="J13" s="717" t="s">
        <v>9</v>
      </c>
      <c r="K13" s="717" t="s">
        <v>10</v>
      </c>
      <c r="L13" s="717" t="s">
        <v>11</v>
      </c>
      <c r="M13" s="717" t="s">
        <v>5</v>
      </c>
      <c r="N13" s="717" t="s">
        <v>6</v>
      </c>
      <c r="O13" s="718" t="s">
        <v>7</v>
      </c>
      <c r="P13" s="718" t="s">
        <v>8</v>
      </c>
      <c r="Q13" s="717" t="s">
        <v>9</v>
      </c>
      <c r="R13" s="717" t="s">
        <v>10</v>
      </c>
      <c r="S13" s="717" t="s">
        <v>11</v>
      </c>
      <c r="T13" s="717" t="s">
        <v>5</v>
      </c>
      <c r="U13" s="717" t="s">
        <v>6</v>
      </c>
      <c r="V13" s="718" t="s">
        <v>7</v>
      </c>
      <c r="W13" s="718" t="s">
        <v>8</v>
      </c>
      <c r="X13" s="717" t="s">
        <v>9</v>
      </c>
      <c r="Y13" s="717" t="s">
        <v>10</v>
      </c>
      <c r="Z13" s="717" t="s">
        <v>11</v>
      </c>
      <c r="AA13" s="717" t="s">
        <v>5</v>
      </c>
      <c r="AB13" s="717" t="s">
        <v>6</v>
      </c>
      <c r="AC13" s="718" t="s">
        <v>7</v>
      </c>
      <c r="AD13" s="718" t="s">
        <v>8</v>
      </c>
      <c r="AE13" s="717" t="s">
        <v>9</v>
      </c>
      <c r="AF13" s="717" t="s">
        <v>10</v>
      </c>
      <c r="AG13" s="717" t="s">
        <v>11</v>
      </c>
      <c r="AH13" s="717" t="s">
        <v>5</v>
      </c>
      <c r="AI13" s="717" t="s">
        <v>6</v>
      </c>
      <c r="AJ13" s="718" t="s">
        <v>7</v>
      </c>
      <c r="AK13" s="832"/>
      <c r="AL13" s="20"/>
      <c r="AM13" s="20"/>
      <c r="AN13" s="20"/>
    </row>
    <row r="14" spans="1:40" ht="24.95" customHeight="1">
      <c r="A14" s="3275" t="s">
        <v>12</v>
      </c>
      <c r="B14" s="833" t="s">
        <v>13</v>
      </c>
      <c r="C14" s="723" t="s">
        <v>14</v>
      </c>
      <c r="D14" s="723" t="s">
        <v>15</v>
      </c>
      <c r="E14" s="834" t="s">
        <v>16</v>
      </c>
      <c r="F14" s="835" t="s">
        <v>70</v>
      </c>
      <c r="G14" s="730" t="s">
        <v>71</v>
      </c>
      <c r="H14" s="730" t="s">
        <v>72</v>
      </c>
      <c r="I14" s="728" t="s">
        <v>73</v>
      </c>
      <c r="J14" s="836" t="s">
        <v>74</v>
      </c>
      <c r="K14" s="730" t="s">
        <v>71</v>
      </c>
      <c r="L14" s="731" t="s">
        <v>18</v>
      </c>
      <c r="M14" s="732" t="s">
        <v>19</v>
      </c>
      <c r="N14" s="730" t="s">
        <v>75</v>
      </c>
      <c r="O14" s="730" t="s">
        <v>72</v>
      </c>
      <c r="P14" s="728" t="s">
        <v>76</v>
      </c>
      <c r="Q14" s="735" t="s">
        <v>20</v>
      </c>
      <c r="R14" s="730" t="s">
        <v>71</v>
      </c>
      <c r="S14" s="730" t="s">
        <v>71</v>
      </c>
      <c r="T14" s="730" t="s">
        <v>71</v>
      </c>
      <c r="U14" s="732" t="s">
        <v>21</v>
      </c>
      <c r="V14" s="732" t="s">
        <v>22</v>
      </c>
      <c r="W14" s="728" t="s">
        <v>73</v>
      </c>
      <c r="X14" s="835" t="s">
        <v>73</v>
      </c>
      <c r="Y14" s="730" t="s">
        <v>71</v>
      </c>
      <c r="Z14" s="730" t="s">
        <v>71</v>
      </c>
      <c r="AA14" s="730" t="s">
        <v>77</v>
      </c>
      <c r="AB14" s="730" t="s">
        <v>78</v>
      </c>
      <c r="AC14" s="730" t="s">
        <v>72</v>
      </c>
      <c r="AD14" s="732" t="s">
        <v>23</v>
      </c>
      <c r="AE14" s="735" t="s">
        <v>24</v>
      </c>
      <c r="AF14" s="730" t="s">
        <v>73</v>
      </c>
      <c r="AG14" s="730" t="s">
        <v>73</v>
      </c>
      <c r="AH14" s="730" t="s">
        <v>71</v>
      </c>
      <c r="AI14" s="730" t="s">
        <v>79</v>
      </c>
      <c r="AJ14" s="736" t="s">
        <v>25</v>
      </c>
      <c r="AK14" s="711">
        <v>2</v>
      </c>
      <c r="AL14" s="837"/>
    </row>
    <row r="15" spans="1:40" ht="23.25" customHeight="1">
      <c r="A15" s="3276"/>
      <c r="B15" s="838" t="s">
        <v>26</v>
      </c>
      <c r="C15" s="739" t="s">
        <v>27</v>
      </c>
      <c r="D15" s="739" t="s">
        <v>28</v>
      </c>
      <c r="E15" s="839" t="s">
        <v>29</v>
      </c>
      <c r="F15" s="741" t="s">
        <v>72</v>
      </c>
      <c r="G15" s="749" t="s">
        <v>72</v>
      </c>
      <c r="H15" s="749" t="s">
        <v>71</v>
      </c>
      <c r="I15" s="744" t="s">
        <v>71</v>
      </c>
      <c r="J15" s="840" t="s">
        <v>71</v>
      </c>
      <c r="K15" s="745" t="s">
        <v>30</v>
      </c>
      <c r="L15" s="749" t="s">
        <v>71</v>
      </c>
      <c r="M15" s="749" t="s">
        <v>80</v>
      </c>
      <c r="N15" s="749" t="s">
        <v>71</v>
      </c>
      <c r="O15" s="745" t="s">
        <v>19</v>
      </c>
      <c r="P15" s="744" t="s">
        <v>71</v>
      </c>
      <c r="Q15" s="741" t="s">
        <v>71</v>
      </c>
      <c r="R15" s="745" t="s">
        <v>20</v>
      </c>
      <c r="S15" s="745" t="s">
        <v>21</v>
      </c>
      <c r="T15" s="749" t="s">
        <v>73</v>
      </c>
      <c r="U15" s="749" t="s">
        <v>72</v>
      </c>
      <c r="V15" s="749" t="s">
        <v>81</v>
      </c>
      <c r="W15" s="744" t="s">
        <v>71</v>
      </c>
      <c r="X15" s="741" t="s">
        <v>71</v>
      </c>
      <c r="Y15" s="745" t="s">
        <v>22</v>
      </c>
      <c r="Z15" s="745" t="s">
        <v>23</v>
      </c>
      <c r="AA15" s="749" t="s">
        <v>73</v>
      </c>
      <c r="AB15" s="749" t="s">
        <v>78</v>
      </c>
      <c r="AC15" s="749" t="s">
        <v>82</v>
      </c>
      <c r="AD15" s="749" t="s">
        <v>71</v>
      </c>
      <c r="AE15" s="841" t="s">
        <v>73</v>
      </c>
      <c r="AF15" s="745" t="s">
        <v>24</v>
      </c>
      <c r="AG15" s="749" t="s">
        <v>71</v>
      </c>
      <c r="AH15" s="749" t="s">
        <v>73</v>
      </c>
      <c r="AI15" s="745" t="s">
        <v>31</v>
      </c>
      <c r="AJ15" s="752" t="s">
        <v>80</v>
      </c>
      <c r="AK15" s="711">
        <v>1</v>
      </c>
      <c r="AL15" s="837"/>
    </row>
    <row r="16" spans="1:40" ht="24.95" customHeight="1">
      <c r="A16" s="3276"/>
      <c r="B16" s="842" t="s">
        <v>83</v>
      </c>
      <c r="C16" s="843" t="s">
        <v>84</v>
      </c>
      <c r="D16" s="843" t="s">
        <v>85</v>
      </c>
      <c r="E16" s="844" t="s">
        <v>62</v>
      </c>
      <c r="F16" s="741" t="s">
        <v>71</v>
      </c>
      <c r="G16" s="749" t="s">
        <v>71</v>
      </c>
      <c r="H16" s="749" t="s">
        <v>71</v>
      </c>
      <c r="I16" s="845" t="s">
        <v>30</v>
      </c>
      <c r="J16" s="840" t="s">
        <v>74</v>
      </c>
      <c r="K16" s="749" t="s">
        <v>74</v>
      </c>
      <c r="L16" s="749" t="s">
        <v>73</v>
      </c>
      <c r="M16" s="749" t="s">
        <v>86</v>
      </c>
      <c r="N16" s="745" t="s">
        <v>19</v>
      </c>
      <c r="O16" s="749" t="s">
        <v>71</v>
      </c>
      <c r="P16" s="744" t="s">
        <v>71</v>
      </c>
      <c r="Q16" s="846" t="s">
        <v>57</v>
      </c>
      <c r="R16" s="749" t="s">
        <v>73</v>
      </c>
      <c r="S16" s="749" t="s">
        <v>73</v>
      </c>
      <c r="T16" s="749" t="s">
        <v>73</v>
      </c>
      <c r="U16" s="749" t="s">
        <v>71</v>
      </c>
      <c r="V16" s="749" t="s">
        <v>71</v>
      </c>
      <c r="W16" s="845" t="s">
        <v>21</v>
      </c>
      <c r="X16" s="847" t="s">
        <v>87</v>
      </c>
      <c r="Y16" s="749" t="s">
        <v>73</v>
      </c>
      <c r="Z16" s="749" t="s">
        <v>74</v>
      </c>
      <c r="AA16" s="749" t="s">
        <v>71</v>
      </c>
      <c r="AB16" s="848" t="s">
        <v>72</v>
      </c>
      <c r="AC16" s="745" t="s">
        <v>23</v>
      </c>
      <c r="AD16" s="849" t="s">
        <v>74</v>
      </c>
      <c r="AE16" s="841" t="s">
        <v>71</v>
      </c>
      <c r="AF16" s="749" t="s">
        <v>88</v>
      </c>
      <c r="AG16" s="745" t="s">
        <v>24</v>
      </c>
      <c r="AH16" s="745" t="s">
        <v>31</v>
      </c>
      <c r="AI16" s="749" t="s">
        <v>81</v>
      </c>
      <c r="AJ16" s="744" t="s">
        <v>72</v>
      </c>
      <c r="AK16" s="711">
        <v>2</v>
      </c>
      <c r="AL16" s="837">
        <v>1.5</v>
      </c>
    </row>
    <row r="17" spans="1:38" ht="24.95" customHeight="1">
      <c r="A17" s="3276"/>
      <c r="B17" s="838" t="s">
        <v>89</v>
      </c>
      <c r="C17" s="850" t="s">
        <v>90</v>
      </c>
      <c r="D17" s="850" t="s">
        <v>91</v>
      </c>
      <c r="E17" s="844" t="s">
        <v>62</v>
      </c>
      <c r="F17" s="741" t="s">
        <v>72</v>
      </c>
      <c r="G17" s="745" t="s">
        <v>30</v>
      </c>
      <c r="H17" s="749" t="s">
        <v>72</v>
      </c>
      <c r="I17" s="744" t="s">
        <v>73</v>
      </c>
      <c r="J17" s="840" t="s">
        <v>71</v>
      </c>
      <c r="K17" s="851" t="s">
        <v>56</v>
      </c>
      <c r="L17" s="745" t="s">
        <v>20</v>
      </c>
      <c r="M17" s="852" t="s">
        <v>86</v>
      </c>
      <c r="N17" s="749" t="s">
        <v>72</v>
      </c>
      <c r="O17" s="749" t="s">
        <v>77</v>
      </c>
      <c r="P17" s="853" t="s">
        <v>92</v>
      </c>
      <c r="Q17" s="741" t="s">
        <v>73</v>
      </c>
      <c r="R17" s="749" t="s">
        <v>73</v>
      </c>
      <c r="S17" s="749" t="s">
        <v>73</v>
      </c>
      <c r="T17" s="749" t="s">
        <v>71</v>
      </c>
      <c r="U17" s="749" t="s">
        <v>71</v>
      </c>
      <c r="V17" s="745" t="s">
        <v>22</v>
      </c>
      <c r="W17" s="744" t="s">
        <v>93</v>
      </c>
      <c r="X17" s="841" t="s">
        <v>73</v>
      </c>
      <c r="Y17" s="749" t="s">
        <v>77</v>
      </c>
      <c r="Z17" s="749" t="s">
        <v>71</v>
      </c>
      <c r="AA17" s="745" t="s">
        <v>23</v>
      </c>
      <c r="AB17" s="745" t="s">
        <v>24</v>
      </c>
      <c r="AC17" s="749" t="s">
        <v>72</v>
      </c>
      <c r="AD17" s="854" t="s">
        <v>80</v>
      </c>
      <c r="AE17" s="841" t="s">
        <v>94</v>
      </c>
      <c r="AF17" s="745" t="s">
        <v>31</v>
      </c>
      <c r="AG17" s="749" t="s">
        <v>94</v>
      </c>
      <c r="AH17" s="749" t="s">
        <v>80</v>
      </c>
      <c r="AI17" s="749" t="s">
        <v>72</v>
      </c>
      <c r="AJ17" s="744" t="s">
        <v>71</v>
      </c>
      <c r="AK17" s="711">
        <v>1</v>
      </c>
      <c r="AL17" s="837">
        <v>4</v>
      </c>
    </row>
    <row r="18" spans="1:38" ht="24.95" customHeight="1">
      <c r="A18" s="3276"/>
      <c r="B18" s="838" t="s">
        <v>95</v>
      </c>
      <c r="C18" s="122" t="s">
        <v>96</v>
      </c>
      <c r="D18" s="122" t="s">
        <v>97</v>
      </c>
      <c r="E18" s="844" t="s">
        <v>98</v>
      </c>
      <c r="F18" s="741" t="s">
        <v>72</v>
      </c>
      <c r="G18" s="749" t="s">
        <v>72</v>
      </c>
      <c r="H18" s="749" t="s">
        <v>80</v>
      </c>
      <c r="I18" s="744" t="s">
        <v>71</v>
      </c>
      <c r="J18" s="751" t="s">
        <v>30</v>
      </c>
      <c r="K18" s="855" t="s">
        <v>56</v>
      </c>
      <c r="L18" s="749" t="s">
        <v>77</v>
      </c>
      <c r="M18" s="749" t="s">
        <v>71</v>
      </c>
      <c r="N18" s="749" t="s">
        <v>71</v>
      </c>
      <c r="O18" s="745" t="s">
        <v>20</v>
      </c>
      <c r="P18" s="744" t="s">
        <v>71</v>
      </c>
      <c r="Q18" s="741" t="s">
        <v>71</v>
      </c>
      <c r="R18" s="851" t="s">
        <v>92</v>
      </c>
      <c r="S18" s="745" t="s">
        <v>22</v>
      </c>
      <c r="T18" s="749" t="s">
        <v>73</v>
      </c>
      <c r="U18" s="749" t="s">
        <v>72</v>
      </c>
      <c r="V18" s="749" t="s">
        <v>81</v>
      </c>
      <c r="W18" s="744" t="s">
        <v>99</v>
      </c>
      <c r="X18" s="841" t="s">
        <v>100</v>
      </c>
      <c r="Y18" s="749" t="s">
        <v>71</v>
      </c>
      <c r="Z18" s="745" t="s">
        <v>23</v>
      </c>
      <c r="AA18" s="749" t="s">
        <v>73</v>
      </c>
      <c r="AB18" s="749" t="s">
        <v>72</v>
      </c>
      <c r="AC18" s="749" t="s">
        <v>77</v>
      </c>
      <c r="AD18" s="849" t="s">
        <v>71</v>
      </c>
      <c r="AE18" s="856" t="s">
        <v>24</v>
      </c>
      <c r="AF18" s="749" t="s">
        <v>73</v>
      </c>
      <c r="AG18" s="749" t="s">
        <v>73</v>
      </c>
      <c r="AH18" s="749" t="s">
        <v>73</v>
      </c>
      <c r="AI18" s="749" t="s">
        <v>71</v>
      </c>
      <c r="AJ18" s="845" t="s">
        <v>31</v>
      </c>
      <c r="AK18" s="711">
        <v>1</v>
      </c>
      <c r="AL18" s="837"/>
    </row>
    <row r="19" spans="1:38" ht="24.95" customHeight="1">
      <c r="A19" s="3276"/>
      <c r="B19" s="838" t="s">
        <v>101</v>
      </c>
      <c r="C19" s="843" t="s">
        <v>102</v>
      </c>
      <c r="D19" s="843" t="s">
        <v>103</v>
      </c>
      <c r="E19" s="844" t="s">
        <v>98</v>
      </c>
      <c r="F19" s="741" t="s">
        <v>72</v>
      </c>
      <c r="G19" s="745" t="s">
        <v>30</v>
      </c>
      <c r="H19" s="749" t="s">
        <v>72</v>
      </c>
      <c r="I19" s="744" t="s">
        <v>73</v>
      </c>
      <c r="J19" s="840" t="s">
        <v>74</v>
      </c>
      <c r="K19" s="749" t="s">
        <v>71</v>
      </c>
      <c r="L19" s="745" t="s">
        <v>19</v>
      </c>
      <c r="M19" s="745" t="s">
        <v>20</v>
      </c>
      <c r="N19" s="749" t="s">
        <v>71</v>
      </c>
      <c r="O19" s="749" t="s">
        <v>71</v>
      </c>
      <c r="P19" s="744" t="s">
        <v>74</v>
      </c>
      <c r="Q19" s="741" t="s">
        <v>73</v>
      </c>
      <c r="R19" s="749" t="s">
        <v>71</v>
      </c>
      <c r="S19" s="749" t="s">
        <v>71</v>
      </c>
      <c r="T19" s="745" t="s">
        <v>21</v>
      </c>
      <c r="U19" s="745" t="s">
        <v>22</v>
      </c>
      <c r="V19" s="749" t="s">
        <v>81</v>
      </c>
      <c r="W19" s="744" t="s">
        <v>73</v>
      </c>
      <c r="X19" s="841" t="s">
        <v>71</v>
      </c>
      <c r="Y19" s="851" t="s">
        <v>36</v>
      </c>
      <c r="Z19" s="749" t="s">
        <v>74</v>
      </c>
      <c r="AA19" s="749" t="s">
        <v>73</v>
      </c>
      <c r="AB19" s="848" t="s">
        <v>71</v>
      </c>
      <c r="AC19" s="749" t="s">
        <v>104</v>
      </c>
      <c r="AD19" s="857" t="s">
        <v>105</v>
      </c>
      <c r="AE19" s="841" t="s">
        <v>71</v>
      </c>
      <c r="AF19" s="749" t="s">
        <v>71</v>
      </c>
      <c r="AG19" s="749" t="s">
        <v>71</v>
      </c>
      <c r="AH19" s="745" t="s">
        <v>31</v>
      </c>
      <c r="AI19" s="749" t="s">
        <v>72</v>
      </c>
      <c r="AJ19" s="752" t="s">
        <v>71</v>
      </c>
      <c r="AK19" s="711">
        <v>2</v>
      </c>
      <c r="AL19" s="837"/>
    </row>
    <row r="20" spans="1:38" ht="24.75" customHeight="1">
      <c r="A20" s="3276"/>
      <c r="B20" s="838" t="s">
        <v>106</v>
      </c>
      <c r="C20" s="122" t="s">
        <v>107</v>
      </c>
      <c r="D20" s="122" t="s">
        <v>108</v>
      </c>
      <c r="E20" s="844" t="s">
        <v>98</v>
      </c>
      <c r="F20" s="741" t="s">
        <v>72</v>
      </c>
      <c r="G20" s="749" t="s">
        <v>72</v>
      </c>
      <c r="H20" s="749" t="s">
        <v>72</v>
      </c>
      <c r="I20" s="744" t="s">
        <v>80</v>
      </c>
      <c r="J20" s="751" t="s">
        <v>30</v>
      </c>
      <c r="K20" s="749" t="s">
        <v>74</v>
      </c>
      <c r="L20" s="749" t="s">
        <v>71</v>
      </c>
      <c r="M20" s="749" t="s">
        <v>71</v>
      </c>
      <c r="N20" s="749" t="s">
        <v>71</v>
      </c>
      <c r="O20" s="749" t="s">
        <v>109</v>
      </c>
      <c r="P20" s="853" t="s">
        <v>56</v>
      </c>
      <c r="Q20" s="858" t="s">
        <v>20</v>
      </c>
      <c r="R20" s="749" t="s">
        <v>110</v>
      </c>
      <c r="S20" s="749" t="s">
        <v>73</v>
      </c>
      <c r="T20" s="745" t="s">
        <v>21</v>
      </c>
      <c r="U20" s="749" t="s">
        <v>72</v>
      </c>
      <c r="V20" s="749" t="s">
        <v>71</v>
      </c>
      <c r="W20" s="744" t="s">
        <v>80</v>
      </c>
      <c r="X20" s="841" t="s">
        <v>71</v>
      </c>
      <c r="Y20" s="749" t="s">
        <v>71</v>
      </c>
      <c r="Z20" s="749" t="s">
        <v>71</v>
      </c>
      <c r="AA20" s="745" t="s">
        <v>22</v>
      </c>
      <c r="AB20" s="745" t="s">
        <v>23</v>
      </c>
      <c r="AC20" s="749" t="s">
        <v>72</v>
      </c>
      <c r="AD20" s="849" t="s">
        <v>111</v>
      </c>
      <c r="AE20" s="841" t="s">
        <v>71</v>
      </c>
      <c r="AF20" s="745" t="s">
        <v>24</v>
      </c>
      <c r="AG20" s="749" t="s">
        <v>73</v>
      </c>
      <c r="AH20" s="749" t="s">
        <v>73</v>
      </c>
      <c r="AI20" s="749" t="s">
        <v>71</v>
      </c>
      <c r="AJ20" s="853" t="s">
        <v>25</v>
      </c>
      <c r="AK20" s="711">
        <v>2</v>
      </c>
      <c r="AL20" s="837"/>
    </row>
    <row r="21" spans="1:38" ht="24.75" customHeight="1">
      <c r="A21" s="3276"/>
      <c r="B21" s="838" t="s">
        <v>112</v>
      </c>
      <c r="C21" s="122" t="s">
        <v>113</v>
      </c>
      <c r="D21" s="122" t="s">
        <v>114</v>
      </c>
      <c r="E21" s="844" t="s">
        <v>98</v>
      </c>
      <c r="F21" s="741" t="s">
        <v>71</v>
      </c>
      <c r="G21" s="749" t="s">
        <v>80</v>
      </c>
      <c r="H21" s="749" t="s">
        <v>71</v>
      </c>
      <c r="I21" s="845" t="s">
        <v>30</v>
      </c>
      <c r="J21" s="751" t="s">
        <v>19</v>
      </c>
      <c r="K21" s="749" t="s">
        <v>74</v>
      </c>
      <c r="L21" s="749" t="s">
        <v>73</v>
      </c>
      <c r="M21" s="749" t="s">
        <v>86</v>
      </c>
      <c r="N21" s="749" t="s">
        <v>72</v>
      </c>
      <c r="O21" s="749" t="s">
        <v>104</v>
      </c>
      <c r="P21" s="845" t="s">
        <v>57</v>
      </c>
      <c r="Q21" s="741" t="s">
        <v>71</v>
      </c>
      <c r="R21" s="749" t="s">
        <v>71</v>
      </c>
      <c r="S21" s="749" t="s">
        <v>71</v>
      </c>
      <c r="T21" s="745" t="s">
        <v>21</v>
      </c>
      <c r="U21" s="745" t="s">
        <v>22</v>
      </c>
      <c r="V21" s="749" t="s">
        <v>93</v>
      </c>
      <c r="W21" s="744" t="s">
        <v>73</v>
      </c>
      <c r="X21" s="841" t="s">
        <v>73</v>
      </c>
      <c r="Y21" s="749" t="s">
        <v>73</v>
      </c>
      <c r="Z21" s="745" t="s">
        <v>23</v>
      </c>
      <c r="AA21" s="749" t="s">
        <v>73</v>
      </c>
      <c r="AB21" s="848" t="s">
        <v>71</v>
      </c>
      <c r="AC21" s="749" t="s">
        <v>115</v>
      </c>
      <c r="AD21" s="849" t="s">
        <v>94</v>
      </c>
      <c r="AE21" s="856" t="s">
        <v>24</v>
      </c>
      <c r="AF21" s="749" t="s">
        <v>73</v>
      </c>
      <c r="AG21" s="749" t="s">
        <v>73</v>
      </c>
      <c r="AH21" s="749" t="s">
        <v>73</v>
      </c>
      <c r="AI21" s="745" t="s">
        <v>31</v>
      </c>
      <c r="AJ21" s="744" t="s">
        <v>72</v>
      </c>
      <c r="AK21" s="711">
        <v>2</v>
      </c>
      <c r="AL21" s="837"/>
    </row>
    <row r="22" spans="1:38" ht="24.95" customHeight="1">
      <c r="A22" s="3276"/>
      <c r="B22" s="3269" t="s">
        <v>116</v>
      </c>
      <c r="C22" s="122" t="s">
        <v>117</v>
      </c>
      <c r="D22" s="122" t="s">
        <v>118</v>
      </c>
      <c r="E22" s="844" t="s">
        <v>98</v>
      </c>
      <c r="F22" s="741" t="s">
        <v>104</v>
      </c>
      <c r="G22" s="749" t="s">
        <v>72</v>
      </c>
      <c r="H22" s="749" t="s">
        <v>77</v>
      </c>
      <c r="I22" s="744" t="s">
        <v>71</v>
      </c>
      <c r="J22" s="840" t="s">
        <v>71</v>
      </c>
      <c r="K22" s="745" t="s">
        <v>30</v>
      </c>
      <c r="L22" s="749" t="s">
        <v>73</v>
      </c>
      <c r="M22" s="749" t="s">
        <v>80</v>
      </c>
      <c r="N22" s="745" t="s">
        <v>19</v>
      </c>
      <c r="O22" s="749" t="s">
        <v>72</v>
      </c>
      <c r="P22" s="744" t="s">
        <v>71</v>
      </c>
      <c r="Q22" s="741" t="s">
        <v>80</v>
      </c>
      <c r="R22" s="745" t="s">
        <v>20</v>
      </c>
      <c r="S22" s="749" t="s">
        <v>71</v>
      </c>
      <c r="T22" s="749" t="s">
        <v>80</v>
      </c>
      <c r="U22" s="749" t="s">
        <v>99</v>
      </c>
      <c r="V22" s="749" t="s">
        <v>71</v>
      </c>
      <c r="W22" s="853" t="s">
        <v>92</v>
      </c>
      <c r="X22" s="846" t="s">
        <v>87</v>
      </c>
      <c r="Y22" s="749" t="s">
        <v>119</v>
      </c>
      <c r="Z22" s="749" t="s">
        <v>77</v>
      </c>
      <c r="AA22" s="749" t="s">
        <v>120</v>
      </c>
      <c r="AB22" s="749" t="s">
        <v>71</v>
      </c>
      <c r="AC22" s="745" t="s">
        <v>23</v>
      </c>
      <c r="AD22" s="841" t="s">
        <v>74</v>
      </c>
      <c r="AE22" s="841" t="s">
        <v>73</v>
      </c>
      <c r="AF22" s="749" t="s">
        <v>71</v>
      </c>
      <c r="AG22" s="749" t="s">
        <v>71</v>
      </c>
      <c r="AH22" s="745" t="s">
        <v>24</v>
      </c>
      <c r="AI22" s="745" t="s">
        <v>31</v>
      </c>
      <c r="AJ22" s="848" t="s">
        <v>71</v>
      </c>
      <c r="AK22" s="711">
        <v>3</v>
      </c>
      <c r="AL22" s="837"/>
    </row>
    <row r="23" spans="1:38" ht="24.95" customHeight="1">
      <c r="A23" s="3276"/>
      <c r="B23" s="3269"/>
      <c r="C23" s="859" t="s">
        <v>121</v>
      </c>
      <c r="D23" s="859" t="s">
        <v>122</v>
      </c>
      <c r="E23" s="860" t="s">
        <v>98</v>
      </c>
      <c r="F23" s="741" t="s">
        <v>77</v>
      </c>
      <c r="G23" s="749" t="s">
        <v>80</v>
      </c>
      <c r="H23" s="745" t="s">
        <v>30</v>
      </c>
      <c r="I23" s="744" t="s">
        <v>73</v>
      </c>
      <c r="J23" s="840" t="s">
        <v>74</v>
      </c>
      <c r="K23" s="749" t="s">
        <v>123</v>
      </c>
      <c r="L23" s="749" t="s">
        <v>123</v>
      </c>
      <c r="M23" s="745" t="s">
        <v>19</v>
      </c>
      <c r="N23" s="749" t="s">
        <v>72</v>
      </c>
      <c r="O23" s="749" t="s">
        <v>72</v>
      </c>
      <c r="P23" s="744" t="s">
        <v>74</v>
      </c>
      <c r="Q23" s="741" t="s">
        <v>73</v>
      </c>
      <c r="R23" s="851" t="s">
        <v>57</v>
      </c>
      <c r="S23" s="851" t="s">
        <v>92</v>
      </c>
      <c r="T23" s="749" t="s">
        <v>73</v>
      </c>
      <c r="U23" s="749" t="s">
        <v>72</v>
      </c>
      <c r="V23" s="749" t="s">
        <v>81</v>
      </c>
      <c r="W23" s="744" t="s">
        <v>80</v>
      </c>
      <c r="X23" s="858" t="s">
        <v>22</v>
      </c>
      <c r="Y23" s="745" t="s">
        <v>23</v>
      </c>
      <c r="Z23" s="749" t="s">
        <v>74</v>
      </c>
      <c r="AA23" s="749" t="s">
        <v>71</v>
      </c>
      <c r="AB23" s="848" t="s">
        <v>72</v>
      </c>
      <c r="AC23" s="749" t="s">
        <v>71</v>
      </c>
      <c r="AD23" s="861" t="s">
        <v>24</v>
      </c>
      <c r="AE23" s="841" t="s">
        <v>124</v>
      </c>
      <c r="AF23" s="749" t="s">
        <v>73</v>
      </c>
      <c r="AG23" s="745" t="s">
        <v>31</v>
      </c>
      <c r="AH23" s="749" t="s">
        <v>125</v>
      </c>
      <c r="AI23" s="749" t="s">
        <v>71</v>
      </c>
      <c r="AJ23" s="848" t="s">
        <v>72</v>
      </c>
      <c r="AK23" s="711">
        <v>2</v>
      </c>
      <c r="AL23" s="837">
        <v>3.5</v>
      </c>
    </row>
    <row r="24" spans="1:38" ht="24.95" customHeight="1">
      <c r="A24" s="3276"/>
      <c r="B24" s="3269"/>
      <c r="C24" s="862" t="s">
        <v>126</v>
      </c>
      <c r="D24" s="863" t="s">
        <v>127</v>
      </c>
      <c r="E24" s="860" t="s">
        <v>128</v>
      </c>
      <c r="F24" s="864" t="s">
        <v>71</v>
      </c>
      <c r="G24" s="865" t="s">
        <v>71</v>
      </c>
      <c r="H24" s="866" t="s">
        <v>30</v>
      </c>
      <c r="I24" s="867" t="s">
        <v>129</v>
      </c>
      <c r="J24" s="868" t="s">
        <v>71</v>
      </c>
      <c r="K24" s="865" t="s">
        <v>71</v>
      </c>
      <c r="L24" s="865" t="s">
        <v>130</v>
      </c>
      <c r="M24" s="869" t="s">
        <v>56</v>
      </c>
      <c r="N24" s="869" t="s">
        <v>57</v>
      </c>
      <c r="O24" s="865" t="s">
        <v>131</v>
      </c>
      <c r="P24" s="867" t="s">
        <v>74</v>
      </c>
      <c r="Q24" s="870" t="s">
        <v>21</v>
      </c>
      <c r="R24" s="865" t="s">
        <v>71</v>
      </c>
      <c r="S24" s="865" t="s">
        <v>71</v>
      </c>
      <c r="T24" s="865" t="s">
        <v>80</v>
      </c>
      <c r="U24" s="865" t="s">
        <v>71</v>
      </c>
      <c r="V24" s="866" t="s">
        <v>22</v>
      </c>
      <c r="W24" s="867" t="s">
        <v>73</v>
      </c>
      <c r="X24" s="864" t="s">
        <v>73</v>
      </c>
      <c r="Y24" s="867" t="s">
        <v>73</v>
      </c>
      <c r="Z24" s="865" t="s">
        <v>120</v>
      </c>
      <c r="AA24" s="866" t="s">
        <v>23</v>
      </c>
      <c r="AB24" s="866" t="s">
        <v>24</v>
      </c>
      <c r="AC24" s="865" t="s">
        <v>72</v>
      </c>
      <c r="AD24" s="871" t="s">
        <v>74</v>
      </c>
      <c r="AE24" s="864" t="s">
        <v>73</v>
      </c>
      <c r="AF24" s="865" t="s">
        <v>71</v>
      </c>
      <c r="AG24" s="866" t="s">
        <v>31</v>
      </c>
      <c r="AH24" s="865" t="s">
        <v>99</v>
      </c>
      <c r="AI24" s="865" t="s">
        <v>72</v>
      </c>
      <c r="AJ24" s="872" t="str">
        <f>+AJ23</f>
        <v>C4</v>
      </c>
      <c r="AK24" s="711">
        <v>2</v>
      </c>
      <c r="AL24" s="837"/>
    </row>
    <row r="25" spans="1:38" ht="6" customHeight="1">
      <c r="A25" s="3276"/>
      <c r="B25" s="873"/>
      <c r="C25" s="874"/>
      <c r="D25" s="875"/>
      <c r="E25" s="876"/>
      <c r="F25" s="877"/>
      <c r="G25" s="878"/>
      <c r="H25" s="878"/>
      <c r="I25" s="879"/>
      <c r="J25" s="880"/>
      <c r="K25" s="881"/>
      <c r="L25" s="881"/>
      <c r="M25" s="881"/>
      <c r="N25" s="881"/>
      <c r="O25" s="881"/>
      <c r="P25" s="881"/>
      <c r="Q25" s="881"/>
      <c r="R25" s="881"/>
      <c r="S25" s="881"/>
      <c r="T25" s="881"/>
      <c r="U25" s="881"/>
      <c r="V25" s="881"/>
      <c r="W25" s="881"/>
      <c r="X25" s="881"/>
      <c r="Y25" s="881"/>
      <c r="Z25" s="881"/>
      <c r="AA25" s="881"/>
      <c r="AB25" s="881"/>
      <c r="AC25" s="881"/>
      <c r="AD25" s="881"/>
      <c r="AE25" s="878"/>
      <c r="AF25" s="878"/>
      <c r="AG25" s="878"/>
      <c r="AH25" s="878"/>
      <c r="AI25" s="878"/>
      <c r="AJ25" s="879"/>
      <c r="AL25" s="837"/>
    </row>
    <row r="26" spans="1:38" ht="24.95" customHeight="1">
      <c r="A26" s="3276"/>
      <c r="B26" s="882" t="s">
        <v>132</v>
      </c>
      <c r="C26" s="122" t="s">
        <v>133</v>
      </c>
      <c r="D26" s="883" t="s">
        <v>134</v>
      </c>
      <c r="E26" s="884" t="s">
        <v>135</v>
      </c>
      <c r="F26" s="741" t="s">
        <v>136</v>
      </c>
      <c r="G26" s="851" t="s">
        <v>137</v>
      </c>
      <c r="H26" s="749" t="s">
        <v>72</v>
      </c>
      <c r="I26" s="849" t="s">
        <v>77</v>
      </c>
      <c r="J26" s="835" t="s">
        <v>77</v>
      </c>
      <c r="K26" s="732" t="s">
        <v>30</v>
      </c>
      <c r="L26" s="730" t="s">
        <v>73</v>
      </c>
      <c r="M26" s="730" t="s">
        <v>74</v>
      </c>
      <c r="N26" s="730" t="s">
        <v>77</v>
      </c>
      <c r="O26" s="732" t="s">
        <v>19</v>
      </c>
      <c r="P26" s="728" t="s">
        <v>136</v>
      </c>
      <c r="Q26" s="836" t="s">
        <v>73</v>
      </c>
      <c r="R26" s="733" t="s">
        <v>138</v>
      </c>
      <c r="S26" s="732" t="s">
        <v>20</v>
      </c>
      <c r="T26" s="730" t="s">
        <v>77</v>
      </c>
      <c r="U26" s="730" t="s">
        <v>795</v>
      </c>
      <c r="V26" s="730" t="s">
        <v>136</v>
      </c>
      <c r="W26" s="728" t="s">
        <v>136</v>
      </c>
      <c r="X26" s="885" t="s">
        <v>21</v>
      </c>
      <c r="Y26" s="730" t="s">
        <v>73</v>
      </c>
      <c r="Z26" s="749" t="s">
        <v>77</v>
      </c>
      <c r="AA26" s="749" t="s">
        <v>136</v>
      </c>
      <c r="AB26" s="731" t="s">
        <v>87</v>
      </c>
      <c r="AC26" s="731" t="s">
        <v>36</v>
      </c>
      <c r="AD26" s="728" t="s">
        <v>74</v>
      </c>
      <c r="AE26" s="840" t="s">
        <v>77</v>
      </c>
      <c r="AF26" s="749" t="s">
        <v>139</v>
      </c>
      <c r="AG26" s="745" t="s">
        <v>24</v>
      </c>
      <c r="AH26" s="745" t="s">
        <v>31</v>
      </c>
      <c r="AI26" s="749" t="s">
        <v>72</v>
      </c>
      <c r="AJ26" s="752" t="s">
        <v>72</v>
      </c>
      <c r="AL26" s="837">
        <v>1</v>
      </c>
    </row>
    <row r="27" spans="1:38" ht="24.95" customHeight="1">
      <c r="A27" s="3276"/>
      <c r="B27" s="882">
        <v>8</v>
      </c>
      <c r="C27" s="122" t="s">
        <v>140</v>
      </c>
      <c r="D27" s="257" t="s">
        <v>141</v>
      </c>
      <c r="E27" s="884" t="s">
        <v>135</v>
      </c>
      <c r="F27" s="864" t="s">
        <v>72</v>
      </c>
      <c r="G27" s="865" t="s">
        <v>77</v>
      </c>
      <c r="H27" s="865" t="s">
        <v>136</v>
      </c>
      <c r="I27" s="886" t="s">
        <v>30</v>
      </c>
      <c r="J27" s="870" t="s">
        <v>19</v>
      </c>
      <c r="K27" s="865" t="s">
        <v>74</v>
      </c>
      <c r="L27" s="865" t="s">
        <v>136</v>
      </c>
      <c r="M27" s="865" t="s">
        <v>136</v>
      </c>
      <c r="N27" s="866" t="s">
        <v>20</v>
      </c>
      <c r="O27" s="865" t="s">
        <v>136</v>
      </c>
      <c r="P27" s="867" t="s">
        <v>74</v>
      </c>
      <c r="Q27" s="868" t="s">
        <v>136</v>
      </c>
      <c r="R27" s="865" t="s">
        <v>136</v>
      </c>
      <c r="S27" s="887" t="s">
        <v>77</v>
      </c>
      <c r="T27" s="866" t="s">
        <v>21</v>
      </c>
      <c r="U27" s="865" t="s">
        <v>72</v>
      </c>
      <c r="V27" s="888" t="s">
        <v>81</v>
      </c>
      <c r="W27" s="889" t="s">
        <v>22</v>
      </c>
      <c r="X27" s="868" t="s">
        <v>142</v>
      </c>
      <c r="Y27" s="865" t="s">
        <v>136</v>
      </c>
      <c r="Z27" s="745" t="s">
        <v>23</v>
      </c>
      <c r="AA27" s="749" t="s">
        <v>143</v>
      </c>
      <c r="AB27" s="865" t="s">
        <v>144</v>
      </c>
      <c r="AC27" s="865" t="s">
        <v>77</v>
      </c>
      <c r="AD27" s="890" t="s">
        <v>145</v>
      </c>
      <c r="AE27" s="891" t="s">
        <v>105</v>
      </c>
      <c r="AF27" s="851" t="s">
        <v>25</v>
      </c>
      <c r="AG27" s="749" t="s">
        <v>77</v>
      </c>
      <c r="AH27" s="749" t="s">
        <v>77</v>
      </c>
      <c r="AI27" s="749" t="s">
        <v>136</v>
      </c>
      <c r="AJ27" s="752" t="s">
        <v>136</v>
      </c>
      <c r="AL27" s="837"/>
    </row>
    <row r="28" spans="1:38" ht="7.5" customHeight="1">
      <c r="A28" s="3276"/>
      <c r="B28" s="3270">
        <v>0</v>
      </c>
      <c r="C28" s="3270"/>
      <c r="D28" s="3270"/>
      <c r="E28" s="3270"/>
      <c r="F28" s="3271"/>
      <c r="G28" s="3271"/>
      <c r="H28" s="3271"/>
      <c r="I28" s="3271"/>
      <c r="J28" s="3271"/>
      <c r="K28" s="3271"/>
      <c r="L28" s="3271"/>
      <c r="M28" s="3271"/>
      <c r="N28" s="3271"/>
      <c r="O28" s="3271"/>
      <c r="P28" s="3271"/>
      <c r="Q28" s="3271"/>
      <c r="R28" s="3271"/>
      <c r="S28" s="3271"/>
      <c r="T28" s="3271"/>
      <c r="U28" s="3271"/>
      <c r="V28" s="3271"/>
      <c r="W28" s="3271"/>
      <c r="X28" s="3271"/>
      <c r="Y28" s="3271"/>
      <c r="Z28" s="3271"/>
      <c r="AA28" s="3271"/>
      <c r="AB28" s="3271"/>
      <c r="AC28" s="3271"/>
      <c r="AD28" s="3271"/>
      <c r="AE28" s="3272"/>
      <c r="AF28" s="3272"/>
      <c r="AG28" s="3272"/>
      <c r="AH28" s="892"/>
      <c r="AI28" s="892"/>
      <c r="AJ28" s="893"/>
      <c r="AL28" s="837"/>
    </row>
    <row r="29" spans="1:38" ht="24.95" customHeight="1">
      <c r="A29" s="3276"/>
      <c r="B29" s="882"/>
      <c r="C29" s="122" t="s">
        <v>146</v>
      </c>
      <c r="D29" s="257" t="s">
        <v>147</v>
      </c>
      <c r="E29" s="884" t="s">
        <v>148</v>
      </c>
      <c r="F29" s="835" t="s">
        <v>136</v>
      </c>
      <c r="G29" s="731" t="s">
        <v>18</v>
      </c>
      <c r="H29" s="730" t="s">
        <v>72</v>
      </c>
      <c r="I29" s="728" t="s">
        <v>136</v>
      </c>
      <c r="J29" s="836" t="s">
        <v>73</v>
      </c>
      <c r="K29" s="732" t="s">
        <v>19</v>
      </c>
      <c r="L29" s="730" t="s">
        <v>73</v>
      </c>
      <c r="M29" s="730" t="s">
        <v>149</v>
      </c>
      <c r="N29" s="749" t="s">
        <v>72</v>
      </c>
      <c r="O29" s="730" t="s">
        <v>136</v>
      </c>
      <c r="P29" s="894" t="s">
        <v>136</v>
      </c>
      <c r="Q29" s="835" t="s">
        <v>136</v>
      </c>
      <c r="R29" s="732" t="s">
        <v>20</v>
      </c>
      <c r="S29" s="731" t="s">
        <v>92</v>
      </c>
      <c r="T29" s="730" t="s">
        <v>77</v>
      </c>
      <c r="U29" s="733" t="s">
        <v>145</v>
      </c>
      <c r="V29" s="733" t="s">
        <v>145</v>
      </c>
      <c r="W29" s="728" t="s">
        <v>73</v>
      </c>
      <c r="X29" s="836" t="s">
        <v>73</v>
      </c>
      <c r="Y29" s="732" t="s">
        <v>22</v>
      </c>
      <c r="Z29" s="730" t="s">
        <v>73</v>
      </c>
      <c r="AA29" s="730" t="s">
        <v>73</v>
      </c>
      <c r="AB29" s="749" t="s">
        <v>72</v>
      </c>
      <c r="AC29" s="735" t="s">
        <v>23</v>
      </c>
      <c r="AD29" s="894" t="s">
        <v>136</v>
      </c>
      <c r="AE29" s="835" t="s">
        <v>136</v>
      </c>
      <c r="AF29" s="732" t="s">
        <v>24</v>
      </c>
      <c r="AG29" s="730" t="s">
        <v>136</v>
      </c>
      <c r="AH29" s="730" t="s">
        <v>73</v>
      </c>
      <c r="AI29" s="732" t="s">
        <v>31</v>
      </c>
      <c r="AJ29" s="728" t="s">
        <v>136</v>
      </c>
      <c r="AL29" s="837"/>
    </row>
    <row r="30" spans="1:38" ht="24.95" customHeight="1">
      <c r="A30" s="3276"/>
      <c r="B30" s="882"/>
      <c r="C30" s="257" t="s">
        <v>150</v>
      </c>
      <c r="D30" s="257" t="s">
        <v>151</v>
      </c>
      <c r="E30" s="895" t="s">
        <v>152</v>
      </c>
      <c r="F30" s="870" t="s">
        <v>30</v>
      </c>
      <c r="G30" s="865" t="s">
        <v>136</v>
      </c>
      <c r="H30" s="865" t="s">
        <v>136</v>
      </c>
      <c r="I30" s="867" t="s">
        <v>77</v>
      </c>
      <c r="J30" s="896" t="s">
        <v>153</v>
      </c>
      <c r="K30" s="897" t="s">
        <v>145</v>
      </c>
      <c r="L30" s="869" t="s">
        <v>56</v>
      </c>
      <c r="M30" s="869" t="s">
        <v>57</v>
      </c>
      <c r="N30" s="730" t="s">
        <v>136</v>
      </c>
      <c r="O30" s="865" t="s">
        <v>72</v>
      </c>
      <c r="P30" s="871" t="s">
        <v>73</v>
      </c>
      <c r="Q30" s="870" t="s">
        <v>21</v>
      </c>
      <c r="R30" s="865" t="s">
        <v>136</v>
      </c>
      <c r="S30" s="865" t="s">
        <v>136</v>
      </c>
      <c r="T30" s="866" t="s">
        <v>22</v>
      </c>
      <c r="U30" s="866" t="s">
        <v>23</v>
      </c>
      <c r="V30" s="865" t="s">
        <v>72</v>
      </c>
      <c r="W30" s="867" t="s">
        <v>136</v>
      </c>
      <c r="X30" s="868" t="s">
        <v>136</v>
      </c>
      <c r="Y30" s="865" t="s">
        <v>77</v>
      </c>
      <c r="Z30" s="865" t="s">
        <v>136</v>
      </c>
      <c r="AA30" s="865" t="s">
        <v>77</v>
      </c>
      <c r="AB30" s="866" t="s">
        <v>24</v>
      </c>
      <c r="AC30" s="865" t="s">
        <v>72</v>
      </c>
      <c r="AD30" s="871" t="s">
        <v>73</v>
      </c>
      <c r="AE30" s="864" t="s">
        <v>73</v>
      </c>
      <c r="AF30" s="865" t="s">
        <v>136</v>
      </c>
      <c r="AG30" s="865" t="s">
        <v>73</v>
      </c>
      <c r="AH30" s="866" t="s">
        <v>31</v>
      </c>
      <c r="AI30" s="865" t="s">
        <v>72</v>
      </c>
      <c r="AJ30" s="867" t="s">
        <v>72</v>
      </c>
      <c r="AL30" s="837"/>
    </row>
    <row r="31" spans="1:38" ht="7.5" customHeight="1">
      <c r="A31" s="3276"/>
      <c r="B31" s="873"/>
      <c r="C31" s="874"/>
      <c r="D31" s="875"/>
      <c r="E31" s="898"/>
      <c r="F31" s="899"/>
      <c r="G31" s="899"/>
      <c r="H31" s="899"/>
      <c r="I31" s="899"/>
      <c r="J31" s="899"/>
      <c r="K31" s="899"/>
      <c r="L31" s="899"/>
      <c r="M31" s="881"/>
      <c r="N31" s="899"/>
      <c r="O31" s="881"/>
      <c r="P31" s="881"/>
      <c r="Q31" s="900"/>
      <c r="R31" s="881"/>
      <c r="S31" s="899"/>
      <c r="T31" s="881"/>
      <c r="U31" s="881"/>
      <c r="V31" s="899"/>
      <c r="W31" s="881"/>
      <c r="X31" s="899"/>
      <c r="Y31" s="899"/>
      <c r="Z31" s="881"/>
      <c r="AA31" s="881"/>
      <c r="AB31" s="881"/>
      <c r="AC31" s="881"/>
      <c r="AD31" s="881"/>
      <c r="AE31" s="900"/>
      <c r="AF31" s="881"/>
      <c r="AG31" s="881"/>
      <c r="AH31" s="881"/>
      <c r="AI31" s="881"/>
      <c r="AJ31" s="901"/>
      <c r="AL31" s="837"/>
    </row>
    <row r="32" spans="1:38" ht="24.95" customHeight="1">
      <c r="A32" s="3276"/>
      <c r="B32" s="882"/>
      <c r="C32" s="122" t="s">
        <v>154</v>
      </c>
      <c r="D32" s="122" t="s">
        <v>155</v>
      </c>
      <c r="E32" s="123" t="s">
        <v>156</v>
      </c>
      <c r="F32" s="835" t="s">
        <v>77</v>
      </c>
      <c r="G32" s="730"/>
      <c r="H32" s="730" t="s">
        <v>136</v>
      </c>
      <c r="I32" s="902" t="s">
        <v>136</v>
      </c>
      <c r="J32" s="835" t="s">
        <v>136</v>
      </c>
      <c r="K32" s="903" t="s">
        <v>157</v>
      </c>
      <c r="L32" s="730" t="s">
        <v>77</v>
      </c>
      <c r="M32" s="733" t="s">
        <v>158</v>
      </c>
      <c r="N32" s="904" t="s">
        <v>158</v>
      </c>
      <c r="O32" s="905" t="s">
        <v>136</v>
      </c>
      <c r="P32" s="906" t="s">
        <v>159</v>
      </c>
      <c r="Q32" s="725" t="s">
        <v>158</v>
      </c>
      <c r="R32" s="733" t="s">
        <v>138</v>
      </c>
      <c r="S32" s="730" t="s">
        <v>73</v>
      </c>
      <c r="T32" s="733" t="s">
        <v>158</v>
      </c>
      <c r="U32" s="733" t="s">
        <v>131</v>
      </c>
      <c r="V32" s="733" t="s">
        <v>72</v>
      </c>
      <c r="W32" s="894" t="s">
        <v>77</v>
      </c>
      <c r="X32" s="725" t="s">
        <v>158</v>
      </c>
      <c r="Y32" s="733" t="s">
        <v>138</v>
      </c>
      <c r="Z32" s="730" t="s">
        <v>136</v>
      </c>
      <c r="AA32" s="733" t="s">
        <v>158</v>
      </c>
      <c r="AB32" s="733" t="s">
        <v>131</v>
      </c>
      <c r="AC32" s="730" t="s">
        <v>142</v>
      </c>
      <c r="AD32" s="907" t="s">
        <v>160</v>
      </c>
      <c r="AE32" s="725" t="s">
        <v>158</v>
      </c>
      <c r="AF32" s="734" t="s">
        <v>138</v>
      </c>
      <c r="AG32" s="730" t="s">
        <v>136</v>
      </c>
      <c r="AH32" s="733" t="s">
        <v>158</v>
      </c>
      <c r="AI32" s="733" t="s">
        <v>159</v>
      </c>
      <c r="AJ32" s="728" t="s">
        <v>72</v>
      </c>
      <c r="AK32" s="908" t="s">
        <v>161</v>
      </c>
      <c r="AL32" s="837"/>
    </row>
    <row r="33" spans="1:60" ht="24.75" customHeight="1">
      <c r="A33" s="3276"/>
      <c r="B33" s="882"/>
      <c r="C33" s="122" t="s">
        <v>162</v>
      </c>
      <c r="D33" s="122" t="s">
        <v>163</v>
      </c>
      <c r="E33" s="123" t="s">
        <v>156</v>
      </c>
      <c r="F33" s="741"/>
      <c r="G33" s="749" t="s">
        <v>136</v>
      </c>
      <c r="H33" s="749" t="s">
        <v>77</v>
      </c>
      <c r="I33" s="909" t="s">
        <v>159</v>
      </c>
      <c r="J33" s="748" t="s">
        <v>159</v>
      </c>
      <c r="K33" s="742" t="s">
        <v>159</v>
      </c>
      <c r="L33" s="910" t="s">
        <v>164</v>
      </c>
      <c r="M33" s="742" t="s">
        <v>159</v>
      </c>
      <c r="N33" s="749" t="s">
        <v>72</v>
      </c>
      <c r="O33" s="742" t="s">
        <v>77</v>
      </c>
      <c r="P33" s="906" t="s">
        <v>159</v>
      </c>
      <c r="Q33" s="911" t="s">
        <v>165</v>
      </c>
      <c r="R33" s="742" t="s">
        <v>159</v>
      </c>
      <c r="S33" s="912" t="s">
        <v>158</v>
      </c>
      <c r="T33" s="742" t="s">
        <v>159</v>
      </c>
      <c r="U33" s="749" t="s">
        <v>72</v>
      </c>
      <c r="V33" s="742" t="s">
        <v>159</v>
      </c>
      <c r="W33" s="909" t="s">
        <v>159</v>
      </c>
      <c r="X33" s="911" t="s">
        <v>165</v>
      </c>
      <c r="Y33" s="742" t="s">
        <v>159</v>
      </c>
      <c r="Z33" s="912" t="s">
        <v>165</v>
      </c>
      <c r="AA33" s="742" t="s">
        <v>159</v>
      </c>
      <c r="AB33" s="749" t="s">
        <v>72</v>
      </c>
      <c r="AC33" s="749" t="s">
        <v>136</v>
      </c>
      <c r="AD33" s="747" t="s">
        <v>159</v>
      </c>
      <c r="AE33" s="911" t="s">
        <v>158</v>
      </c>
      <c r="AF33" s="742" t="s">
        <v>159</v>
      </c>
      <c r="AG33" s="912" t="s">
        <v>166</v>
      </c>
      <c r="AH33" s="742" t="s">
        <v>159</v>
      </c>
      <c r="AI33" s="865" t="s">
        <v>72</v>
      </c>
      <c r="AJ33" s="747" t="s">
        <v>77</v>
      </c>
      <c r="AK33" s="908" t="s">
        <v>161</v>
      </c>
      <c r="AL33" s="837"/>
    </row>
    <row r="34" spans="1:60" ht="24.95" customHeight="1">
      <c r="A34" s="3276"/>
      <c r="B34" s="882"/>
      <c r="C34" s="135" t="s">
        <v>167</v>
      </c>
      <c r="D34" s="136" t="s">
        <v>168</v>
      </c>
      <c r="E34" s="137" t="s">
        <v>156</v>
      </c>
      <c r="F34" s="741" t="s">
        <v>136</v>
      </c>
      <c r="G34" s="749" t="s">
        <v>77</v>
      </c>
      <c r="H34" s="742" t="s">
        <v>158</v>
      </c>
      <c r="I34" s="909" t="s">
        <v>158</v>
      </c>
      <c r="J34" s="741" t="s">
        <v>136</v>
      </c>
      <c r="K34" s="749" t="s">
        <v>77</v>
      </c>
      <c r="L34" s="749" t="s">
        <v>136</v>
      </c>
      <c r="M34" s="742" t="s">
        <v>145</v>
      </c>
      <c r="N34" s="742" t="s">
        <v>158</v>
      </c>
      <c r="O34" s="742" t="s">
        <v>158</v>
      </c>
      <c r="P34" s="906" t="s">
        <v>158</v>
      </c>
      <c r="Q34" s="741" t="s">
        <v>73</v>
      </c>
      <c r="R34" s="749" t="s">
        <v>169</v>
      </c>
      <c r="S34" s="749" t="s">
        <v>136</v>
      </c>
      <c r="T34" s="742" t="s">
        <v>158</v>
      </c>
      <c r="U34" s="749" t="s">
        <v>77</v>
      </c>
      <c r="V34" s="749" t="s">
        <v>136</v>
      </c>
      <c r="W34" s="849" t="s">
        <v>158</v>
      </c>
      <c r="X34" s="741" t="s">
        <v>136</v>
      </c>
      <c r="Y34" s="749" t="s">
        <v>136</v>
      </c>
      <c r="Z34" s="742" t="s">
        <v>158</v>
      </c>
      <c r="AA34" s="749" t="s">
        <v>136</v>
      </c>
      <c r="AB34" s="742" t="s">
        <v>145</v>
      </c>
      <c r="AC34" s="742" t="s">
        <v>158</v>
      </c>
      <c r="AD34" s="747" t="s">
        <v>158</v>
      </c>
      <c r="AE34" s="748" t="s">
        <v>158</v>
      </c>
      <c r="AF34" s="742" t="s">
        <v>158</v>
      </c>
      <c r="AG34" s="742" t="s">
        <v>158</v>
      </c>
      <c r="AH34" s="742" t="s">
        <v>158</v>
      </c>
      <c r="AI34" s="742" t="s">
        <v>158</v>
      </c>
      <c r="AJ34" s="747" t="s">
        <v>158</v>
      </c>
      <c r="AK34" s="913"/>
      <c r="AL34" s="837"/>
    </row>
    <row r="35" spans="1:60" ht="24.95" customHeight="1">
      <c r="A35" s="3276"/>
      <c r="B35" s="882"/>
      <c r="C35" s="139" t="s">
        <v>170</v>
      </c>
      <c r="D35" s="140" t="s">
        <v>171</v>
      </c>
      <c r="E35" s="123" t="s">
        <v>156</v>
      </c>
      <c r="F35" s="748"/>
      <c r="G35" s="749" t="s">
        <v>136</v>
      </c>
      <c r="H35" s="749" t="s">
        <v>77</v>
      </c>
      <c r="I35" s="849"/>
      <c r="J35" s="748" t="s">
        <v>159</v>
      </c>
      <c r="K35" s="848" t="s">
        <v>73</v>
      </c>
      <c r="L35" s="742" t="s">
        <v>159</v>
      </c>
      <c r="M35" s="749" t="s">
        <v>73</v>
      </c>
      <c r="N35" s="749" t="s">
        <v>72</v>
      </c>
      <c r="O35" s="749" t="s">
        <v>72</v>
      </c>
      <c r="P35" s="909" t="s">
        <v>159</v>
      </c>
      <c r="Q35" s="748" t="s">
        <v>159</v>
      </c>
      <c r="R35" s="749" t="s">
        <v>77</v>
      </c>
      <c r="S35" s="742" t="s">
        <v>159</v>
      </c>
      <c r="T35" s="914" t="s">
        <v>73</v>
      </c>
      <c r="U35" s="749"/>
      <c r="V35" s="914" t="s">
        <v>136</v>
      </c>
      <c r="W35" s="909" t="s">
        <v>159</v>
      </c>
      <c r="X35" s="748" t="s">
        <v>159</v>
      </c>
      <c r="Y35" s="749" t="s">
        <v>73</v>
      </c>
      <c r="Z35" s="742" t="s">
        <v>159</v>
      </c>
      <c r="AA35" s="749" t="s">
        <v>73</v>
      </c>
      <c r="AB35" s="749" t="s">
        <v>172</v>
      </c>
      <c r="AC35" s="749" t="s">
        <v>136</v>
      </c>
      <c r="AD35" s="744" t="s">
        <v>77</v>
      </c>
      <c r="AE35" s="748" t="s">
        <v>159</v>
      </c>
      <c r="AF35" s="749" t="s">
        <v>77</v>
      </c>
      <c r="AG35" s="742" t="s">
        <v>159</v>
      </c>
      <c r="AH35" s="749" t="s">
        <v>136</v>
      </c>
      <c r="AI35" s="749" t="s">
        <v>136</v>
      </c>
      <c r="AJ35" s="744" t="s">
        <v>136</v>
      </c>
      <c r="AK35" s="913"/>
    </row>
    <row r="36" spans="1:60" ht="24.95" customHeight="1">
      <c r="A36" s="3276"/>
      <c r="B36" s="882"/>
      <c r="C36" s="143" t="s">
        <v>173</v>
      </c>
      <c r="D36" s="143" t="s">
        <v>174</v>
      </c>
      <c r="E36" s="123" t="s">
        <v>156</v>
      </c>
      <c r="F36" s="741"/>
      <c r="G36" s="749" t="s">
        <v>72</v>
      </c>
      <c r="H36" s="749" t="s">
        <v>175</v>
      </c>
      <c r="I36" s="909" t="s">
        <v>158</v>
      </c>
      <c r="J36" s="915" t="s">
        <v>157</v>
      </c>
      <c r="K36" s="742" t="s">
        <v>158</v>
      </c>
      <c r="L36" s="742" t="s">
        <v>158</v>
      </c>
      <c r="M36" s="742" t="s">
        <v>158</v>
      </c>
      <c r="N36" s="742" t="s">
        <v>158</v>
      </c>
      <c r="O36" s="742" t="s">
        <v>158</v>
      </c>
      <c r="P36" s="909" t="s">
        <v>158</v>
      </c>
      <c r="Q36" s="748" t="s">
        <v>158</v>
      </c>
      <c r="R36" s="742" t="s">
        <v>158</v>
      </c>
      <c r="S36" s="742" t="s">
        <v>158</v>
      </c>
      <c r="T36" s="749" t="s">
        <v>176</v>
      </c>
      <c r="U36" s="749" t="s">
        <v>177</v>
      </c>
      <c r="V36" s="749" t="s">
        <v>177</v>
      </c>
      <c r="W36" s="849" t="s">
        <v>158</v>
      </c>
      <c r="X36" s="741" t="s">
        <v>159</v>
      </c>
      <c r="Y36" s="749" t="s">
        <v>158</v>
      </c>
      <c r="Z36" s="749" t="s">
        <v>178</v>
      </c>
      <c r="AA36" s="749" t="s">
        <v>176</v>
      </c>
      <c r="AB36" s="749"/>
      <c r="AC36" s="749" t="s">
        <v>177</v>
      </c>
      <c r="AD36" s="744" t="s">
        <v>136</v>
      </c>
      <c r="AE36" s="741" t="s">
        <v>159</v>
      </c>
      <c r="AF36" s="840" t="s">
        <v>159</v>
      </c>
      <c r="AG36" s="749" t="s">
        <v>179</v>
      </c>
      <c r="AH36" s="749" t="s">
        <v>158</v>
      </c>
      <c r="AI36" s="749" t="s">
        <v>177</v>
      </c>
      <c r="AJ36" s="749" t="s">
        <v>180</v>
      </c>
      <c r="AK36" s="913"/>
    </row>
    <row r="37" spans="1:60" ht="24.95" customHeight="1">
      <c r="A37" s="3276"/>
      <c r="B37" s="882"/>
      <c r="C37" s="145" t="s">
        <v>181</v>
      </c>
      <c r="D37" s="145" t="s">
        <v>182</v>
      </c>
      <c r="E37" s="123" t="s">
        <v>156</v>
      </c>
      <c r="F37" s="741" t="s">
        <v>72</v>
      </c>
      <c r="G37" s="742" t="s">
        <v>158</v>
      </c>
      <c r="H37" s="742" t="s">
        <v>158</v>
      </c>
      <c r="I37" s="849" t="s">
        <v>73</v>
      </c>
      <c r="J37" s="741" t="s">
        <v>158</v>
      </c>
      <c r="K37" s="749" t="s">
        <v>145</v>
      </c>
      <c r="L37" s="742" t="s">
        <v>158</v>
      </c>
      <c r="M37" s="749" t="s">
        <v>145</v>
      </c>
      <c r="N37" s="749" t="s">
        <v>183</v>
      </c>
      <c r="O37" s="742" t="s">
        <v>158</v>
      </c>
      <c r="P37" s="849" t="s">
        <v>73</v>
      </c>
      <c r="Q37" s="741" t="s">
        <v>158</v>
      </c>
      <c r="R37" s="749" t="s">
        <v>184</v>
      </c>
      <c r="S37" s="749" t="s">
        <v>77</v>
      </c>
      <c r="T37" s="749" t="s">
        <v>145</v>
      </c>
      <c r="U37" s="749" t="s">
        <v>183</v>
      </c>
      <c r="V37" s="742" t="s">
        <v>158</v>
      </c>
      <c r="W37" s="909" t="s">
        <v>73</v>
      </c>
      <c r="X37" s="916" t="s">
        <v>158</v>
      </c>
      <c r="Y37" s="749" t="s">
        <v>145</v>
      </c>
      <c r="Z37" s="742" t="s">
        <v>158</v>
      </c>
      <c r="AA37" s="742" t="s">
        <v>158</v>
      </c>
      <c r="AB37" s="749" t="s">
        <v>183</v>
      </c>
      <c r="AC37" s="749" t="s">
        <v>72</v>
      </c>
      <c r="AD37" s="747" t="s">
        <v>158</v>
      </c>
      <c r="AE37" s="916" t="s">
        <v>159</v>
      </c>
      <c r="AF37" s="749" t="s">
        <v>145</v>
      </c>
      <c r="AG37" s="742" t="s">
        <v>158</v>
      </c>
      <c r="AH37" s="749" t="s">
        <v>145</v>
      </c>
      <c r="AI37" s="749" t="s">
        <v>183</v>
      </c>
      <c r="AJ37" s="747" t="s">
        <v>158</v>
      </c>
      <c r="AK37" s="913"/>
    </row>
    <row r="38" spans="1:60" ht="24.95" customHeight="1">
      <c r="A38" s="3276"/>
      <c r="B38" s="882"/>
      <c r="C38" s="145" t="s">
        <v>185</v>
      </c>
      <c r="D38" s="151" t="s">
        <v>186</v>
      </c>
      <c r="E38" s="123" t="s">
        <v>156</v>
      </c>
      <c r="F38" s="864" t="s">
        <v>72</v>
      </c>
      <c r="G38" s="749" t="s">
        <v>72</v>
      </c>
      <c r="H38" s="897" t="s">
        <v>158</v>
      </c>
      <c r="I38" s="917" t="s">
        <v>73</v>
      </c>
      <c r="J38" s="918" t="s">
        <v>77</v>
      </c>
      <c r="K38" s="865" t="s">
        <v>73</v>
      </c>
      <c r="L38" s="897" t="s">
        <v>158</v>
      </c>
      <c r="M38" s="865" t="s">
        <v>73</v>
      </c>
      <c r="N38" s="730" t="s">
        <v>77</v>
      </c>
      <c r="O38" s="897" t="s">
        <v>158</v>
      </c>
      <c r="P38" s="917" t="s">
        <v>136</v>
      </c>
      <c r="Q38" s="864" t="s">
        <v>136</v>
      </c>
      <c r="R38" s="865" t="s">
        <v>73</v>
      </c>
      <c r="S38" s="897" t="s">
        <v>158</v>
      </c>
      <c r="T38" s="865" t="s">
        <v>73</v>
      </c>
      <c r="U38" s="865" t="s">
        <v>72</v>
      </c>
      <c r="V38" s="897" t="s">
        <v>158</v>
      </c>
      <c r="W38" s="917" t="s">
        <v>136</v>
      </c>
      <c r="X38" s="864" t="s">
        <v>73</v>
      </c>
      <c r="Y38" s="865" t="s">
        <v>73</v>
      </c>
      <c r="Z38" s="897" t="s">
        <v>158</v>
      </c>
      <c r="AA38" s="897" t="s">
        <v>158</v>
      </c>
      <c r="AB38" s="865" t="s">
        <v>77</v>
      </c>
      <c r="AC38" s="865" t="s">
        <v>77</v>
      </c>
      <c r="AD38" s="890" t="s">
        <v>158</v>
      </c>
      <c r="AE38" s="864" t="s">
        <v>136</v>
      </c>
      <c r="AF38" s="865" t="s">
        <v>73</v>
      </c>
      <c r="AG38" s="897" t="s">
        <v>158</v>
      </c>
      <c r="AH38" s="919" t="s">
        <v>73</v>
      </c>
      <c r="AI38" s="919" t="s">
        <v>77</v>
      </c>
      <c r="AJ38" s="890" t="s">
        <v>158</v>
      </c>
      <c r="AK38" s="913"/>
    </row>
    <row r="39" spans="1:60" ht="24.95" customHeight="1">
      <c r="B39" s="920"/>
      <c r="C39" s="921"/>
      <c r="D39" s="922"/>
      <c r="E39" s="923"/>
      <c r="F39" s="822"/>
      <c r="AJ39" s="717"/>
      <c r="AK39" s="913"/>
    </row>
    <row r="40" spans="1:60" ht="24.95" customHeight="1">
      <c r="A40" s="3273"/>
      <c r="B40" s="3273"/>
      <c r="C40" s="3273"/>
      <c r="D40" s="3273"/>
      <c r="E40" s="924"/>
      <c r="F40" s="925" t="s">
        <v>187</v>
      </c>
      <c r="G40" s="925"/>
      <c r="H40" s="925"/>
      <c r="I40" s="925"/>
      <c r="J40" s="925"/>
      <c r="K40" s="925"/>
      <c r="L40" s="925"/>
      <c r="M40" s="925"/>
      <c r="N40" s="925"/>
      <c r="O40" s="925"/>
      <c r="P40" s="925"/>
      <c r="Q40" s="925"/>
      <c r="R40" s="925"/>
      <c r="S40" s="925"/>
      <c r="T40" s="925"/>
      <c r="U40" s="925"/>
      <c r="V40" s="925"/>
      <c r="W40" s="925"/>
      <c r="X40" s="925"/>
      <c r="Y40" s="925"/>
      <c r="Z40" s="925"/>
      <c r="AA40" s="925"/>
      <c r="AB40" s="925"/>
      <c r="AC40" s="925"/>
      <c r="AD40" s="925"/>
      <c r="AE40" s="925"/>
      <c r="AF40" s="925"/>
      <c r="AG40" s="925"/>
      <c r="AH40" s="925"/>
      <c r="AI40" s="926"/>
      <c r="AJ40" s="926"/>
      <c r="AK40" s="711" t="s">
        <v>188</v>
      </c>
      <c r="BH40" s="712" t="s">
        <v>189</v>
      </c>
    </row>
    <row r="41" spans="1:60" s="1" customFormat="1" ht="24.95" customHeight="1">
      <c r="A41" s="322"/>
      <c r="B41" s="927"/>
      <c r="C41" s="324"/>
      <c r="D41" s="324"/>
      <c r="E41" s="928">
        <v>45658</v>
      </c>
      <c r="F41" s="929">
        <v>1</v>
      </c>
      <c r="G41" s="930">
        <v>2</v>
      </c>
      <c r="H41" s="929">
        <v>3</v>
      </c>
      <c r="I41" s="929">
        <v>4</v>
      </c>
      <c r="J41" s="930">
        <v>5</v>
      </c>
      <c r="K41" s="930">
        <v>6</v>
      </c>
      <c r="L41" s="931">
        <v>7</v>
      </c>
      <c r="M41" s="931">
        <v>8</v>
      </c>
      <c r="N41" s="930">
        <v>9</v>
      </c>
      <c r="O41" s="929">
        <v>10</v>
      </c>
      <c r="P41" s="929">
        <v>11</v>
      </c>
      <c r="Q41" s="930">
        <v>12</v>
      </c>
      <c r="R41" s="930">
        <v>13</v>
      </c>
      <c r="S41" s="931">
        <v>14</v>
      </c>
      <c r="T41" s="931">
        <v>15</v>
      </c>
      <c r="U41" s="930">
        <v>16</v>
      </c>
      <c r="V41" s="929">
        <v>17</v>
      </c>
      <c r="W41" s="929">
        <v>18</v>
      </c>
      <c r="X41" s="930">
        <v>19</v>
      </c>
      <c r="Y41" s="930">
        <v>20</v>
      </c>
      <c r="Z41" s="931">
        <v>21</v>
      </c>
      <c r="AA41" s="931">
        <v>22</v>
      </c>
      <c r="AB41" s="930">
        <v>23</v>
      </c>
      <c r="AC41" s="929">
        <v>24</v>
      </c>
      <c r="AD41" s="929">
        <v>25</v>
      </c>
      <c r="AE41" s="931">
        <v>26</v>
      </c>
      <c r="AF41" s="930">
        <v>27</v>
      </c>
      <c r="AG41" s="931">
        <v>28</v>
      </c>
      <c r="AH41" s="931">
        <v>29</v>
      </c>
      <c r="AI41" s="930">
        <v>30</v>
      </c>
      <c r="AJ41" s="929">
        <v>31</v>
      </c>
      <c r="AK41" s="711"/>
    </row>
    <row r="42" spans="1:60" s="1" customFormat="1" ht="24.95" customHeight="1">
      <c r="A42" s="322" t="s">
        <v>0</v>
      </c>
      <c r="B42" s="323" t="s">
        <v>1</v>
      </c>
      <c r="C42" s="324" t="s">
        <v>2</v>
      </c>
      <c r="D42" s="324" t="s">
        <v>3</v>
      </c>
      <c r="E42" s="932" t="s">
        <v>4</v>
      </c>
      <c r="F42" s="933" t="s">
        <v>5</v>
      </c>
      <c r="G42" s="933" t="s">
        <v>6</v>
      </c>
      <c r="H42" s="934" t="s">
        <v>7</v>
      </c>
      <c r="I42" s="934" t="s">
        <v>8</v>
      </c>
      <c r="J42" s="933" t="s">
        <v>9</v>
      </c>
      <c r="K42" s="933" t="s">
        <v>10</v>
      </c>
      <c r="L42" s="933" t="s">
        <v>11</v>
      </c>
      <c r="M42" s="933" t="s">
        <v>5</v>
      </c>
      <c r="N42" s="933" t="s">
        <v>6</v>
      </c>
      <c r="O42" s="934" t="s">
        <v>7</v>
      </c>
      <c r="P42" s="934" t="s">
        <v>8</v>
      </c>
      <c r="Q42" s="933" t="s">
        <v>9</v>
      </c>
      <c r="R42" s="933" t="s">
        <v>10</v>
      </c>
      <c r="S42" s="933" t="s">
        <v>11</v>
      </c>
      <c r="T42" s="933" t="s">
        <v>5</v>
      </c>
      <c r="U42" s="933" t="s">
        <v>6</v>
      </c>
      <c r="V42" s="934" t="s">
        <v>7</v>
      </c>
      <c r="W42" s="934" t="s">
        <v>8</v>
      </c>
      <c r="X42" s="933" t="s">
        <v>9</v>
      </c>
      <c r="Y42" s="933" t="s">
        <v>10</v>
      </c>
      <c r="Z42" s="933" t="s">
        <v>11</v>
      </c>
      <c r="AA42" s="933" t="s">
        <v>5</v>
      </c>
      <c r="AB42" s="933" t="s">
        <v>6</v>
      </c>
      <c r="AC42" s="934" t="s">
        <v>7</v>
      </c>
      <c r="AD42" s="934" t="s">
        <v>8</v>
      </c>
      <c r="AE42" s="933" t="s">
        <v>9</v>
      </c>
      <c r="AF42" s="933" t="s">
        <v>10</v>
      </c>
      <c r="AG42" s="933" t="s">
        <v>11</v>
      </c>
      <c r="AH42" s="933" t="s">
        <v>5</v>
      </c>
      <c r="AI42" s="933" t="s">
        <v>6</v>
      </c>
      <c r="AJ42" s="934" t="s">
        <v>7</v>
      </c>
      <c r="AK42" s="711"/>
    </row>
    <row r="43" spans="1:60" ht="24.95" customHeight="1">
      <c r="A43" s="3277" t="s">
        <v>32</v>
      </c>
      <c r="B43" s="935"/>
      <c r="C43" s="936" t="s">
        <v>33</v>
      </c>
      <c r="D43" s="936" t="s">
        <v>34</v>
      </c>
      <c r="E43" s="937" t="s">
        <v>35</v>
      </c>
      <c r="F43" s="938" t="s">
        <v>190</v>
      </c>
      <c r="G43" s="939" t="s">
        <v>191</v>
      </c>
      <c r="H43" s="939" t="s">
        <v>191</v>
      </c>
      <c r="I43" s="940" t="s">
        <v>191</v>
      </c>
      <c r="J43" s="941" t="s">
        <v>30</v>
      </c>
      <c r="K43" s="939" t="s">
        <v>190</v>
      </c>
      <c r="L43" s="939" t="s">
        <v>190</v>
      </c>
      <c r="M43" s="939" t="s">
        <v>190</v>
      </c>
      <c r="N43" s="939" t="s">
        <v>192</v>
      </c>
      <c r="O43" s="939" t="s">
        <v>192</v>
      </c>
      <c r="P43" s="942" t="s">
        <v>19</v>
      </c>
      <c r="Q43" s="941" t="s">
        <v>20</v>
      </c>
      <c r="R43" s="939" t="s">
        <v>190</v>
      </c>
      <c r="S43" s="939" t="s">
        <v>190</v>
      </c>
      <c r="T43" s="943" t="s">
        <v>21</v>
      </c>
      <c r="U43" s="939" t="s">
        <v>190</v>
      </c>
      <c r="V43" s="939" t="s">
        <v>192</v>
      </c>
      <c r="W43" s="940" t="s">
        <v>190</v>
      </c>
      <c r="X43" s="941" t="s">
        <v>22</v>
      </c>
      <c r="Y43" s="939" t="s">
        <v>190</v>
      </c>
      <c r="Z43" s="939" t="s">
        <v>190</v>
      </c>
      <c r="AA43" s="939" t="s">
        <v>190</v>
      </c>
      <c r="AB43" s="939" t="s">
        <v>190</v>
      </c>
      <c r="AC43" s="939" t="s">
        <v>191</v>
      </c>
      <c r="AD43" s="944" t="s">
        <v>36</v>
      </c>
      <c r="AE43" s="938" t="s">
        <v>190</v>
      </c>
      <c r="AF43" s="939" t="s">
        <v>190</v>
      </c>
      <c r="AG43" s="943" t="s">
        <v>24</v>
      </c>
      <c r="AH43" s="943" t="s">
        <v>31</v>
      </c>
      <c r="AI43" s="940" t="s">
        <v>191</v>
      </c>
      <c r="AJ43" s="940" t="s">
        <v>191</v>
      </c>
      <c r="AK43" s="711">
        <v>2</v>
      </c>
    </row>
    <row r="44" spans="1:60" ht="24.95" customHeight="1">
      <c r="A44" s="3278"/>
      <c r="B44" s="935"/>
      <c r="C44" s="945" t="s">
        <v>193</v>
      </c>
      <c r="D44" s="945" t="s">
        <v>194</v>
      </c>
      <c r="E44" s="946" t="s">
        <v>98</v>
      </c>
      <c r="F44" s="757" t="s">
        <v>191</v>
      </c>
      <c r="G44" s="761" t="s">
        <v>30</v>
      </c>
      <c r="H44" s="746" t="s">
        <v>192</v>
      </c>
      <c r="I44" s="758" t="s">
        <v>191</v>
      </c>
      <c r="J44" s="757" t="s">
        <v>191</v>
      </c>
      <c r="K44" s="746" t="s">
        <v>191</v>
      </c>
      <c r="L44" s="761" t="s">
        <v>19</v>
      </c>
      <c r="M44" s="761" t="s">
        <v>20</v>
      </c>
      <c r="N44" s="746" t="s">
        <v>192</v>
      </c>
      <c r="O44" s="746" t="s">
        <v>191</v>
      </c>
      <c r="P44" s="758" t="s">
        <v>191</v>
      </c>
      <c r="Q44" s="757" t="s">
        <v>191</v>
      </c>
      <c r="R44" s="761" t="s">
        <v>21</v>
      </c>
      <c r="S44" s="746" t="s">
        <v>195</v>
      </c>
      <c r="T44" s="746" t="s">
        <v>195</v>
      </c>
      <c r="U44" s="746" t="s">
        <v>192</v>
      </c>
      <c r="V44" s="746" t="s">
        <v>192</v>
      </c>
      <c r="W44" s="760" t="s">
        <v>22</v>
      </c>
      <c r="X44" s="757" t="s">
        <v>195</v>
      </c>
      <c r="Y44" s="746" t="s">
        <v>195</v>
      </c>
      <c r="Z44" s="746" t="s">
        <v>195</v>
      </c>
      <c r="AA44" s="746" t="s">
        <v>191</v>
      </c>
      <c r="AB44" s="761" t="s">
        <v>23</v>
      </c>
      <c r="AC44" s="746" t="s">
        <v>192</v>
      </c>
      <c r="AD44" s="758" t="s">
        <v>195</v>
      </c>
      <c r="AE44" s="757" t="s">
        <v>191</v>
      </c>
      <c r="AF44" s="761" t="s">
        <v>24</v>
      </c>
      <c r="AG44" s="746" t="s">
        <v>195</v>
      </c>
      <c r="AH44" s="746" t="s">
        <v>195</v>
      </c>
      <c r="AI44" s="746" t="s">
        <v>192</v>
      </c>
      <c r="AJ44" s="760" t="s">
        <v>31</v>
      </c>
      <c r="AK44" s="711">
        <v>2</v>
      </c>
    </row>
    <row r="45" spans="1:60" ht="24.95" customHeight="1">
      <c r="A45" s="3278"/>
      <c r="B45" s="947" t="s">
        <v>196</v>
      </c>
      <c r="C45" s="945" t="s">
        <v>197</v>
      </c>
      <c r="D45" s="945" t="s">
        <v>198</v>
      </c>
      <c r="E45" s="946" t="s">
        <v>98</v>
      </c>
      <c r="F45" s="757" t="s">
        <v>192</v>
      </c>
      <c r="G45" s="746" t="s">
        <v>191</v>
      </c>
      <c r="H45" s="746" t="s">
        <v>191</v>
      </c>
      <c r="I45" s="760" t="s">
        <v>30</v>
      </c>
      <c r="J45" s="757" t="s">
        <v>195</v>
      </c>
      <c r="K45" s="746" t="s">
        <v>195</v>
      </c>
      <c r="L45" s="746" t="s">
        <v>191</v>
      </c>
      <c r="M45" s="746" t="s">
        <v>191</v>
      </c>
      <c r="N45" s="761" t="s">
        <v>19</v>
      </c>
      <c r="O45" s="746" t="s">
        <v>192</v>
      </c>
      <c r="P45" s="758" t="s">
        <v>195</v>
      </c>
      <c r="Q45" s="757" t="s">
        <v>195</v>
      </c>
      <c r="R45" s="746" t="s">
        <v>191</v>
      </c>
      <c r="S45" s="761" t="s">
        <v>20</v>
      </c>
      <c r="T45" s="761" t="s">
        <v>21</v>
      </c>
      <c r="U45" s="746" t="s">
        <v>191</v>
      </c>
      <c r="V45" s="746" t="s">
        <v>191</v>
      </c>
      <c r="W45" s="758" t="s">
        <v>191</v>
      </c>
      <c r="X45" s="757" t="s">
        <v>191</v>
      </c>
      <c r="Y45" s="761" t="s">
        <v>22</v>
      </c>
      <c r="Z45" s="761" t="s">
        <v>23</v>
      </c>
      <c r="AA45" s="746" t="s">
        <v>195</v>
      </c>
      <c r="AB45" s="746" t="s">
        <v>192</v>
      </c>
      <c r="AC45" s="746" t="s">
        <v>192</v>
      </c>
      <c r="AD45" s="762" t="s">
        <v>105</v>
      </c>
      <c r="AE45" s="757" t="s">
        <v>195</v>
      </c>
      <c r="AF45" s="746" t="s">
        <v>195</v>
      </c>
      <c r="AG45" s="746" t="s">
        <v>191</v>
      </c>
      <c r="AH45" s="746" t="s">
        <v>191</v>
      </c>
      <c r="AI45" s="761" t="s">
        <v>31</v>
      </c>
      <c r="AJ45" s="758" t="s">
        <v>191</v>
      </c>
      <c r="AK45" s="711">
        <v>2</v>
      </c>
    </row>
    <row r="46" spans="1:60" ht="24.95" customHeight="1">
      <c r="A46" s="3278"/>
      <c r="B46" s="935" t="s">
        <v>199</v>
      </c>
      <c r="C46" s="945" t="s">
        <v>200</v>
      </c>
      <c r="D46" s="945" t="s">
        <v>201</v>
      </c>
      <c r="E46" s="946" t="s">
        <v>98</v>
      </c>
      <c r="F46" s="757" t="s">
        <v>192</v>
      </c>
      <c r="G46" s="746" t="s">
        <v>192</v>
      </c>
      <c r="H46" s="761" t="s">
        <v>30</v>
      </c>
      <c r="I46" s="758" t="s">
        <v>195</v>
      </c>
      <c r="J46" s="948" t="s">
        <v>202</v>
      </c>
      <c r="K46" s="761" t="s">
        <v>19</v>
      </c>
      <c r="L46" s="746" t="s">
        <v>195</v>
      </c>
      <c r="M46" s="746" t="s">
        <v>195</v>
      </c>
      <c r="N46" s="746" t="s">
        <v>191</v>
      </c>
      <c r="O46" s="761" t="s">
        <v>20</v>
      </c>
      <c r="P46" s="758" t="s">
        <v>195</v>
      </c>
      <c r="Q46" s="757" t="s">
        <v>195</v>
      </c>
      <c r="R46" s="746" t="s">
        <v>195</v>
      </c>
      <c r="S46" s="746" t="s">
        <v>191</v>
      </c>
      <c r="T46" s="746" t="s">
        <v>191</v>
      </c>
      <c r="U46" s="761" t="s">
        <v>21</v>
      </c>
      <c r="V46" s="761" t="s">
        <v>22</v>
      </c>
      <c r="W46" s="758" t="s">
        <v>195</v>
      </c>
      <c r="X46" s="757" t="s">
        <v>203</v>
      </c>
      <c r="Y46" s="746" t="s">
        <v>191</v>
      </c>
      <c r="Z46" s="746" t="s">
        <v>191</v>
      </c>
      <c r="AA46" s="761" t="s">
        <v>23</v>
      </c>
      <c r="AB46" s="746" t="s">
        <v>191</v>
      </c>
      <c r="AC46" s="746" t="s">
        <v>191</v>
      </c>
      <c r="AD46" s="758" t="s">
        <v>191</v>
      </c>
      <c r="AE46" s="757" t="s">
        <v>191</v>
      </c>
      <c r="AF46" s="746" t="s">
        <v>191</v>
      </c>
      <c r="AG46" s="761" t="s">
        <v>24</v>
      </c>
      <c r="AH46" s="761" t="s">
        <v>31</v>
      </c>
      <c r="AI46" s="746" t="s">
        <v>191</v>
      </c>
      <c r="AJ46" s="758" t="s">
        <v>192</v>
      </c>
      <c r="AK46" s="711">
        <v>3</v>
      </c>
    </row>
    <row r="47" spans="1:60" ht="24.95" customHeight="1">
      <c r="A47" s="3278"/>
      <c r="B47" s="935" t="s">
        <v>204</v>
      </c>
      <c r="C47" s="945" t="s">
        <v>205</v>
      </c>
      <c r="D47" s="945" t="s">
        <v>206</v>
      </c>
      <c r="E47" s="946" t="s">
        <v>128</v>
      </c>
      <c r="F47" s="757" t="s">
        <v>191</v>
      </c>
      <c r="G47" s="761" t="s">
        <v>30</v>
      </c>
      <c r="H47" s="746" t="s">
        <v>192</v>
      </c>
      <c r="I47" s="758" t="s">
        <v>195</v>
      </c>
      <c r="J47" s="759" t="s">
        <v>19</v>
      </c>
      <c r="K47" s="746" t="s">
        <v>191</v>
      </c>
      <c r="L47" s="746" t="s">
        <v>195</v>
      </c>
      <c r="M47" s="746" t="s">
        <v>195</v>
      </c>
      <c r="N47" s="746" t="s">
        <v>191</v>
      </c>
      <c r="O47" s="746" t="s">
        <v>191</v>
      </c>
      <c r="P47" s="760" t="s">
        <v>20</v>
      </c>
      <c r="Q47" s="759" t="s">
        <v>21</v>
      </c>
      <c r="R47" s="746" t="s">
        <v>203</v>
      </c>
      <c r="S47" s="746" t="s">
        <v>195</v>
      </c>
      <c r="T47" s="746" t="s">
        <v>195</v>
      </c>
      <c r="U47" s="746" t="s">
        <v>191</v>
      </c>
      <c r="V47" s="746" t="s">
        <v>191</v>
      </c>
      <c r="W47" s="760" t="s">
        <v>22</v>
      </c>
      <c r="X47" s="759" t="s">
        <v>23</v>
      </c>
      <c r="Y47" s="746" t="s">
        <v>191</v>
      </c>
      <c r="Z47" s="746" t="s">
        <v>191</v>
      </c>
      <c r="AA47" s="746" t="s">
        <v>191</v>
      </c>
      <c r="AB47" s="746" t="s">
        <v>203</v>
      </c>
      <c r="AC47" s="761" t="s">
        <v>24</v>
      </c>
      <c r="AD47" s="758" t="s">
        <v>195</v>
      </c>
      <c r="AE47" s="757" t="s">
        <v>195</v>
      </c>
      <c r="AF47" s="761" t="s">
        <v>31</v>
      </c>
      <c r="AG47" s="746" t="s">
        <v>203</v>
      </c>
      <c r="AH47" s="746" t="s">
        <v>77</v>
      </c>
      <c r="AI47" s="746" t="s">
        <v>191</v>
      </c>
      <c r="AJ47" s="758" t="s">
        <v>192</v>
      </c>
      <c r="AK47" s="711">
        <v>3</v>
      </c>
    </row>
    <row r="48" spans="1:60" ht="24.95" customHeight="1">
      <c r="A48" s="3278"/>
      <c r="B48" s="935" t="s">
        <v>207</v>
      </c>
      <c r="C48" s="945" t="s">
        <v>208</v>
      </c>
      <c r="D48" s="945" t="s">
        <v>209</v>
      </c>
      <c r="E48" s="946" t="s">
        <v>128</v>
      </c>
      <c r="F48" s="757" t="s">
        <v>192</v>
      </c>
      <c r="G48" s="746" t="s">
        <v>192</v>
      </c>
      <c r="H48" s="746" t="s">
        <v>192</v>
      </c>
      <c r="I48" s="758" t="s">
        <v>191</v>
      </c>
      <c r="J48" s="759" t="s">
        <v>30</v>
      </c>
      <c r="K48" s="746" t="s">
        <v>195</v>
      </c>
      <c r="L48" s="746" t="s">
        <v>203</v>
      </c>
      <c r="M48" s="746" t="s">
        <v>191</v>
      </c>
      <c r="N48" s="746" t="s">
        <v>191</v>
      </c>
      <c r="O48" s="761" t="s">
        <v>19</v>
      </c>
      <c r="P48" s="758" t="s">
        <v>191</v>
      </c>
      <c r="Q48" s="757" t="s">
        <v>195</v>
      </c>
      <c r="R48" s="746" t="s">
        <v>195</v>
      </c>
      <c r="S48" s="746" t="s">
        <v>203</v>
      </c>
      <c r="T48" s="746" t="s">
        <v>191</v>
      </c>
      <c r="U48" s="761" t="s">
        <v>20</v>
      </c>
      <c r="V48" s="761" t="s">
        <v>21</v>
      </c>
      <c r="W48" s="758" t="s">
        <v>195</v>
      </c>
      <c r="X48" s="757" t="s">
        <v>195</v>
      </c>
      <c r="Y48" s="746" t="s">
        <v>203</v>
      </c>
      <c r="Z48" s="746" t="s">
        <v>203</v>
      </c>
      <c r="AA48" s="761" t="s">
        <v>22</v>
      </c>
      <c r="AB48" s="761" t="s">
        <v>23</v>
      </c>
      <c r="AC48" s="746" t="s">
        <v>191</v>
      </c>
      <c r="AD48" s="758" t="s">
        <v>191</v>
      </c>
      <c r="AE48" s="757" t="s">
        <v>191</v>
      </c>
      <c r="AF48" s="746" t="s">
        <v>191</v>
      </c>
      <c r="AG48" s="761" t="s">
        <v>24</v>
      </c>
      <c r="AH48" s="746" t="s">
        <v>195</v>
      </c>
      <c r="AI48" s="761" t="s">
        <v>31</v>
      </c>
      <c r="AJ48" s="758" t="s">
        <v>191</v>
      </c>
      <c r="AK48" s="711">
        <v>2</v>
      </c>
    </row>
    <row r="49" spans="1:37" ht="24.95" customHeight="1">
      <c r="A49" s="3278"/>
      <c r="B49" s="935" t="s">
        <v>210</v>
      </c>
      <c r="C49" s="945" t="s">
        <v>211</v>
      </c>
      <c r="D49" s="945" t="s">
        <v>212</v>
      </c>
      <c r="E49" s="946" t="s">
        <v>98</v>
      </c>
      <c r="F49" s="757" t="s">
        <v>191</v>
      </c>
      <c r="G49" s="746" t="s">
        <v>191</v>
      </c>
      <c r="H49" s="746" t="s">
        <v>191</v>
      </c>
      <c r="I49" s="760" t="s">
        <v>30</v>
      </c>
      <c r="J49" s="757" t="s">
        <v>195</v>
      </c>
      <c r="K49" s="746" t="s">
        <v>203</v>
      </c>
      <c r="L49" s="746" t="s">
        <v>191</v>
      </c>
      <c r="M49" s="949" t="s">
        <v>56</v>
      </c>
      <c r="N49" s="949" t="s">
        <v>57</v>
      </c>
      <c r="O49" s="746" t="s">
        <v>192</v>
      </c>
      <c r="P49" s="758" t="s">
        <v>195</v>
      </c>
      <c r="Q49" s="757" t="s">
        <v>191</v>
      </c>
      <c r="R49" s="746" t="s">
        <v>191</v>
      </c>
      <c r="S49" s="746" t="s">
        <v>191</v>
      </c>
      <c r="T49" s="761" t="s">
        <v>21</v>
      </c>
      <c r="U49" s="746" t="s">
        <v>192</v>
      </c>
      <c r="V49" s="746" t="s">
        <v>192</v>
      </c>
      <c r="W49" s="758" t="s">
        <v>203</v>
      </c>
      <c r="X49" s="757" t="s">
        <v>191</v>
      </c>
      <c r="Y49" s="761" t="s">
        <v>22</v>
      </c>
      <c r="Z49" s="761" t="s">
        <v>23</v>
      </c>
      <c r="AA49" s="746" t="s">
        <v>195</v>
      </c>
      <c r="AB49" s="746" t="s">
        <v>191</v>
      </c>
      <c r="AC49" s="761" t="s">
        <v>24</v>
      </c>
      <c r="AD49" s="758" t="s">
        <v>195</v>
      </c>
      <c r="AE49" s="757" t="s">
        <v>195</v>
      </c>
      <c r="AF49" s="746" t="s">
        <v>203</v>
      </c>
      <c r="AG49" s="746" t="s">
        <v>191</v>
      </c>
      <c r="AH49" s="761" t="s">
        <v>31</v>
      </c>
      <c r="AI49" s="746" t="s">
        <v>192</v>
      </c>
      <c r="AJ49" s="758" t="s">
        <v>192</v>
      </c>
      <c r="AK49" s="711">
        <v>2</v>
      </c>
    </row>
    <row r="50" spans="1:37" ht="24.95" customHeight="1">
      <c r="A50" s="3278"/>
      <c r="B50" s="935" t="s">
        <v>106</v>
      </c>
      <c r="C50" s="945" t="s">
        <v>213</v>
      </c>
      <c r="D50" s="945" t="s">
        <v>214</v>
      </c>
      <c r="E50" s="946" t="s">
        <v>128</v>
      </c>
      <c r="F50" s="950" t="s">
        <v>30</v>
      </c>
      <c r="G50" s="951" t="s">
        <v>192</v>
      </c>
      <c r="H50" s="951" t="s">
        <v>191</v>
      </c>
      <c r="I50" s="952" t="s">
        <v>195</v>
      </c>
      <c r="J50" s="953" t="s">
        <v>191</v>
      </c>
      <c r="K50" s="954" t="s">
        <v>19</v>
      </c>
      <c r="L50" s="954" t="s">
        <v>20</v>
      </c>
      <c r="M50" s="951" t="s">
        <v>203</v>
      </c>
      <c r="N50" s="951" t="s">
        <v>192</v>
      </c>
      <c r="O50" s="951" t="s">
        <v>191</v>
      </c>
      <c r="P50" s="952" t="s">
        <v>191</v>
      </c>
      <c r="Q50" s="955" t="s">
        <v>202</v>
      </c>
      <c r="R50" s="956" t="s">
        <v>92</v>
      </c>
      <c r="S50" s="954" t="s">
        <v>22</v>
      </c>
      <c r="T50" s="951" t="s">
        <v>203</v>
      </c>
      <c r="U50" s="951" t="s">
        <v>203</v>
      </c>
      <c r="V50" s="951" t="s">
        <v>191</v>
      </c>
      <c r="W50" s="952" t="s">
        <v>191</v>
      </c>
      <c r="X50" s="950" t="s">
        <v>23</v>
      </c>
      <c r="Y50" s="951" t="s">
        <v>195</v>
      </c>
      <c r="Z50" s="951" t="s">
        <v>195</v>
      </c>
      <c r="AA50" s="951" t="s">
        <v>203</v>
      </c>
      <c r="AB50" s="951" t="s">
        <v>192</v>
      </c>
      <c r="AC50" s="951" t="s">
        <v>192</v>
      </c>
      <c r="AD50" s="952" t="s">
        <v>191</v>
      </c>
      <c r="AE50" s="950" t="s">
        <v>24</v>
      </c>
      <c r="AF50" s="951" t="s">
        <v>195</v>
      </c>
      <c r="AG50" s="951" t="s">
        <v>195</v>
      </c>
      <c r="AH50" s="951" t="s">
        <v>195</v>
      </c>
      <c r="AI50" s="951" t="s">
        <v>203</v>
      </c>
      <c r="AJ50" s="957" t="s">
        <v>31</v>
      </c>
      <c r="AK50" s="711">
        <v>2</v>
      </c>
    </row>
    <row r="51" spans="1:37" ht="6" customHeight="1">
      <c r="A51" s="3278"/>
      <c r="B51" s="935" t="s">
        <v>112</v>
      </c>
      <c r="C51" s="958"/>
      <c r="D51" s="958"/>
      <c r="E51" s="959"/>
      <c r="F51" s="960"/>
      <c r="G51" s="961"/>
      <c r="H51" s="961"/>
      <c r="I51" s="962"/>
      <c r="J51" s="960"/>
      <c r="K51" s="961"/>
      <c r="L51" s="961"/>
      <c r="M51" s="961"/>
      <c r="N51" s="961"/>
      <c r="O51" s="961"/>
      <c r="P51" s="962"/>
      <c r="Q51" s="960"/>
      <c r="R51" s="961"/>
      <c r="S51" s="961"/>
      <c r="T51" s="961"/>
      <c r="U51" s="961"/>
      <c r="V51" s="961"/>
      <c r="W51" s="962"/>
      <c r="X51" s="960"/>
      <c r="Y51" s="961"/>
      <c r="Z51" s="961"/>
      <c r="AA51" s="961"/>
      <c r="AB51" s="961"/>
      <c r="AC51" s="961"/>
      <c r="AD51" s="962"/>
      <c r="AE51" s="960"/>
      <c r="AF51" s="961"/>
      <c r="AG51" s="961"/>
      <c r="AH51" s="961"/>
      <c r="AI51" s="961"/>
      <c r="AJ51" s="962"/>
    </row>
    <row r="52" spans="1:37" ht="24.95" customHeight="1">
      <c r="A52" s="3278"/>
      <c r="B52" s="935" t="s">
        <v>95</v>
      </c>
      <c r="C52" s="945" t="s">
        <v>215</v>
      </c>
      <c r="D52" s="945" t="s">
        <v>216</v>
      </c>
      <c r="E52" s="946" t="s">
        <v>217</v>
      </c>
      <c r="F52" s="963" t="s">
        <v>218</v>
      </c>
      <c r="G52" s="964" t="s">
        <v>218</v>
      </c>
      <c r="H52" s="964" t="s">
        <v>218</v>
      </c>
      <c r="I52" s="965" t="s">
        <v>218</v>
      </c>
      <c r="J52" s="963" t="s">
        <v>218</v>
      </c>
      <c r="K52" s="964" t="s">
        <v>218</v>
      </c>
      <c r="L52" s="964" t="s">
        <v>218</v>
      </c>
      <c r="M52" s="964" t="s">
        <v>218</v>
      </c>
      <c r="N52" s="964" t="s">
        <v>218</v>
      </c>
      <c r="O52" s="964" t="s">
        <v>218</v>
      </c>
      <c r="P52" s="965" t="s">
        <v>218</v>
      </c>
      <c r="Q52" s="963" t="s">
        <v>218</v>
      </c>
      <c r="R52" s="964" t="s">
        <v>218</v>
      </c>
      <c r="S52" s="964" t="s">
        <v>218</v>
      </c>
      <c r="T52" s="964" t="s">
        <v>218</v>
      </c>
      <c r="U52" s="964" t="s">
        <v>218</v>
      </c>
      <c r="V52" s="964" t="s">
        <v>218</v>
      </c>
      <c r="W52" s="965" t="s">
        <v>218</v>
      </c>
      <c r="X52" s="963" t="s">
        <v>218</v>
      </c>
      <c r="Y52" s="964" t="s">
        <v>218</v>
      </c>
      <c r="Z52" s="964" t="s">
        <v>218</v>
      </c>
      <c r="AA52" s="964" t="s">
        <v>218</v>
      </c>
      <c r="AB52" s="964" t="s">
        <v>218</v>
      </c>
      <c r="AC52" s="964" t="s">
        <v>218</v>
      </c>
      <c r="AD52" s="965" t="s">
        <v>218</v>
      </c>
      <c r="AE52" s="963" t="s">
        <v>218</v>
      </c>
      <c r="AF52" s="964" t="s">
        <v>218</v>
      </c>
      <c r="AG52" s="964" t="s">
        <v>218</v>
      </c>
      <c r="AH52" s="964" t="s">
        <v>218</v>
      </c>
      <c r="AI52" s="964" t="s">
        <v>218</v>
      </c>
      <c r="AJ52" s="965" t="s">
        <v>218</v>
      </c>
    </row>
    <row r="53" spans="1:37" ht="24.95" customHeight="1">
      <c r="A53" s="3278"/>
      <c r="B53" s="966"/>
      <c r="C53" s="967" t="s">
        <v>219</v>
      </c>
      <c r="D53" s="967" t="s">
        <v>220</v>
      </c>
      <c r="E53" s="968" t="s">
        <v>221</v>
      </c>
      <c r="F53" s="757" t="s">
        <v>222</v>
      </c>
      <c r="G53" s="746" t="s">
        <v>222</v>
      </c>
      <c r="H53" s="746" t="s">
        <v>223</v>
      </c>
      <c r="I53" s="760" t="s">
        <v>30</v>
      </c>
      <c r="J53" s="757" t="s">
        <v>195</v>
      </c>
      <c r="K53" s="746" t="s">
        <v>195</v>
      </c>
      <c r="L53" s="746" t="s">
        <v>195</v>
      </c>
      <c r="M53" s="746" t="s">
        <v>222</v>
      </c>
      <c r="N53" s="746" t="s">
        <v>222</v>
      </c>
      <c r="O53" s="746" t="s">
        <v>222</v>
      </c>
      <c r="P53" s="760" t="s">
        <v>19</v>
      </c>
      <c r="Q53" s="757" t="s">
        <v>195</v>
      </c>
      <c r="R53" s="746" t="s">
        <v>222</v>
      </c>
      <c r="S53" s="746" t="s">
        <v>222</v>
      </c>
      <c r="T53" s="761" t="s">
        <v>20</v>
      </c>
      <c r="U53" s="761" t="s">
        <v>21</v>
      </c>
      <c r="V53" s="746" t="s">
        <v>223</v>
      </c>
      <c r="W53" s="758" t="s">
        <v>223</v>
      </c>
      <c r="X53" s="757" t="s">
        <v>195</v>
      </c>
      <c r="Y53" s="746" t="s">
        <v>222</v>
      </c>
      <c r="Z53" s="746" t="s">
        <v>222</v>
      </c>
      <c r="AA53" s="761" t="s">
        <v>22</v>
      </c>
      <c r="AB53" s="761" t="s">
        <v>23</v>
      </c>
      <c r="AC53" s="746" t="s">
        <v>222</v>
      </c>
      <c r="AD53" s="758" t="s">
        <v>222</v>
      </c>
      <c r="AE53" s="759" t="s">
        <v>24</v>
      </c>
      <c r="AF53" s="746" t="s">
        <v>222</v>
      </c>
      <c r="AG53" s="746" t="s">
        <v>222</v>
      </c>
      <c r="AH53" s="746" t="s">
        <v>222</v>
      </c>
      <c r="AI53" s="746" t="s">
        <v>222</v>
      </c>
      <c r="AJ53" s="760" t="s">
        <v>31</v>
      </c>
    </row>
    <row r="54" spans="1:37" ht="24.95" customHeight="1">
      <c r="A54" s="3278"/>
      <c r="B54" s="969"/>
      <c r="C54" s="967" t="s">
        <v>224</v>
      </c>
      <c r="D54" s="967" t="s">
        <v>225</v>
      </c>
      <c r="E54" s="968" t="s">
        <v>226</v>
      </c>
      <c r="F54" s="970" t="s">
        <v>192</v>
      </c>
      <c r="G54" s="971" t="s">
        <v>192</v>
      </c>
      <c r="H54" s="971" t="s">
        <v>203</v>
      </c>
      <c r="I54" s="972" t="s">
        <v>223</v>
      </c>
      <c r="J54" s="970" t="s">
        <v>159</v>
      </c>
      <c r="K54" s="971" t="s">
        <v>159</v>
      </c>
      <c r="L54" s="971" t="s">
        <v>223</v>
      </c>
      <c r="M54" s="971" t="s">
        <v>223</v>
      </c>
      <c r="N54" s="971" t="s">
        <v>159</v>
      </c>
      <c r="O54" s="971" t="s">
        <v>159</v>
      </c>
      <c r="P54" s="972" t="s">
        <v>192</v>
      </c>
      <c r="Q54" s="970" t="s">
        <v>223</v>
      </c>
      <c r="R54" s="971" t="s">
        <v>223</v>
      </c>
      <c r="S54" s="971" t="s">
        <v>223</v>
      </c>
      <c r="T54" s="971" t="s">
        <v>223</v>
      </c>
      <c r="U54" s="971" t="s">
        <v>223</v>
      </c>
      <c r="V54" s="971" t="s">
        <v>159</v>
      </c>
      <c r="W54" s="972" t="s">
        <v>222</v>
      </c>
      <c r="X54" s="970" t="s">
        <v>223</v>
      </c>
      <c r="Y54" s="971" t="s">
        <v>223</v>
      </c>
      <c r="Z54" s="971" t="s">
        <v>159</v>
      </c>
      <c r="AA54" s="971" t="s">
        <v>195</v>
      </c>
      <c r="AB54" s="971" t="s">
        <v>192</v>
      </c>
      <c r="AC54" s="971" t="s">
        <v>192</v>
      </c>
      <c r="AD54" s="972" t="s">
        <v>192</v>
      </c>
      <c r="AE54" s="970" t="s">
        <v>191</v>
      </c>
      <c r="AF54" s="971" t="s">
        <v>159</v>
      </c>
      <c r="AG54" s="971" t="s">
        <v>159</v>
      </c>
      <c r="AH54" s="971" t="s">
        <v>159</v>
      </c>
      <c r="AI54" s="746" t="s">
        <v>192</v>
      </c>
      <c r="AJ54" s="758" t="s">
        <v>192</v>
      </c>
    </row>
    <row r="55" spans="1:37" ht="24.95" customHeight="1">
      <c r="A55" s="3278"/>
      <c r="B55" s="969"/>
      <c r="C55" s="967" t="s">
        <v>227</v>
      </c>
      <c r="D55" s="967" t="s">
        <v>228</v>
      </c>
      <c r="E55" s="968" t="s">
        <v>226</v>
      </c>
      <c r="F55" s="970" t="s">
        <v>159</v>
      </c>
      <c r="G55" s="971" t="s">
        <v>223</v>
      </c>
      <c r="H55" s="971" t="s">
        <v>192</v>
      </c>
      <c r="I55" s="972" t="s">
        <v>192</v>
      </c>
      <c r="J55" s="970" t="s">
        <v>229</v>
      </c>
      <c r="K55" s="971" t="s">
        <v>229</v>
      </c>
      <c r="L55" s="971" t="s">
        <v>159</v>
      </c>
      <c r="M55" s="971" t="s">
        <v>159</v>
      </c>
      <c r="N55" s="971" t="s">
        <v>191</v>
      </c>
      <c r="O55" s="971" t="s">
        <v>191</v>
      </c>
      <c r="P55" s="972" t="s">
        <v>191</v>
      </c>
      <c r="Q55" s="970" t="s">
        <v>159</v>
      </c>
      <c r="R55" s="971" t="s">
        <v>159</v>
      </c>
      <c r="S55" s="971" t="s">
        <v>159</v>
      </c>
      <c r="T55" s="971" t="s">
        <v>203</v>
      </c>
      <c r="U55" s="971" t="s">
        <v>203</v>
      </c>
      <c r="V55" s="971" t="s">
        <v>192</v>
      </c>
      <c r="W55" s="972" t="s">
        <v>192</v>
      </c>
      <c r="X55" s="970" t="s">
        <v>159</v>
      </c>
      <c r="Y55" s="971" t="s">
        <v>159</v>
      </c>
      <c r="Z55" s="971" t="s">
        <v>229</v>
      </c>
      <c r="AA55" s="971" t="s">
        <v>203</v>
      </c>
      <c r="AB55" s="971" t="s">
        <v>223</v>
      </c>
      <c r="AC55" s="971" t="s">
        <v>223</v>
      </c>
      <c r="AD55" s="972" t="s">
        <v>159</v>
      </c>
      <c r="AE55" s="970" t="s">
        <v>159</v>
      </c>
      <c r="AF55" s="971" t="s">
        <v>229</v>
      </c>
      <c r="AG55" s="971" t="s">
        <v>229</v>
      </c>
      <c r="AH55" s="971" t="s">
        <v>191</v>
      </c>
      <c r="AI55" s="746" t="s">
        <v>223</v>
      </c>
      <c r="AJ55" s="758" t="s">
        <v>223</v>
      </c>
    </row>
    <row r="56" spans="1:37" ht="24.95" customHeight="1">
      <c r="A56" s="3279"/>
      <c r="B56" s="969"/>
      <c r="C56" s="967" t="s">
        <v>230</v>
      </c>
      <c r="D56" s="967" t="s">
        <v>231</v>
      </c>
      <c r="E56" s="968" t="s">
        <v>226</v>
      </c>
      <c r="F56" s="973" t="s">
        <v>223</v>
      </c>
      <c r="G56" s="974" t="s">
        <v>159</v>
      </c>
      <c r="H56" s="974" t="s">
        <v>159</v>
      </c>
      <c r="I56" s="975" t="s">
        <v>159</v>
      </c>
      <c r="J56" s="973" t="s">
        <v>159</v>
      </c>
      <c r="K56" s="974" t="s">
        <v>159</v>
      </c>
      <c r="L56" s="974" t="s">
        <v>159</v>
      </c>
      <c r="M56" s="974" t="s">
        <v>232</v>
      </c>
      <c r="N56" s="974" t="s">
        <v>192</v>
      </c>
      <c r="O56" s="974" t="s">
        <v>195</v>
      </c>
      <c r="P56" s="975" t="s">
        <v>203</v>
      </c>
      <c r="Q56" s="973" t="s">
        <v>159</v>
      </c>
      <c r="R56" s="974" t="s">
        <v>232</v>
      </c>
      <c r="S56" s="974" t="s">
        <v>233</v>
      </c>
      <c r="T56" s="974" t="s">
        <v>232</v>
      </c>
      <c r="U56" s="974" t="s">
        <v>192</v>
      </c>
      <c r="V56" s="974" t="s">
        <v>203</v>
      </c>
      <c r="W56" s="975" t="s">
        <v>159</v>
      </c>
      <c r="X56" s="973" t="s">
        <v>203</v>
      </c>
      <c r="Y56" s="974" t="s">
        <v>232</v>
      </c>
      <c r="Z56" s="974" t="s">
        <v>233</v>
      </c>
      <c r="AA56" s="974" t="s">
        <v>232</v>
      </c>
      <c r="AB56" s="974" t="s">
        <v>159</v>
      </c>
      <c r="AC56" s="974" t="s">
        <v>159</v>
      </c>
      <c r="AD56" s="975" t="s">
        <v>223</v>
      </c>
      <c r="AE56" s="973" t="s">
        <v>195</v>
      </c>
      <c r="AF56" s="974" t="s">
        <v>232</v>
      </c>
      <c r="AG56" s="974" t="s">
        <v>233</v>
      </c>
      <c r="AH56" s="974" t="s">
        <v>232</v>
      </c>
      <c r="AI56" s="974" t="s">
        <v>159</v>
      </c>
      <c r="AJ56" s="975" t="s">
        <v>203</v>
      </c>
    </row>
    <row r="57" spans="1:37" ht="24.95" customHeight="1"/>
    <row r="58" spans="1:37" ht="24.95" customHeight="1">
      <c r="A58" s="3274"/>
      <c r="B58" s="3274"/>
      <c r="C58" s="3274"/>
      <c r="D58" s="3274"/>
      <c r="E58" s="976"/>
      <c r="F58" s="977"/>
      <c r="G58" s="977"/>
      <c r="H58" s="977"/>
      <c r="I58" s="977"/>
      <c r="J58" s="977"/>
      <c r="K58" s="978"/>
      <c r="L58" s="978"/>
      <c r="M58" s="977"/>
      <c r="N58" s="979"/>
      <c r="O58" s="977"/>
      <c r="P58" s="977"/>
      <c r="Q58" s="977"/>
      <c r="R58" s="978"/>
      <c r="S58" s="978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</row>
    <row r="59" spans="1:37" ht="24.95" customHeight="1">
      <c r="A59" s="980"/>
      <c r="B59" s="981"/>
      <c r="C59" s="982"/>
      <c r="D59" s="982"/>
      <c r="E59" s="983">
        <v>46023</v>
      </c>
      <c r="F59" s="984">
        <v>1</v>
      </c>
      <c r="G59" s="984">
        <v>2</v>
      </c>
      <c r="H59" s="978">
        <v>3</v>
      </c>
      <c r="I59" s="978">
        <v>4</v>
      </c>
      <c r="J59" s="984">
        <v>5</v>
      </c>
      <c r="K59" s="984">
        <v>6</v>
      </c>
      <c r="L59" s="984">
        <v>7</v>
      </c>
      <c r="M59" s="984">
        <v>8</v>
      </c>
      <c r="N59" s="984">
        <v>9</v>
      </c>
      <c r="O59" s="978">
        <v>10</v>
      </c>
      <c r="P59" s="978">
        <v>11</v>
      </c>
      <c r="Q59" s="984">
        <v>12</v>
      </c>
      <c r="R59" s="984">
        <v>13</v>
      </c>
      <c r="S59" s="984">
        <v>14</v>
      </c>
      <c r="T59" s="984">
        <v>15</v>
      </c>
      <c r="U59" s="984">
        <v>16</v>
      </c>
      <c r="V59" s="978">
        <v>17</v>
      </c>
      <c r="W59" s="978">
        <v>18</v>
      </c>
      <c r="X59" s="984">
        <v>19</v>
      </c>
      <c r="Y59" s="984">
        <v>20</v>
      </c>
      <c r="Z59" s="984">
        <v>21</v>
      </c>
      <c r="AA59" s="984">
        <v>22</v>
      </c>
      <c r="AB59" s="984">
        <v>23</v>
      </c>
      <c r="AC59" s="978">
        <v>24</v>
      </c>
      <c r="AD59" s="978">
        <v>25</v>
      </c>
      <c r="AE59" s="984">
        <v>26</v>
      </c>
      <c r="AF59" s="984">
        <v>27</v>
      </c>
      <c r="AG59" s="984">
        <v>28</v>
      </c>
      <c r="AH59" s="984">
        <v>29</v>
      </c>
      <c r="AI59" s="984">
        <v>30</v>
      </c>
      <c r="AJ59" s="978">
        <v>31</v>
      </c>
    </row>
    <row r="60" spans="1:37" ht="24.95" customHeight="1">
      <c r="A60" s="980" t="s">
        <v>0</v>
      </c>
      <c r="B60" s="985" t="s">
        <v>1</v>
      </c>
      <c r="C60" s="982" t="s">
        <v>2</v>
      </c>
      <c r="D60" s="982" t="s">
        <v>3</v>
      </c>
      <c r="E60" s="986" t="s">
        <v>4</v>
      </c>
      <c r="F60" s="987" t="s">
        <v>5</v>
      </c>
      <c r="G60" s="987" t="s">
        <v>6</v>
      </c>
      <c r="H60" s="978" t="s">
        <v>7</v>
      </c>
      <c r="I60" s="978" t="s">
        <v>8</v>
      </c>
      <c r="J60" s="987" t="s">
        <v>9</v>
      </c>
      <c r="K60" s="987" t="s">
        <v>10</v>
      </c>
      <c r="L60" s="987" t="s">
        <v>11</v>
      </c>
      <c r="M60" s="987" t="s">
        <v>5</v>
      </c>
      <c r="N60" s="987" t="s">
        <v>6</v>
      </c>
      <c r="O60" s="978" t="s">
        <v>7</v>
      </c>
      <c r="P60" s="978" t="s">
        <v>8</v>
      </c>
      <c r="Q60" s="987" t="s">
        <v>9</v>
      </c>
      <c r="R60" s="987" t="s">
        <v>10</v>
      </c>
      <c r="S60" s="987" t="s">
        <v>11</v>
      </c>
      <c r="T60" s="987" t="s">
        <v>5</v>
      </c>
      <c r="U60" s="987" t="s">
        <v>6</v>
      </c>
      <c r="V60" s="978" t="s">
        <v>7</v>
      </c>
      <c r="W60" s="978" t="s">
        <v>8</v>
      </c>
      <c r="X60" s="987" t="s">
        <v>9</v>
      </c>
      <c r="Y60" s="987" t="s">
        <v>10</v>
      </c>
      <c r="Z60" s="987" t="s">
        <v>11</v>
      </c>
      <c r="AA60" s="987" t="s">
        <v>5</v>
      </c>
      <c r="AB60" s="987" t="s">
        <v>6</v>
      </c>
      <c r="AC60" s="978" t="s">
        <v>7</v>
      </c>
      <c r="AD60" s="978" t="s">
        <v>8</v>
      </c>
      <c r="AE60" s="987" t="s">
        <v>9</v>
      </c>
      <c r="AF60" s="987" t="s">
        <v>10</v>
      </c>
      <c r="AG60" s="987" t="s">
        <v>11</v>
      </c>
      <c r="AH60" s="987" t="s">
        <v>5</v>
      </c>
      <c r="AI60" s="987" t="s">
        <v>6</v>
      </c>
      <c r="AJ60" s="978" t="s">
        <v>7</v>
      </c>
    </row>
    <row r="61" spans="1:37" ht="24.95" customHeight="1">
      <c r="A61" s="3263" t="s">
        <v>37</v>
      </c>
      <c r="B61" s="988" t="s">
        <v>26</v>
      </c>
      <c r="C61" s="989" t="s">
        <v>38</v>
      </c>
      <c r="D61" s="989" t="s">
        <v>39</v>
      </c>
      <c r="E61" s="990" t="s">
        <v>40</v>
      </c>
      <c r="F61" s="991" t="s">
        <v>203</v>
      </c>
      <c r="G61" s="992" t="s">
        <v>190</v>
      </c>
      <c r="H61" s="992" t="s">
        <v>203</v>
      </c>
      <c r="I61" s="993" t="s">
        <v>190</v>
      </c>
      <c r="J61" s="994" t="s">
        <v>30</v>
      </c>
      <c r="K61" s="992" t="s">
        <v>191</v>
      </c>
      <c r="L61" s="768" t="s">
        <v>234</v>
      </c>
      <c r="M61" s="992" t="s">
        <v>190</v>
      </c>
      <c r="N61" s="995" t="s">
        <v>19</v>
      </c>
      <c r="O61" s="992" t="s">
        <v>190</v>
      </c>
      <c r="P61" s="993" t="s">
        <v>190</v>
      </c>
      <c r="Q61" s="991" t="s">
        <v>191</v>
      </c>
      <c r="R61" s="995" t="s">
        <v>20</v>
      </c>
      <c r="S61" s="995" t="s">
        <v>21</v>
      </c>
      <c r="T61" s="992" t="s">
        <v>190</v>
      </c>
      <c r="U61" s="992" t="s">
        <v>190</v>
      </c>
      <c r="V61" s="992" t="s">
        <v>203</v>
      </c>
      <c r="W61" s="993" t="s">
        <v>203</v>
      </c>
      <c r="X61" s="994" t="s">
        <v>22</v>
      </c>
      <c r="Y61" s="992" t="s">
        <v>190</v>
      </c>
      <c r="Z61" s="992" t="s">
        <v>190</v>
      </c>
      <c r="AA61" s="992" t="s">
        <v>191</v>
      </c>
      <c r="AB61" s="995" t="s">
        <v>23</v>
      </c>
      <c r="AC61" s="992" t="s">
        <v>203</v>
      </c>
      <c r="AD61" s="993" t="s">
        <v>203</v>
      </c>
      <c r="AE61" s="991" t="s">
        <v>190</v>
      </c>
      <c r="AF61" s="992" t="s">
        <v>190</v>
      </c>
      <c r="AG61" s="992" t="s">
        <v>190</v>
      </c>
      <c r="AH61" s="992" t="s">
        <v>191</v>
      </c>
      <c r="AI61" s="995" t="s">
        <v>24</v>
      </c>
      <c r="AJ61" s="996" t="s">
        <v>31</v>
      </c>
    </row>
    <row r="62" spans="1:37" ht="24.95" customHeight="1">
      <c r="A62" s="3263"/>
      <c r="B62" s="997" t="s">
        <v>83</v>
      </c>
      <c r="C62" s="998" t="s">
        <v>235</v>
      </c>
      <c r="D62" s="998" t="s">
        <v>236</v>
      </c>
      <c r="E62" s="999" t="s">
        <v>237</v>
      </c>
      <c r="F62" s="767" t="s">
        <v>195</v>
      </c>
      <c r="G62" s="768" t="s">
        <v>195</v>
      </c>
      <c r="H62" s="768" t="s">
        <v>191</v>
      </c>
      <c r="I62" s="773" t="s">
        <v>30</v>
      </c>
      <c r="J62" s="767" t="s">
        <v>234</v>
      </c>
      <c r="K62" s="768" t="s">
        <v>234</v>
      </c>
      <c r="L62" s="768" t="s">
        <v>234</v>
      </c>
      <c r="M62" s="772" t="s">
        <v>19</v>
      </c>
      <c r="N62" s="768" t="s">
        <v>234</v>
      </c>
      <c r="O62" s="768" t="s">
        <v>191</v>
      </c>
      <c r="P62" s="773" t="s">
        <v>20</v>
      </c>
      <c r="Q62" s="770" t="s">
        <v>21</v>
      </c>
      <c r="R62" s="768" t="s">
        <v>234</v>
      </c>
      <c r="S62" s="768" t="s">
        <v>234</v>
      </c>
      <c r="T62" s="768" t="s">
        <v>234</v>
      </c>
      <c r="U62" s="772" t="s">
        <v>22</v>
      </c>
      <c r="V62" s="768" t="s">
        <v>234</v>
      </c>
      <c r="W62" s="769" t="s">
        <v>234</v>
      </c>
      <c r="X62" s="767" t="s">
        <v>234</v>
      </c>
      <c r="Y62" s="768" t="s">
        <v>191</v>
      </c>
      <c r="Z62" s="772" t="s">
        <v>23</v>
      </c>
      <c r="AA62" s="768" t="s">
        <v>234</v>
      </c>
      <c r="AB62" s="768" t="s">
        <v>234</v>
      </c>
      <c r="AC62" s="768" t="s">
        <v>234</v>
      </c>
      <c r="AD62" s="769" t="s">
        <v>191</v>
      </c>
      <c r="AE62" s="770" t="s">
        <v>24</v>
      </c>
      <c r="AF62" s="772" t="s">
        <v>31</v>
      </c>
      <c r="AG62" s="768" t="s">
        <v>234</v>
      </c>
      <c r="AH62" s="768" t="s">
        <v>234</v>
      </c>
      <c r="AI62" s="768" t="s">
        <v>234</v>
      </c>
      <c r="AJ62" s="769" t="s">
        <v>234</v>
      </c>
    </row>
    <row r="63" spans="1:37" ht="24.95" customHeight="1">
      <c r="A63" s="3263"/>
      <c r="B63" s="988" t="s">
        <v>89</v>
      </c>
      <c r="C63" s="998" t="s">
        <v>238</v>
      </c>
      <c r="D63" s="998" t="s">
        <v>239</v>
      </c>
      <c r="E63" s="999" t="s">
        <v>98</v>
      </c>
      <c r="F63" s="767" t="s">
        <v>191</v>
      </c>
      <c r="G63" s="768" t="s">
        <v>191</v>
      </c>
      <c r="H63" s="772" t="s">
        <v>18</v>
      </c>
      <c r="I63" s="769" t="s">
        <v>234</v>
      </c>
      <c r="J63" s="767" t="s">
        <v>190</v>
      </c>
      <c r="K63" s="768" t="s">
        <v>190</v>
      </c>
      <c r="L63" s="768" t="s">
        <v>191</v>
      </c>
      <c r="M63" s="768" t="s">
        <v>191</v>
      </c>
      <c r="N63" s="772" t="s">
        <v>19</v>
      </c>
      <c r="O63" s="768" t="s">
        <v>234</v>
      </c>
      <c r="P63" s="769" t="s">
        <v>234</v>
      </c>
      <c r="Q63" s="767" t="s">
        <v>190</v>
      </c>
      <c r="R63" s="772" t="s">
        <v>20</v>
      </c>
      <c r="S63" s="768" t="s">
        <v>234</v>
      </c>
      <c r="T63" s="768" t="s">
        <v>191</v>
      </c>
      <c r="U63" s="768" t="s">
        <v>234</v>
      </c>
      <c r="V63" s="768" t="s">
        <v>190</v>
      </c>
      <c r="W63" s="773" t="s">
        <v>21</v>
      </c>
      <c r="X63" s="770" t="s">
        <v>87</v>
      </c>
      <c r="Y63" s="768" t="s">
        <v>234</v>
      </c>
      <c r="Z63" s="768" t="s">
        <v>234</v>
      </c>
      <c r="AA63" s="768" t="s">
        <v>191</v>
      </c>
      <c r="AB63" s="772" t="s">
        <v>23</v>
      </c>
      <c r="AC63" s="768" t="s">
        <v>234</v>
      </c>
      <c r="AD63" s="769" t="s">
        <v>234</v>
      </c>
      <c r="AE63" s="767" t="s">
        <v>234</v>
      </c>
      <c r="AF63" s="768" t="s">
        <v>234</v>
      </c>
      <c r="AG63" s="768" t="s">
        <v>191</v>
      </c>
      <c r="AH63" s="772" t="s">
        <v>24</v>
      </c>
      <c r="AI63" s="772" t="s">
        <v>31</v>
      </c>
      <c r="AJ63" s="769" t="s">
        <v>234</v>
      </c>
    </row>
    <row r="64" spans="1:37" ht="24.95" customHeight="1">
      <c r="A64" s="3263"/>
      <c r="B64" s="988" t="s">
        <v>240</v>
      </c>
      <c r="C64" s="998" t="s">
        <v>241</v>
      </c>
      <c r="D64" s="998" t="s">
        <v>242</v>
      </c>
      <c r="E64" s="999" t="s">
        <v>98</v>
      </c>
      <c r="F64" s="767" t="s">
        <v>195</v>
      </c>
      <c r="G64" s="768" t="s">
        <v>203</v>
      </c>
      <c r="H64" s="768" t="s">
        <v>191</v>
      </c>
      <c r="I64" s="769" t="s">
        <v>191</v>
      </c>
      <c r="J64" s="770" t="s">
        <v>30</v>
      </c>
      <c r="K64" s="772" t="s">
        <v>19</v>
      </c>
      <c r="L64" s="768" t="s">
        <v>234</v>
      </c>
      <c r="M64" s="768" t="s">
        <v>234</v>
      </c>
      <c r="N64" s="768" t="s">
        <v>191</v>
      </c>
      <c r="O64" s="772" t="s">
        <v>20</v>
      </c>
      <c r="P64" s="769" t="s">
        <v>234</v>
      </c>
      <c r="Q64" s="767" t="s">
        <v>234</v>
      </c>
      <c r="R64" s="768" t="s">
        <v>190</v>
      </c>
      <c r="S64" s="768" t="s">
        <v>223</v>
      </c>
      <c r="T64" s="772" t="s">
        <v>21</v>
      </c>
      <c r="U64" s="768" t="s">
        <v>234</v>
      </c>
      <c r="V64" s="768" t="s">
        <v>191</v>
      </c>
      <c r="W64" s="769" t="s">
        <v>191</v>
      </c>
      <c r="X64" s="767" t="s">
        <v>190</v>
      </c>
      <c r="Y64" s="772" t="s">
        <v>22</v>
      </c>
      <c r="Z64" s="768" t="s">
        <v>223</v>
      </c>
      <c r="AA64" s="768" t="s">
        <v>223</v>
      </c>
      <c r="AB64" s="768" t="s">
        <v>191</v>
      </c>
      <c r="AC64" s="768" t="s">
        <v>191</v>
      </c>
      <c r="AD64" s="773" t="s">
        <v>36</v>
      </c>
      <c r="AE64" s="770" t="s">
        <v>105</v>
      </c>
      <c r="AF64" s="768" t="s">
        <v>223</v>
      </c>
      <c r="AG64" s="772" t="s">
        <v>31</v>
      </c>
      <c r="AH64" s="768" t="s">
        <v>190</v>
      </c>
      <c r="AI64" s="768" t="s">
        <v>234</v>
      </c>
      <c r="AJ64" s="769" t="s">
        <v>190</v>
      </c>
    </row>
    <row r="65" spans="1:40" ht="24.95" customHeight="1">
      <c r="A65" s="3263"/>
      <c r="B65" s="997" t="s">
        <v>243</v>
      </c>
      <c r="C65" s="998" t="s">
        <v>244</v>
      </c>
      <c r="D65" s="998" t="s">
        <v>245</v>
      </c>
      <c r="E65" s="999" t="s">
        <v>98</v>
      </c>
      <c r="F65" s="767" t="s">
        <v>191</v>
      </c>
      <c r="G65" s="772" t="s">
        <v>30</v>
      </c>
      <c r="H65" s="768" t="s">
        <v>195</v>
      </c>
      <c r="I65" s="769" t="s">
        <v>234</v>
      </c>
      <c r="J65" s="767" t="s">
        <v>191</v>
      </c>
      <c r="K65" s="768" t="s">
        <v>191</v>
      </c>
      <c r="L65" s="772" t="s">
        <v>19</v>
      </c>
      <c r="M65" s="768" t="s">
        <v>191</v>
      </c>
      <c r="N65" s="768" t="s">
        <v>190</v>
      </c>
      <c r="O65" s="768" t="s">
        <v>191</v>
      </c>
      <c r="P65" s="773" t="s">
        <v>20</v>
      </c>
      <c r="Q65" s="767" t="s">
        <v>234</v>
      </c>
      <c r="R65" s="768" t="s">
        <v>191</v>
      </c>
      <c r="S65" s="772" t="s">
        <v>21</v>
      </c>
      <c r="T65" s="768" t="s">
        <v>234</v>
      </c>
      <c r="U65" s="768" t="s">
        <v>191</v>
      </c>
      <c r="V65" s="772" t="s">
        <v>87</v>
      </c>
      <c r="W65" s="769" t="s">
        <v>234</v>
      </c>
      <c r="X65" s="767" t="s">
        <v>191</v>
      </c>
      <c r="Y65" s="768" t="s">
        <v>234</v>
      </c>
      <c r="Z65" s="768" t="s">
        <v>191</v>
      </c>
      <c r="AA65" s="772" t="s">
        <v>23</v>
      </c>
      <c r="AB65" s="768" t="s">
        <v>234</v>
      </c>
      <c r="AC65" s="768" t="s">
        <v>190</v>
      </c>
      <c r="AD65" s="769" t="s">
        <v>191</v>
      </c>
      <c r="AE65" s="767" t="s">
        <v>191</v>
      </c>
      <c r="AF65" s="772" t="s">
        <v>24</v>
      </c>
      <c r="AG65" s="772" t="s">
        <v>25</v>
      </c>
      <c r="AH65" s="768" t="s">
        <v>234</v>
      </c>
      <c r="AI65" s="768" t="s">
        <v>191</v>
      </c>
      <c r="AJ65" s="769" t="s">
        <v>191</v>
      </c>
    </row>
    <row r="66" spans="1:40" ht="24.95" customHeight="1">
      <c r="A66" s="3263"/>
      <c r="B66" s="997" t="s">
        <v>246</v>
      </c>
      <c r="C66" s="998" t="s">
        <v>247</v>
      </c>
      <c r="D66" s="998" t="s">
        <v>248</v>
      </c>
      <c r="E66" s="999" t="s">
        <v>98</v>
      </c>
      <c r="F66" s="767" t="s">
        <v>190</v>
      </c>
      <c r="G66" s="768" t="s">
        <v>191</v>
      </c>
      <c r="H66" s="768" t="s">
        <v>195</v>
      </c>
      <c r="I66" s="773" t="s">
        <v>30</v>
      </c>
      <c r="J66" s="767" t="s">
        <v>234</v>
      </c>
      <c r="K66" s="768" t="s">
        <v>234</v>
      </c>
      <c r="L66" s="768" t="s">
        <v>191</v>
      </c>
      <c r="M66" s="772" t="s">
        <v>56</v>
      </c>
      <c r="N66" s="768" t="s">
        <v>234</v>
      </c>
      <c r="O66" s="768" t="s">
        <v>234</v>
      </c>
      <c r="P66" s="769" t="s">
        <v>191</v>
      </c>
      <c r="Q66" s="767" t="s">
        <v>20</v>
      </c>
      <c r="R66" s="768" t="s">
        <v>234</v>
      </c>
      <c r="S66" s="768" t="s">
        <v>191</v>
      </c>
      <c r="T66" s="772" t="s">
        <v>92</v>
      </c>
      <c r="U66" s="772" t="s">
        <v>87</v>
      </c>
      <c r="V66" s="768" t="s">
        <v>234</v>
      </c>
      <c r="W66" s="769" t="s">
        <v>190</v>
      </c>
      <c r="X66" s="767" t="s">
        <v>191</v>
      </c>
      <c r="Y66" s="772" t="s">
        <v>23</v>
      </c>
      <c r="Z66" s="768" t="s">
        <v>234</v>
      </c>
      <c r="AA66" s="768" t="s">
        <v>234</v>
      </c>
      <c r="AB66" s="768" t="s">
        <v>191</v>
      </c>
      <c r="AC66" s="772" t="s">
        <v>24</v>
      </c>
      <c r="AD66" s="769" t="s">
        <v>234</v>
      </c>
      <c r="AE66" s="767" t="s">
        <v>191</v>
      </c>
      <c r="AF66" s="768" t="s">
        <v>191</v>
      </c>
      <c r="AG66" s="768" t="s">
        <v>234</v>
      </c>
      <c r="AH66" s="768" t="s">
        <v>191</v>
      </c>
      <c r="AI66" s="768" t="s">
        <v>191</v>
      </c>
      <c r="AJ66" s="773" t="s">
        <v>31</v>
      </c>
      <c r="AK66" s="711">
        <v>3</v>
      </c>
    </row>
    <row r="67" spans="1:40" ht="24.95" customHeight="1">
      <c r="A67" s="3263"/>
      <c r="B67" s="1000" t="s">
        <v>249</v>
      </c>
      <c r="C67" s="998" t="s">
        <v>250</v>
      </c>
      <c r="D67" s="998" t="s">
        <v>251</v>
      </c>
      <c r="E67" s="999" t="s">
        <v>252</v>
      </c>
      <c r="F67" s="770" t="s">
        <v>30</v>
      </c>
      <c r="G67" s="768" t="s">
        <v>195</v>
      </c>
      <c r="H67" s="768" t="s">
        <v>190</v>
      </c>
      <c r="I67" s="769" t="s">
        <v>191</v>
      </c>
      <c r="J67" s="767" t="s">
        <v>191</v>
      </c>
      <c r="K67" s="772" t="s">
        <v>19</v>
      </c>
      <c r="L67" s="772" t="s">
        <v>20</v>
      </c>
      <c r="M67" s="768" t="s">
        <v>234</v>
      </c>
      <c r="N67" s="768" t="s">
        <v>191</v>
      </c>
      <c r="O67" s="772" t="s">
        <v>21</v>
      </c>
      <c r="P67" s="769" t="s">
        <v>191</v>
      </c>
      <c r="Q67" s="767" t="s">
        <v>191</v>
      </c>
      <c r="R67" s="768" t="s">
        <v>191</v>
      </c>
      <c r="S67" s="772" t="s">
        <v>22</v>
      </c>
      <c r="T67" s="768" t="s">
        <v>223</v>
      </c>
      <c r="U67" s="768" t="s">
        <v>191</v>
      </c>
      <c r="V67" s="768" t="s">
        <v>223</v>
      </c>
      <c r="W67" s="769" t="s">
        <v>191</v>
      </c>
      <c r="X67" s="767" t="s">
        <v>234</v>
      </c>
      <c r="Y67" s="768" t="s">
        <v>191</v>
      </c>
      <c r="Z67" s="772" t="s">
        <v>36</v>
      </c>
      <c r="AA67" s="772" t="s">
        <v>105</v>
      </c>
      <c r="AB67" s="768" t="s">
        <v>190</v>
      </c>
      <c r="AC67" s="768" t="s">
        <v>191</v>
      </c>
      <c r="AD67" s="769" t="s">
        <v>190</v>
      </c>
      <c r="AE67" s="767" t="s">
        <v>234</v>
      </c>
      <c r="AF67" s="768" t="s">
        <v>234</v>
      </c>
      <c r="AG67" s="768" t="s">
        <v>191</v>
      </c>
      <c r="AH67" s="772" t="s">
        <v>31</v>
      </c>
      <c r="AI67" s="768" t="s">
        <v>190</v>
      </c>
      <c r="AJ67" s="769" t="s">
        <v>191</v>
      </c>
    </row>
    <row r="68" spans="1:40" ht="24.95" customHeight="1">
      <c r="A68" s="3263"/>
      <c r="B68" s="997"/>
      <c r="C68" s="998" t="s">
        <v>253</v>
      </c>
      <c r="D68" s="998" t="s">
        <v>254</v>
      </c>
      <c r="E68" s="999" t="s">
        <v>255</v>
      </c>
      <c r="F68" s="767" t="s">
        <v>195</v>
      </c>
      <c r="G68" s="768" t="s">
        <v>195</v>
      </c>
      <c r="H68" s="768" t="s">
        <v>195</v>
      </c>
      <c r="I68" s="769" t="s">
        <v>234</v>
      </c>
      <c r="J68" s="770" t="s">
        <v>30</v>
      </c>
      <c r="K68" s="772" t="s">
        <v>19</v>
      </c>
      <c r="L68" s="768" t="s">
        <v>234</v>
      </c>
      <c r="M68" s="768" t="s">
        <v>234</v>
      </c>
      <c r="N68" s="768" t="s">
        <v>234</v>
      </c>
      <c r="O68" s="768" t="s">
        <v>223</v>
      </c>
      <c r="P68" s="773" t="s">
        <v>57</v>
      </c>
      <c r="Q68" s="767" t="s">
        <v>234</v>
      </c>
      <c r="R68" s="768" t="s">
        <v>234</v>
      </c>
      <c r="S68" s="768" t="s">
        <v>191</v>
      </c>
      <c r="T68" s="772" t="s">
        <v>21</v>
      </c>
      <c r="U68" s="768" t="s">
        <v>234</v>
      </c>
      <c r="V68" s="768" t="s">
        <v>191</v>
      </c>
      <c r="W68" s="773" t="s">
        <v>87</v>
      </c>
      <c r="X68" s="767" t="s">
        <v>23</v>
      </c>
      <c r="Y68" s="768" t="s">
        <v>234</v>
      </c>
      <c r="Z68" s="768" t="s">
        <v>191</v>
      </c>
      <c r="AA68" s="772" t="s">
        <v>24</v>
      </c>
      <c r="AB68" s="768" t="s">
        <v>234</v>
      </c>
      <c r="AC68" s="768" t="s">
        <v>234</v>
      </c>
      <c r="AD68" s="769" t="s">
        <v>234</v>
      </c>
      <c r="AE68" s="770" t="s">
        <v>31</v>
      </c>
      <c r="AF68" s="768" t="s">
        <v>234</v>
      </c>
      <c r="AG68" s="768" t="s">
        <v>234</v>
      </c>
      <c r="AH68" s="768" t="s">
        <v>191</v>
      </c>
      <c r="AI68" s="772" t="s">
        <v>256</v>
      </c>
      <c r="AJ68" s="769" t="s">
        <v>234</v>
      </c>
    </row>
    <row r="69" spans="1:40" ht="6" customHeight="1">
      <c r="A69" s="3263"/>
      <c r="B69" s="1001"/>
      <c r="C69" s="958"/>
      <c r="D69" s="958"/>
      <c r="E69" s="959"/>
      <c r="F69" s="1002"/>
      <c r="G69" s="1003"/>
      <c r="H69" s="1003"/>
      <c r="I69" s="1004"/>
      <c r="J69" s="1002"/>
      <c r="K69" s="1003"/>
      <c r="L69" s="1003"/>
      <c r="M69" s="1003"/>
      <c r="N69" s="1003"/>
      <c r="O69" s="1003"/>
      <c r="P69" s="1004"/>
      <c r="Q69" s="1002"/>
      <c r="R69" s="1003"/>
      <c r="S69" s="1003"/>
      <c r="T69" s="1003"/>
      <c r="U69" s="1003"/>
      <c r="V69" s="1003"/>
      <c r="W69" s="1004"/>
      <c r="X69" s="1002"/>
      <c r="Y69" s="1003"/>
      <c r="Z69" s="1003"/>
      <c r="AA69" s="1003"/>
      <c r="AB69" s="1003"/>
      <c r="AC69" s="1003"/>
      <c r="AD69" s="1004"/>
      <c r="AE69" s="1002"/>
      <c r="AF69" s="1003"/>
      <c r="AG69" s="1003"/>
      <c r="AH69" s="1003"/>
      <c r="AI69" s="1003"/>
      <c r="AJ69" s="1004"/>
    </row>
    <row r="70" spans="1:40" ht="24.95" customHeight="1">
      <c r="A70" s="3263"/>
      <c r="B70" s="1000"/>
      <c r="C70" s="998" t="s">
        <v>257</v>
      </c>
      <c r="D70" s="998" t="s">
        <v>258</v>
      </c>
      <c r="E70" s="1005" t="s">
        <v>259</v>
      </c>
      <c r="F70" s="767" t="s">
        <v>260</v>
      </c>
      <c r="G70" s="768" t="s">
        <v>261</v>
      </c>
      <c r="H70" s="768" t="s">
        <v>262</v>
      </c>
      <c r="I70" s="769" t="s">
        <v>262</v>
      </c>
      <c r="J70" s="767" t="s">
        <v>261</v>
      </c>
      <c r="K70" s="768" t="s">
        <v>261</v>
      </c>
      <c r="L70" s="768" t="s">
        <v>262</v>
      </c>
      <c r="M70" s="768" t="s">
        <v>261</v>
      </c>
      <c r="N70" s="768" t="s">
        <v>261</v>
      </c>
      <c r="O70" s="768" t="s">
        <v>262</v>
      </c>
      <c r="P70" s="769" t="s">
        <v>262</v>
      </c>
      <c r="Q70" s="767" t="s">
        <v>261</v>
      </c>
      <c r="R70" s="768" t="s">
        <v>261</v>
      </c>
      <c r="S70" s="768" t="s">
        <v>261</v>
      </c>
      <c r="T70" s="768" t="s">
        <v>191</v>
      </c>
      <c r="U70" s="768" t="s">
        <v>191</v>
      </c>
      <c r="V70" s="768" t="s">
        <v>262</v>
      </c>
      <c r="W70" s="769" t="s">
        <v>262</v>
      </c>
      <c r="X70" s="767" t="s">
        <v>191</v>
      </c>
      <c r="Y70" s="768" t="s">
        <v>191</v>
      </c>
      <c r="Z70" s="768" t="s">
        <v>262</v>
      </c>
      <c r="AA70" s="768" t="s">
        <v>262</v>
      </c>
      <c r="AB70" s="768" t="s">
        <v>262</v>
      </c>
      <c r="AC70" s="768" t="s">
        <v>262</v>
      </c>
      <c r="AD70" s="769" t="s">
        <v>262</v>
      </c>
      <c r="AE70" s="767" t="s">
        <v>261</v>
      </c>
      <c r="AF70" s="768" t="s">
        <v>191</v>
      </c>
      <c r="AG70" s="768" t="s">
        <v>191</v>
      </c>
      <c r="AH70" s="768" t="s">
        <v>191</v>
      </c>
      <c r="AI70" s="768" t="s">
        <v>191</v>
      </c>
      <c r="AJ70" s="769" t="s">
        <v>262</v>
      </c>
    </row>
    <row r="71" spans="1:40" ht="24.95" customHeight="1">
      <c r="A71" s="3263"/>
      <c r="B71" s="1000"/>
      <c r="C71" s="998" t="s">
        <v>263</v>
      </c>
      <c r="D71" s="998" t="s">
        <v>264</v>
      </c>
      <c r="E71" s="1005" t="s">
        <v>259</v>
      </c>
      <c r="F71" s="767" t="s">
        <v>260</v>
      </c>
      <c r="G71" s="768" t="s">
        <v>260</v>
      </c>
      <c r="H71" s="768" t="s">
        <v>265</v>
      </c>
      <c r="I71" s="769" t="s">
        <v>266</v>
      </c>
      <c r="J71" s="767" t="s">
        <v>267</v>
      </c>
      <c r="K71" s="768" t="s">
        <v>234</v>
      </c>
      <c r="L71" s="768" t="s">
        <v>223</v>
      </c>
      <c r="M71" s="768" t="s">
        <v>267</v>
      </c>
      <c r="N71" s="768" t="s">
        <v>262</v>
      </c>
      <c r="O71" s="768" t="s">
        <v>262</v>
      </c>
      <c r="P71" s="769" t="s">
        <v>234</v>
      </c>
      <c r="Q71" s="767" t="s">
        <v>267</v>
      </c>
      <c r="R71" s="768" t="s">
        <v>266</v>
      </c>
      <c r="S71" s="768" t="s">
        <v>260</v>
      </c>
      <c r="T71" s="768" t="s">
        <v>268</v>
      </c>
      <c r="U71" s="768" t="s">
        <v>268</v>
      </c>
      <c r="V71" s="768" t="s">
        <v>269</v>
      </c>
      <c r="W71" s="769" t="s">
        <v>268</v>
      </c>
      <c r="X71" s="767" t="s">
        <v>234</v>
      </c>
      <c r="Y71" s="768" t="s">
        <v>267</v>
      </c>
      <c r="Z71" s="768" t="s">
        <v>260</v>
      </c>
      <c r="AA71" s="768" t="s">
        <v>234</v>
      </c>
      <c r="AB71" s="768" t="s">
        <v>270</v>
      </c>
      <c r="AC71" s="768" t="s">
        <v>268</v>
      </c>
      <c r="AD71" s="769" t="s">
        <v>260</v>
      </c>
      <c r="AE71" s="767" t="s">
        <v>234</v>
      </c>
      <c r="AF71" s="768" t="s">
        <v>270</v>
      </c>
      <c r="AG71" s="768" t="s">
        <v>260</v>
      </c>
      <c r="AH71" s="768" t="s">
        <v>267</v>
      </c>
      <c r="AI71" s="768" t="s">
        <v>267</v>
      </c>
      <c r="AJ71" s="769" t="s">
        <v>266</v>
      </c>
    </row>
    <row r="72" spans="1:40" ht="24.95" customHeight="1">
      <c r="A72" s="3263"/>
      <c r="B72" s="1000"/>
      <c r="C72" s="998" t="s">
        <v>271</v>
      </c>
      <c r="D72" s="998" t="s">
        <v>272</v>
      </c>
      <c r="E72" s="1005" t="s">
        <v>259</v>
      </c>
      <c r="F72" s="767" t="s">
        <v>223</v>
      </c>
      <c r="G72" s="768" t="s">
        <v>223</v>
      </c>
      <c r="H72" s="768" t="s">
        <v>266</v>
      </c>
      <c r="I72" s="769" t="s">
        <v>262</v>
      </c>
      <c r="J72" s="767" t="s">
        <v>266</v>
      </c>
      <c r="K72" s="768" t="s">
        <v>266</v>
      </c>
      <c r="L72" s="768" t="s">
        <v>260</v>
      </c>
      <c r="M72" s="768" t="s">
        <v>266</v>
      </c>
      <c r="N72" s="768" t="s">
        <v>266</v>
      </c>
      <c r="O72" s="768" t="s">
        <v>267</v>
      </c>
      <c r="P72" s="769" t="s">
        <v>266</v>
      </c>
      <c r="Q72" s="767" t="s">
        <v>266</v>
      </c>
      <c r="R72" s="768" t="s">
        <v>260</v>
      </c>
      <c r="S72" s="768" t="s">
        <v>234</v>
      </c>
      <c r="T72" s="768" t="s">
        <v>273</v>
      </c>
      <c r="U72" s="768" t="s">
        <v>266</v>
      </c>
      <c r="V72" s="768" t="s">
        <v>262</v>
      </c>
      <c r="W72" s="769" t="s">
        <v>223</v>
      </c>
      <c r="X72" s="767" t="s">
        <v>266</v>
      </c>
      <c r="Y72" s="768" t="s">
        <v>266</v>
      </c>
      <c r="Z72" s="768" t="s">
        <v>267</v>
      </c>
      <c r="AA72" s="768" t="s">
        <v>266</v>
      </c>
      <c r="AB72" s="768" t="s">
        <v>260</v>
      </c>
      <c r="AC72" s="768" t="s">
        <v>266</v>
      </c>
      <c r="AD72" s="769" t="s">
        <v>266</v>
      </c>
      <c r="AE72" s="767" t="s">
        <v>266</v>
      </c>
      <c r="AF72" s="768" t="s">
        <v>260</v>
      </c>
      <c r="AG72" s="768" t="s">
        <v>266</v>
      </c>
      <c r="AH72" s="768" t="s">
        <v>268</v>
      </c>
      <c r="AI72" s="768" t="s">
        <v>266</v>
      </c>
      <c r="AJ72" s="769" t="s">
        <v>262</v>
      </c>
    </row>
    <row r="73" spans="1:40" ht="24.95" customHeight="1">
      <c r="A73" s="3263"/>
      <c r="B73" s="1000"/>
      <c r="C73" s="998" t="s">
        <v>274</v>
      </c>
      <c r="D73" s="998" t="s">
        <v>275</v>
      </c>
      <c r="E73" s="1005" t="s">
        <v>259</v>
      </c>
      <c r="F73" s="767" t="s">
        <v>195</v>
      </c>
      <c r="G73" s="768" t="s">
        <v>265</v>
      </c>
      <c r="H73" s="768" t="s">
        <v>262</v>
      </c>
      <c r="I73" s="769" t="s">
        <v>268</v>
      </c>
      <c r="J73" s="767" t="s">
        <v>234</v>
      </c>
      <c r="K73" s="768" t="s">
        <v>267</v>
      </c>
      <c r="L73" s="768" t="s">
        <v>268</v>
      </c>
      <c r="M73" s="768" t="s">
        <v>260</v>
      </c>
      <c r="N73" s="768" t="s">
        <v>267</v>
      </c>
      <c r="O73" s="768" t="s">
        <v>234</v>
      </c>
      <c r="P73" s="769" t="s">
        <v>268</v>
      </c>
      <c r="Q73" s="767" t="s">
        <v>260</v>
      </c>
      <c r="R73" s="768" t="s">
        <v>267</v>
      </c>
      <c r="S73" s="768" t="s">
        <v>267</v>
      </c>
      <c r="T73" s="768" t="s">
        <v>234</v>
      </c>
      <c r="U73" s="768" t="s">
        <v>260</v>
      </c>
      <c r="V73" s="768" t="s">
        <v>234</v>
      </c>
      <c r="W73" s="769" t="s">
        <v>234</v>
      </c>
      <c r="X73" s="767" t="s">
        <v>267</v>
      </c>
      <c r="Y73" s="768" t="s">
        <v>260</v>
      </c>
      <c r="Z73" s="768" t="s">
        <v>268</v>
      </c>
      <c r="AA73" s="768" t="s">
        <v>267</v>
      </c>
      <c r="AB73" s="768" t="s">
        <v>267</v>
      </c>
      <c r="AC73" s="768" t="s">
        <v>260</v>
      </c>
      <c r="AD73" s="769" t="s">
        <v>268</v>
      </c>
      <c r="AE73" s="767" t="s">
        <v>267</v>
      </c>
      <c r="AF73" s="768" t="s">
        <v>267</v>
      </c>
      <c r="AG73" s="768" t="s">
        <v>268</v>
      </c>
      <c r="AH73" s="768" t="s">
        <v>260</v>
      </c>
      <c r="AI73" s="768" t="s">
        <v>268</v>
      </c>
      <c r="AJ73" s="769" t="s">
        <v>268</v>
      </c>
    </row>
    <row r="74" spans="1:40" ht="24.95" customHeight="1">
      <c r="A74" s="3263"/>
      <c r="B74" s="1000"/>
      <c r="C74" s="998"/>
      <c r="D74" s="998"/>
      <c r="E74" s="1005"/>
      <c r="F74" s="1006"/>
      <c r="G74" s="1007"/>
      <c r="H74" s="1007"/>
      <c r="I74" s="1008"/>
      <c r="J74" s="1006"/>
      <c r="K74" s="1007"/>
      <c r="L74" s="1007"/>
      <c r="M74" s="1007"/>
      <c r="N74" s="1007"/>
      <c r="O74" s="1007"/>
      <c r="P74" s="1008"/>
      <c r="Q74" s="1006"/>
      <c r="R74" s="1007"/>
      <c r="S74" s="1007"/>
      <c r="T74" s="1007"/>
      <c r="U74" s="1007"/>
      <c r="V74" s="1007"/>
      <c r="W74" s="1008"/>
      <c r="X74" s="1006"/>
      <c r="Y74" s="1007"/>
      <c r="Z74" s="1007"/>
      <c r="AA74" s="1007"/>
      <c r="AB74" s="1007"/>
      <c r="AC74" s="1007"/>
      <c r="AD74" s="1008"/>
      <c r="AE74" s="1006"/>
      <c r="AF74" s="1007"/>
      <c r="AG74" s="1007"/>
      <c r="AH74" s="1007"/>
      <c r="AI74" s="1007"/>
      <c r="AJ74" s="1008"/>
    </row>
    <row r="75" spans="1:40" ht="24.95" customHeight="1">
      <c r="A75" s="1009"/>
      <c r="B75" s="1010"/>
      <c r="C75" s="982"/>
      <c r="D75" s="982"/>
      <c r="E75" s="1011"/>
      <c r="F75" s="977"/>
      <c r="G75" s="977"/>
      <c r="H75" s="977"/>
      <c r="I75" s="977"/>
      <c r="J75" s="977"/>
      <c r="K75" s="977"/>
      <c r="L75" s="977"/>
      <c r="M75" s="977"/>
      <c r="N75" s="977"/>
      <c r="O75" s="1012"/>
      <c r="P75" s="977"/>
      <c r="Q75" s="977"/>
      <c r="R75" s="977"/>
      <c r="S75" s="977"/>
      <c r="T75" s="977"/>
      <c r="U75" s="977"/>
      <c r="V75" s="977"/>
      <c r="W75" s="977"/>
      <c r="X75" s="977"/>
      <c r="Y75" s="977"/>
      <c r="Z75" s="977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</row>
    <row r="76" spans="1:40" s="1" customFormat="1" ht="24.95" customHeight="1">
      <c r="A76" s="542"/>
      <c r="B76" s="1013"/>
      <c r="C76" s="1014"/>
      <c r="D76" s="1014"/>
      <c r="E76" s="1015"/>
      <c r="F76" s="1016"/>
      <c r="G76" s="1016"/>
      <c r="H76" s="1016"/>
      <c r="I76" s="1016"/>
      <c r="J76" s="1016"/>
      <c r="K76" s="1016"/>
      <c r="L76" s="1016"/>
      <c r="M76" s="1016"/>
      <c r="N76" s="1016"/>
      <c r="O76" s="1016"/>
      <c r="P76" s="1016"/>
      <c r="Q76" s="1016"/>
      <c r="R76" s="1016"/>
      <c r="S76" s="1016"/>
      <c r="T76" s="1016"/>
      <c r="U76" s="1016"/>
      <c r="V76" s="1016"/>
      <c r="W76" s="1016"/>
      <c r="X76" s="1016"/>
      <c r="Y76" s="1016"/>
      <c r="Z76" s="1016"/>
      <c r="AA76" s="1016"/>
      <c r="AB76" s="1016"/>
      <c r="AC76" s="1016"/>
      <c r="AD76" s="1016"/>
      <c r="AE76" s="1016"/>
      <c r="AF76" s="1016"/>
      <c r="AG76" s="1016"/>
      <c r="AH76" s="1016"/>
      <c r="AI76" s="1016"/>
      <c r="AJ76" s="1016"/>
      <c r="AK76" s="711"/>
      <c r="AN76" s="1" t="s">
        <v>189</v>
      </c>
    </row>
    <row r="77" spans="1:40" s="1" customFormat="1" ht="24.95" customHeight="1">
      <c r="A77" s="322"/>
      <c r="B77" s="927"/>
      <c r="C77" s="324"/>
      <c r="D77" s="324"/>
      <c r="E77" s="928">
        <v>45658</v>
      </c>
      <c r="F77" s="929">
        <v>1</v>
      </c>
      <c r="G77" s="930">
        <v>2</v>
      </c>
      <c r="H77" s="929">
        <v>3</v>
      </c>
      <c r="I77" s="929">
        <v>4</v>
      </c>
      <c r="J77" s="930">
        <v>5</v>
      </c>
      <c r="K77" s="930">
        <v>6</v>
      </c>
      <c r="L77" s="931">
        <v>7</v>
      </c>
      <c r="M77" s="931">
        <v>8</v>
      </c>
      <c r="N77" s="930">
        <v>9</v>
      </c>
      <c r="O77" s="929">
        <v>10</v>
      </c>
      <c r="P77" s="929">
        <v>11</v>
      </c>
      <c r="Q77" s="930">
        <v>12</v>
      </c>
      <c r="R77" s="930">
        <v>13</v>
      </c>
      <c r="S77" s="931">
        <v>14</v>
      </c>
      <c r="T77" s="931">
        <v>15</v>
      </c>
      <c r="U77" s="930">
        <v>16</v>
      </c>
      <c r="V77" s="929">
        <v>17</v>
      </c>
      <c r="W77" s="929">
        <v>18</v>
      </c>
      <c r="X77" s="930">
        <v>19</v>
      </c>
      <c r="Y77" s="930">
        <v>20</v>
      </c>
      <c r="Z77" s="931">
        <v>21</v>
      </c>
      <c r="AA77" s="931">
        <v>22</v>
      </c>
      <c r="AB77" s="930">
        <v>23</v>
      </c>
      <c r="AC77" s="929">
        <v>24</v>
      </c>
      <c r="AD77" s="929">
        <v>25</v>
      </c>
      <c r="AE77" s="931">
        <v>26</v>
      </c>
      <c r="AF77" s="930">
        <v>27</v>
      </c>
      <c r="AG77" s="931">
        <v>28</v>
      </c>
      <c r="AH77" s="931">
        <v>29</v>
      </c>
      <c r="AI77" s="930">
        <v>30</v>
      </c>
      <c r="AJ77" s="929">
        <v>31</v>
      </c>
      <c r="AK77" s="711"/>
    </row>
    <row r="78" spans="1:40" s="1" customFormat="1" ht="24.95" customHeight="1">
      <c r="A78" s="322" t="s">
        <v>0</v>
      </c>
      <c r="B78" s="323" t="s">
        <v>1</v>
      </c>
      <c r="C78" s="324" t="s">
        <v>2</v>
      </c>
      <c r="D78" s="324" t="s">
        <v>3</v>
      </c>
      <c r="E78" s="932" t="s">
        <v>4</v>
      </c>
      <c r="F78" s="933" t="s">
        <v>5</v>
      </c>
      <c r="G78" s="933" t="s">
        <v>6</v>
      </c>
      <c r="H78" s="934" t="s">
        <v>7</v>
      </c>
      <c r="I78" s="934" t="s">
        <v>8</v>
      </c>
      <c r="J78" s="933" t="s">
        <v>9</v>
      </c>
      <c r="K78" s="933" t="s">
        <v>10</v>
      </c>
      <c r="L78" s="933" t="s">
        <v>11</v>
      </c>
      <c r="M78" s="933" t="s">
        <v>5</v>
      </c>
      <c r="N78" s="933" t="s">
        <v>6</v>
      </c>
      <c r="O78" s="934" t="s">
        <v>7</v>
      </c>
      <c r="P78" s="934" t="s">
        <v>8</v>
      </c>
      <c r="Q78" s="933" t="s">
        <v>9</v>
      </c>
      <c r="R78" s="933" t="s">
        <v>10</v>
      </c>
      <c r="S78" s="933" t="s">
        <v>11</v>
      </c>
      <c r="T78" s="933" t="s">
        <v>5</v>
      </c>
      <c r="U78" s="933" t="s">
        <v>6</v>
      </c>
      <c r="V78" s="934" t="s">
        <v>7</v>
      </c>
      <c r="W78" s="934" t="s">
        <v>8</v>
      </c>
      <c r="X78" s="933" t="s">
        <v>9</v>
      </c>
      <c r="Y78" s="933" t="s">
        <v>10</v>
      </c>
      <c r="Z78" s="933" t="s">
        <v>11</v>
      </c>
      <c r="AA78" s="933" t="s">
        <v>5</v>
      </c>
      <c r="AB78" s="933" t="s">
        <v>6</v>
      </c>
      <c r="AC78" s="934" t="s">
        <v>7</v>
      </c>
      <c r="AD78" s="934" t="s">
        <v>8</v>
      </c>
      <c r="AE78" s="933" t="s">
        <v>9</v>
      </c>
      <c r="AF78" s="933" t="s">
        <v>10</v>
      </c>
      <c r="AG78" s="933" t="s">
        <v>11</v>
      </c>
      <c r="AH78" s="933" t="s">
        <v>5</v>
      </c>
      <c r="AI78" s="933" t="s">
        <v>6</v>
      </c>
      <c r="AJ78" s="934" t="s">
        <v>7</v>
      </c>
      <c r="AK78" s="711"/>
    </row>
    <row r="79" spans="1:40" s="1" customFormat="1" ht="24.95" customHeight="1">
      <c r="A79" s="3264" t="s">
        <v>41</v>
      </c>
      <c r="B79" s="1017" t="s">
        <v>276</v>
      </c>
      <c r="C79" s="1018" t="s">
        <v>43</v>
      </c>
      <c r="D79" s="1018" t="s">
        <v>44</v>
      </c>
      <c r="E79" s="937" t="s">
        <v>35</v>
      </c>
      <c r="F79" s="1019" t="s">
        <v>71</v>
      </c>
      <c r="G79" s="1020" t="s">
        <v>71</v>
      </c>
      <c r="H79" s="1020" t="s">
        <v>71</v>
      </c>
      <c r="I79" s="1021" t="s">
        <v>71</v>
      </c>
      <c r="J79" s="1022" t="s">
        <v>30</v>
      </c>
      <c r="K79" s="1023" t="s">
        <v>71</v>
      </c>
      <c r="L79" s="1024" t="s">
        <v>277</v>
      </c>
      <c r="M79" s="1020" t="s">
        <v>277</v>
      </c>
      <c r="N79" s="1023" t="s">
        <v>277</v>
      </c>
      <c r="O79" s="1025" t="s">
        <v>45</v>
      </c>
      <c r="P79" s="1021" t="s">
        <v>71</v>
      </c>
      <c r="Q79" s="1026" t="s">
        <v>71</v>
      </c>
      <c r="R79" s="1027" t="s">
        <v>46</v>
      </c>
      <c r="S79" s="1023" t="s">
        <v>277</v>
      </c>
      <c r="T79" s="1020" t="s">
        <v>71</v>
      </c>
      <c r="U79" s="1028" t="s">
        <v>47</v>
      </c>
      <c r="V79" s="1028" t="s">
        <v>48</v>
      </c>
      <c r="W79" s="1021" t="s">
        <v>277</v>
      </c>
      <c r="X79" s="1026" t="s">
        <v>277</v>
      </c>
      <c r="Y79" s="1023" t="s">
        <v>71</v>
      </c>
      <c r="Z79" s="1025" t="s">
        <v>49</v>
      </c>
      <c r="AA79" s="1023" t="s">
        <v>71</v>
      </c>
      <c r="AB79" s="1023" t="s">
        <v>277</v>
      </c>
      <c r="AC79" s="1023" t="s">
        <v>277</v>
      </c>
      <c r="AD79" s="1021" t="s">
        <v>71</v>
      </c>
      <c r="AE79" s="1022" t="s">
        <v>50</v>
      </c>
      <c r="AF79" s="1023" t="s">
        <v>277</v>
      </c>
      <c r="AG79" s="1023" t="s">
        <v>277</v>
      </c>
      <c r="AH79" s="1025" t="s">
        <v>51</v>
      </c>
      <c r="AI79" s="1023" t="s">
        <v>277</v>
      </c>
      <c r="AJ79" s="1029" t="s">
        <v>277</v>
      </c>
      <c r="AK79" s="711"/>
    </row>
    <row r="80" spans="1:40" s="1" customFormat="1" ht="24.95" customHeight="1">
      <c r="A80" s="3265"/>
      <c r="B80" s="1030" t="s">
        <v>278</v>
      </c>
      <c r="C80" s="1031" t="s">
        <v>279</v>
      </c>
      <c r="D80" s="1031" t="s">
        <v>280</v>
      </c>
      <c r="E80" s="1032" t="s">
        <v>98</v>
      </c>
      <c r="F80" s="1033" t="s">
        <v>71</v>
      </c>
      <c r="G80" s="1024" t="s">
        <v>71</v>
      </c>
      <c r="H80" s="780" t="s">
        <v>30</v>
      </c>
      <c r="I80" s="785" t="s">
        <v>71</v>
      </c>
      <c r="J80" s="1033" t="s">
        <v>71</v>
      </c>
      <c r="K80" s="1034" t="s">
        <v>277</v>
      </c>
      <c r="L80" s="1035" t="s">
        <v>71</v>
      </c>
      <c r="M80" s="783" t="s">
        <v>63</v>
      </c>
      <c r="N80" s="783" t="s">
        <v>64</v>
      </c>
      <c r="O80" s="1035" t="s">
        <v>277</v>
      </c>
      <c r="P80" s="785" t="s">
        <v>277</v>
      </c>
      <c r="Q80" s="1036" t="s">
        <v>277</v>
      </c>
      <c r="R80" s="1024" t="s">
        <v>71</v>
      </c>
      <c r="S80" s="780" t="s">
        <v>281</v>
      </c>
      <c r="T80" s="782" t="s">
        <v>282</v>
      </c>
      <c r="U80" s="1024" t="s">
        <v>277</v>
      </c>
      <c r="V80" s="1024" t="s">
        <v>277</v>
      </c>
      <c r="W80" s="785" t="s">
        <v>71</v>
      </c>
      <c r="X80" s="1037" t="s">
        <v>71</v>
      </c>
      <c r="Y80" s="782" t="s">
        <v>49</v>
      </c>
      <c r="Z80" s="1024" t="s">
        <v>277</v>
      </c>
      <c r="AA80" s="1024" t="s">
        <v>277</v>
      </c>
      <c r="AB80" s="1024" t="s">
        <v>71</v>
      </c>
      <c r="AC80" s="780" t="s">
        <v>50</v>
      </c>
      <c r="AD80" s="785" t="s">
        <v>277</v>
      </c>
      <c r="AE80" s="1037" t="s">
        <v>71</v>
      </c>
      <c r="AF80" s="1024" t="s">
        <v>71</v>
      </c>
      <c r="AG80" s="780" t="s">
        <v>51</v>
      </c>
      <c r="AH80" s="1038" t="s">
        <v>277</v>
      </c>
      <c r="AI80" s="1038" t="s">
        <v>71</v>
      </c>
      <c r="AJ80" s="785" t="s">
        <v>277</v>
      </c>
      <c r="AK80" s="711"/>
    </row>
    <row r="81" spans="1:37" s="1" customFormat="1" ht="24.95" customHeight="1">
      <c r="A81" s="3265"/>
      <c r="B81" s="1039" t="s">
        <v>283</v>
      </c>
      <c r="C81" s="1031" t="s">
        <v>284</v>
      </c>
      <c r="D81" s="1031" t="s">
        <v>285</v>
      </c>
      <c r="E81" s="1032" t="s">
        <v>98</v>
      </c>
      <c r="F81" s="1033" t="s">
        <v>277</v>
      </c>
      <c r="G81" s="1024" t="s">
        <v>277</v>
      </c>
      <c r="H81" s="1024" t="s">
        <v>277</v>
      </c>
      <c r="I81" s="785" t="s">
        <v>277</v>
      </c>
      <c r="J81" s="1033" t="s">
        <v>277</v>
      </c>
      <c r="K81" s="780" t="s">
        <v>30</v>
      </c>
      <c r="L81" s="1024" t="s">
        <v>277</v>
      </c>
      <c r="M81" s="1024" t="s">
        <v>71</v>
      </c>
      <c r="N81" s="1024" t="s">
        <v>71</v>
      </c>
      <c r="O81" s="1035" t="s">
        <v>71</v>
      </c>
      <c r="P81" s="1040" t="s">
        <v>63</v>
      </c>
      <c r="Q81" s="779" t="s">
        <v>46</v>
      </c>
      <c r="R81" s="1024" t="s">
        <v>277</v>
      </c>
      <c r="S81" s="1024" t="s">
        <v>71</v>
      </c>
      <c r="T81" s="1024" t="s">
        <v>277</v>
      </c>
      <c r="U81" s="1024" t="s">
        <v>71</v>
      </c>
      <c r="V81" s="1038" t="s">
        <v>71</v>
      </c>
      <c r="W81" s="1040" t="s">
        <v>47</v>
      </c>
      <c r="X81" s="779" t="s">
        <v>282</v>
      </c>
      <c r="Y81" s="1024" t="s">
        <v>277</v>
      </c>
      <c r="Z81" s="1024" t="s">
        <v>71</v>
      </c>
      <c r="AA81" s="1024" t="s">
        <v>71</v>
      </c>
      <c r="AB81" s="780" t="s">
        <v>49</v>
      </c>
      <c r="AC81" s="1024" t="s">
        <v>71</v>
      </c>
      <c r="AD81" s="785" t="s">
        <v>71</v>
      </c>
      <c r="AE81" s="1033" t="s">
        <v>277</v>
      </c>
      <c r="AF81" s="780" t="s">
        <v>50</v>
      </c>
      <c r="AG81" s="1024" t="s">
        <v>71</v>
      </c>
      <c r="AH81" s="1024" t="s">
        <v>71</v>
      </c>
      <c r="AI81" s="780" t="s">
        <v>51</v>
      </c>
      <c r="AJ81" s="785" t="s">
        <v>71</v>
      </c>
      <c r="AK81" s="711"/>
    </row>
    <row r="82" spans="1:37" s="1" customFormat="1" ht="24.95" customHeight="1">
      <c r="A82" s="3265"/>
      <c r="B82" s="1030" t="s">
        <v>286</v>
      </c>
      <c r="C82" s="1031" t="s">
        <v>287</v>
      </c>
      <c r="D82" s="1031" t="s">
        <v>288</v>
      </c>
      <c r="E82" s="1032" t="s">
        <v>98</v>
      </c>
      <c r="F82" s="1033" t="s">
        <v>142</v>
      </c>
      <c r="G82" s="1024" t="s">
        <v>71</v>
      </c>
      <c r="H82" s="1024" t="s">
        <v>71</v>
      </c>
      <c r="I82" s="1041" t="s">
        <v>71</v>
      </c>
      <c r="J82" s="1042" t="s">
        <v>30</v>
      </c>
      <c r="K82" s="1024" t="s">
        <v>71</v>
      </c>
      <c r="L82" s="1024" t="s">
        <v>71</v>
      </c>
      <c r="M82" s="780" t="s">
        <v>45</v>
      </c>
      <c r="N82" s="782" t="s">
        <v>46</v>
      </c>
      <c r="O82" s="1038" t="s">
        <v>277</v>
      </c>
      <c r="P82" s="1041" t="s">
        <v>71</v>
      </c>
      <c r="Q82" s="1036" t="s">
        <v>71</v>
      </c>
      <c r="R82" s="780" t="s">
        <v>281</v>
      </c>
      <c r="S82" s="1024" t="s">
        <v>277</v>
      </c>
      <c r="T82" s="1038" t="s">
        <v>71</v>
      </c>
      <c r="U82" s="1024" t="s">
        <v>71</v>
      </c>
      <c r="V82" s="1024" t="s">
        <v>277</v>
      </c>
      <c r="W82" s="785" t="s">
        <v>277</v>
      </c>
      <c r="X82" s="779" t="s">
        <v>282</v>
      </c>
      <c r="Y82" s="1024" t="s">
        <v>71</v>
      </c>
      <c r="Z82" s="1024" t="s">
        <v>277</v>
      </c>
      <c r="AA82" s="1024" t="s">
        <v>71</v>
      </c>
      <c r="AB82" s="1024" t="s">
        <v>277</v>
      </c>
      <c r="AC82" s="1024" t="s">
        <v>277</v>
      </c>
      <c r="AD82" s="1043" t="s">
        <v>71</v>
      </c>
      <c r="AE82" s="1042" t="s">
        <v>65</v>
      </c>
      <c r="AF82" s="783" t="s">
        <v>289</v>
      </c>
      <c r="AG82" s="1024" t="s">
        <v>277</v>
      </c>
      <c r="AH82" s="1024" t="s">
        <v>277</v>
      </c>
      <c r="AI82" s="1024" t="s">
        <v>277</v>
      </c>
      <c r="AJ82" s="1044" t="s">
        <v>51</v>
      </c>
      <c r="AK82" s="711"/>
    </row>
    <row r="83" spans="1:37" s="1" customFormat="1" ht="24.95" customHeight="1">
      <c r="A83" s="3265"/>
      <c r="B83" s="1030" t="s">
        <v>290</v>
      </c>
      <c r="C83" s="1031" t="s">
        <v>291</v>
      </c>
      <c r="D83" s="1031" t="s">
        <v>292</v>
      </c>
      <c r="E83" s="1032" t="s">
        <v>252</v>
      </c>
      <c r="F83" s="1033" t="s">
        <v>277</v>
      </c>
      <c r="G83" s="1038" t="s">
        <v>277</v>
      </c>
      <c r="H83" s="1038" t="s">
        <v>71</v>
      </c>
      <c r="I83" s="1040" t="s">
        <v>30</v>
      </c>
      <c r="J83" s="1033" t="s">
        <v>277</v>
      </c>
      <c r="K83" s="1024" t="s">
        <v>71</v>
      </c>
      <c r="L83" s="780" t="s">
        <v>45</v>
      </c>
      <c r="M83" s="1024" t="s">
        <v>277</v>
      </c>
      <c r="N83" s="1038" t="s">
        <v>277</v>
      </c>
      <c r="O83" s="783" t="s">
        <v>64</v>
      </c>
      <c r="P83" s="785" t="s">
        <v>277</v>
      </c>
      <c r="Q83" s="1033" t="s">
        <v>71</v>
      </c>
      <c r="R83" s="1038" t="s">
        <v>71</v>
      </c>
      <c r="S83" s="780" t="s">
        <v>281</v>
      </c>
      <c r="T83" s="780" t="s">
        <v>282</v>
      </c>
      <c r="U83" s="1024" t="s">
        <v>277</v>
      </c>
      <c r="V83" s="1024" t="s">
        <v>71</v>
      </c>
      <c r="W83" s="785" t="s">
        <v>71</v>
      </c>
      <c r="X83" s="1033" t="s">
        <v>71</v>
      </c>
      <c r="Y83" s="780" t="s">
        <v>49</v>
      </c>
      <c r="Z83" s="780" t="s">
        <v>50</v>
      </c>
      <c r="AA83" s="1024" t="s">
        <v>277</v>
      </c>
      <c r="AB83" s="1024" t="s">
        <v>71</v>
      </c>
      <c r="AC83" s="1038" t="s">
        <v>277</v>
      </c>
      <c r="AD83" s="785" t="s">
        <v>277</v>
      </c>
      <c r="AE83" s="1033" t="s">
        <v>71</v>
      </c>
      <c r="AF83" s="1024" t="s">
        <v>71</v>
      </c>
      <c r="AG83" s="780" t="s">
        <v>51</v>
      </c>
      <c r="AH83" s="1024" t="s">
        <v>71</v>
      </c>
      <c r="AI83" s="1038" t="s">
        <v>71</v>
      </c>
      <c r="AJ83" s="1041" t="s">
        <v>277</v>
      </c>
      <c r="AK83" s="711"/>
    </row>
    <row r="84" spans="1:37" s="1" customFormat="1" ht="24.95" customHeight="1">
      <c r="A84" s="3265"/>
      <c r="B84" s="1045" t="s">
        <v>293</v>
      </c>
      <c r="C84" s="1031" t="s">
        <v>294</v>
      </c>
      <c r="D84" s="1031" t="s">
        <v>295</v>
      </c>
      <c r="E84" s="1032" t="s">
        <v>252</v>
      </c>
      <c r="F84" s="1046" t="s">
        <v>71</v>
      </c>
      <c r="G84" s="780" t="s">
        <v>30</v>
      </c>
      <c r="H84" s="1024" t="s">
        <v>277</v>
      </c>
      <c r="I84" s="785" t="s">
        <v>277</v>
      </c>
      <c r="J84" s="1033" t="s">
        <v>71</v>
      </c>
      <c r="K84" s="780" t="s">
        <v>45</v>
      </c>
      <c r="L84" s="1024" t="s">
        <v>277</v>
      </c>
      <c r="M84" s="1024" t="s">
        <v>71</v>
      </c>
      <c r="N84" s="1024" t="s">
        <v>71</v>
      </c>
      <c r="O84" s="1038" t="s">
        <v>71</v>
      </c>
      <c r="P84" s="1041" t="s">
        <v>71</v>
      </c>
      <c r="Q84" s="1047" t="s">
        <v>46</v>
      </c>
      <c r="R84" s="1024" t="s">
        <v>277</v>
      </c>
      <c r="S84" s="1024" t="s">
        <v>71</v>
      </c>
      <c r="T84" s="1024" t="s">
        <v>71</v>
      </c>
      <c r="U84" s="783" t="s">
        <v>47</v>
      </c>
      <c r="V84" s="783" t="s">
        <v>48</v>
      </c>
      <c r="W84" s="785" t="s">
        <v>277</v>
      </c>
      <c r="X84" s="1033" t="s">
        <v>277</v>
      </c>
      <c r="Y84" s="1024" t="s">
        <v>71</v>
      </c>
      <c r="Z84" s="1024" t="s">
        <v>71</v>
      </c>
      <c r="AA84" s="780" t="s">
        <v>49</v>
      </c>
      <c r="AB84" s="1024" t="s">
        <v>277</v>
      </c>
      <c r="AC84" s="1024" t="s">
        <v>71</v>
      </c>
      <c r="AD84" s="1044" t="s">
        <v>50</v>
      </c>
      <c r="AE84" s="1033" t="s">
        <v>277</v>
      </c>
      <c r="AF84" s="1024" t="s">
        <v>277</v>
      </c>
      <c r="AG84" s="1024" t="s">
        <v>71</v>
      </c>
      <c r="AH84" s="780" t="s">
        <v>51</v>
      </c>
      <c r="AI84" s="1024" t="s">
        <v>277</v>
      </c>
      <c r="AJ84" s="785" t="s">
        <v>71</v>
      </c>
      <c r="AK84" s="711"/>
    </row>
    <row r="85" spans="1:37" s="1" customFormat="1" ht="7.5" customHeight="1">
      <c r="A85" s="3265"/>
      <c r="B85" s="1048"/>
      <c r="C85" s="1049"/>
      <c r="D85" s="1049"/>
      <c r="E85" s="1050"/>
      <c r="F85" s="1051"/>
      <c r="G85" s="1052"/>
      <c r="H85" s="1052"/>
      <c r="I85" s="1053"/>
      <c r="J85" s="1054"/>
      <c r="K85" s="1052"/>
      <c r="L85" s="1052"/>
      <c r="M85" s="1052"/>
      <c r="N85" s="1052"/>
      <c r="O85" s="1055"/>
      <c r="P85" s="1056"/>
      <c r="Q85" s="1057"/>
      <c r="R85" s="1052"/>
      <c r="S85" s="1052"/>
      <c r="T85" s="1052"/>
      <c r="U85" s="1058"/>
      <c r="V85" s="1058"/>
      <c r="W85" s="1053"/>
      <c r="X85" s="1054"/>
      <c r="Y85" s="1052"/>
      <c r="Z85" s="1052"/>
      <c r="AA85" s="1052"/>
      <c r="AB85" s="1052"/>
      <c r="AC85" s="1052"/>
      <c r="AD85" s="1053"/>
      <c r="AE85" s="1054"/>
      <c r="AF85" s="1052"/>
      <c r="AG85" s="1052"/>
      <c r="AH85" s="1052"/>
      <c r="AI85" s="1052"/>
      <c r="AJ85" s="1053"/>
      <c r="AK85" s="711"/>
    </row>
    <row r="86" spans="1:37" s="1" customFormat="1" ht="24.95" customHeight="1">
      <c r="A86" s="3265"/>
      <c r="B86" s="1045" t="s">
        <v>296</v>
      </c>
      <c r="C86" s="1031" t="s">
        <v>297</v>
      </c>
      <c r="D86" s="1059" t="s">
        <v>298</v>
      </c>
      <c r="E86" s="1060" t="s">
        <v>299</v>
      </c>
      <c r="F86" s="1033" t="s">
        <v>277</v>
      </c>
      <c r="G86" s="1024" t="s">
        <v>277</v>
      </c>
      <c r="H86" s="780" t="s">
        <v>30</v>
      </c>
      <c r="I86" s="785" t="s">
        <v>277</v>
      </c>
      <c r="J86" s="1033" t="s">
        <v>136</v>
      </c>
      <c r="K86" s="1024" t="s">
        <v>277</v>
      </c>
      <c r="L86" s="1024" t="s">
        <v>136</v>
      </c>
      <c r="M86" s="780" t="s">
        <v>45</v>
      </c>
      <c r="N86" s="782" t="s">
        <v>46</v>
      </c>
      <c r="O86" s="1024" t="s">
        <v>142</v>
      </c>
      <c r="P86" s="1041" t="s">
        <v>277</v>
      </c>
      <c r="Q86" s="1033" t="s">
        <v>277</v>
      </c>
      <c r="R86" s="1024" t="s">
        <v>136</v>
      </c>
      <c r="S86" s="782" t="s">
        <v>281</v>
      </c>
      <c r="T86" s="1024" t="s">
        <v>277</v>
      </c>
      <c r="U86" s="1024" t="s">
        <v>136</v>
      </c>
      <c r="V86" s="1024" t="s">
        <v>136</v>
      </c>
      <c r="W86" s="1044" t="s">
        <v>282</v>
      </c>
      <c r="X86" s="1033" t="s">
        <v>136</v>
      </c>
      <c r="Y86" s="1024" t="s">
        <v>277</v>
      </c>
      <c r="Z86" s="1035" t="s">
        <v>136</v>
      </c>
      <c r="AA86" s="783" t="s">
        <v>65</v>
      </c>
      <c r="AB86" s="1024" t="s">
        <v>136</v>
      </c>
      <c r="AC86" s="1024" t="s">
        <v>136</v>
      </c>
      <c r="AD86" s="785" t="s">
        <v>277</v>
      </c>
      <c r="AE86" s="1033" t="s">
        <v>142</v>
      </c>
      <c r="AF86" s="780" t="s">
        <v>50</v>
      </c>
      <c r="AG86" s="1038" t="s">
        <v>136</v>
      </c>
      <c r="AH86" s="1038" t="s">
        <v>142</v>
      </c>
      <c r="AI86" s="1024" t="s">
        <v>136</v>
      </c>
      <c r="AJ86" s="1044" t="s">
        <v>51</v>
      </c>
      <c r="AK86" s="711"/>
    </row>
    <row r="87" spans="1:37" s="1" customFormat="1" ht="24.95" customHeight="1">
      <c r="A87" s="3265"/>
      <c r="B87" s="1030"/>
      <c r="C87" s="998" t="s">
        <v>300</v>
      </c>
      <c r="D87" s="998" t="s">
        <v>301</v>
      </c>
      <c r="E87" s="999" t="s">
        <v>302</v>
      </c>
      <c r="F87" s="1033" t="s">
        <v>136</v>
      </c>
      <c r="G87" s="1024" t="s">
        <v>136</v>
      </c>
      <c r="H87" s="1024" t="s">
        <v>303</v>
      </c>
      <c r="I87" s="1044" t="s">
        <v>30</v>
      </c>
      <c r="J87" s="779" t="s">
        <v>45</v>
      </c>
      <c r="K87" s="1024" t="s">
        <v>277</v>
      </c>
      <c r="L87" s="1038" t="s">
        <v>277</v>
      </c>
      <c r="M87" s="1024" t="s">
        <v>136</v>
      </c>
      <c r="N87" s="1024" t="s">
        <v>136</v>
      </c>
      <c r="O87" s="1035" t="s">
        <v>136</v>
      </c>
      <c r="P87" s="1040" t="s">
        <v>64</v>
      </c>
      <c r="Q87" s="1042" t="s">
        <v>47</v>
      </c>
      <c r="R87" s="1024" t="s">
        <v>142</v>
      </c>
      <c r="S87" s="1024" t="s">
        <v>136</v>
      </c>
      <c r="T87" s="780" t="s">
        <v>282</v>
      </c>
      <c r="U87" s="1024" t="s">
        <v>277</v>
      </c>
      <c r="V87" s="1024" t="s">
        <v>136</v>
      </c>
      <c r="W87" s="1044" t="s">
        <v>49</v>
      </c>
      <c r="X87" s="1036" t="s">
        <v>277</v>
      </c>
      <c r="Y87" s="1038" t="s">
        <v>142</v>
      </c>
      <c r="Z87" s="1024" t="s">
        <v>277</v>
      </c>
      <c r="AA87" s="1024" t="s">
        <v>142</v>
      </c>
      <c r="AB87" s="780" t="s">
        <v>50</v>
      </c>
      <c r="AC87" s="1024" t="s">
        <v>277</v>
      </c>
      <c r="AD87" s="785" t="s">
        <v>277</v>
      </c>
      <c r="AE87" s="1033" t="s">
        <v>136</v>
      </c>
      <c r="AF87" s="1024" t="s">
        <v>136</v>
      </c>
      <c r="AG87" s="1024" t="s">
        <v>277</v>
      </c>
      <c r="AH87" s="1024" t="s">
        <v>136</v>
      </c>
      <c r="AI87" s="780" t="s">
        <v>51</v>
      </c>
      <c r="AJ87" s="785" t="s">
        <v>136</v>
      </c>
      <c r="AK87" s="711"/>
    </row>
    <row r="88" spans="1:37" s="1" customFormat="1" ht="24.95" customHeight="1">
      <c r="A88" s="3265"/>
      <c r="B88" s="1030"/>
      <c r="C88" s="998" t="s">
        <v>304</v>
      </c>
      <c r="D88" s="998" t="s">
        <v>305</v>
      </c>
      <c r="E88" s="999" t="s">
        <v>156</v>
      </c>
      <c r="F88" s="1036" t="s">
        <v>159</v>
      </c>
      <c r="G88" s="1034" t="s">
        <v>277</v>
      </c>
      <c r="H88" s="1034" t="s">
        <v>277</v>
      </c>
      <c r="I88" s="1061" t="s">
        <v>142</v>
      </c>
      <c r="J88" s="1062" t="s">
        <v>277</v>
      </c>
      <c r="K88" s="1035" t="s">
        <v>306</v>
      </c>
      <c r="L88" s="1035" t="s">
        <v>159</v>
      </c>
      <c r="M88" s="1035" t="s">
        <v>306</v>
      </c>
      <c r="N88" s="1035" t="s">
        <v>306</v>
      </c>
      <c r="O88" s="1035" t="s">
        <v>306</v>
      </c>
      <c r="P88" s="1061" t="s">
        <v>142</v>
      </c>
      <c r="Q88" s="1037" t="s">
        <v>306</v>
      </c>
      <c r="R88" s="1035" t="s">
        <v>306</v>
      </c>
      <c r="S88" s="1035" t="s">
        <v>306</v>
      </c>
      <c r="T88" s="1035" t="s">
        <v>306</v>
      </c>
      <c r="U88" s="1035" t="s">
        <v>159</v>
      </c>
      <c r="V88" s="1035" t="s">
        <v>306</v>
      </c>
      <c r="W88" s="1061" t="s">
        <v>136</v>
      </c>
      <c r="X88" s="1037" t="s">
        <v>159</v>
      </c>
      <c r="Y88" s="1035" t="s">
        <v>306</v>
      </c>
      <c r="Z88" s="1035" t="s">
        <v>159</v>
      </c>
      <c r="AA88" s="1035" t="s">
        <v>306</v>
      </c>
      <c r="AB88" s="1035" t="s">
        <v>159</v>
      </c>
      <c r="AC88" s="1024" t="s">
        <v>159</v>
      </c>
      <c r="AD88" s="1061" t="s">
        <v>136</v>
      </c>
      <c r="AE88" s="1037" t="s">
        <v>159</v>
      </c>
      <c r="AF88" s="1035" t="s">
        <v>306</v>
      </c>
      <c r="AG88" s="1035" t="s">
        <v>159</v>
      </c>
      <c r="AH88" s="1035" t="s">
        <v>306</v>
      </c>
      <c r="AI88" s="1035" t="s">
        <v>159</v>
      </c>
      <c r="AJ88" s="1043" t="s">
        <v>306</v>
      </c>
      <c r="AK88" s="711"/>
    </row>
    <row r="89" spans="1:37" s="1" customFormat="1" ht="24.95" customHeight="1">
      <c r="A89" s="3265"/>
      <c r="B89" s="1030"/>
      <c r="C89" s="998" t="s">
        <v>307</v>
      </c>
      <c r="D89" s="998" t="s">
        <v>308</v>
      </c>
      <c r="E89" s="999" t="s">
        <v>156</v>
      </c>
      <c r="F89" s="1033" t="s">
        <v>159</v>
      </c>
      <c r="G89" s="1035" t="s">
        <v>159</v>
      </c>
      <c r="H89" s="1035" t="s">
        <v>159</v>
      </c>
      <c r="I89" s="1043" t="s">
        <v>159</v>
      </c>
      <c r="J89" s="1033" t="s">
        <v>142</v>
      </c>
      <c r="K89" s="1024" t="s">
        <v>136</v>
      </c>
      <c r="L89" s="1024" t="s">
        <v>142</v>
      </c>
      <c r="M89" s="1035" t="s">
        <v>159</v>
      </c>
      <c r="N89" s="1035" t="s">
        <v>159</v>
      </c>
      <c r="O89" s="1035" t="s">
        <v>159</v>
      </c>
      <c r="P89" s="1043" t="s">
        <v>159</v>
      </c>
      <c r="Q89" s="1037" t="s">
        <v>159</v>
      </c>
      <c r="R89" s="1035" t="s">
        <v>159</v>
      </c>
      <c r="S89" s="1035" t="s">
        <v>159</v>
      </c>
      <c r="T89" s="1024" t="s">
        <v>142</v>
      </c>
      <c r="U89" s="1024" t="s">
        <v>142</v>
      </c>
      <c r="V89" s="1024" t="s">
        <v>277</v>
      </c>
      <c r="W89" s="785" t="s">
        <v>142</v>
      </c>
      <c r="X89" s="1033" t="s">
        <v>142</v>
      </c>
      <c r="Y89" s="1024" t="s">
        <v>159</v>
      </c>
      <c r="Z89" s="1024" t="s">
        <v>142</v>
      </c>
      <c r="AA89" s="1035" t="s">
        <v>159</v>
      </c>
      <c r="AB89" s="1038" t="s">
        <v>142</v>
      </c>
      <c r="AC89" s="1024" t="s">
        <v>136</v>
      </c>
      <c r="AD89" s="785" t="s">
        <v>159</v>
      </c>
      <c r="AE89" s="1033" t="s">
        <v>277</v>
      </c>
      <c r="AF89" s="1024" t="s">
        <v>142</v>
      </c>
      <c r="AG89" s="1024" t="s">
        <v>142</v>
      </c>
      <c r="AH89" s="1035" t="s">
        <v>159</v>
      </c>
      <c r="AI89" s="1024" t="s">
        <v>142</v>
      </c>
      <c r="AJ89" s="785" t="s">
        <v>136</v>
      </c>
      <c r="AK89" s="711"/>
    </row>
    <row r="90" spans="1:37" s="1" customFormat="1" ht="24.95" customHeight="1">
      <c r="A90" s="3266"/>
      <c r="B90" s="1063"/>
      <c r="C90" s="1064"/>
      <c r="D90" s="1064"/>
      <c r="E90" s="1065"/>
      <c r="F90" s="1066"/>
      <c r="G90" s="1067"/>
      <c r="H90" s="1067"/>
      <c r="I90" s="1068"/>
      <c r="J90" s="1069"/>
      <c r="K90" s="1070"/>
      <c r="L90" s="1070"/>
      <c r="M90" s="1070"/>
      <c r="N90" s="1070"/>
      <c r="O90" s="1070"/>
      <c r="P90" s="1068"/>
      <c r="Q90" s="1071"/>
      <c r="R90" s="1070"/>
      <c r="S90" s="1070"/>
      <c r="T90" s="1070"/>
      <c r="U90" s="1070"/>
      <c r="V90" s="1070"/>
      <c r="W90" s="1072"/>
      <c r="X90" s="1071"/>
      <c r="Y90" s="1070"/>
      <c r="Z90" s="1070"/>
      <c r="AA90" s="1070"/>
      <c r="AB90" s="1070"/>
      <c r="AC90" s="1070"/>
      <c r="AD90" s="1073"/>
      <c r="AE90" s="1071"/>
      <c r="AF90" s="1070"/>
      <c r="AG90" s="1070"/>
      <c r="AH90" s="1070"/>
      <c r="AI90" s="1070"/>
      <c r="AJ90" s="1074"/>
      <c r="AK90" s="711"/>
    </row>
    <row r="91" spans="1:37" s="1" customFormat="1" ht="24.95" customHeight="1">
      <c r="B91" s="1075"/>
      <c r="C91" s="707"/>
      <c r="D91" s="1076"/>
      <c r="E91" s="1077"/>
      <c r="F91" s="710"/>
      <c r="G91" s="710"/>
      <c r="H91" s="710"/>
      <c r="I91" s="710"/>
      <c r="J91" s="710"/>
      <c r="K91" s="710"/>
      <c r="L91" s="710"/>
      <c r="M91" s="710"/>
      <c r="N91" s="710"/>
      <c r="O91" s="710"/>
      <c r="P91" s="710"/>
      <c r="Q91" s="710"/>
      <c r="R91" s="710"/>
      <c r="S91" s="710"/>
      <c r="T91" s="710"/>
      <c r="U91" s="710"/>
      <c r="V91" s="710"/>
      <c r="W91" s="710"/>
      <c r="X91" s="710"/>
      <c r="Y91" s="710"/>
      <c r="Z91" s="710"/>
      <c r="AA91" s="710"/>
      <c r="AB91" s="710"/>
      <c r="AC91" s="710"/>
      <c r="AD91" s="710"/>
      <c r="AE91" s="710"/>
      <c r="AF91" s="710"/>
      <c r="AG91" s="710"/>
      <c r="AH91" s="710"/>
      <c r="AI91" s="710"/>
      <c r="AJ91" s="710"/>
      <c r="AK91" s="711"/>
    </row>
    <row r="92" spans="1:37" s="1" customFormat="1" ht="24.95" customHeight="1">
      <c r="A92" s="322"/>
      <c r="B92" s="927"/>
      <c r="C92" s="324"/>
      <c r="D92" s="324"/>
      <c r="E92" s="928">
        <v>45658</v>
      </c>
      <c r="F92" s="929">
        <v>1</v>
      </c>
      <c r="G92" s="930">
        <v>2</v>
      </c>
      <c r="H92" s="929">
        <v>3</v>
      </c>
      <c r="I92" s="929">
        <v>4</v>
      </c>
      <c r="J92" s="930">
        <v>5</v>
      </c>
      <c r="K92" s="930">
        <v>6</v>
      </c>
      <c r="L92" s="931">
        <v>7</v>
      </c>
      <c r="M92" s="931">
        <v>8</v>
      </c>
      <c r="N92" s="930">
        <v>9</v>
      </c>
      <c r="O92" s="929">
        <v>10</v>
      </c>
      <c r="P92" s="929">
        <v>11</v>
      </c>
      <c r="Q92" s="930">
        <v>12</v>
      </c>
      <c r="R92" s="930">
        <v>13</v>
      </c>
      <c r="S92" s="931">
        <v>14</v>
      </c>
      <c r="T92" s="931">
        <v>15</v>
      </c>
      <c r="U92" s="930">
        <v>16</v>
      </c>
      <c r="V92" s="929">
        <v>17</v>
      </c>
      <c r="W92" s="929">
        <v>18</v>
      </c>
      <c r="X92" s="930">
        <v>19</v>
      </c>
      <c r="Y92" s="930">
        <v>20</v>
      </c>
      <c r="Z92" s="931">
        <v>21</v>
      </c>
      <c r="AA92" s="931">
        <v>22</v>
      </c>
      <c r="AB92" s="930">
        <v>23</v>
      </c>
      <c r="AC92" s="929">
        <v>24</v>
      </c>
      <c r="AD92" s="929">
        <v>25</v>
      </c>
      <c r="AE92" s="931">
        <v>26</v>
      </c>
      <c r="AF92" s="930">
        <v>27</v>
      </c>
      <c r="AG92" s="931">
        <v>28</v>
      </c>
      <c r="AH92" s="931">
        <v>29</v>
      </c>
      <c r="AI92" s="930">
        <v>30</v>
      </c>
      <c r="AJ92" s="929">
        <v>31</v>
      </c>
      <c r="AK92" s="711"/>
    </row>
    <row r="93" spans="1:37" s="1" customFormat="1" ht="24.95" customHeight="1">
      <c r="A93" s="322" t="s">
        <v>0</v>
      </c>
      <c r="B93" s="323" t="s">
        <v>1</v>
      </c>
      <c r="C93" s="324" t="s">
        <v>2</v>
      </c>
      <c r="D93" s="324" t="s">
        <v>3</v>
      </c>
      <c r="E93" s="932" t="s">
        <v>4</v>
      </c>
      <c r="F93" s="933" t="s">
        <v>5</v>
      </c>
      <c r="G93" s="933" t="s">
        <v>6</v>
      </c>
      <c r="H93" s="934" t="s">
        <v>7</v>
      </c>
      <c r="I93" s="934" t="s">
        <v>8</v>
      </c>
      <c r="J93" s="933" t="s">
        <v>9</v>
      </c>
      <c r="K93" s="933" t="s">
        <v>10</v>
      </c>
      <c r="L93" s="933" t="s">
        <v>11</v>
      </c>
      <c r="M93" s="933" t="s">
        <v>5</v>
      </c>
      <c r="N93" s="933" t="s">
        <v>6</v>
      </c>
      <c r="O93" s="934" t="s">
        <v>7</v>
      </c>
      <c r="P93" s="934" t="s">
        <v>8</v>
      </c>
      <c r="Q93" s="933" t="s">
        <v>9</v>
      </c>
      <c r="R93" s="933" t="s">
        <v>10</v>
      </c>
      <c r="S93" s="933" t="s">
        <v>11</v>
      </c>
      <c r="T93" s="933" t="s">
        <v>5</v>
      </c>
      <c r="U93" s="933" t="s">
        <v>6</v>
      </c>
      <c r="V93" s="934" t="s">
        <v>7</v>
      </c>
      <c r="W93" s="934" t="s">
        <v>8</v>
      </c>
      <c r="X93" s="933" t="s">
        <v>9</v>
      </c>
      <c r="Y93" s="933" t="s">
        <v>10</v>
      </c>
      <c r="Z93" s="933" t="s">
        <v>11</v>
      </c>
      <c r="AA93" s="933" t="s">
        <v>5</v>
      </c>
      <c r="AB93" s="933" t="s">
        <v>6</v>
      </c>
      <c r="AC93" s="934" t="s">
        <v>7</v>
      </c>
      <c r="AD93" s="934" t="s">
        <v>8</v>
      </c>
      <c r="AE93" s="933" t="s">
        <v>9</v>
      </c>
      <c r="AF93" s="933" t="s">
        <v>10</v>
      </c>
      <c r="AG93" s="933" t="s">
        <v>11</v>
      </c>
      <c r="AH93" s="933" t="s">
        <v>5</v>
      </c>
      <c r="AI93" s="933" t="s">
        <v>6</v>
      </c>
      <c r="AJ93" s="934" t="s">
        <v>7</v>
      </c>
      <c r="AK93" s="711"/>
    </row>
    <row r="94" spans="1:37" s="1" customFormat="1" ht="24.95" customHeight="1">
      <c r="A94" s="3267" t="s">
        <v>52</v>
      </c>
      <c r="B94" s="1078" t="s">
        <v>53</v>
      </c>
      <c r="C94" s="1079" t="s">
        <v>54</v>
      </c>
      <c r="D94" s="1079" t="s">
        <v>55</v>
      </c>
      <c r="E94" s="1080" t="s">
        <v>35</v>
      </c>
      <c r="F94" s="1081" t="s">
        <v>309</v>
      </c>
      <c r="G94" s="1082" t="s">
        <v>310</v>
      </c>
      <c r="H94" s="1082" t="s">
        <v>310</v>
      </c>
      <c r="I94" s="1083" t="s">
        <v>30</v>
      </c>
      <c r="J94" s="1081" t="s">
        <v>311</v>
      </c>
      <c r="K94" s="1082" t="s">
        <v>311</v>
      </c>
      <c r="L94" s="1082" t="s">
        <v>310</v>
      </c>
      <c r="M94" s="1084" t="s">
        <v>310</v>
      </c>
      <c r="N94" s="1085" t="s">
        <v>56</v>
      </c>
      <c r="O94" s="1085" t="s">
        <v>57</v>
      </c>
      <c r="P94" s="1086" t="s">
        <v>311</v>
      </c>
      <c r="Q94" s="1081" t="s">
        <v>310</v>
      </c>
      <c r="R94" s="1082" t="s">
        <v>311</v>
      </c>
      <c r="S94" s="1082" t="s">
        <v>310</v>
      </c>
      <c r="T94" s="1087" t="s">
        <v>21</v>
      </c>
      <c r="U94" s="1082" t="s">
        <v>311</v>
      </c>
      <c r="V94" s="1082" t="s">
        <v>310</v>
      </c>
      <c r="W94" s="1086" t="s">
        <v>310</v>
      </c>
      <c r="X94" s="1088" t="s">
        <v>22</v>
      </c>
      <c r="Y94" s="1082" t="s">
        <v>311</v>
      </c>
      <c r="Z94" s="1082" t="s">
        <v>310</v>
      </c>
      <c r="AA94" s="1082" t="s">
        <v>310</v>
      </c>
      <c r="AB94" s="1087" t="s">
        <v>23</v>
      </c>
      <c r="AC94" s="1082" t="s">
        <v>311</v>
      </c>
      <c r="AD94" s="1086" t="s">
        <v>311</v>
      </c>
      <c r="AE94" s="1081" t="s">
        <v>310</v>
      </c>
      <c r="AF94" s="1087" t="s">
        <v>24</v>
      </c>
      <c r="AG94" s="1089" t="s">
        <v>31</v>
      </c>
      <c r="AH94" s="1090" t="s">
        <v>311</v>
      </c>
      <c r="AI94" s="1090" t="s">
        <v>310</v>
      </c>
      <c r="AJ94" s="1086" t="s">
        <v>310</v>
      </c>
      <c r="AK94" s="796"/>
    </row>
    <row r="95" spans="1:37" s="1" customFormat="1" ht="24.95" customHeight="1">
      <c r="A95" s="3267"/>
      <c r="B95" s="1078"/>
      <c r="C95" s="1091" t="s">
        <v>312</v>
      </c>
      <c r="D95" s="1091" t="s">
        <v>313</v>
      </c>
      <c r="E95" s="1092" t="s">
        <v>98</v>
      </c>
      <c r="F95" s="787" t="s">
        <v>311</v>
      </c>
      <c r="G95" s="788" t="s">
        <v>311</v>
      </c>
      <c r="H95" s="788" t="s">
        <v>311</v>
      </c>
      <c r="I95" s="1093" t="s">
        <v>310</v>
      </c>
      <c r="J95" s="794" t="s">
        <v>30</v>
      </c>
      <c r="K95" s="793" t="s">
        <v>19</v>
      </c>
      <c r="L95" s="788" t="s">
        <v>311</v>
      </c>
      <c r="M95" s="788" t="s">
        <v>311</v>
      </c>
      <c r="N95" s="790" t="s">
        <v>310</v>
      </c>
      <c r="O95" s="790" t="s">
        <v>310</v>
      </c>
      <c r="P95" s="1094" t="s">
        <v>310</v>
      </c>
      <c r="Q95" s="1095" t="s">
        <v>20</v>
      </c>
      <c r="R95" s="790" t="s">
        <v>310</v>
      </c>
      <c r="S95" s="793" t="s">
        <v>21</v>
      </c>
      <c r="T95" s="788" t="s">
        <v>311</v>
      </c>
      <c r="U95" s="790" t="s">
        <v>310</v>
      </c>
      <c r="V95" s="793" t="s">
        <v>22</v>
      </c>
      <c r="W95" s="792" t="s">
        <v>311</v>
      </c>
      <c r="X95" s="787" t="s">
        <v>311</v>
      </c>
      <c r="Y95" s="790" t="s">
        <v>310</v>
      </c>
      <c r="Z95" s="791" t="s">
        <v>36</v>
      </c>
      <c r="AA95" s="791" t="s">
        <v>105</v>
      </c>
      <c r="AB95" s="788" t="s">
        <v>311</v>
      </c>
      <c r="AC95" s="790" t="s">
        <v>310</v>
      </c>
      <c r="AD95" s="1094" t="s">
        <v>310</v>
      </c>
      <c r="AE95" s="794" t="s">
        <v>31</v>
      </c>
      <c r="AF95" s="788" t="s">
        <v>311</v>
      </c>
      <c r="AG95" s="790" t="s">
        <v>310</v>
      </c>
      <c r="AH95" s="788" t="s">
        <v>310</v>
      </c>
      <c r="AI95" s="788" t="s">
        <v>311</v>
      </c>
      <c r="AJ95" s="793" t="s">
        <v>314</v>
      </c>
      <c r="AK95" s="796"/>
    </row>
    <row r="96" spans="1:37" s="1" customFormat="1" ht="24.95" customHeight="1">
      <c r="A96" s="3267"/>
      <c r="B96" s="1096" t="s">
        <v>315</v>
      </c>
      <c r="C96" s="1091" t="s">
        <v>316</v>
      </c>
      <c r="D96" s="1091" t="s">
        <v>317</v>
      </c>
      <c r="E96" s="1092" t="s">
        <v>252</v>
      </c>
      <c r="F96" s="1097" t="s">
        <v>310</v>
      </c>
      <c r="G96" s="790" t="s">
        <v>310</v>
      </c>
      <c r="H96" s="793" t="s">
        <v>30</v>
      </c>
      <c r="I96" s="1093" t="s">
        <v>311</v>
      </c>
      <c r="J96" s="1097" t="s">
        <v>310</v>
      </c>
      <c r="K96" s="790" t="s">
        <v>310</v>
      </c>
      <c r="L96" s="793" t="s">
        <v>19</v>
      </c>
      <c r="M96" s="791" t="s">
        <v>57</v>
      </c>
      <c r="N96" s="788" t="s">
        <v>311</v>
      </c>
      <c r="O96" s="788" t="s">
        <v>311</v>
      </c>
      <c r="P96" s="1094" t="s">
        <v>310</v>
      </c>
      <c r="Q96" s="1098" t="s">
        <v>310</v>
      </c>
      <c r="R96" s="793" t="s">
        <v>21</v>
      </c>
      <c r="S96" s="788" t="s">
        <v>311</v>
      </c>
      <c r="T96" s="790" t="s">
        <v>310</v>
      </c>
      <c r="U96" s="793" t="s">
        <v>22</v>
      </c>
      <c r="V96" s="788" t="s">
        <v>311</v>
      </c>
      <c r="W96" s="1094" t="s">
        <v>310</v>
      </c>
      <c r="X96" s="1097" t="s">
        <v>310</v>
      </c>
      <c r="Y96" s="793" t="s">
        <v>23</v>
      </c>
      <c r="Z96" s="788" t="s">
        <v>311</v>
      </c>
      <c r="AA96" s="788" t="s">
        <v>311</v>
      </c>
      <c r="AB96" s="790" t="s">
        <v>310</v>
      </c>
      <c r="AC96" s="790" t="s">
        <v>310</v>
      </c>
      <c r="AD96" s="789" t="s">
        <v>24</v>
      </c>
      <c r="AE96" s="787" t="s">
        <v>311</v>
      </c>
      <c r="AF96" s="788" t="s">
        <v>311</v>
      </c>
      <c r="AG96" s="788" t="s">
        <v>311</v>
      </c>
      <c r="AH96" s="793" t="s">
        <v>25</v>
      </c>
      <c r="AI96" s="793" t="s">
        <v>318</v>
      </c>
      <c r="AJ96" s="792" t="s">
        <v>311</v>
      </c>
      <c r="AK96" s="796"/>
    </row>
    <row r="97" spans="1:37" s="1" customFormat="1" ht="24.95" customHeight="1">
      <c r="A97" s="3267"/>
      <c r="B97" s="1078" t="s">
        <v>319</v>
      </c>
      <c r="C97" s="1091" t="s">
        <v>320</v>
      </c>
      <c r="D97" s="1091" t="s">
        <v>321</v>
      </c>
      <c r="E97" s="1092" t="s">
        <v>252</v>
      </c>
      <c r="F97" s="787" t="s">
        <v>311</v>
      </c>
      <c r="G97" s="788" t="s">
        <v>311</v>
      </c>
      <c r="H97" s="790" t="s">
        <v>310</v>
      </c>
      <c r="I97" s="1098" t="s">
        <v>310</v>
      </c>
      <c r="J97" s="794" t="s">
        <v>30</v>
      </c>
      <c r="K97" s="788" t="s">
        <v>311</v>
      </c>
      <c r="L97" s="790" t="s">
        <v>310</v>
      </c>
      <c r="M97" s="790" t="s">
        <v>310</v>
      </c>
      <c r="N97" s="793" t="s">
        <v>19</v>
      </c>
      <c r="O97" s="790" t="s">
        <v>310</v>
      </c>
      <c r="P97" s="1099" t="s">
        <v>57</v>
      </c>
      <c r="Q97" s="794" t="s">
        <v>21</v>
      </c>
      <c r="R97" s="788" t="s">
        <v>311</v>
      </c>
      <c r="S97" s="790" t="s">
        <v>310</v>
      </c>
      <c r="T97" s="793" t="s">
        <v>22</v>
      </c>
      <c r="U97" s="788" t="s">
        <v>311</v>
      </c>
      <c r="V97" s="790" t="s">
        <v>310</v>
      </c>
      <c r="W97" s="789" t="s">
        <v>23</v>
      </c>
      <c r="X97" s="1100" t="s">
        <v>105</v>
      </c>
      <c r="Y97" s="788" t="s">
        <v>311</v>
      </c>
      <c r="Z97" s="790" t="s">
        <v>310</v>
      </c>
      <c r="AA97" s="793" t="s">
        <v>31</v>
      </c>
      <c r="AB97" s="788" t="s">
        <v>311</v>
      </c>
      <c r="AC97" s="788" t="s">
        <v>311</v>
      </c>
      <c r="AD97" s="1094" t="s">
        <v>310</v>
      </c>
      <c r="AE97" s="787" t="s">
        <v>311</v>
      </c>
      <c r="AF97" s="793" t="s">
        <v>314</v>
      </c>
      <c r="AG97" s="788" t="s">
        <v>311</v>
      </c>
      <c r="AH97" s="788" t="s">
        <v>311</v>
      </c>
      <c r="AI97" s="788" t="s">
        <v>311</v>
      </c>
      <c r="AJ97" s="1094" t="s">
        <v>310</v>
      </c>
      <c r="AK97" s="796"/>
    </row>
    <row r="98" spans="1:37" s="1" customFormat="1" ht="24.95" customHeight="1">
      <c r="A98" s="3267"/>
      <c r="B98" s="1101" t="s">
        <v>322</v>
      </c>
      <c r="C98" s="1091" t="s">
        <v>323</v>
      </c>
      <c r="D98" s="1091" t="s">
        <v>324</v>
      </c>
      <c r="E98" s="1092" t="s">
        <v>252</v>
      </c>
      <c r="F98" s="1097" t="s">
        <v>310</v>
      </c>
      <c r="G98" s="793" t="s">
        <v>30</v>
      </c>
      <c r="H98" s="788" t="s">
        <v>311</v>
      </c>
      <c r="I98" s="1093" t="s">
        <v>311</v>
      </c>
      <c r="J98" s="787" t="s">
        <v>311</v>
      </c>
      <c r="K98" s="790" t="s">
        <v>310</v>
      </c>
      <c r="L98" s="793" t="s">
        <v>19</v>
      </c>
      <c r="M98" s="793" t="s">
        <v>20</v>
      </c>
      <c r="N98" s="788" t="s">
        <v>311</v>
      </c>
      <c r="O98" s="788" t="s">
        <v>311</v>
      </c>
      <c r="P98" s="792" t="s">
        <v>311</v>
      </c>
      <c r="Q98" s="1097" t="s">
        <v>310</v>
      </c>
      <c r="R98" s="793" t="s">
        <v>21</v>
      </c>
      <c r="S98" s="788" t="s">
        <v>311</v>
      </c>
      <c r="T98" s="790" t="s">
        <v>310</v>
      </c>
      <c r="U98" s="793" t="s">
        <v>22</v>
      </c>
      <c r="V98" s="788" t="s">
        <v>311</v>
      </c>
      <c r="W98" s="792" t="s">
        <v>311</v>
      </c>
      <c r="X98" s="1097" t="s">
        <v>310</v>
      </c>
      <c r="Y98" s="793" t="s">
        <v>23</v>
      </c>
      <c r="Z98" s="788" t="s">
        <v>311</v>
      </c>
      <c r="AA98" s="790" t="s">
        <v>310</v>
      </c>
      <c r="AB98" s="791" t="s">
        <v>105</v>
      </c>
      <c r="AC98" s="791" t="s">
        <v>25</v>
      </c>
      <c r="AD98" s="792" t="s">
        <v>311</v>
      </c>
      <c r="AE98" s="1097" t="s">
        <v>310</v>
      </c>
      <c r="AF98" s="790" t="s">
        <v>310</v>
      </c>
      <c r="AG98" s="789" t="s">
        <v>314</v>
      </c>
      <c r="AH98" s="790" t="s">
        <v>310</v>
      </c>
      <c r="AI98" s="790" t="s">
        <v>310</v>
      </c>
      <c r="AJ98" s="792" t="s">
        <v>311</v>
      </c>
      <c r="AK98" s="796"/>
    </row>
    <row r="99" spans="1:37" s="1" customFormat="1" ht="23.25" customHeight="1">
      <c r="A99" s="3267"/>
      <c r="B99" s="1078" t="s">
        <v>325</v>
      </c>
      <c r="C99" s="1102"/>
      <c r="D99" s="1102"/>
      <c r="E99" s="1103"/>
      <c r="F99" s="1104"/>
      <c r="G99" s="1105"/>
      <c r="H99" s="1105"/>
      <c r="I99" s="1106"/>
      <c r="J99" s="1104"/>
      <c r="K99" s="1105"/>
      <c r="L99" s="1105"/>
      <c r="M99" s="1105"/>
      <c r="N99" s="1105"/>
      <c r="O99" s="1105"/>
      <c r="P99" s="1107"/>
      <c r="Q99" s="1104"/>
      <c r="R99" s="1108"/>
      <c r="S99" s="1108"/>
      <c r="T99" s="1108"/>
      <c r="U99" s="1105"/>
      <c r="V99" s="1105"/>
      <c r="W99" s="1107"/>
      <c r="X99" s="1109"/>
      <c r="Y99" s="1105"/>
      <c r="Z99" s="1105"/>
      <c r="AA99" s="1105"/>
      <c r="AB99" s="1105"/>
      <c r="AC99" s="1105"/>
      <c r="AD99" s="1107"/>
      <c r="AE99" s="1104"/>
      <c r="AF99" s="1105"/>
      <c r="AG99" s="1105"/>
      <c r="AH99" s="1105"/>
      <c r="AI99" s="1105"/>
      <c r="AJ99" s="1107"/>
      <c r="AK99" s="796"/>
    </row>
    <row r="100" spans="1:37" s="1" customFormat="1" ht="24.95" customHeight="1">
      <c r="A100" s="3267"/>
      <c r="B100" s="1110"/>
      <c r="C100" s="1091" t="s">
        <v>326</v>
      </c>
      <c r="D100" s="1091" t="s">
        <v>327</v>
      </c>
      <c r="E100" s="1092" t="s">
        <v>259</v>
      </c>
      <c r="F100" s="787"/>
      <c r="G100" s="788" t="s">
        <v>309</v>
      </c>
      <c r="H100" s="788" t="s">
        <v>328</v>
      </c>
      <c r="I100" s="1093" t="s">
        <v>309</v>
      </c>
      <c r="J100" s="787" t="s">
        <v>310</v>
      </c>
      <c r="K100" s="788"/>
      <c r="L100" s="788" t="s">
        <v>311</v>
      </c>
      <c r="M100" s="788" t="s">
        <v>311</v>
      </c>
      <c r="N100" s="788" t="s">
        <v>311</v>
      </c>
      <c r="O100" s="788"/>
      <c r="P100" s="792" t="s">
        <v>310</v>
      </c>
      <c r="Q100" s="787" t="s">
        <v>311</v>
      </c>
      <c r="R100" s="788" t="s">
        <v>310</v>
      </c>
      <c r="S100" s="788"/>
      <c r="T100" s="788"/>
      <c r="U100" s="788" t="s">
        <v>310</v>
      </c>
      <c r="V100" s="788" t="s">
        <v>309</v>
      </c>
      <c r="W100" s="792"/>
      <c r="X100" s="787" t="s">
        <v>311</v>
      </c>
      <c r="Y100" s="788"/>
      <c r="Z100" s="1111"/>
      <c r="AA100" s="788" t="s">
        <v>311</v>
      </c>
      <c r="AB100" s="788" t="s">
        <v>310</v>
      </c>
      <c r="AC100" s="788"/>
      <c r="AD100" s="792"/>
      <c r="AE100" s="787"/>
      <c r="AF100" s="788" t="s">
        <v>309</v>
      </c>
      <c r="AG100" s="788" t="s">
        <v>309</v>
      </c>
      <c r="AH100" s="788"/>
      <c r="AI100" s="1112"/>
      <c r="AJ100" s="792"/>
      <c r="AK100" s="796"/>
    </row>
    <row r="101" spans="1:37" ht="24.95" customHeight="1">
      <c r="A101" s="3267"/>
      <c r="B101" s="1110"/>
      <c r="C101" s="1091" t="s">
        <v>329</v>
      </c>
      <c r="D101" s="1091" t="s">
        <v>330</v>
      </c>
      <c r="E101" s="1092" t="s">
        <v>259</v>
      </c>
      <c r="F101" s="787"/>
      <c r="G101" s="788" t="s">
        <v>331</v>
      </c>
      <c r="H101" s="788"/>
      <c r="I101" s="1093"/>
      <c r="J101" s="787" t="s">
        <v>309</v>
      </c>
      <c r="K101" s="788" t="s">
        <v>309</v>
      </c>
      <c r="L101" s="788" t="s">
        <v>309</v>
      </c>
      <c r="M101" s="788"/>
      <c r="N101" s="1113" t="s">
        <v>332</v>
      </c>
      <c r="O101" s="788" t="s">
        <v>309</v>
      </c>
      <c r="P101" s="792"/>
      <c r="Q101" s="787"/>
      <c r="R101" s="1113" t="s">
        <v>332</v>
      </c>
      <c r="S101" s="788" t="s">
        <v>309</v>
      </c>
      <c r="T101" s="788" t="s">
        <v>311</v>
      </c>
      <c r="U101" s="788"/>
      <c r="V101" s="1113" t="s">
        <v>332</v>
      </c>
      <c r="W101" s="1114"/>
      <c r="X101" s="1115" t="s">
        <v>332</v>
      </c>
      <c r="Y101" s="1116" t="s">
        <v>310</v>
      </c>
      <c r="Z101" s="1116"/>
      <c r="AA101" s="788"/>
      <c r="AB101" s="1117" t="s">
        <v>309</v>
      </c>
      <c r="AC101" s="788" t="s">
        <v>309</v>
      </c>
      <c r="AD101" s="792"/>
      <c r="AE101" s="787"/>
      <c r="AF101" s="788" t="s">
        <v>310</v>
      </c>
      <c r="AG101" s="788" t="s">
        <v>310</v>
      </c>
      <c r="AH101" s="788"/>
      <c r="AI101" s="788"/>
      <c r="AJ101" s="792" t="s">
        <v>331</v>
      </c>
      <c r="AK101" s="796"/>
    </row>
    <row r="102" spans="1:37" ht="24.95" customHeight="1">
      <c r="A102" s="3267"/>
      <c r="B102" s="1118"/>
      <c r="C102" s="1119" t="s">
        <v>333</v>
      </c>
      <c r="D102" s="1119" t="s">
        <v>334</v>
      </c>
      <c r="E102" s="1120" t="s">
        <v>259</v>
      </c>
      <c r="F102" s="1121"/>
      <c r="G102" s="1122"/>
      <c r="H102" s="1123"/>
      <c r="I102" s="1124"/>
      <c r="J102" s="1125"/>
      <c r="K102" s="1123"/>
      <c r="L102" s="1123"/>
      <c r="M102" s="1123" t="s">
        <v>309</v>
      </c>
      <c r="N102" s="1123" t="s">
        <v>309</v>
      </c>
      <c r="O102" s="1123"/>
      <c r="P102" s="1126" t="s">
        <v>309</v>
      </c>
      <c r="Q102" s="1125" t="s">
        <v>309</v>
      </c>
      <c r="R102" s="1123" t="s">
        <v>309</v>
      </c>
      <c r="S102" s="1122"/>
      <c r="T102" s="1123" t="s">
        <v>309</v>
      </c>
      <c r="U102" s="1123" t="s">
        <v>309</v>
      </c>
      <c r="V102" s="1123"/>
      <c r="W102" s="1127" t="s">
        <v>309</v>
      </c>
      <c r="X102" s="1128" t="s">
        <v>309</v>
      </c>
      <c r="Y102" s="1129" t="s">
        <v>309</v>
      </c>
      <c r="Z102" s="1129" t="s">
        <v>309</v>
      </c>
      <c r="AA102" s="1130" t="s">
        <v>309</v>
      </c>
      <c r="AB102" s="1123"/>
      <c r="AC102" s="1123"/>
      <c r="AD102" s="1126" t="s">
        <v>309</v>
      </c>
      <c r="AE102" s="1125" t="s">
        <v>309</v>
      </c>
      <c r="AF102" s="1123"/>
      <c r="AG102" s="1123"/>
      <c r="AH102" s="1131" t="s">
        <v>309</v>
      </c>
      <c r="AI102" s="1123" t="s">
        <v>309</v>
      </c>
      <c r="AJ102" s="1126" t="s">
        <v>328</v>
      </c>
      <c r="AK102" s="796"/>
    </row>
    <row r="103" spans="1:37" ht="24.95" customHeight="1">
      <c r="A103" s="712"/>
      <c r="B103" s="1132"/>
      <c r="C103" s="324"/>
      <c r="D103" s="324"/>
      <c r="E103" s="1015"/>
      <c r="F103" s="1016"/>
      <c r="G103" s="1016"/>
      <c r="H103" s="1016"/>
      <c r="I103" s="1016"/>
      <c r="J103" s="1016"/>
      <c r="K103" s="1016"/>
      <c r="L103" s="1016"/>
      <c r="M103" s="1016"/>
      <c r="N103" s="1016"/>
      <c r="O103" s="1016"/>
      <c r="P103" s="1016"/>
      <c r="Q103" s="1016"/>
      <c r="R103" s="1016"/>
      <c r="S103" s="1016"/>
      <c r="T103" s="1016"/>
      <c r="U103" s="1016"/>
      <c r="V103" s="1016"/>
      <c r="W103" s="1016"/>
      <c r="X103" s="1016"/>
      <c r="Y103" s="1133"/>
      <c r="Z103" s="1133"/>
      <c r="AA103" s="1133"/>
      <c r="AB103" s="1016"/>
      <c r="AC103" s="1016"/>
      <c r="AD103" s="1016"/>
      <c r="AE103" s="1016"/>
      <c r="AF103" s="1016"/>
      <c r="AG103" s="1016"/>
      <c r="AH103" s="1016"/>
      <c r="AI103" s="1016"/>
      <c r="AJ103" s="1016"/>
      <c r="AK103" s="796"/>
    </row>
    <row r="104" spans="1:37" ht="24.95" customHeight="1">
      <c r="A104" s="712"/>
    </row>
    <row r="105" spans="1:37" s="1" customFormat="1" ht="24.95" customHeight="1">
      <c r="A105" s="322"/>
      <c r="B105" s="927"/>
      <c r="C105" s="324"/>
      <c r="D105" s="324"/>
      <c r="E105" s="928">
        <v>45658</v>
      </c>
      <c r="F105" s="929">
        <v>1</v>
      </c>
      <c r="G105" s="930">
        <v>2</v>
      </c>
      <c r="H105" s="929">
        <v>3</v>
      </c>
      <c r="I105" s="929">
        <v>4</v>
      </c>
      <c r="J105" s="930">
        <v>5</v>
      </c>
      <c r="K105" s="930">
        <v>6</v>
      </c>
      <c r="L105" s="931">
        <v>7</v>
      </c>
      <c r="M105" s="931">
        <v>8</v>
      </c>
      <c r="N105" s="930">
        <v>9</v>
      </c>
      <c r="O105" s="929">
        <v>10</v>
      </c>
      <c r="P105" s="929">
        <v>11</v>
      </c>
      <c r="Q105" s="930">
        <v>12</v>
      </c>
      <c r="R105" s="930">
        <v>13</v>
      </c>
      <c r="S105" s="931">
        <v>14</v>
      </c>
      <c r="T105" s="931">
        <v>15</v>
      </c>
      <c r="U105" s="930">
        <v>16</v>
      </c>
      <c r="V105" s="929">
        <v>17</v>
      </c>
      <c r="W105" s="929">
        <v>18</v>
      </c>
      <c r="X105" s="930">
        <v>19</v>
      </c>
      <c r="Y105" s="930">
        <v>20</v>
      </c>
      <c r="Z105" s="931">
        <v>21</v>
      </c>
      <c r="AA105" s="931">
        <v>22</v>
      </c>
      <c r="AB105" s="930">
        <v>23</v>
      </c>
      <c r="AC105" s="929">
        <v>24</v>
      </c>
      <c r="AD105" s="929">
        <v>25</v>
      </c>
      <c r="AE105" s="931">
        <v>26</v>
      </c>
      <c r="AF105" s="930">
        <v>27</v>
      </c>
      <c r="AG105" s="931">
        <v>28</v>
      </c>
      <c r="AH105" s="931">
        <v>29</v>
      </c>
      <c r="AI105" s="930">
        <v>30</v>
      </c>
      <c r="AJ105" s="929">
        <v>31</v>
      </c>
      <c r="AK105" s="711"/>
    </row>
    <row r="106" spans="1:37" s="1" customFormat="1">
      <c r="A106" s="322" t="s">
        <v>0</v>
      </c>
      <c r="B106" s="323" t="s">
        <v>1</v>
      </c>
      <c r="C106" s="324" t="s">
        <v>2</v>
      </c>
      <c r="D106" s="324" t="s">
        <v>3</v>
      </c>
      <c r="E106" s="932" t="s">
        <v>4</v>
      </c>
      <c r="F106" s="933" t="s">
        <v>5</v>
      </c>
      <c r="G106" s="933" t="s">
        <v>6</v>
      </c>
      <c r="H106" s="934" t="s">
        <v>7</v>
      </c>
      <c r="I106" s="934" t="s">
        <v>8</v>
      </c>
      <c r="J106" s="933" t="s">
        <v>9</v>
      </c>
      <c r="K106" s="933" t="s">
        <v>10</v>
      </c>
      <c r="L106" s="933" t="s">
        <v>11</v>
      </c>
      <c r="M106" s="933" t="s">
        <v>5</v>
      </c>
      <c r="N106" s="933" t="s">
        <v>6</v>
      </c>
      <c r="O106" s="934" t="s">
        <v>7</v>
      </c>
      <c r="P106" s="934" t="s">
        <v>8</v>
      </c>
      <c r="Q106" s="933" t="s">
        <v>9</v>
      </c>
      <c r="R106" s="933" t="s">
        <v>10</v>
      </c>
      <c r="S106" s="933" t="s">
        <v>11</v>
      </c>
      <c r="T106" s="933" t="s">
        <v>5</v>
      </c>
      <c r="U106" s="933" t="s">
        <v>6</v>
      </c>
      <c r="V106" s="934" t="s">
        <v>7</v>
      </c>
      <c r="W106" s="934" t="s">
        <v>8</v>
      </c>
      <c r="X106" s="933" t="s">
        <v>9</v>
      </c>
      <c r="Y106" s="933" t="s">
        <v>10</v>
      </c>
      <c r="Z106" s="933" t="s">
        <v>11</v>
      </c>
      <c r="AA106" s="933" t="s">
        <v>5</v>
      </c>
      <c r="AB106" s="933" t="s">
        <v>6</v>
      </c>
      <c r="AC106" s="934" t="s">
        <v>7</v>
      </c>
      <c r="AD106" s="934" t="s">
        <v>8</v>
      </c>
      <c r="AE106" s="933" t="s">
        <v>9</v>
      </c>
      <c r="AF106" s="933" t="s">
        <v>10</v>
      </c>
      <c r="AG106" s="933" t="s">
        <v>11</v>
      </c>
      <c r="AH106" s="933" t="s">
        <v>5</v>
      </c>
      <c r="AI106" s="933" t="s">
        <v>6</v>
      </c>
      <c r="AJ106" s="934" t="s">
        <v>7</v>
      </c>
      <c r="AK106" s="711"/>
    </row>
    <row r="107" spans="1:37" ht="24.95" customHeight="1">
      <c r="A107" s="3268" t="s">
        <v>58</v>
      </c>
      <c r="B107" s="297" t="s">
        <v>59</v>
      </c>
      <c r="C107" s="298" t="s">
        <v>60</v>
      </c>
      <c r="D107" s="1134" t="s">
        <v>61</v>
      </c>
      <c r="E107" s="1135" t="s">
        <v>62</v>
      </c>
      <c r="F107" s="1136" t="s">
        <v>335</v>
      </c>
      <c r="G107" s="1136" t="s">
        <v>335</v>
      </c>
      <c r="H107" s="1137" t="s">
        <v>336</v>
      </c>
      <c r="I107" s="1138" t="s">
        <v>335</v>
      </c>
      <c r="J107" s="1139" t="s">
        <v>336</v>
      </c>
      <c r="K107" s="1139" t="s">
        <v>30</v>
      </c>
      <c r="L107" s="1139" t="s">
        <v>63</v>
      </c>
      <c r="M107" s="1139" t="s">
        <v>336</v>
      </c>
      <c r="N107" s="1140" t="s">
        <v>335</v>
      </c>
      <c r="O107" s="1140" t="s">
        <v>336</v>
      </c>
      <c r="P107" s="1141" t="s">
        <v>64</v>
      </c>
      <c r="Q107" s="1142" t="s">
        <v>335</v>
      </c>
      <c r="R107" s="1142" t="s">
        <v>335</v>
      </c>
      <c r="S107" s="1142" t="s">
        <v>47</v>
      </c>
      <c r="T107" s="1143" t="s">
        <v>335</v>
      </c>
      <c r="U107" s="1139" t="s">
        <v>48</v>
      </c>
      <c r="V107" s="1143" t="s">
        <v>335</v>
      </c>
      <c r="W107" s="1141" t="s">
        <v>336</v>
      </c>
      <c r="X107" s="1143" t="s">
        <v>336</v>
      </c>
      <c r="Y107" s="1144" t="s">
        <v>337</v>
      </c>
      <c r="Z107" s="1142" t="s">
        <v>65</v>
      </c>
      <c r="AA107" s="1137" t="s">
        <v>336</v>
      </c>
      <c r="AB107" s="1139" t="s">
        <v>335</v>
      </c>
      <c r="AC107" s="1142" t="s">
        <v>337</v>
      </c>
      <c r="AD107" s="1145" t="s">
        <v>336</v>
      </c>
      <c r="AE107" s="1137" t="s">
        <v>66</v>
      </c>
      <c r="AF107" s="1137" t="s">
        <v>336</v>
      </c>
      <c r="AG107" s="1137" t="s">
        <v>336</v>
      </c>
      <c r="AH107" s="1143" t="s">
        <v>335</v>
      </c>
      <c r="AI107" s="1143" t="s">
        <v>336</v>
      </c>
      <c r="AJ107" s="1146" t="s">
        <v>67</v>
      </c>
    </row>
    <row r="108" spans="1:37" ht="24.95" customHeight="1">
      <c r="A108" s="3268"/>
      <c r="B108" s="325" t="s">
        <v>338</v>
      </c>
      <c r="C108" s="326" t="s">
        <v>339</v>
      </c>
      <c r="D108" s="1147" t="s">
        <v>340</v>
      </c>
      <c r="E108" s="1148" t="s">
        <v>341</v>
      </c>
      <c r="F108" s="1139" t="s">
        <v>337</v>
      </c>
      <c r="G108" s="1144" t="s">
        <v>336</v>
      </c>
      <c r="H108" s="1149" t="s">
        <v>336</v>
      </c>
      <c r="I108" s="1141" t="s">
        <v>336</v>
      </c>
      <c r="J108" s="1149" t="s">
        <v>335</v>
      </c>
      <c r="K108" s="1142" t="s">
        <v>336</v>
      </c>
      <c r="L108" s="1139" t="s">
        <v>336</v>
      </c>
      <c r="M108" s="1150" t="s">
        <v>30</v>
      </c>
      <c r="N108" s="1151" t="s">
        <v>63</v>
      </c>
      <c r="O108" s="1139" t="s">
        <v>335</v>
      </c>
      <c r="P108" s="1141" t="s">
        <v>335</v>
      </c>
      <c r="Q108" s="1142" t="s">
        <v>336</v>
      </c>
      <c r="R108" s="1137" t="s">
        <v>64</v>
      </c>
      <c r="S108" s="1140" t="s">
        <v>335</v>
      </c>
      <c r="T108" s="1150" t="s">
        <v>336</v>
      </c>
      <c r="U108" s="1150" t="s">
        <v>336</v>
      </c>
      <c r="V108" s="1137" t="s">
        <v>47</v>
      </c>
      <c r="W108" s="1152" t="s">
        <v>335</v>
      </c>
      <c r="X108" s="1137" t="s">
        <v>335</v>
      </c>
      <c r="Y108" s="1139" t="s">
        <v>335</v>
      </c>
      <c r="Z108" s="1150" t="s">
        <v>336</v>
      </c>
      <c r="AA108" s="1153" t="s">
        <v>48</v>
      </c>
      <c r="AB108" s="1153" t="s">
        <v>65</v>
      </c>
      <c r="AC108" s="1137" t="s">
        <v>335</v>
      </c>
      <c r="AD108" s="1141" t="s">
        <v>335</v>
      </c>
      <c r="AE108" s="1137" t="s">
        <v>336</v>
      </c>
      <c r="AF108" s="1150" t="s">
        <v>289</v>
      </c>
      <c r="AG108" s="1150" t="s">
        <v>335</v>
      </c>
      <c r="AH108" s="1150" t="s">
        <v>336</v>
      </c>
      <c r="AI108" s="1143" t="s">
        <v>342</v>
      </c>
      <c r="AJ108" s="1138" t="s">
        <v>335</v>
      </c>
    </row>
    <row r="109" spans="1:37" ht="24.95" customHeight="1">
      <c r="A109" s="3268"/>
      <c r="B109" s="325" t="s">
        <v>343</v>
      </c>
      <c r="C109" s="329" t="s">
        <v>344</v>
      </c>
      <c r="D109" s="1147" t="s">
        <v>345</v>
      </c>
      <c r="E109" s="1148" t="s">
        <v>341</v>
      </c>
      <c r="F109" s="1154" t="s">
        <v>336</v>
      </c>
      <c r="G109" s="1144" t="s">
        <v>336</v>
      </c>
      <c r="H109" s="1149" t="s">
        <v>335</v>
      </c>
      <c r="I109" s="1141" t="s">
        <v>337</v>
      </c>
      <c r="J109" s="1155" t="s">
        <v>30</v>
      </c>
      <c r="K109" s="1142" t="s">
        <v>335</v>
      </c>
      <c r="L109" s="1139" t="s">
        <v>335</v>
      </c>
      <c r="M109" s="1139" t="s">
        <v>335</v>
      </c>
      <c r="N109" s="1140" t="s">
        <v>336</v>
      </c>
      <c r="O109" s="1139" t="s">
        <v>63</v>
      </c>
      <c r="P109" s="1145" t="s">
        <v>336</v>
      </c>
      <c r="Q109" s="1150" t="s">
        <v>64</v>
      </c>
      <c r="R109" s="1150" t="s">
        <v>336</v>
      </c>
      <c r="S109" s="1139" t="s">
        <v>336</v>
      </c>
      <c r="T109" s="1150" t="s">
        <v>47</v>
      </c>
      <c r="U109" s="1150" t="s">
        <v>335</v>
      </c>
      <c r="V109" s="1137" t="s">
        <v>336</v>
      </c>
      <c r="W109" s="1141" t="s">
        <v>337</v>
      </c>
      <c r="X109" s="1137" t="s">
        <v>48</v>
      </c>
      <c r="Y109" s="1139" t="s">
        <v>336</v>
      </c>
      <c r="Z109" s="1150" t="s">
        <v>335</v>
      </c>
      <c r="AA109" s="1150" t="s">
        <v>335</v>
      </c>
      <c r="AB109" s="1139" t="s">
        <v>336</v>
      </c>
      <c r="AC109" s="1142" t="s">
        <v>336</v>
      </c>
      <c r="AD109" s="1156" t="s">
        <v>65</v>
      </c>
      <c r="AE109" s="1137" t="s">
        <v>335</v>
      </c>
      <c r="AF109" s="1137" t="s">
        <v>335</v>
      </c>
      <c r="AG109" s="1137" t="s">
        <v>289</v>
      </c>
      <c r="AH109" s="1137" t="s">
        <v>342</v>
      </c>
      <c r="AI109" s="1137" t="s">
        <v>335</v>
      </c>
      <c r="AJ109" s="1152" t="s">
        <v>336</v>
      </c>
    </row>
    <row r="110" spans="1:37" ht="24.95" customHeight="1">
      <c r="A110" s="3268"/>
      <c r="B110" s="327" t="s">
        <v>346</v>
      </c>
      <c r="C110" s="326"/>
      <c r="D110" s="1157" t="s">
        <v>347</v>
      </c>
      <c r="E110" s="1158" t="s">
        <v>348</v>
      </c>
      <c r="F110" s="1159" t="s">
        <v>159</v>
      </c>
      <c r="G110" s="1139" t="s">
        <v>335</v>
      </c>
      <c r="H110" s="1160" t="s">
        <v>335</v>
      </c>
      <c r="I110" s="1141" t="s">
        <v>159</v>
      </c>
      <c r="J110" s="1142" t="s">
        <v>337</v>
      </c>
      <c r="K110" s="1161" t="s">
        <v>337</v>
      </c>
      <c r="L110" s="1162" t="s">
        <v>337</v>
      </c>
      <c r="M110" s="1139" t="s">
        <v>337</v>
      </c>
      <c r="N110" s="1140" t="s">
        <v>159</v>
      </c>
      <c r="O110" s="1139" t="s">
        <v>337</v>
      </c>
      <c r="P110" s="1152" t="s">
        <v>337</v>
      </c>
      <c r="Q110" s="1137" t="s">
        <v>337</v>
      </c>
      <c r="R110" s="1150" t="s">
        <v>159</v>
      </c>
      <c r="S110" s="1151" t="s">
        <v>337</v>
      </c>
      <c r="T110" s="1150" t="s">
        <v>337</v>
      </c>
      <c r="U110" s="1150" t="s">
        <v>337</v>
      </c>
      <c r="V110" s="1153" t="s">
        <v>159</v>
      </c>
      <c r="W110" s="1163" t="s">
        <v>159</v>
      </c>
      <c r="X110" s="1164" t="s">
        <v>159</v>
      </c>
      <c r="Y110" s="1165" t="s">
        <v>159</v>
      </c>
      <c r="Z110" s="1137" t="s">
        <v>337</v>
      </c>
      <c r="AA110" s="1137" t="s">
        <v>337</v>
      </c>
      <c r="AB110" s="1150" t="s">
        <v>337</v>
      </c>
      <c r="AC110" s="1142" t="s">
        <v>159</v>
      </c>
      <c r="AD110" s="1141" t="s">
        <v>337</v>
      </c>
      <c r="AE110" s="1137" t="s">
        <v>337</v>
      </c>
      <c r="AF110" s="1137" t="s">
        <v>337</v>
      </c>
      <c r="AG110" s="1137" t="s">
        <v>337</v>
      </c>
      <c r="AH110" s="1137" t="s">
        <v>337</v>
      </c>
      <c r="AI110" s="1137" t="s">
        <v>337</v>
      </c>
      <c r="AJ110" s="1152" t="s">
        <v>337</v>
      </c>
    </row>
    <row r="111" spans="1:37" ht="24.95" customHeight="1">
      <c r="A111" s="3268"/>
      <c r="B111" s="1166"/>
      <c r="C111" s="1167"/>
      <c r="D111" s="1168"/>
      <c r="E111" s="1169" t="s">
        <v>349</v>
      </c>
      <c r="F111" s="1170"/>
      <c r="G111" s="1171"/>
      <c r="H111" s="1172"/>
      <c r="I111" s="1173"/>
      <c r="J111" s="1174"/>
      <c r="K111" s="1175"/>
      <c r="L111" s="1176"/>
      <c r="M111" s="1176"/>
      <c r="N111" s="1177"/>
      <c r="O111" s="1178"/>
      <c r="P111" s="1179"/>
      <c r="Q111" s="1180"/>
      <c r="R111" s="1176" t="s">
        <v>337</v>
      </c>
      <c r="S111" s="1181"/>
      <c r="T111" s="1176"/>
      <c r="U111" s="1176"/>
      <c r="V111" s="1174" t="s">
        <v>337</v>
      </c>
      <c r="W111" s="1179"/>
      <c r="X111" s="1182" t="s">
        <v>337</v>
      </c>
      <c r="Y111" s="1174"/>
      <c r="Z111" s="1174"/>
      <c r="AA111" s="1174"/>
      <c r="AB111" s="1172"/>
      <c r="AC111" s="1183"/>
      <c r="AD111" s="1184"/>
      <c r="AE111" s="1185"/>
      <c r="AF111" s="1185"/>
      <c r="AG111" s="1172"/>
      <c r="AH111" s="1185"/>
      <c r="AI111" s="1185"/>
      <c r="AJ111" s="1184"/>
    </row>
  </sheetData>
  <mergeCells count="10">
    <mergeCell ref="A61:A74"/>
    <mergeCell ref="A79:A90"/>
    <mergeCell ref="A94:A102"/>
    <mergeCell ref="A107:A111"/>
    <mergeCell ref="B22:B24"/>
    <mergeCell ref="B28:AG28"/>
    <mergeCell ref="A40:D40"/>
    <mergeCell ref="A58:D58"/>
    <mergeCell ref="A14:A38"/>
    <mergeCell ref="A43:A56"/>
  </mergeCells>
  <phoneticPr fontId="207" type="noConversion"/>
  <conditionalFormatting sqref="A3">
    <cfRule type="cellIs" dxfId="76681" priority="1418" operator="equal">
      <formula>"RO"</formula>
    </cfRule>
  </conditionalFormatting>
  <conditionalFormatting sqref="C3:E3">
    <cfRule type="cellIs" dxfId="76680" priority="1417" operator="equal">
      <formula>"RO"</formula>
    </cfRule>
  </conditionalFormatting>
  <conditionalFormatting sqref="C4:E4">
    <cfRule type="cellIs" dxfId="76679" priority="1419" operator="equal">
      <formula>"RO"</formula>
    </cfRule>
  </conditionalFormatting>
  <conditionalFormatting sqref="F9">
    <cfRule type="containsText" dxfId="76678" priority="97" operator="containsText" text="TRO">
      <formula>NOT(ISERROR(SEARCH("TRO",F9)))</formula>
    </cfRule>
    <cfRule type="containsText" dxfId="76677" priority="98" operator="containsText" text="SCL">
      <formula>NOT(ISERROR(SEARCH("SCL",F9)))</formula>
    </cfRule>
    <cfRule type="containsText" dxfId="76676" priority="99" operator="containsText" text="BL">
      <formula>NOT(ISERROR(SEARCH("BL",F9)))</formula>
    </cfRule>
    <cfRule type="containsText" dxfId="76675" priority="100" operator="containsText" text="AL">
      <formula>NOT(ISERROR(SEARCH("AL",F9)))</formula>
    </cfRule>
    <cfRule type="containsText" dxfId="76674" priority="101" operator="containsText" text="RO">
      <formula>NOT(ISERROR(SEARCH("RO",F9)))</formula>
    </cfRule>
    <cfRule type="containsText" dxfId="76673" priority="102" operator="containsText" text="SH">
      <formula>NOT(ISERROR(SEARCH("SH",F9)))</formula>
    </cfRule>
  </conditionalFormatting>
  <conditionalFormatting sqref="G9">
    <cfRule type="containsText" dxfId="76672" priority="61" operator="containsText" text="TRO">
      <formula>NOT(ISERROR(SEARCH("TRO",G9)))</formula>
    </cfRule>
    <cfRule type="containsText" dxfId="76671" priority="62" operator="containsText" text="SCL">
      <formula>NOT(ISERROR(SEARCH("SCL",G9)))</formula>
    </cfRule>
    <cfRule type="containsText" dxfId="76670" priority="63" operator="containsText" text="BL">
      <formula>NOT(ISERROR(SEARCH("BL",G9)))</formula>
    </cfRule>
    <cfRule type="containsText" dxfId="76669" priority="64" operator="containsText" text="AL">
      <formula>NOT(ISERROR(SEARCH("AL",G9)))</formula>
    </cfRule>
    <cfRule type="containsText" dxfId="76668" priority="65" operator="containsText" text="RO">
      <formula>NOT(ISERROR(SEARCH("RO",G9)))</formula>
    </cfRule>
    <cfRule type="containsText" dxfId="76667" priority="66" operator="containsText" text="SH">
      <formula>NOT(ISERROR(SEARCH("SH",G9)))</formula>
    </cfRule>
  </conditionalFormatting>
  <conditionalFormatting sqref="H9">
    <cfRule type="containsText" dxfId="76666" priority="55" operator="containsText" text="TRO">
      <formula>NOT(ISERROR(SEARCH("TRO",H9)))</formula>
    </cfRule>
    <cfRule type="containsText" dxfId="76665" priority="56" operator="containsText" text="SCL">
      <formula>NOT(ISERROR(SEARCH("SCL",H9)))</formula>
    </cfRule>
    <cfRule type="containsText" dxfId="76664" priority="57" operator="containsText" text="BL">
      <formula>NOT(ISERROR(SEARCH("BL",H9)))</formula>
    </cfRule>
    <cfRule type="containsText" dxfId="76663" priority="58" operator="containsText" text="AL">
      <formula>NOT(ISERROR(SEARCH("AL",H9)))</formula>
    </cfRule>
    <cfRule type="containsText" dxfId="76662" priority="59" operator="containsText" text="RO">
      <formula>NOT(ISERROR(SEARCH("RO",H9)))</formula>
    </cfRule>
    <cfRule type="containsText" dxfId="76661" priority="60" operator="containsText" text="SH">
      <formula>NOT(ISERROR(SEARCH("SH",H9)))</formula>
    </cfRule>
  </conditionalFormatting>
  <conditionalFormatting sqref="I9">
    <cfRule type="containsText" dxfId="76660" priority="49" operator="containsText" text="TRO">
      <formula>NOT(ISERROR(SEARCH("TRO",I9)))</formula>
    </cfRule>
    <cfRule type="containsText" dxfId="76659" priority="50" operator="containsText" text="SCL">
      <formula>NOT(ISERROR(SEARCH("SCL",I9)))</formula>
    </cfRule>
    <cfRule type="containsText" dxfId="76658" priority="51" operator="containsText" text="BL">
      <formula>NOT(ISERROR(SEARCH("BL",I9)))</formula>
    </cfRule>
    <cfRule type="containsText" dxfId="76657" priority="52" operator="containsText" text="AL">
      <formula>NOT(ISERROR(SEARCH("AL",I9)))</formula>
    </cfRule>
    <cfRule type="containsText" dxfId="76656" priority="53" operator="containsText" text="RO">
      <formula>NOT(ISERROR(SEARCH("RO",I9)))</formula>
    </cfRule>
    <cfRule type="containsText" dxfId="76655" priority="54" operator="containsText" text="SH">
      <formula>NOT(ISERROR(SEARCH("SH",I9)))</formula>
    </cfRule>
  </conditionalFormatting>
  <conditionalFormatting sqref="J9:K9">
    <cfRule type="containsText" dxfId="76654" priority="43" operator="containsText" text="TRO">
      <formula>NOT(ISERROR(SEARCH("TRO",J9)))</formula>
    </cfRule>
    <cfRule type="containsText" dxfId="76653" priority="44" operator="containsText" text="SCL">
      <formula>NOT(ISERROR(SEARCH("SCL",J9)))</formula>
    </cfRule>
    <cfRule type="containsText" dxfId="76652" priority="45" operator="containsText" text="BL">
      <formula>NOT(ISERROR(SEARCH("BL",J9)))</formula>
    </cfRule>
    <cfRule type="containsText" dxfId="76651" priority="46" operator="containsText" text="AL">
      <formula>NOT(ISERROR(SEARCH("AL",J9)))</formula>
    </cfRule>
    <cfRule type="containsText" dxfId="76650" priority="47" operator="containsText" text="RO">
      <formula>NOT(ISERROR(SEARCH("RO",J9)))</formula>
    </cfRule>
    <cfRule type="containsText" dxfId="76649" priority="48" operator="containsText" text="SH">
      <formula>NOT(ISERROR(SEARCH("SH",J9)))</formula>
    </cfRule>
  </conditionalFormatting>
  <conditionalFormatting sqref="L9">
    <cfRule type="containsText" dxfId="76648" priority="37" operator="containsText" text="TRO">
      <formula>NOT(ISERROR(SEARCH("TRO",L9)))</formula>
    </cfRule>
    <cfRule type="containsText" dxfId="76647" priority="38" operator="containsText" text="SCL">
      <formula>NOT(ISERROR(SEARCH("SCL",L9)))</formula>
    </cfRule>
    <cfRule type="containsText" dxfId="76646" priority="39" operator="containsText" text="BL">
      <formula>NOT(ISERROR(SEARCH("BL",L9)))</formula>
    </cfRule>
    <cfRule type="containsText" dxfId="76645" priority="40" operator="containsText" text="AL">
      <formula>NOT(ISERROR(SEARCH("AL",L9)))</formula>
    </cfRule>
    <cfRule type="containsText" dxfId="76644" priority="41" operator="containsText" text="RO">
      <formula>NOT(ISERROR(SEARCH("RO",L9)))</formula>
    </cfRule>
    <cfRule type="containsText" dxfId="76643" priority="42" operator="containsText" text="SH">
      <formula>NOT(ISERROR(SEARCH("SH",L9)))</formula>
    </cfRule>
  </conditionalFormatting>
  <conditionalFormatting sqref="M9">
    <cfRule type="containsText" dxfId="76642" priority="31" operator="containsText" text="TRO">
      <formula>NOT(ISERROR(SEARCH("TRO",M9)))</formula>
    </cfRule>
    <cfRule type="containsText" dxfId="76641" priority="32" operator="containsText" text="SCL">
      <formula>NOT(ISERROR(SEARCH("SCL",M9)))</formula>
    </cfRule>
    <cfRule type="containsText" dxfId="76640" priority="33" operator="containsText" text="BL">
      <formula>NOT(ISERROR(SEARCH("BL",M9)))</formula>
    </cfRule>
    <cfRule type="containsText" dxfId="76639" priority="34" operator="containsText" text="AL">
      <formula>NOT(ISERROR(SEARCH("AL",M9)))</formula>
    </cfRule>
    <cfRule type="containsText" dxfId="76638" priority="35" operator="containsText" text="RO">
      <formula>NOT(ISERROR(SEARCH("RO",M9)))</formula>
    </cfRule>
    <cfRule type="containsText" dxfId="76637" priority="36" operator="containsText" text="SH">
      <formula>NOT(ISERROR(SEARCH("SH",M9)))</formula>
    </cfRule>
  </conditionalFormatting>
  <conditionalFormatting sqref="N9:O9">
    <cfRule type="containsText" dxfId="76636" priority="25" operator="containsText" text="TRO">
      <formula>NOT(ISERROR(SEARCH("TRO",N9)))</formula>
    </cfRule>
    <cfRule type="containsText" dxfId="76635" priority="26" operator="containsText" text="SCL">
      <formula>NOT(ISERROR(SEARCH("SCL",N9)))</formula>
    </cfRule>
    <cfRule type="containsText" dxfId="76634" priority="27" operator="containsText" text="BL">
      <formula>NOT(ISERROR(SEARCH("BL",N9)))</formula>
    </cfRule>
    <cfRule type="containsText" dxfId="76633" priority="28" operator="containsText" text="AL">
      <formula>NOT(ISERROR(SEARCH("AL",N9)))</formula>
    </cfRule>
    <cfRule type="containsText" dxfId="76632" priority="29" operator="containsText" text="RO">
      <formula>NOT(ISERROR(SEARCH("RO",N9)))</formula>
    </cfRule>
    <cfRule type="containsText" dxfId="76631" priority="30" operator="containsText" text="SH">
      <formula>NOT(ISERROR(SEARCH("SH",N9)))</formula>
    </cfRule>
  </conditionalFormatting>
  <conditionalFormatting sqref="P9">
    <cfRule type="containsText" dxfId="76630" priority="1" operator="containsText" text="TRO">
      <formula>NOT(ISERROR(SEARCH("TRO",P9)))</formula>
    </cfRule>
    <cfRule type="containsText" dxfId="76629" priority="2" operator="containsText" text="SCL">
      <formula>NOT(ISERROR(SEARCH("SCL",P9)))</formula>
    </cfRule>
    <cfRule type="containsText" dxfId="76628" priority="3" operator="containsText" text="BL">
      <formula>NOT(ISERROR(SEARCH("BL",P9)))</formula>
    </cfRule>
    <cfRule type="containsText" dxfId="76627" priority="4" operator="containsText" text="AL">
      <formula>NOT(ISERROR(SEARCH("AL",P9)))</formula>
    </cfRule>
    <cfRule type="containsText" dxfId="76626" priority="5" operator="containsText" text="RO">
      <formula>NOT(ISERROR(SEARCH("RO",P9)))</formula>
    </cfRule>
    <cfRule type="containsText" dxfId="76625" priority="6" operator="containsText" text="SH">
      <formula>NOT(ISERROR(SEARCH("SH",P9)))</formula>
    </cfRule>
  </conditionalFormatting>
  <conditionalFormatting sqref="Q9:U9">
    <cfRule type="containsText" dxfId="76624" priority="19" operator="containsText" text="TRO">
      <formula>NOT(ISERROR(SEARCH("TRO",Q9)))</formula>
    </cfRule>
    <cfRule type="containsText" dxfId="76623" priority="20" operator="containsText" text="SCL">
      <formula>NOT(ISERROR(SEARCH("SCL",Q9)))</formula>
    </cfRule>
    <cfRule type="containsText" dxfId="76622" priority="21" operator="containsText" text="BL">
      <formula>NOT(ISERROR(SEARCH("BL",Q9)))</formula>
    </cfRule>
    <cfRule type="containsText" dxfId="76621" priority="22" operator="containsText" text="AL">
      <formula>NOT(ISERROR(SEARCH("AL",Q9)))</formula>
    </cfRule>
    <cfRule type="containsText" dxfId="76620" priority="23" operator="containsText" text="RO">
      <formula>NOT(ISERROR(SEARCH("RO",Q9)))</formula>
    </cfRule>
    <cfRule type="containsText" dxfId="76619" priority="24" operator="containsText" text="SH">
      <formula>NOT(ISERROR(SEARCH("SH",Q9)))</formula>
    </cfRule>
  </conditionalFormatting>
  <conditionalFormatting sqref="W9">
    <cfRule type="containsText" dxfId="76618" priority="7" operator="containsText" text="TRO">
      <formula>NOT(ISERROR(SEARCH("TRO",W9)))</formula>
    </cfRule>
    <cfRule type="containsText" dxfId="76617" priority="8" operator="containsText" text="SCL">
      <formula>NOT(ISERROR(SEARCH("SCL",W9)))</formula>
    </cfRule>
    <cfRule type="containsText" dxfId="76616" priority="9" operator="containsText" text="BL">
      <formula>NOT(ISERROR(SEARCH("BL",W9)))</formula>
    </cfRule>
    <cfRule type="containsText" dxfId="76615" priority="10" operator="containsText" text="AL">
      <formula>NOT(ISERROR(SEARCH("AL",W9)))</formula>
    </cfRule>
    <cfRule type="containsText" dxfId="76614" priority="11" operator="containsText" text="RO">
      <formula>NOT(ISERROR(SEARCH("RO",W9)))</formula>
    </cfRule>
    <cfRule type="containsText" dxfId="76613" priority="12" operator="containsText" text="SH">
      <formula>NOT(ISERROR(SEARCH("SH",W9)))</formula>
    </cfRule>
  </conditionalFormatting>
  <conditionalFormatting sqref="Y9:Z9">
    <cfRule type="containsText" dxfId="76612" priority="91" operator="containsText" text="TRO">
      <formula>NOT(ISERROR(SEARCH("TRO",Y9)))</formula>
    </cfRule>
    <cfRule type="containsText" dxfId="76611" priority="92" operator="containsText" text="SCL">
      <formula>NOT(ISERROR(SEARCH("SCL",Y9)))</formula>
    </cfRule>
    <cfRule type="containsText" dxfId="76610" priority="93" operator="containsText" text="BL">
      <formula>NOT(ISERROR(SEARCH("BL",Y9)))</formula>
    </cfRule>
    <cfRule type="containsText" dxfId="76609" priority="94" operator="containsText" text="AL">
      <formula>NOT(ISERROR(SEARCH("AL",Y9)))</formula>
    </cfRule>
    <cfRule type="containsText" dxfId="76608" priority="95" operator="containsText" text="RO">
      <formula>NOT(ISERROR(SEARCH("RO",Y9)))</formula>
    </cfRule>
    <cfRule type="containsText" dxfId="76607" priority="96" operator="containsText" text="SH">
      <formula>NOT(ISERROR(SEARCH("SH",Y9)))</formula>
    </cfRule>
  </conditionalFormatting>
  <conditionalFormatting sqref="Y9:AB9">
    <cfRule type="containsText" dxfId="76606" priority="85" operator="containsText" text="TRO">
      <formula>NOT(ISERROR(SEARCH("TRO",Y9)))</formula>
    </cfRule>
    <cfRule type="containsText" dxfId="76605" priority="86" operator="containsText" text="SCL">
      <formula>NOT(ISERROR(SEARCH("SCL",Y9)))</formula>
    </cfRule>
    <cfRule type="containsText" dxfId="76604" priority="87" operator="containsText" text="BL">
      <formula>NOT(ISERROR(SEARCH("BL",Y9)))</formula>
    </cfRule>
    <cfRule type="containsText" dxfId="76603" priority="88" operator="containsText" text="AL">
      <formula>NOT(ISERROR(SEARCH("AL",Y9)))</formula>
    </cfRule>
    <cfRule type="containsText" dxfId="76602" priority="89" operator="containsText" text="RO">
      <formula>NOT(ISERROR(SEARCH("RO",Y9)))</formula>
    </cfRule>
    <cfRule type="containsText" dxfId="76601" priority="90" operator="containsText" text="SH">
      <formula>NOT(ISERROR(SEARCH("SH",Y9)))</formula>
    </cfRule>
  </conditionalFormatting>
  <conditionalFormatting sqref="Y9">
    <cfRule type="containsText" dxfId="76600" priority="67" operator="containsText" text="TRO">
      <formula>NOT(ISERROR(SEARCH("TRO",Y9)))</formula>
    </cfRule>
    <cfRule type="containsText" dxfId="76599" priority="68" operator="containsText" text="SCL">
      <formula>NOT(ISERROR(SEARCH("SCL",Y9)))</formula>
    </cfRule>
    <cfRule type="containsText" dxfId="76598" priority="69" operator="containsText" text="BL">
      <formula>NOT(ISERROR(SEARCH("BL",Y9)))</formula>
    </cfRule>
    <cfRule type="containsText" dxfId="76597" priority="70" operator="containsText" text="AL">
      <formula>NOT(ISERROR(SEARCH("AL",Y9)))</formula>
    </cfRule>
    <cfRule type="containsText" dxfId="76596" priority="71" operator="containsText" text="RO">
      <formula>NOT(ISERROR(SEARCH("RO",Y9)))</formula>
    </cfRule>
    <cfRule type="containsText" dxfId="76595" priority="72" operator="containsText" text="SH">
      <formula>NOT(ISERROR(SEARCH("SH",Y9)))</formula>
    </cfRule>
  </conditionalFormatting>
  <conditionalFormatting sqref="Z9:AB9">
    <cfRule type="containsText" dxfId="76594" priority="79" operator="containsText" text="TRO">
      <formula>NOT(ISERROR(SEARCH("TRO",Z9)))</formula>
    </cfRule>
    <cfRule type="containsText" dxfId="76593" priority="80" operator="containsText" text="SCL">
      <formula>NOT(ISERROR(SEARCH("SCL",Z9)))</formula>
    </cfRule>
    <cfRule type="containsText" dxfId="76592" priority="81" operator="containsText" text="BL">
      <formula>NOT(ISERROR(SEARCH("BL",Z9)))</formula>
    </cfRule>
    <cfRule type="containsText" dxfId="76591" priority="82" operator="containsText" text="AL">
      <formula>NOT(ISERROR(SEARCH("AL",Z9)))</formula>
    </cfRule>
    <cfRule type="containsText" dxfId="76590" priority="83" operator="containsText" text="RO">
      <formula>NOT(ISERROR(SEARCH("RO",Z9)))</formula>
    </cfRule>
    <cfRule type="containsText" dxfId="76589" priority="84" operator="containsText" text="SH">
      <formula>NOT(ISERROR(SEARCH("SH",Z9)))</formula>
    </cfRule>
  </conditionalFormatting>
  <conditionalFormatting sqref="Z9">
    <cfRule type="containsText" dxfId="76588" priority="73" operator="containsText" text="TRO">
      <formula>NOT(ISERROR(SEARCH("TRO",Z9)))</formula>
    </cfRule>
    <cfRule type="containsText" dxfId="76587" priority="74" operator="containsText" text="SCL">
      <formula>NOT(ISERROR(SEARCH("SCL",Z9)))</formula>
    </cfRule>
    <cfRule type="containsText" dxfId="76586" priority="75" operator="containsText" text="BL">
      <formula>NOT(ISERROR(SEARCH("BL",Z9)))</formula>
    </cfRule>
    <cfRule type="containsText" dxfId="76585" priority="76" operator="containsText" text="AL">
      <formula>NOT(ISERROR(SEARCH("AL",Z9)))</formula>
    </cfRule>
    <cfRule type="containsText" dxfId="76584" priority="77" operator="containsText" text="RO">
      <formula>NOT(ISERROR(SEARCH("RO",Z9)))</formula>
    </cfRule>
    <cfRule type="containsText" dxfId="76583" priority="78" operator="containsText" text="SH">
      <formula>NOT(ISERROR(SEARCH("SH",Z9)))</formula>
    </cfRule>
  </conditionalFormatting>
  <conditionalFormatting sqref="AC9">
    <cfRule type="containsText" dxfId="76582" priority="103" operator="containsText" text="TRO">
      <formula>NOT(ISERROR(SEARCH("TRO",AC9)))</formula>
    </cfRule>
    <cfRule type="containsText" dxfId="76581" priority="104" operator="containsText" text="SCL">
      <formula>NOT(ISERROR(SEARCH("SCL",AC9)))</formula>
    </cfRule>
    <cfRule type="containsText" dxfId="76580" priority="105" operator="containsText" text="BL">
      <formula>NOT(ISERROR(SEARCH("BL",AC9)))</formula>
    </cfRule>
    <cfRule type="containsText" dxfId="76579" priority="106" operator="containsText" text="AL">
      <formula>NOT(ISERROR(SEARCH("AL",AC9)))</formula>
    </cfRule>
    <cfRule type="containsText" dxfId="76578" priority="107" operator="containsText" text="RO">
      <formula>NOT(ISERROR(SEARCH("RO",AC9)))</formula>
    </cfRule>
    <cfRule type="containsText" dxfId="76577" priority="108" operator="containsText" text="SH">
      <formula>NOT(ISERROR(SEARCH("SH",AC9)))</formula>
    </cfRule>
  </conditionalFormatting>
  <conditionalFormatting sqref="AD9:AJ9">
    <cfRule type="containsText" dxfId="76576" priority="109" operator="containsText" text="TRO">
      <formula>NOT(ISERROR(SEARCH("TRO",AD9)))</formula>
    </cfRule>
    <cfRule type="containsText" dxfId="76575" priority="110" operator="containsText" text="SCL">
      <formula>NOT(ISERROR(SEARCH("SCL",AD9)))</formula>
    </cfRule>
    <cfRule type="containsText" dxfId="76574" priority="111" operator="containsText" text="BL">
      <formula>NOT(ISERROR(SEARCH("BL",AD9)))</formula>
    </cfRule>
    <cfRule type="containsText" dxfId="76573" priority="112" operator="containsText" text="AL">
      <formula>NOT(ISERROR(SEARCH("AL",AD9)))</formula>
    </cfRule>
    <cfRule type="containsText" dxfId="76572" priority="113" operator="containsText" text="RO">
      <formula>NOT(ISERROR(SEARCH("RO",AD9)))</formula>
    </cfRule>
    <cfRule type="containsText" dxfId="76571" priority="114" operator="containsText" text="SH">
      <formula>NOT(ISERROR(SEARCH("SH",AD9)))</formula>
    </cfRule>
  </conditionalFormatting>
  <conditionalFormatting sqref="AC10">
    <cfRule type="containsText" dxfId="76570" priority="3128" operator="containsText" text="RO">
      <formula>NOT(ISERROR(SEARCH("RO",AC10)))</formula>
    </cfRule>
    <cfRule type="cellIs" dxfId="76569" priority="3129" operator="equal">
      <formula>"RO"</formula>
    </cfRule>
  </conditionalFormatting>
  <conditionalFormatting sqref="P11">
    <cfRule type="cellIs" dxfId="76568" priority="3103" operator="equal">
      <formula>"RO"</formula>
    </cfRule>
  </conditionalFormatting>
  <conditionalFormatting sqref="Q11">
    <cfRule type="cellIs" dxfId="76567" priority="3125" operator="equal">
      <formula>"RO"</formula>
    </cfRule>
  </conditionalFormatting>
  <conditionalFormatting sqref="AH11">
    <cfRule type="cellIs" dxfId="76566" priority="3097" operator="equal">
      <formula>"RO"</formula>
    </cfRule>
  </conditionalFormatting>
  <conditionalFormatting sqref="C14:E14">
    <cfRule type="cellIs" dxfId="76565" priority="3115" operator="equal">
      <formula>"RO"</formula>
    </cfRule>
  </conditionalFormatting>
  <conditionalFormatting sqref="C17:D17">
    <cfRule type="cellIs" dxfId="76564" priority="3108" operator="equal">
      <formula>"RO"</formula>
    </cfRule>
  </conditionalFormatting>
  <conditionalFormatting sqref="E17">
    <cfRule type="cellIs" dxfId="76563" priority="3111" operator="equal">
      <formula>"RO"</formula>
    </cfRule>
  </conditionalFormatting>
  <conditionalFormatting sqref="E19">
    <cfRule type="cellIs" dxfId="76562" priority="3095" operator="equal">
      <formula>"RO"</formula>
    </cfRule>
  </conditionalFormatting>
  <conditionalFormatting sqref="E20">
    <cfRule type="cellIs" dxfId="76561" priority="3102" operator="equal">
      <formula>"RO"</formula>
    </cfRule>
  </conditionalFormatting>
  <conditionalFormatting sqref="B21">
    <cfRule type="cellIs" dxfId="76560" priority="3109" operator="equal">
      <formula>"RO"</formula>
    </cfRule>
  </conditionalFormatting>
  <conditionalFormatting sqref="B22">
    <cfRule type="cellIs" dxfId="76559" priority="3112" operator="equal">
      <formula>"RO"</formula>
    </cfRule>
  </conditionalFormatting>
  <conditionalFormatting sqref="C23:E23">
    <cfRule type="cellIs" dxfId="76558" priority="3096" operator="equal">
      <formula>"RO"</formula>
    </cfRule>
  </conditionalFormatting>
  <conditionalFormatting sqref="E24">
    <cfRule type="cellIs" dxfId="76557" priority="3114" operator="equal">
      <formula>"RO"</formula>
    </cfRule>
  </conditionalFormatting>
  <conditionalFormatting sqref="D26">
    <cfRule type="cellIs" dxfId="76556" priority="3123" operator="equal">
      <formula>"RO"</formula>
    </cfRule>
  </conditionalFormatting>
  <conditionalFormatting sqref="C30">
    <cfRule type="cellIs" dxfId="76555" priority="3093" operator="equal">
      <formula>"RO"</formula>
    </cfRule>
  </conditionalFormatting>
  <conditionalFormatting sqref="D30">
    <cfRule type="cellIs" dxfId="76554" priority="3092" operator="equal">
      <formula>"RO"</formula>
    </cfRule>
  </conditionalFormatting>
  <conditionalFormatting sqref="E30">
    <cfRule type="cellIs" dxfId="76553" priority="3094" operator="equal">
      <formula>"RO"</formula>
    </cfRule>
  </conditionalFormatting>
  <conditionalFormatting sqref="B32">
    <cfRule type="cellIs" dxfId="76552" priority="3121" operator="equal">
      <formula>"RO"</formula>
    </cfRule>
  </conditionalFormatting>
  <conditionalFormatting sqref="E34">
    <cfRule type="cellIs" dxfId="76551" priority="3086" operator="equal">
      <formula>"RO"</formula>
    </cfRule>
  </conditionalFormatting>
  <conditionalFormatting sqref="B38">
    <cfRule type="cellIs" dxfId="76550" priority="3118" operator="equal">
      <formula>"RO"</formula>
    </cfRule>
  </conditionalFormatting>
  <conditionalFormatting sqref="E39">
    <cfRule type="cellIs" dxfId="76549" priority="3099" operator="equal">
      <formula>"RO"</formula>
    </cfRule>
  </conditionalFormatting>
  <conditionalFormatting sqref="G107">
    <cfRule type="containsText" dxfId="76548" priority="331" operator="containsText" text="TRO">
      <formula>NOT(ISERROR(SEARCH("TRO",G107)))</formula>
    </cfRule>
    <cfRule type="containsText" dxfId="76547" priority="332" operator="containsText" text="SCL">
      <formula>NOT(ISERROR(SEARCH("SCL",G107)))</formula>
    </cfRule>
    <cfRule type="containsText" dxfId="76546" priority="333" operator="containsText" text="BL">
      <formula>NOT(ISERROR(SEARCH("BL",G107)))</formula>
    </cfRule>
    <cfRule type="containsText" dxfId="76545" priority="334" operator="containsText" text="AL">
      <formula>NOT(ISERROR(SEARCH("AL",G107)))</formula>
    </cfRule>
    <cfRule type="containsText" dxfId="76544" priority="335" operator="containsText" text="RO">
      <formula>NOT(ISERROR(SEARCH("RO",G107)))</formula>
    </cfRule>
    <cfRule type="containsText" dxfId="76543" priority="336" operator="containsText" text="SH">
      <formula>NOT(ISERROR(SEARCH("SH",G107)))</formula>
    </cfRule>
  </conditionalFormatting>
  <conditionalFormatting sqref="H107">
    <cfRule type="containsText" dxfId="76542" priority="325" operator="containsText" text="TRO">
      <formula>NOT(ISERROR(SEARCH("TRO",H107)))</formula>
    </cfRule>
    <cfRule type="containsText" dxfId="76541" priority="326" operator="containsText" text="SCL">
      <formula>NOT(ISERROR(SEARCH("SCL",H107)))</formula>
    </cfRule>
    <cfRule type="containsText" dxfId="76540" priority="327" operator="containsText" text="BL">
      <formula>NOT(ISERROR(SEARCH("BL",H107)))</formula>
    </cfRule>
    <cfRule type="containsText" dxfId="76539" priority="328" operator="containsText" text="AL">
      <formula>NOT(ISERROR(SEARCH("AL",H107)))</formula>
    </cfRule>
    <cfRule type="containsText" dxfId="76538" priority="329" operator="containsText" text="RO">
      <formula>NOT(ISERROR(SEARCH("RO",H107)))</formula>
    </cfRule>
    <cfRule type="containsText" dxfId="76537" priority="330" operator="containsText" text="SH">
      <formula>NOT(ISERROR(SEARCH("SH",H107)))</formula>
    </cfRule>
  </conditionalFormatting>
  <conditionalFormatting sqref="I107">
    <cfRule type="containsText" dxfId="76536" priority="319" operator="containsText" text="TRO">
      <formula>NOT(ISERROR(SEARCH("TRO",I107)))</formula>
    </cfRule>
    <cfRule type="containsText" dxfId="76535" priority="320" operator="containsText" text="SCL">
      <formula>NOT(ISERROR(SEARCH("SCL",I107)))</formula>
    </cfRule>
    <cfRule type="containsText" dxfId="76534" priority="321" operator="containsText" text="BL">
      <formula>NOT(ISERROR(SEARCH("BL",I107)))</formula>
    </cfRule>
    <cfRule type="containsText" dxfId="76533" priority="322" operator="containsText" text="AL">
      <formula>NOT(ISERROR(SEARCH("AL",I107)))</formula>
    </cfRule>
    <cfRule type="containsText" dxfId="76532" priority="323" operator="containsText" text="RO">
      <formula>NOT(ISERROR(SEARCH("RO",I107)))</formula>
    </cfRule>
    <cfRule type="containsText" dxfId="76531" priority="324" operator="containsText" text="SH">
      <formula>NOT(ISERROR(SEARCH("SH",I107)))</formula>
    </cfRule>
  </conditionalFormatting>
  <conditionalFormatting sqref="J107:K107">
    <cfRule type="containsText" dxfId="76530" priority="313" operator="containsText" text="TRO">
      <formula>NOT(ISERROR(SEARCH("TRO",J107)))</formula>
    </cfRule>
    <cfRule type="containsText" dxfId="76529" priority="314" operator="containsText" text="SCL">
      <formula>NOT(ISERROR(SEARCH("SCL",J107)))</formula>
    </cfRule>
    <cfRule type="containsText" dxfId="76528" priority="315" operator="containsText" text="BL">
      <formula>NOT(ISERROR(SEARCH("BL",J107)))</formula>
    </cfRule>
    <cfRule type="containsText" dxfId="76527" priority="316" operator="containsText" text="AL">
      <formula>NOT(ISERROR(SEARCH("AL",J107)))</formula>
    </cfRule>
    <cfRule type="containsText" dxfId="76526" priority="317" operator="containsText" text="RO">
      <formula>NOT(ISERROR(SEARCH("RO",J107)))</formula>
    </cfRule>
    <cfRule type="containsText" dxfId="76525" priority="318" operator="containsText" text="SH">
      <formula>NOT(ISERROR(SEARCH("SH",J107)))</formula>
    </cfRule>
  </conditionalFormatting>
  <conditionalFormatting sqref="L107">
    <cfRule type="containsText" dxfId="76524" priority="307" operator="containsText" text="TRO">
      <formula>NOT(ISERROR(SEARCH("TRO",L107)))</formula>
    </cfRule>
    <cfRule type="containsText" dxfId="76523" priority="308" operator="containsText" text="SCL">
      <formula>NOT(ISERROR(SEARCH("SCL",L107)))</formula>
    </cfRule>
    <cfRule type="containsText" dxfId="76522" priority="309" operator="containsText" text="BL">
      <formula>NOT(ISERROR(SEARCH("BL",L107)))</formula>
    </cfRule>
    <cfRule type="containsText" dxfId="76521" priority="310" operator="containsText" text="AL">
      <formula>NOT(ISERROR(SEARCH("AL",L107)))</formula>
    </cfRule>
    <cfRule type="containsText" dxfId="76520" priority="311" operator="containsText" text="RO">
      <formula>NOT(ISERROR(SEARCH("RO",L107)))</formula>
    </cfRule>
    <cfRule type="containsText" dxfId="76519" priority="312" operator="containsText" text="SH">
      <formula>NOT(ISERROR(SEARCH("SH",L107)))</formula>
    </cfRule>
  </conditionalFormatting>
  <conditionalFormatting sqref="M107">
    <cfRule type="containsText" dxfId="76518" priority="301" operator="containsText" text="TRO">
      <formula>NOT(ISERROR(SEARCH("TRO",M107)))</formula>
    </cfRule>
    <cfRule type="containsText" dxfId="76517" priority="302" operator="containsText" text="SCL">
      <formula>NOT(ISERROR(SEARCH("SCL",M107)))</formula>
    </cfRule>
    <cfRule type="containsText" dxfId="76516" priority="303" operator="containsText" text="BL">
      <formula>NOT(ISERROR(SEARCH("BL",M107)))</formula>
    </cfRule>
    <cfRule type="containsText" dxfId="76515" priority="304" operator="containsText" text="AL">
      <formula>NOT(ISERROR(SEARCH("AL",M107)))</formula>
    </cfRule>
    <cfRule type="containsText" dxfId="76514" priority="305" operator="containsText" text="RO">
      <formula>NOT(ISERROR(SEARCH("RO",M107)))</formula>
    </cfRule>
    <cfRule type="containsText" dxfId="76513" priority="306" operator="containsText" text="SH">
      <formula>NOT(ISERROR(SEARCH("SH",M107)))</formula>
    </cfRule>
  </conditionalFormatting>
  <conditionalFormatting sqref="N107:O107">
    <cfRule type="containsText" dxfId="76512" priority="295" operator="containsText" text="TRO">
      <formula>NOT(ISERROR(SEARCH("TRO",N107)))</formula>
    </cfRule>
    <cfRule type="containsText" dxfId="76511" priority="296" operator="containsText" text="SCL">
      <formula>NOT(ISERROR(SEARCH("SCL",N107)))</formula>
    </cfRule>
    <cfRule type="containsText" dxfId="76510" priority="297" operator="containsText" text="BL">
      <formula>NOT(ISERROR(SEARCH("BL",N107)))</formula>
    </cfRule>
    <cfRule type="containsText" dxfId="76509" priority="298" operator="containsText" text="AL">
      <formula>NOT(ISERROR(SEARCH("AL",N107)))</formula>
    </cfRule>
    <cfRule type="containsText" dxfId="76508" priority="299" operator="containsText" text="RO">
      <formula>NOT(ISERROR(SEARCH("RO",N107)))</formula>
    </cfRule>
    <cfRule type="containsText" dxfId="76507" priority="300" operator="containsText" text="SH">
      <formula>NOT(ISERROR(SEARCH("SH",N107)))</formula>
    </cfRule>
  </conditionalFormatting>
  <conditionalFormatting sqref="P107">
    <cfRule type="containsText" dxfId="76506" priority="151" operator="containsText" text="TRO">
      <formula>NOT(ISERROR(SEARCH("TRO",P107)))</formula>
    </cfRule>
    <cfRule type="containsText" dxfId="76505" priority="152" operator="containsText" text="SCL">
      <formula>NOT(ISERROR(SEARCH("SCL",P107)))</formula>
    </cfRule>
    <cfRule type="containsText" dxfId="76504" priority="153" operator="containsText" text="BL">
      <formula>NOT(ISERROR(SEARCH("BL",P107)))</formula>
    </cfRule>
    <cfRule type="containsText" dxfId="76503" priority="154" operator="containsText" text="AL">
      <formula>NOT(ISERROR(SEARCH("AL",P107)))</formula>
    </cfRule>
    <cfRule type="containsText" dxfId="76502" priority="155" operator="containsText" text="RO">
      <formula>NOT(ISERROR(SEARCH("RO",P107)))</formula>
    </cfRule>
    <cfRule type="containsText" dxfId="76501" priority="156" operator="containsText" text="SH">
      <formula>NOT(ISERROR(SEARCH("SH",P107)))</formula>
    </cfRule>
  </conditionalFormatting>
  <conditionalFormatting sqref="Q107:U107">
    <cfRule type="containsText" dxfId="76500" priority="289" operator="containsText" text="TRO">
      <formula>NOT(ISERROR(SEARCH("TRO",Q107)))</formula>
    </cfRule>
    <cfRule type="containsText" dxfId="76499" priority="290" operator="containsText" text="SCL">
      <formula>NOT(ISERROR(SEARCH("SCL",Q107)))</formula>
    </cfRule>
    <cfRule type="containsText" dxfId="76498" priority="291" operator="containsText" text="BL">
      <formula>NOT(ISERROR(SEARCH("BL",Q107)))</formula>
    </cfRule>
    <cfRule type="containsText" dxfId="76497" priority="292" operator="containsText" text="AL">
      <formula>NOT(ISERROR(SEARCH("AL",Q107)))</formula>
    </cfRule>
    <cfRule type="containsText" dxfId="76496" priority="293" operator="containsText" text="RO">
      <formula>NOT(ISERROR(SEARCH("RO",Q107)))</formula>
    </cfRule>
    <cfRule type="containsText" dxfId="76495" priority="294" operator="containsText" text="SH">
      <formula>NOT(ISERROR(SEARCH("SH",Q107)))</formula>
    </cfRule>
  </conditionalFormatting>
  <conditionalFormatting sqref="W107">
    <cfRule type="containsText" dxfId="76494" priority="181" operator="containsText" text="TRO">
      <formula>NOT(ISERROR(SEARCH("TRO",W107)))</formula>
    </cfRule>
    <cfRule type="containsText" dxfId="76493" priority="182" operator="containsText" text="SCL">
      <formula>NOT(ISERROR(SEARCH("SCL",W107)))</formula>
    </cfRule>
    <cfRule type="containsText" dxfId="76492" priority="183" operator="containsText" text="BL">
      <formula>NOT(ISERROR(SEARCH("BL",W107)))</formula>
    </cfRule>
    <cfRule type="containsText" dxfId="76491" priority="184" operator="containsText" text="AL">
      <formula>NOT(ISERROR(SEARCH("AL",W107)))</formula>
    </cfRule>
    <cfRule type="containsText" dxfId="76490" priority="185" operator="containsText" text="RO">
      <formula>NOT(ISERROR(SEARCH("RO",W107)))</formula>
    </cfRule>
    <cfRule type="containsText" dxfId="76489" priority="186" operator="containsText" text="SH">
      <formula>NOT(ISERROR(SEARCH("SH",W107)))</formula>
    </cfRule>
  </conditionalFormatting>
  <conditionalFormatting sqref="Y107:Z107">
    <cfRule type="containsText" dxfId="76488" priority="415" operator="containsText" text="TRO">
      <formula>NOT(ISERROR(SEARCH("TRO",Y107)))</formula>
    </cfRule>
    <cfRule type="containsText" dxfId="76487" priority="416" operator="containsText" text="SCL">
      <formula>NOT(ISERROR(SEARCH("SCL",Y107)))</formula>
    </cfRule>
    <cfRule type="containsText" dxfId="76486" priority="417" operator="containsText" text="BL">
      <formula>NOT(ISERROR(SEARCH("BL",Y107)))</formula>
    </cfRule>
    <cfRule type="containsText" dxfId="76485" priority="418" operator="containsText" text="AL">
      <formula>NOT(ISERROR(SEARCH("AL",Y107)))</formula>
    </cfRule>
    <cfRule type="containsText" dxfId="76484" priority="419" operator="containsText" text="RO">
      <formula>NOT(ISERROR(SEARCH("RO",Y107)))</formula>
    </cfRule>
    <cfRule type="containsText" dxfId="76483" priority="420" operator="containsText" text="SH">
      <formula>NOT(ISERROR(SEARCH("SH",Y107)))</formula>
    </cfRule>
  </conditionalFormatting>
  <conditionalFormatting sqref="Y107:AB107">
    <cfRule type="containsText" dxfId="76482" priority="409" operator="containsText" text="TRO">
      <formula>NOT(ISERROR(SEARCH("TRO",Y107)))</formula>
    </cfRule>
    <cfRule type="containsText" dxfId="76481" priority="410" operator="containsText" text="SCL">
      <formula>NOT(ISERROR(SEARCH("SCL",Y107)))</formula>
    </cfRule>
    <cfRule type="containsText" dxfId="76480" priority="411" operator="containsText" text="BL">
      <formula>NOT(ISERROR(SEARCH("BL",Y107)))</formula>
    </cfRule>
    <cfRule type="containsText" dxfId="76479" priority="412" operator="containsText" text="AL">
      <formula>NOT(ISERROR(SEARCH("AL",Y107)))</formula>
    </cfRule>
    <cfRule type="containsText" dxfId="76478" priority="413" operator="containsText" text="RO">
      <formula>NOT(ISERROR(SEARCH("RO",Y107)))</formula>
    </cfRule>
    <cfRule type="containsText" dxfId="76477" priority="414" operator="containsText" text="SH">
      <formula>NOT(ISERROR(SEARCH("SH",Y107)))</formula>
    </cfRule>
  </conditionalFormatting>
  <conditionalFormatting sqref="Y107">
    <cfRule type="containsText" dxfId="76476" priority="379" operator="containsText" text="TRO">
      <formula>NOT(ISERROR(SEARCH("TRO",Y107)))</formula>
    </cfRule>
    <cfRule type="containsText" dxfId="76475" priority="380" operator="containsText" text="SCL">
      <formula>NOT(ISERROR(SEARCH("SCL",Y107)))</formula>
    </cfRule>
    <cfRule type="containsText" dxfId="76474" priority="381" operator="containsText" text="BL">
      <formula>NOT(ISERROR(SEARCH("BL",Y107)))</formula>
    </cfRule>
    <cfRule type="containsText" dxfId="76473" priority="382" operator="containsText" text="AL">
      <formula>NOT(ISERROR(SEARCH("AL",Y107)))</formula>
    </cfRule>
    <cfRule type="containsText" dxfId="76472" priority="383" operator="containsText" text="RO">
      <formula>NOT(ISERROR(SEARCH("RO",Y107)))</formula>
    </cfRule>
    <cfRule type="containsText" dxfId="76471" priority="384" operator="containsText" text="SH">
      <formula>NOT(ISERROR(SEARCH("SH",Y107)))</formula>
    </cfRule>
  </conditionalFormatting>
  <conditionalFormatting sqref="Z107:AB107">
    <cfRule type="containsText" dxfId="76470" priority="391" operator="containsText" text="TRO">
      <formula>NOT(ISERROR(SEARCH("TRO",Z107)))</formula>
    </cfRule>
    <cfRule type="containsText" dxfId="76469" priority="392" operator="containsText" text="SCL">
      <formula>NOT(ISERROR(SEARCH("SCL",Z107)))</formula>
    </cfRule>
    <cfRule type="containsText" dxfId="76468" priority="393" operator="containsText" text="BL">
      <formula>NOT(ISERROR(SEARCH("BL",Z107)))</formula>
    </cfRule>
    <cfRule type="containsText" dxfId="76467" priority="394" operator="containsText" text="AL">
      <formula>NOT(ISERROR(SEARCH("AL",Z107)))</formula>
    </cfRule>
    <cfRule type="containsText" dxfId="76466" priority="395" operator="containsText" text="RO">
      <formula>NOT(ISERROR(SEARCH("RO",Z107)))</formula>
    </cfRule>
    <cfRule type="containsText" dxfId="76465" priority="396" operator="containsText" text="SH">
      <formula>NOT(ISERROR(SEARCH("SH",Z107)))</formula>
    </cfRule>
  </conditionalFormatting>
  <conditionalFormatting sqref="Z107">
    <cfRule type="containsText" dxfId="76464" priority="385" operator="containsText" text="TRO">
      <formula>NOT(ISERROR(SEARCH("TRO",Z107)))</formula>
    </cfRule>
    <cfRule type="containsText" dxfId="76463" priority="386" operator="containsText" text="SCL">
      <formula>NOT(ISERROR(SEARCH("SCL",Z107)))</formula>
    </cfRule>
    <cfRule type="containsText" dxfId="76462" priority="387" operator="containsText" text="BL">
      <formula>NOT(ISERROR(SEARCH("BL",Z107)))</formula>
    </cfRule>
    <cfRule type="containsText" dxfId="76461" priority="388" operator="containsText" text="AL">
      <formula>NOT(ISERROR(SEARCH("AL",Z107)))</formula>
    </cfRule>
    <cfRule type="containsText" dxfId="76460" priority="389" operator="containsText" text="RO">
      <formula>NOT(ISERROR(SEARCH("RO",Z107)))</formula>
    </cfRule>
    <cfRule type="containsText" dxfId="76459" priority="390" operator="containsText" text="SH">
      <formula>NOT(ISERROR(SEARCH("SH",Z107)))</formula>
    </cfRule>
  </conditionalFormatting>
  <conditionalFormatting sqref="AC107">
    <cfRule type="containsText" dxfId="76458" priority="595" operator="containsText" text="TRO">
      <formula>NOT(ISERROR(SEARCH("TRO",AC107)))</formula>
    </cfRule>
    <cfRule type="containsText" dxfId="76457" priority="596" operator="containsText" text="SCL">
      <formula>NOT(ISERROR(SEARCH("SCL",AC107)))</formula>
    </cfRule>
    <cfRule type="containsText" dxfId="76456" priority="597" operator="containsText" text="BL">
      <formula>NOT(ISERROR(SEARCH("BL",AC107)))</formula>
    </cfRule>
    <cfRule type="containsText" dxfId="76455" priority="598" operator="containsText" text="AL">
      <formula>NOT(ISERROR(SEARCH("AL",AC107)))</formula>
    </cfRule>
    <cfRule type="containsText" dxfId="76454" priority="599" operator="containsText" text="RO">
      <formula>NOT(ISERROR(SEARCH("RO",AC107)))</formula>
    </cfRule>
    <cfRule type="containsText" dxfId="76453" priority="600" operator="containsText" text="SH">
      <formula>NOT(ISERROR(SEARCH("SH",AC107)))</formula>
    </cfRule>
  </conditionalFormatting>
  <conditionalFormatting sqref="F108">
    <cfRule type="containsText" dxfId="76452" priority="397" operator="containsText" text="TRO">
      <formula>NOT(ISERROR(SEARCH("TRO",F108)))</formula>
    </cfRule>
    <cfRule type="containsText" dxfId="76451" priority="398" operator="containsText" text="SCL">
      <formula>NOT(ISERROR(SEARCH("SCL",F108)))</formula>
    </cfRule>
    <cfRule type="containsText" dxfId="76450" priority="399" operator="containsText" text="BL">
      <formula>NOT(ISERROR(SEARCH("BL",F108)))</formula>
    </cfRule>
    <cfRule type="containsText" dxfId="76449" priority="400" operator="containsText" text="AL">
      <formula>NOT(ISERROR(SEARCH("AL",F108)))</formula>
    </cfRule>
    <cfRule type="containsText" dxfId="76448" priority="401" operator="containsText" text="RO">
      <formula>NOT(ISERROR(SEARCH("RO",F108)))</formula>
    </cfRule>
    <cfRule type="containsText" dxfId="76447" priority="402" operator="containsText" text="SH">
      <formula>NOT(ISERROR(SEARCH("SH",F108)))</formula>
    </cfRule>
  </conditionalFormatting>
  <conditionalFormatting sqref="G108">
    <cfRule type="containsText" dxfId="76446" priority="589" operator="containsText" text="TRO">
      <formula>NOT(ISERROR(SEARCH("TRO",G108)))</formula>
    </cfRule>
    <cfRule type="containsText" dxfId="76445" priority="590" operator="containsText" text="SCL">
      <formula>NOT(ISERROR(SEARCH("SCL",G108)))</formula>
    </cfRule>
    <cfRule type="containsText" dxfId="76444" priority="591" operator="containsText" text="BL">
      <formula>NOT(ISERROR(SEARCH("BL",G108)))</formula>
    </cfRule>
    <cfRule type="containsText" dxfId="76443" priority="592" operator="containsText" text="AL">
      <formula>NOT(ISERROR(SEARCH("AL",G108)))</formula>
    </cfRule>
    <cfRule type="containsText" dxfId="76442" priority="593" operator="containsText" text="RO">
      <formula>NOT(ISERROR(SEARCH("RO",G108)))</formula>
    </cfRule>
    <cfRule type="containsText" dxfId="76441" priority="594" operator="containsText" text="SH">
      <formula>NOT(ISERROR(SEARCH("SH",G108)))</formula>
    </cfRule>
  </conditionalFormatting>
  <conditionalFormatting sqref="H108">
    <cfRule type="containsText" dxfId="76440" priority="583" operator="containsText" text="TRO">
      <formula>NOT(ISERROR(SEARCH("TRO",H108)))</formula>
    </cfRule>
    <cfRule type="containsText" dxfId="76439" priority="584" operator="containsText" text="SCL">
      <formula>NOT(ISERROR(SEARCH("SCL",H108)))</formula>
    </cfRule>
    <cfRule type="containsText" dxfId="76438" priority="585" operator="containsText" text="BL">
      <formula>NOT(ISERROR(SEARCH("BL",H108)))</formula>
    </cfRule>
    <cfRule type="containsText" dxfId="76437" priority="586" operator="containsText" text="AL">
      <formula>NOT(ISERROR(SEARCH("AL",H108)))</formula>
    </cfRule>
    <cfRule type="containsText" dxfId="76436" priority="587" operator="containsText" text="RO">
      <formula>NOT(ISERROR(SEARCH("RO",H108)))</formula>
    </cfRule>
    <cfRule type="containsText" dxfId="76435" priority="588" operator="containsText" text="SH">
      <formula>NOT(ISERROR(SEARCH("SH",H108)))</formula>
    </cfRule>
  </conditionalFormatting>
  <conditionalFormatting sqref="I108">
    <cfRule type="containsText" dxfId="76434" priority="601" operator="containsText" text="TRO">
      <formula>NOT(ISERROR(SEARCH("TRO",I108)))</formula>
    </cfRule>
    <cfRule type="containsText" dxfId="76433" priority="602" operator="containsText" text="SCL">
      <formula>NOT(ISERROR(SEARCH("SCL",I108)))</formula>
    </cfRule>
    <cfRule type="containsText" dxfId="76432" priority="603" operator="containsText" text="BL">
      <formula>NOT(ISERROR(SEARCH("BL",I108)))</formula>
    </cfRule>
    <cfRule type="containsText" dxfId="76431" priority="604" operator="containsText" text="AL">
      <formula>NOT(ISERROR(SEARCH("AL",I108)))</formula>
    </cfRule>
    <cfRule type="containsText" dxfId="76430" priority="605" operator="containsText" text="RO">
      <formula>NOT(ISERROR(SEARCH("RO",I108)))</formula>
    </cfRule>
    <cfRule type="containsText" dxfId="76429" priority="606" operator="containsText" text="SH">
      <formula>NOT(ISERROR(SEARCH("SH",I108)))</formula>
    </cfRule>
  </conditionalFormatting>
  <conditionalFormatting sqref="J108">
    <cfRule type="containsText" dxfId="76428" priority="265" operator="containsText" text="TRO">
      <formula>NOT(ISERROR(SEARCH("TRO",J108)))</formula>
    </cfRule>
    <cfRule type="containsText" dxfId="76427" priority="266" operator="containsText" text="SCL">
      <formula>NOT(ISERROR(SEARCH("SCL",J108)))</formula>
    </cfRule>
    <cfRule type="containsText" dxfId="76426" priority="267" operator="containsText" text="BL">
      <formula>NOT(ISERROR(SEARCH("BL",J108)))</formula>
    </cfRule>
    <cfRule type="containsText" dxfId="76425" priority="268" operator="containsText" text="AL">
      <formula>NOT(ISERROR(SEARCH("AL",J108)))</formula>
    </cfRule>
    <cfRule type="containsText" dxfId="76424" priority="269" operator="containsText" text="RO">
      <formula>NOT(ISERROR(SEARCH("RO",J108)))</formula>
    </cfRule>
    <cfRule type="containsText" dxfId="76423" priority="270" operator="containsText" text="SH">
      <formula>NOT(ISERROR(SEARCH("SH",J108)))</formula>
    </cfRule>
  </conditionalFormatting>
  <conditionalFormatting sqref="M108">
    <cfRule type="containsText" dxfId="76422" priority="163" operator="containsText" text="TRO">
      <formula>NOT(ISERROR(SEARCH("TRO",M108)))</formula>
    </cfRule>
    <cfRule type="containsText" dxfId="76421" priority="164" operator="containsText" text="SCL">
      <formula>NOT(ISERROR(SEARCH("SCL",M108)))</formula>
    </cfRule>
    <cfRule type="containsText" dxfId="76420" priority="165" operator="containsText" text="BL">
      <formula>NOT(ISERROR(SEARCH("BL",M108)))</formula>
    </cfRule>
    <cfRule type="containsText" dxfId="76419" priority="166" operator="containsText" text="AL">
      <formula>NOT(ISERROR(SEARCH("AL",M108)))</formula>
    </cfRule>
    <cfRule type="containsText" dxfId="76418" priority="167" operator="containsText" text="RO">
      <formula>NOT(ISERROR(SEARCH("RO",M108)))</formula>
    </cfRule>
    <cfRule type="containsText" dxfId="76417" priority="168" operator="containsText" text="SH">
      <formula>NOT(ISERROR(SEARCH("SH",M108)))</formula>
    </cfRule>
  </conditionalFormatting>
  <conditionalFormatting sqref="N108">
    <cfRule type="containsText" dxfId="76416" priority="529" operator="containsText" text="TRO">
      <formula>NOT(ISERROR(SEARCH("TRO",N108)))</formula>
    </cfRule>
    <cfRule type="containsText" dxfId="76415" priority="530" operator="containsText" text="SCL">
      <formula>NOT(ISERROR(SEARCH("SCL",N108)))</formula>
    </cfRule>
    <cfRule type="containsText" dxfId="76414" priority="531" operator="containsText" text="BL">
      <formula>NOT(ISERROR(SEARCH("BL",N108)))</formula>
    </cfRule>
    <cfRule type="containsText" dxfId="76413" priority="532" operator="containsText" text="AL">
      <formula>NOT(ISERROR(SEARCH("AL",N108)))</formula>
    </cfRule>
    <cfRule type="containsText" dxfId="76412" priority="533" operator="containsText" text="RO">
      <formula>NOT(ISERROR(SEARCH("RO",N108)))</formula>
    </cfRule>
    <cfRule type="containsText" dxfId="76411" priority="534" operator="containsText" text="SH">
      <formula>NOT(ISERROR(SEARCH("SH",N108)))</formula>
    </cfRule>
  </conditionalFormatting>
  <conditionalFormatting sqref="P108">
    <cfRule type="containsText" dxfId="76410" priority="487" operator="containsText" text="TRO">
      <formula>NOT(ISERROR(SEARCH("TRO",P108)))</formula>
    </cfRule>
    <cfRule type="containsText" dxfId="76409" priority="488" operator="containsText" text="SCL">
      <formula>NOT(ISERROR(SEARCH("SCL",P108)))</formula>
    </cfRule>
    <cfRule type="containsText" dxfId="76408" priority="489" operator="containsText" text="BL">
      <formula>NOT(ISERROR(SEARCH("BL",P108)))</formula>
    </cfRule>
    <cfRule type="containsText" dxfId="76407" priority="490" operator="containsText" text="AL">
      <formula>NOT(ISERROR(SEARCH("AL",P108)))</formula>
    </cfRule>
    <cfRule type="containsText" dxfId="76406" priority="491" operator="containsText" text="RO">
      <formula>NOT(ISERROR(SEARCH("RO",P108)))</formula>
    </cfRule>
    <cfRule type="containsText" dxfId="76405" priority="492" operator="containsText" text="SH">
      <formula>NOT(ISERROR(SEARCH("SH",P108)))</formula>
    </cfRule>
  </conditionalFormatting>
  <conditionalFormatting sqref="Q108">
    <cfRule type="containsText" dxfId="76404" priority="523" operator="containsText" text="TRO">
      <formula>NOT(ISERROR(SEARCH("TRO",Q108)))</formula>
    </cfRule>
    <cfRule type="containsText" dxfId="76403" priority="524" operator="containsText" text="SCL">
      <formula>NOT(ISERROR(SEARCH("SCL",Q108)))</formula>
    </cfRule>
    <cfRule type="containsText" dxfId="76402" priority="525" operator="containsText" text="BL">
      <formula>NOT(ISERROR(SEARCH("BL",Q108)))</formula>
    </cfRule>
    <cfRule type="containsText" dxfId="76401" priority="526" operator="containsText" text="AL">
      <formula>NOT(ISERROR(SEARCH("AL",Q108)))</formula>
    </cfRule>
    <cfRule type="containsText" dxfId="76400" priority="527" operator="containsText" text="RO">
      <formula>NOT(ISERROR(SEARCH("RO",Q108)))</formula>
    </cfRule>
    <cfRule type="containsText" dxfId="76399" priority="528" operator="containsText" text="SH">
      <formula>NOT(ISERROR(SEARCH("SH",Q108)))</formula>
    </cfRule>
  </conditionalFormatting>
  <conditionalFormatting sqref="R108">
    <cfRule type="containsText" dxfId="76398" priority="133" operator="containsText" text="TRO">
      <formula>NOT(ISERROR(SEARCH("TRO",R108)))</formula>
    </cfRule>
    <cfRule type="containsText" dxfId="76397" priority="134" operator="containsText" text="SCL">
      <formula>NOT(ISERROR(SEARCH("SCL",R108)))</formula>
    </cfRule>
    <cfRule type="containsText" dxfId="76396" priority="135" operator="containsText" text="BL">
      <formula>NOT(ISERROR(SEARCH("BL",R108)))</formula>
    </cfRule>
    <cfRule type="containsText" dxfId="76395" priority="136" operator="containsText" text="AL">
      <formula>NOT(ISERROR(SEARCH("AL",R108)))</formula>
    </cfRule>
    <cfRule type="containsText" dxfId="76394" priority="137" operator="containsText" text="RO">
      <formula>NOT(ISERROR(SEARCH("RO",R108)))</formula>
    </cfRule>
    <cfRule type="containsText" dxfId="76393" priority="138" operator="containsText" text="SH">
      <formula>NOT(ISERROR(SEARCH("SH",R108)))</formula>
    </cfRule>
  </conditionalFormatting>
  <conditionalFormatting sqref="S108">
    <cfRule type="containsText" dxfId="76392" priority="343" operator="containsText" text="TRO">
      <formula>NOT(ISERROR(SEARCH("TRO",S108)))</formula>
    </cfRule>
    <cfRule type="containsText" dxfId="76391" priority="344" operator="containsText" text="SCL">
      <formula>NOT(ISERROR(SEARCH("SCL",S108)))</formula>
    </cfRule>
    <cfRule type="containsText" dxfId="76390" priority="345" operator="containsText" text="BL">
      <formula>NOT(ISERROR(SEARCH("BL",S108)))</formula>
    </cfRule>
    <cfRule type="containsText" dxfId="76389" priority="346" operator="containsText" text="AL">
      <formula>NOT(ISERROR(SEARCH("AL",S108)))</formula>
    </cfRule>
    <cfRule type="containsText" dxfId="76388" priority="347" operator="containsText" text="RO">
      <formula>NOT(ISERROR(SEARCH("RO",S108)))</formula>
    </cfRule>
    <cfRule type="containsText" dxfId="76387" priority="348" operator="containsText" text="SH">
      <formula>NOT(ISERROR(SEARCH("SH",S108)))</formula>
    </cfRule>
  </conditionalFormatting>
  <conditionalFormatting sqref="T108">
    <cfRule type="containsText" dxfId="76386" priority="481" operator="containsText" text="TRO">
      <formula>NOT(ISERROR(SEARCH("TRO",T108)))</formula>
    </cfRule>
    <cfRule type="containsText" dxfId="76385" priority="482" operator="containsText" text="SCL">
      <formula>NOT(ISERROR(SEARCH("SCL",T108)))</formula>
    </cfRule>
    <cfRule type="containsText" dxfId="76384" priority="483" operator="containsText" text="BL">
      <formula>NOT(ISERROR(SEARCH("BL",T108)))</formula>
    </cfRule>
    <cfRule type="containsText" dxfId="76383" priority="484" operator="containsText" text="AL">
      <formula>NOT(ISERROR(SEARCH("AL",T108)))</formula>
    </cfRule>
    <cfRule type="containsText" dxfId="76382" priority="485" operator="containsText" text="RO">
      <formula>NOT(ISERROR(SEARCH("RO",T108)))</formula>
    </cfRule>
    <cfRule type="containsText" dxfId="76381" priority="486" operator="containsText" text="SH">
      <formula>NOT(ISERROR(SEARCH("SH",T108)))</formula>
    </cfRule>
  </conditionalFormatting>
  <conditionalFormatting sqref="U108">
    <cfRule type="containsText" dxfId="76380" priority="277" operator="containsText" text="TRO">
      <formula>NOT(ISERROR(SEARCH("TRO",U108)))</formula>
    </cfRule>
    <cfRule type="containsText" dxfId="76379" priority="278" operator="containsText" text="SCL">
      <formula>NOT(ISERROR(SEARCH("SCL",U108)))</formula>
    </cfRule>
    <cfRule type="containsText" dxfId="76378" priority="279" operator="containsText" text="BL">
      <formula>NOT(ISERROR(SEARCH("BL",U108)))</formula>
    </cfRule>
    <cfRule type="containsText" dxfId="76377" priority="280" operator="containsText" text="AL">
      <formula>NOT(ISERROR(SEARCH("AL",U108)))</formula>
    </cfRule>
    <cfRule type="containsText" dxfId="76376" priority="281" operator="containsText" text="RO">
      <formula>NOT(ISERROR(SEARCH("RO",U108)))</formula>
    </cfRule>
    <cfRule type="containsText" dxfId="76375" priority="282" operator="containsText" text="SH">
      <formula>NOT(ISERROR(SEARCH("SH",U108)))</formula>
    </cfRule>
  </conditionalFormatting>
  <conditionalFormatting sqref="V108">
    <cfRule type="containsText" dxfId="76374" priority="199" operator="containsText" text="TRO">
      <formula>NOT(ISERROR(SEARCH("TRO",V108)))</formula>
    </cfRule>
    <cfRule type="containsText" dxfId="76373" priority="200" operator="containsText" text="SCL">
      <formula>NOT(ISERROR(SEARCH("SCL",V108)))</formula>
    </cfRule>
    <cfRule type="containsText" dxfId="76372" priority="201" operator="containsText" text="BL">
      <formula>NOT(ISERROR(SEARCH("BL",V108)))</formula>
    </cfRule>
    <cfRule type="containsText" dxfId="76371" priority="202" operator="containsText" text="AL">
      <formula>NOT(ISERROR(SEARCH("AL",V108)))</formula>
    </cfRule>
    <cfRule type="containsText" dxfId="76370" priority="203" operator="containsText" text="RO">
      <formula>NOT(ISERROR(SEARCH("RO",V108)))</formula>
    </cfRule>
    <cfRule type="containsText" dxfId="76369" priority="204" operator="containsText" text="SH">
      <formula>NOT(ISERROR(SEARCH("SH",V108)))</formula>
    </cfRule>
  </conditionalFormatting>
  <conditionalFormatting sqref="W108">
    <cfRule type="containsText" dxfId="76368" priority="475" operator="containsText" text="TRO">
      <formula>NOT(ISERROR(SEARCH("TRO",W108)))</formula>
    </cfRule>
    <cfRule type="containsText" dxfId="76367" priority="476" operator="containsText" text="SCL">
      <formula>NOT(ISERROR(SEARCH("SCL",W108)))</formula>
    </cfRule>
    <cfRule type="containsText" dxfId="76366" priority="477" operator="containsText" text="BL">
      <formula>NOT(ISERROR(SEARCH("BL",W108)))</formula>
    </cfRule>
    <cfRule type="containsText" dxfId="76365" priority="478" operator="containsText" text="AL">
      <formula>NOT(ISERROR(SEARCH("AL",W108)))</formula>
    </cfRule>
    <cfRule type="containsText" dxfId="76364" priority="479" operator="containsText" text="RO">
      <formula>NOT(ISERROR(SEARCH("RO",W108)))</formula>
    </cfRule>
    <cfRule type="containsText" dxfId="76363" priority="480" operator="containsText" text="SH">
      <formula>NOT(ISERROR(SEARCH("SH",W108)))</formula>
    </cfRule>
  </conditionalFormatting>
  <conditionalFormatting sqref="X108:Y108">
    <cfRule type="containsText" dxfId="76362" priority="547" operator="containsText" text="TRO">
      <formula>NOT(ISERROR(SEARCH("TRO",X108)))</formula>
    </cfRule>
    <cfRule type="containsText" dxfId="76361" priority="548" operator="containsText" text="SCL">
      <formula>NOT(ISERROR(SEARCH("SCL",X108)))</formula>
    </cfRule>
    <cfRule type="containsText" dxfId="76360" priority="549" operator="containsText" text="BL">
      <formula>NOT(ISERROR(SEARCH("BL",X108)))</formula>
    </cfRule>
    <cfRule type="containsText" dxfId="76359" priority="550" operator="containsText" text="AL">
      <formula>NOT(ISERROR(SEARCH("AL",X108)))</formula>
    </cfRule>
    <cfRule type="containsText" dxfId="76358" priority="551" operator="containsText" text="RO">
      <formula>NOT(ISERROR(SEARCH("RO",X108)))</formula>
    </cfRule>
    <cfRule type="containsText" dxfId="76357" priority="552" operator="containsText" text="SH">
      <formula>NOT(ISERROR(SEARCH("SH",X108)))</formula>
    </cfRule>
  </conditionalFormatting>
  <conditionalFormatting sqref="Y108">
    <cfRule type="containsText" dxfId="76356" priority="553" operator="containsText" text="TRO">
      <formula>NOT(ISERROR(SEARCH("TRO",Y108)))</formula>
    </cfRule>
    <cfRule type="containsText" dxfId="76355" priority="554" operator="containsText" text="SCL">
      <formula>NOT(ISERROR(SEARCH("SCL",Y108)))</formula>
    </cfRule>
    <cfRule type="containsText" dxfId="76354" priority="555" operator="containsText" text="BL">
      <formula>NOT(ISERROR(SEARCH("BL",Y108)))</formula>
    </cfRule>
    <cfRule type="containsText" dxfId="76353" priority="556" operator="containsText" text="AL">
      <formula>NOT(ISERROR(SEARCH("AL",Y108)))</formula>
    </cfRule>
    <cfRule type="containsText" dxfId="76352" priority="557" operator="containsText" text="RO">
      <formula>NOT(ISERROR(SEARCH("RO",Y108)))</formula>
    </cfRule>
    <cfRule type="containsText" dxfId="76351" priority="558" operator="containsText" text="SH">
      <formula>NOT(ISERROR(SEARCH("SH",Y108)))</formula>
    </cfRule>
  </conditionalFormatting>
  <conditionalFormatting sqref="AD108">
    <cfRule type="containsText" dxfId="76350" priority="451" operator="containsText" text="TRO">
      <formula>NOT(ISERROR(SEARCH("TRO",AD108)))</formula>
    </cfRule>
    <cfRule type="containsText" dxfId="76349" priority="452" operator="containsText" text="SCL">
      <formula>NOT(ISERROR(SEARCH("SCL",AD108)))</formula>
    </cfRule>
    <cfRule type="containsText" dxfId="76348" priority="453" operator="containsText" text="BL">
      <formula>NOT(ISERROR(SEARCH("BL",AD108)))</formula>
    </cfRule>
    <cfRule type="containsText" dxfId="76347" priority="454" operator="containsText" text="AL">
      <formula>NOT(ISERROR(SEARCH("AL",AD108)))</formula>
    </cfRule>
    <cfRule type="containsText" dxfId="76346" priority="455" operator="containsText" text="RO">
      <formula>NOT(ISERROR(SEARCH("RO",AD108)))</formula>
    </cfRule>
    <cfRule type="containsText" dxfId="76345" priority="456" operator="containsText" text="SH">
      <formula>NOT(ISERROR(SEARCH("SH",AD108)))</formula>
    </cfRule>
  </conditionalFormatting>
  <conditionalFormatting sqref="AE108">
    <cfRule type="containsText" dxfId="76344" priority="229" operator="containsText" text="TRO">
      <formula>NOT(ISERROR(SEARCH("TRO",AE108)))</formula>
    </cfRule>
    <cfRule type="containsText" dxfId="76343" priority="230" operator="containsText" text="SCL">
      <formula>NOT(ISERROR(SEARCH("SCL",AE108)))</formula>
    </cfRule>
    <cfRule type="containsText" dxfId="76342" priority="231" operator="containsText" text="BL">
      <formula>NOT(ISERROR(SEARCH("BL",AE108)))</formula>
    </cfRule>
    <cfRule type="containsText" dxfId="76341" priority="232" operator="containsText" text="AL">
      <formula>NOT(ISERROR(SEARCH("AL",AE108)))</formula>
    </cfRule>
    <cfRule type="containsText" dxfId="76340" priority="233" operator="containsText" text="RO">
      <formula>NOT(ISERROR(SEARCH("RO",AE108)))</formula>
    </cfRule>
    <cfRule type="containsText" dxfId="76339" priority="234" operator="containsText" text="SH">
      <formula>NOT(ISERROR(SEARCH("SH",AE108)))</formula>
    </cfRule>
  </conditionalFormatting>
  <conditionalFormatting sqref="AF108">
    <cfRule type="containsText" dxfId="76338" priority="337" operator="containsText" text="TRO">
      <formula>NOT(ISERROR(SEARCH("TRO",AF108)))</formula>
    </cfRule>
    <cfRule type="containsText" dxfId="76337" priority="338" operator="containsText" text="SCL">
      <formula>NOT(ISERROR(SEARCH("SCL",AF108)))</formula>
    </cfRule>
    <cfRule type="containsText" dxfId="76336" priority="339" operator="containsText" text="BL">
      <formula>NOT(ISERROR(SEARCH("BL",AF108)))</formula>
    </cfRule>
    <cfRule type="containsText" dxfId="76335" priority="340" operator="containsText" text="AL">
      <formula>NOT(ISERROR(SEARCH("AL",AF108)))</formula>
    </cfRule>
    <cfRule type="containsText" dxfId="76334" priority="341" operator="containsText" text="RO">
      <formula>NOT(ISERROR(SEARCH("RO",AF108)))</formula>
    </cfRule>
    <cfRule type="containsText" dxfId="76333" priority="342" operator="containsText" text="SH">
      <formula>NOT(ISERROR(SEARCH("SH",AF108)))</formula>
    </cfRule>
  </conditionalFormatting>
  <conditionalFormatting sqref="AG108">
    <cfRule type="containsText" dxfId="76332" priority="499" operator="containsText" text="TRO">
      <formula>NOT(ISERROR(SEARCH("TRO",AG108)))</formula>
    </cfRule>
    <cfRule type="containsText" dxfId="76331" priority="500" operator="containsText" text="SCL">
      <formula>NOT(ISERROR(SEARCH("SCL",AG108)))</formula>
    </cfRule>
    <cfRule type="containsText" dxfId="76330" priority="501" operator="containsText" text="BL">
      <formula>NOT(ISERROR(SEARCH("BL",AG108)))</formula>
    </cfRule>
    <cfRule type="containsText" dxfId="76329" priority="502" operator="containsText" text="AL">
      <formula>NOT(ISERROR(SEARCH("AL",AG108)))</formula>
    </cfRule>
    <cfRule type="containsText" dxfId="76328" priority="503" operator="containsText" text="RO">
      <formula>NOT(ISERROR(SEARCH("RO",AG108)))</formula>
    </cfRule>
    <cfRule type="containsText" dxfId="76327" priority="504" operator="containsText" text="SH">
      <formula>NOT(ISERROR(SEARCH("SH",AG108)))</formula>
    </cfRule>
  </conditionalFormatting>
  <conditionalFormatting sqref="AH108">
    <cfRule type="containsText" dxfId="76326" priority="205" operator="containsText" text="TRO">
      <formula>NOT(ISERROR(SEARCH("TRO",AH108)))</formula>
    </cfRule>
    <cfRule type="containsText" dxfId="76325" priority="206" operator="containsText" text="SCL">
      <formula>NOT(ISERROR(SEARCH("SCL",AH108)))</formula>
    </cfRule>
    <cfRule type="containsText" dxfId="76324" priority="207" operator="containsText" text="BL">
      <formula>NOT(ISERROR(SEARCH("BL",AH108)))</formula>
    </cfRule>
    <cfRule type="containsText" dxfId="76323" priority="208" operator="containsText" text="AL">
      <formula>NOT(ISERROR(SEARCH("AL",AH108)))</formula>
    </cfRule>
    <cfRule type="containsText" dxfId="76322" priority="209" operator="containsText" text="RO">
      <formula>NOT(ISERROR(SEARCH("RO",AH108)))</formula>
    </cfRule>
    <cfRule type="containsText" dxfId="76321" priority="210" operator="containsText" text="SH">
      <formula>NOT(ISERROR(SEARCH("SH",AH108)))</formula>
    </cfRule>
  </conditionalFormatting>
  <conditionalFormatting sqref="G109:H109">
    <cfRule type="containsText" dxfId="76320" priority="559" operator="containsText" text="TRO">
      <formula>NOT(ISERROR(SEARCH("TRO",G109)))</formula>
    </cfRule>
    <cfRule type="containsText" dxfId="76319" priority="560" operator="containsText" text="SCL">
      <formula>NOT(ISERROR(SEARCH("SCL",G109)))</formula>
    </cfRule>
    <cfRule type="containsText" dxfId="76318" priority="561" operator="containsText" text="BL">
      <formula>NOT(ISERROR(SEARCH("BL",G109)))</formula>
    </cfRule>
    <cfRule type="containsText" dxfId="76317" priority="562" operator="containsText" text="AL">
      <formula>NOT(ISERROR(SEARCH("AL",G109)))</formula>
    </cfRule>
    <cfRule type="containsText" dxfId="76316" priority="563" operator="containsText" text="RO">
      <formula>NOT(ISERROR(SEARCH("RO",G109)))</formula>
    </cfRule>
    <cfRule type="containsText" dxfId="76315" priority="564" operator="containsText" text="SH">
      <formula>NOT(ISERROR(SEARCH("SH",G109)))</formula>
    </cfRule>
  </conditionalFormatting>
  <conditionalFormatting sqref="I109">
    <cfRule type="containsText" dxfId="76314" priority="121" operator="containsText" text="TRO">
      <formula>NOT(ISERROR(SEARCH("TRO",I109)))</formula>
    </cfRule>
    <cfRule type="containsText" dxfId="76313" priority="122" operator="containsText" text="SCL">
      <formula>NOT(ISERROR(SEARCH("SCL",I109)))</formula>
    </cfRule>
    <cfRule type="containsText" dxfId="76312" priority="123" operator="containsText" text="BL">
      <formula>NOT(ISERROR(SEARCH("BL",I109)))</formula>
    </cfRule>
    <cfRule type="containsText" dxfId="76311" priority="124" operator="containsText" text="AL">
      <formula>NOT(ISERROR(SEARCH("AL",I109)))</formula>
    </cfRule>
    <cfRule type="containsText" dxfId="76310" priority="125" operator="containsText" text="RO">
      <formula>NOT(ISERROR(SEARCH("RO",I109)))</formula>
    </cfRule>
    <cfRule type="containsText" dxfId="76309" priority="126" operator="containsText" text="SH">
      <formula>NOT(ISERROR(SEARCH("SH",I109)))</formula>
    </cfRule>
  </conditionalFormatting>
  <conditionalFormatting sqref="J109">
    <cfRule type="containsText" dxfId="76308" priority="115" operator="containsText" text="TRO">
      <formula>NOT(ISERROR(SEARCH("TRO",J109)))</formula>
    </cfRule>
    <cfRule type="containsText" dxfId="76307" priority="116" operator="containsText" text="SCL">
      <formula>NOT(ISERROR(SEARCH("SCL",J109)))</formula>
    </cfRule>
    <cfRule type="containsText" dxfId="76306" priority="117" operator="containsText" text="BL">
      <formula>NOT(ISERROR(SEARCH("BL",J109)))</formula>
    </cfRule>
    <cfRule type="containsText" dxfId="76305" priority="118" operator="containsText" text="AL">
      <formula>NOT(ISERROR(SEARCH("AL",J109)))</formula>
    </cfRule>
    <cfRule type="containsText" dxfId="76304" priority="119" operator="containsText" text="RO">
      <formula>NOT(ISERROR(SEARCH("RO",J109)))</formula>
    </cfRule>
    <cfRule type="containsText" dxfId="76303" priority="120" operator="containsText" text="SH">
      <formula>NOT(ISERROR(SEARCH("SH",J109)))</formula>
    </cfRule>
  </conditionalFormatting>
  <conditionalFormatting sqref="K109">
    <cfRule type="containsText" dxfId="76302" priority="145" operator="containsText" text="TRO">
      <formula>NOT(ISERROR(SEARCH("TRO",K109)))</formula>
    </cfRule>
    <cfRule type="containsText" dxfId="76301" priority="146" operator="containsText" text="SCL">
      <formula>NOT(ISERROR(SEARCH("SCL",K109)))</formula>
    </cfRule>
    <cfRule type="containsText" dxfId="76300" priority="147" operator="containsText" text="BL">
      <formula>NOT(ISERROR(SEARCH("BL",K109)))</formula>
    </cfRule>
    <cfRule type="containsText" dxfId="76299" priority="148" operator="containsText" text="AL">
      <formula>NOT(ISERROR(SEARCH("AL",K109)))</formula>
    </cfRule>
    <cfRule type="containsText" dxfId="76298" priority="149" operator="containsText" text="RO">
      <formula>NOT(ISERROR(SEARCH("RO",K109)))</formula>
    </cfRule>
    <cfRule type="containsText" dxfId="76297" priority="150" operator="containsText" text="SH">
      <formula>NOT(ISERROR(SEARCH("SH",K109)))</formula>
    </cfRule>
  </conditionalFormatting>
  <conditionalFormatting sqref="L109">
    <cfRule type="containsText" dxfId="76296" priority="247" operator="containsText" text="TRO">
      <formula>NOT(ISERROR(SEARCH("TRO",L109)))</formula>
    </cfRule>
    <cfRule type="containsText" dxfId="76295" priority="248" operator="containsText" text="SCL">
      <formula>NOT(ISERROR(SEARCH("SCL",L109)))</formula>
    </cfRule>
    <cfRule type="containsText" dxfId="76294" priority="249" operator="containsText" text="BL">
      <formula>NOT(ISERROR(SEARCH("BL",L109)))</formula>
    </cfRule>
    <cfRule type="containsText" dxfId="76293" priority="250" operator="containsText" text="AL">
      <formula>NOT(ISERROR(SEARCH("AL",L109)))</formula>
    </cfRule>
    <cfRule type="containsText" dxfId="76292" priority="251" operator="containsText" text="RO">
      <formula>NOT(ISERROR(SEARCH("RO",L109)))</formula>
    </cfRule>
    <cfRule type="containsText" dxfId="76291" priority="252" operator="containsText" text="SH">
      <formula>NOT(ISERROR(SEARCH("SH",L109)))</formula>
    </cfRule>
  </conditionalFormatting>
  <conditionalFormatting sqref="M109">
    <cfRule type="containsText" dxfId="76290" priority="259" operator="containsText" text="TRO">
      <formula>NOT(ISERROR(SEARCH("TRO",M109)))</formula>
    </cfRule>
    <cfRule type="containsText" dxfId="76289" priority="260" operator="containsText" text="SCL">
      <formula>NOT(ISERROR(SEARCH("SCL",M109)))</formula>
    </cfRule>
    <cfRule type="containsText" dxfId="76288" priority="261" operator="containsText" text="BL">
      <formula>NOT(ISERROR(SEARCH("BL",M109)))</formula>
    </cfRule>
    <cfRule type="containsText" dxfId="76287" priority="262" operator="containsText" text="AL">
      <formula>NOT(ISERROR(SEARCH("AL",M109)))</formula>
    </cfRule>
    <cfRule type="containsText" dxfId="76286" priority="263" operator="containsText" text="RO">
      <formula>NOT(ISERROR(SEARCH("RO",M109)))</formula>
    </cfRule>
    <cfRule type="containsText" dxfId="76285" priority="264" operator="containsText" text="SH">
      <formula>NOT(ISERROR(SEARCH("SH",M109)))</formula>
    </cfRule>
  </conditionalFormatting>
  <conditionalFormatting sqref="O109">
    <cfRule type="containsText" dxfId="76284" priority="127" operator="containsText" text="TRO">
      <formula>NOT(ISERROR(SEARCH("TRO",O109)))</formula>
    </cfRule>
    <cfRule type="containsText" dxfId="76283" priority="128" operator="containsText" text="SCL">
      <formula>NOT(ISERROR(SEARCH("SCL",O109)))</formula>
    </cfRule>
    <cfRule type="containsText" dxfId="76282" priority="129" operator="containsText" text="BL">
      <formula>NOT(ISERROR(SEARCH("BL",O109)))</formula>
    </cfRule>
    <cfRule type="containsText" dxfId="76281" priority="130" operator="containsText" text="AL">
      <formula>NOT(ISERROR(SEARCH("AL",O109)))</formula>
    </cfRule>
    <cfRule type="containsText" dxfId="76280" priority="131" operator="containsText" text="RO">
      <formula>NOT(ISERROR(SEARCH("RO",O109)))</formula>
    </cfRule>
    <cfRule type="containsText" dxfId="76279" priority="132" operator="containsText" text="SH">
      <formula>NOT(ISERROR(SEARCH("SH",O109)))</formula>
    </cfRule>
  </conditionalFormatting>
  <conditionalFormatting sqref="P109">
    <cfRule type="containsText" dxfId="76278" priority="511" operator="containsText" text="TRO">
      <formula>NOT(ISERROR(SEARCH("TRO",P109)))</formula>
    </cfRule>
    <cfRule type="containsText" dxfId="76277" priority="512" operator="containsText" text="SCL">
      <formula>NOT(ISERROR(SEARCH("SCL",P109)))</formula>
    </cfRule>
    <cfRule type="containsText" dxfId="76276" priority="513" operator="containsText" text="BL">
      <formula>NOT(ISERROR(SEARCH("BL",P109)))</formula>
    </cfRule>
    <cfRule type="containsText" dxfId="76275" priority="514" operator="containsText" text="AL">
      <formula>NOT(ISERROR(SEARCH("AL",P109)))</formula>
    </cfRule>
    <cfRule type="containsText" dxfId="76274" priority="515" operator="containsText" text="RO">
      <formula>NOT(ISERROR(SEARCH("RO",P109)))</formula>
    </cfRule>
    <cfRule type="containsText" dxfId="76273" priority="516" operator="containsText" text="SH">
      <formula>NOT(ISERROR(SEARCH("SH",P109)))</formula>
    </cfRule>
  </conditionalFormatting>
  <conditionalFormatting sqref="Q109">
    <cfRule type="containsText" dxfId="76272" priority="139" operator="containsText" text="TRO">
      <formula>NOT(ISERROR(SEARCH("TRO",Q109)))</formula>
    </cfRule>
    <cfRule type="containsText" dxfId="76271" priority="140" operator="containsText" text="SCL">
      <formula>NOT(ISERROR(SEARCH("SCL",Q109)))</formula>
    </cfRule>
    <cfRule type="containsText" dxfId="76270" priority="141" operator="containsText" text="BL">
      <formula>NOT(ISERROR(SEARCH("BL",Q109)))</formula>
    </cfRule>
    <cfRule type="containsText" dxfId="76269" priority="142" operator="containsText" text="AL">
      <formula>NOT(ISERROR(SEARCH("AL",Q109)))</formula>
    </cfRule>
    <cfRule type="containsText" dxfId="76268" priority="143" operator="containsText" text="RO">
      <formula>NOT(ISERROR(SEARCH("RO",Q109)))</formula>
    </cfRule>
    <cfRule type="containsText" dxfId="76267" priority="144" operator="containsText" text="SH">
      <formula>NOT(ISERROR(SEARCH("SH",Q109)))</formula>
    </cfRule>
  </conditionalFormatting>
  <conditionalFormatting sqref="R109">
    <cfRule type="containsText" dxfId="76266" priority="493" operator="containsText" text="TRO">
      <formula>NOT(ISERROR(SEARCH("TRO",R109)))</formula>
    </cfRule>
    <cfRule type="containsText" dxfId="76265" priority="494" operator="containsText" text="SCL">
      <formula>NOT(ISERROR(SEARCH("SCL",R109)))</formula>
    </cfRule>
    <cfRule type="containsText" dxfId="76264" priority="495" operator="containsText" text="BL">
      <formula>NOT(ISERROR(SEARCH("BL",R109)))</formula>
    </cfRule>
    <cfRule type="containsText" dxfId="76263" priority="496" operator="containsText" text="AL">
      <formula>NOT(ISERROR(SEARCH("AL",R109)))</formula>
    </cfRule>
    <cfRule type="containsText" dxfId="76262" priority="497" operator="containsText" text="RO">
      <formula>NOT(ISERROR(SEARCH("RO",R109)))</formula>
    </cfRule>
    <cfRule type="containsText" dxfId="76261" priority="498" operator="containsText" text="SH">
      <formula>NOT(ISERROR(SEARCH("SH",R109)))</formula>
    </cfRule>
  </conditionalFormatting>
  <conditionalFormatting sqref="V109">
    <cfRule type="containsText" dxfId="76260" priority="571" operator="containsText" text="TRO">
      <formula>NOT(ISERROR(SEARCH("TRO",V109)))</formula>
    </cfRule>
    <cfRule type="containsText" dxfId="76259" priority="572" operator="containsText" text="SCL">
      <formula>NOT(ISERROR(SEARCH("SCL",V109)))</formula>
    </cfRule>
    <cfRule type="containsText" dxfId="76258" priority="573" operator="containsText" text="BL">
      <formula>NOT(ISERROR(SEARCH("BL",V109)))</formula>
    </cfRule>
    <cfRule type="containsText" dxfId="76257" priority="574" operator="containsText" text="AL">
      <formula>NOT(ISERROR(SEARCH("AL",V109)))</formula>
    </cfRule>
    <cfRule type="containsText" dxfId="76256" priority="575" operator="containsText" text="RO">
      <formula>NOT(ISERROR(SEARCH("RO",V109)))</formula>
    </cfRule>
    <cfRule type="containsText" dxfId="76255" priority="576" operator="containsText" text="SH">
      <formula>NOT(ISERROR(SEARCH("SH",V109)))</formula>
    </cfRule>
  </conditionalFormatting>
  <conditionalFormatting sqref="W109">
    <cfRule type="containsText" dxfId="76254" priority="175" operator="containsText" text="TRO">
      <formula>NOT(ISERROR(SEARCH("TRO",W109)))</formula>
    </cfRule>
    <cfRule type="containsText" dxfId="76253" priority="176" operator="containsText" text="SCL">
      <formula>NOT(ISERROR(SEARCH("SCL",W109)))</formula>
    </cfRule>
    <cfRule type="containsText" dxfId="76252" priority="177" operator="containsText" text="BL">
      <formula>NOT(ISERROR(SEARCH("BL",W109)))</formula>
    </cfRule>
    <cfRule type="containsText" dxfId="76251" priority="178" operator="containsText" text="AL">
      <formula>NOT(ISERROR(SEARCH("AL",W109)))</formula>
    </cfRule>
    <cfRule type="containsText" dxfId="76250" priority="179" operator="containsText" text="RO">
      <formula>NOT(ISERROR(SEARCH("RO",W109)))</formula>
    </cfRule>
    <cfRule type="containsText" dxfId="76249" priority="180" operator="containsText" text="SH">
      <formula>NOT(ISERROR(SEARCH("SH",W109)))</formula>
    </cfRule>
  </conditionalFormatting>
  <conditionalFormatting sqref="X109">
    <cfRule type="containsText" dxfId="76248" priority="355" operator="containsText" text="TRO">
      <formula>NOT(ISERROR(SEARCH("TRO",X109)))</formula>
    </cfRule>
    <cfRule type="containsText" dxfId="76247" priority="356" operator="containsText" text="SCL">
      <formula>NOT(ISERROR(SEARCH("SCL",X109)))</formula>
    </cfRule>
    <cfRule type="containsText" dxfId="76246" priority="357" operator="containsText" text="BL">
      <formula>NOT(ISERROR(SEARCH("BL",X109)))</formula>
    </cfRule>
    <cfRule type="containsText" dxfId="76245" priority="358" operator="containsText" text="AL">
      <formula>NOT(ISERROR(SEARCH("AL",X109)))</formula>
    </cfRule>
    <cfRule type="containsText" dxfId="76244" priority="359" operator="containsText" text="RO">
      <formula>NOT(ISERROR(SEARCH("RO",X109)))</formula>
    </cfRule>
    <cfRule type="containsText" dxfId="76243" priority="360" operator="containsText" text="SH">
      <formula>NOT(ISERROR(SEARCH("SH",X109)))</formula>
    </cfRule>
  </conditionalFormatting>
  <conditionalFormatting sqref="Y109">
    <cfRule type="containsText" dxfId="76242" priority="361" operator="containsText" text="TRO">
      <formula>NOT(ISERROR(SEARCH("TRO",Y109)))</formula>
    </cfRule>
    <cfRule type="containsText" dxfId="76241" priority="362" operator="containsText" text="SCL">
      <formula>NOT(ISERROR(SEARCH("SCL",Y109)))</formula>
    </cfRule>
    <cfRule type="containsText" dxfId="76240" priority="363" operator="containsText" text="BL">
      <formula>NOT(ISERROR(SEARCH("BL",Y109)))</formula>
    </cfRule>
    <cfRule type="containsText" dxfId="76239" priority="364" operator="containsText" text="AL">
      <formula>NOT(ISERROR(SEARCH("AL",Y109)))</formula>
    </cfRule>
    <cfRule type="containsText" dxfId="76238" priority="365" operator="containsText" text="RO">
      <formula>NOT(ISERROR(SEARCH("RO",Y109)))</formula>
    </cfRule>
    <cfRule type="containsText" dxfId="76237" priority="366" operator="containsText" text="SH">
      <formula>NOT(ISERROR(SEARCH("SH",Y109)))</formula>
    </cfRule>
  </conditionalFormatting>
  <conditionalFormatting sqref="Z109:AA109">
    <cfRule type="containsText" dxfId="76236" priority="439" operator="containsText" text="TRO">
      <formula>NOT(ISERROR(SEARCH("TRO",Z109)))</formula>
    </cfRule>
    <cfRule type="containsText" dxfId="76235" priority="440" operator="containsText" text="SCL">
      <formula>NOT(ISERROR(SEARCH("SCL",Z109)))</formula>
    </cfRule>
    <cfRule type="containsText" dxfId="76234" priority="441" operator="containsText" text="BL">
      <formula>NOT(ISERROR(SEARCH("BL",Z109)))</formula>
    </cfRule>
    <cfRule type="containsText" dxfId="76233" priority="442" operator="containsText" text="AL">
      <formula>NOT(ISERROR(SEARCH("AL",Z109)))</formula>
    </cfRule>
    <cfRule type="containsText" dxfId="76232" priority="443" operator="containsText" text="RO">
      <formula>NOT(ISERROR(SEARCH("RO",Z109)))</formula>
    </cfRule>
    <cfRule type="containsText" dxfId="76231" priority="444" operator="containsText" text="SH">
      <formula>NOT(ISERROR(SEARCH("SH",Z109)))</formula>
    </cfRule>
  </conditionalFormatting>
  <conditionalFormatting sqref="AD109">
    <cfRule type="containsText" dxfId="76230" priority="349" operator="containsText" text="TRO">
      <formula>NOT(ISERROR(SEARCH("TRO",AD109)))</formula>
    </cfRule>
    <cfRule type="containsText" dxfId="76229" priority="350" operator="containsText" text="SCL">
      <formula>NOT(ISERROR(SEARCH("SCL",AD109)))</formula>
    </cfRule>
    <cfRule type="containsText" dxfId="76228" priority="351" operator="containsText" text="BL">
      <formula>NOT(ISERROR(SEARCH("BL",AD109)))</formula>
    </cfRule>
    <cfRule type="containsText" dxfId="76227" priority="352" operator="containsText" text="AL">
      <formula>NOT(ISERROR(SEARCH("AL",AD109)))</formula>
    </cfRule>
    <cfRule type="containsText" dxfId="76226" priority="353" operator="containsText" text="RO">
      <formula>NOT(ISERROR(SEARCH("RO",AD109)))</formula>
    </cfRule>
    <cfRule type="containsText" dxfId="76225" priority="354" operator="containsText" text="SH">
      <formula>NOT(ISERROR(SEARCH("SH",AD109)))</formula>
    </cfRule>
  </conditionalFormatting>
  <conditionalFormatting sqref="AE109">
    <cfRule type="containsText" dxfId="76224" priority="565" operator="containsText" text="TRO">
      <formula>NOT(ISERROR(SEARCH("TRO",AE109)))</formula>
    </cfRule>
    <cfRule type="containsText" dxfId="76223" priority="566" operator="containsText" text="SCL">
      <formula>NOT(ISERROR(SEARCH("SCL",AE109)))</formula>
    </cfRule>
    <cfRule type="containsText" dxfId="76222" priority="567" operator="containsText" text="BL">
      <formula>NOT(ISERROR(SEARCH("BL",AE109)))</formula>
    </cfRule>
    <cfRule type="containsText" dxfId="76221" priority="568" operator="containsText" text="AL">
      <formula>NOT(ISERROR(SEARCH("AL",AE109)))</formula>
    </cfRule>
    <cfRule type="containsText" dxfId="76220" priority="569" operator="containsText" text="RO">
      <formula>NOT(ISERROR(SEARCH("RO",AE109)))</formula>
    </cfRule>
    <cfRule type="containsText" dxfId="76219" priority="570" operator="containsText" text="SH">
      <formula>NOT(ISERROR(SEARCH("SH",AE109)))</formula>
    </cfRule>
  </conditionalFormatting>
  <conditionalFormatting sqref="AF109">
    <cfRule type="containsText" dxfId="76218" priority="457" operator="containsText" text="TRO">
      <formula>NOT(ISERROR(SEARCH("TRO",AF109)))</formula>
    </cfRule>
    <cfRule type="containsText" dxfId="76217" priority="458" operator="containsText" text="SCL">
      <formula>NOT(ISERROR(SEARCH("SCL",AF109)))</formula>
    </cfRule>
    <cfRule type="containsText" dxfId="76216" priority="459" operator="containsText" text="BL">
      <formula>NOT(ISERROR(SEARCH("BL",AF109)))</formula>
    </cfRule>
    <cfRule type="containsText" dxfId="76215" priority="460" operator="containsText" text="AL">
      <formula>NOT(ISERROR(SEARCH("AL",AF109)))</formula>
    </cfRule>
    <cfRule type="containsText" dxfId="76214" priority="461" operator="containsText" text="RO">
      <formula>NOT(ISERROR(SEARCH("RO",AF109)))</formula>
    </cfRule>
    <cfRule type="containsText" dxfId="76213" priority="462" operator="containsText" text="SH">
      <formula>NOT(ISERROR(SEARCH("SH",AF109)))</formula>
    </cfRule>
  </conditionalFormatting>
  <conditionalFormatting sqref="AG109:AH109">
    <cfRule type="containsText" dxfId="76212" priority="271" operator="containsText" text="TRO">
      <formula>NOT(ISERROR(SEARCH("TRO",AG109)))</formula>
    </cfRule>
    <cfRule type="containsText" dxfId="76211" priority="272" operator="containsText" text="SCL">
      <formula>NOT(ISERROR(SEARCH("SCL",AG109)))</formula>
    </cfRule>
    <cfRule type="containsText" dxfId="76210" priority="273" operator="containsText" text="BL">
      <formula>NOT(ISERROR(SEARCH("BL",AG109)))</formula>
    </cfRule>
    <cfRule type="containsText" dxfId="76209" priority="274" operator="containsText" text="AL">
      <formula>NOT(ISERROR(SEARCH("AL",AG109)))</formula>
    </cfRule>
    <cfRule type="containsText" dxfId="76208" priority="275" operator="containsText" text="RO">
      <formula>NOT(ISERROR(SEARCH("RO",AG109)))</formula>
    </cfRule>
    <cfRule type="containsText" dxfId="76207" priority="276" operator="containsText" text="SH">
      <formula>NOT(ISERROR(SEARCH("SH",AG109)))</formula>
    </cfRule>
  </conditionalFormatting>
  <conditionalFormatting sqref="H110">
    <cfRule type="containsText" dxfId="76206" priority="607" operator="containsText" text="TRO">
      <formula>NOT(ISERROR(SEARCH("TRO",H110)))</formula>
    </cfRule>
    <cfRule type="containsText" dxfId="76205" priority="608" operator="containsText" text="SCL">
      <formula>NOT(ISERROR(SEARCH("SCL",H110)))</formula>
    </cfRule>
    <cfRule type="containsText" dxfId="76204" priority="609" operator="containsText" text="BL">
      <formula>NOT(ISERROR(SEARCH("BL",H110)))</formula>
    </cfRule>
    <cfRule type="containsText" dxfId="76203" priority="610" operator="containsText" text="AL">
      <formula>NOT(ISERROR(SEARCH("AL",H110)))</formula>
    </cfRule>
    <cfRule type="containsText" dxfId="76202" priority="611" operator="containsText" text="RO">
      <formula>NOT(ISERROR(SEARCH("RO",H110)))</formula>
    </cfRule>
    <cfRule type="containsText" dxfId="76201" priority="612" operator="containsText" text="SH">
      <formula>NOT(ISERROR(SEARCH("SH",H110)))</formula>
    </cfRule>
  </conditionalFormatting>
  <conditionalFormatting sqref="I110">
    <cfRule type="containsText" dxfId="76200" priority="403" operator="containsText" text="TRO">
      <formula>NOT(ISERROR(SEARCH("TRO",I110)))</formula>
    </cfRule>
    <cfRule type="containsText" dxfId="76199" priority="404" operator="containsText" text="SCL">
      <formula>NOT(ISERROR(SEARCH("SCL",I110)))</formula>
    </cfRule>
    <cfRule type="containsText" dxfId="76198" priority="405" operator="containsText" text="BL">
      <formula>NOT(ISERROR(SEARCH("BL",I110)))</formula>
    </cfRule>
    <cfRule type="containsText" dxfId="76197" priority="406" operator="containsText" text="AL">
      <formula>NOT(ISERROR(SEARCH("AL",I110)))</formula>
    </cfRule>
    <cfRule type="containsText" dxfId="76196" priority="407" operator="containsText" text="RO">
      <formula>NOT(ISERROR(SEARCH("RO",I110)))</formula>
    </cfRule>
    <cfRule type="containsText" dxfId="76195" priority="408" operator="containsText" text="SH">
      <formula>NOT(ISERROR(SEARCH("SH",I110)))</formula>
    </cfRule>
  </conditionalFormatting>
  <conditionalFormatting sqref="L110">
    <cfRule type="containsText" dxfId="76194" priority="241" operator="containsText" text="TRO">
      <formula>NOT(ISERROR(SEARCH("TRO",L110)))</formula>
    </cfRule>
    <cfRule type="containsText" dxfId="76193" priority="242" operator="containsText" text="SCL">
      <formula>NOT(ISERROR(SEARCH("SCL",L110)))</formula>
    </cfRule>
    <cfRule type="containsText" dxfId="76192" priority="243" operator="containsText" text="BL">
      <formula>NOT(ISERROR(SEARCH("BL",L110)))</formula>
    </cfRule>
    <cfRule type="containsText" dxfId="76191" priority="244" operator="containsText" text="AL">
      <formula>NOT(ISERROR(SEARCH("AL",L110)))</formula>
    </cfRule>
    <cfRule type="containsText" dxfId="76190" priority="245" operator="containsText" text="RO">
      <formula>NOT(ISERROR(SEARCH("RO",L110)))</formula>
    </cfRule>
    <cfRule type="containsText" dxfId="76189" priority="246" operator="containsText" text="SH">
      <formula>NOT(ISERROR(SEARCH("SH",L110)))</formula>
    </cfRule>
  </conditionalFormatting>
  <conditionalFormatting sqref="M110">
    <cfRule type="containsText" dxfId="76188" priority="253" operator="containsText" text="TRO">
      <formula>NOT(ISERROR(SEARCH("TRO",M110)))</formula>
    </cfRule>
    <cfRule type="containsText" dxfId="76187" priority="254" operator="containsText" text="SCL">
      <formula>NOT(ISERROR(SEARCH("SCL",M110)))</formula>
    </cfRule>
    <cfRule type="containsText" dxfId="76186" priority="255" operator="containsText" text="BL">
      <formula>NOT(ISERROR(SEARCH("BL",M110)))</formula>
    </cfRule>
    <cfRule type="containsText" dxfId="76185" priority="256" operator="containsText" text="AL">
      <formula>NOT(ISERROR(SEARCH("AL",M110)))</formula>
    </cfRule>
    <cfRule type="containsText" dxfId="76184" priority="257" operator="containsText" text="RO">
      <formula>NOT(ISERROR(SEARCH("RO",M110)))</formula>
    </cfRule>
    <cfRule type="containsText" dxfId="76183" priority="258" operator="containsText" text="SH">
      <formula>NOT(ISERROR(SEARCH("SH",M110)))</formula>
    </cfRule>
  </conditionalFormatting>
  <conditionalFormatting sqref="N110">
    <cfRule type="containsText" dxfId="76182" priority="541" operator="containsText" text="TRO">
      <formula>NOT(ISERROR(SEARCH("TRO",N110)))</formula>
    </cfRule>
    <cfRule type="containsText" dxfId="76181" priority="542" operator="containsText" text="SCL">
      <formula>NOT(ISERROR(SEARCH("SCL",N110)))</formula>
    </cfRule>
    <cfRule type="containsText" dxfId="76180" priority="543" operator="containsText" text="BL">
      <formula>NOT(ISERROR(SEARCH("BL",N110)))</formula>
    </cfRule>
    <cfRule type="containsText" dxfId="76179" priority="544" operator="containsText" text="AL">
      <formula>NOT(ISERROR(SEARCH("AL",N110)))</formula>
    </cfRule>
    <cfRule type="containsText" dxfId="76178" priority="545" operator="containsText" text="RO">
      <formula>NOT(ISERROR(SEARCH("RO",N110)))</formula>
    </cfRule>
    <cfRule type="containsText" dxfId="76177" priority="546" operator="containsText" text="SH">
      <formula>NOT(ISERROR(SEARCH("SH",N110)))</formula>
    </cfRule>
  </conditionalFormatting>
  <conditionalFormatting sqref="O110">
    <cfRule type="containsText" dxfId="76176" priority="469" operator="containsText" text="TRO">
      <formula>NOT(ISERROR(SEARCH("TRO",O110)))</formula>
    </cfRule>
    <cfRule type="containsText" dxfId="76175" priority="470" operator="containsText" text="SCL">
      <formula>NOT(ISERROR(SEARCH("SCL",O110)))</formula>
    </cfRule>
    <cfRule type="containsText" dxfId="76174" priority="471" operator="containsText" text="BL">
      <formula>NOT(ISERROR(SEARCH("BL",O110)))</formula>
    </cfRule>
    <cfRule type="containsText" dxfId="76173" priority="472" operator="containsText" text="AL">
      <formula>NOT(ISERROR(SEARCH("AL",O110)))</formula>
    </cfRule>
    <cfRule type="containsText" dxfId="76172" priority="473" operator="containsText" text="RO">
      <formula>NOT(ISERROR(SEARCH("RO",O110)))</formula>
    </cfRule>
    <cfRule type="containsText" dxfId="76171" priority="474" operator="containsText" text="SH">
      <formula>NOT(ISERROR(SEARCH("SH",O110)))</formula>
    </cfRule>
  </conditionalFormatting>
  <conditionalFormatting sqref="P110">
    <cfRule type="containsText" dxfId="76170" priority="505" operator="containsText" text="TRO">
      <formula>NOT(ISERROR(SEARCH("TRO",P110)))</formula>
    </cfRule>
    <cfRule type="containsText" dxfId="76169" priority="506" operator="containsText" text="SCL">
      <formula>NOT(ISERROR(SEARCH("SCL",P110)))</formula>
    </cfRule>
    <cfRule type="containsText" dxfId="76168" priority="507" operator="containsText" text="BL">
      <formula>NOT(ISERROR(SEARCH("BL",P110)))</formula>
    </cfRule>
    <cfRule type="containsText" dxfId="76167" priority="508" operator="containsText" text="AL">
      <formula>NOT(ISERROR(SEARCH("AL",P110)))</formula>
    </cfRule>
    <cfRule type="containsText" dxfId="76166" priority="509" operator="containsText" text="RO">
      <formula>NOT(ISERROR(SEARCH("RO",P110)))</formula>
    </cfRule>
    <cfRule type="containsText" dxfId="76165" priority="510" operator="containsText" text="SH">
      <formula>NOT(ISERROR(SEARCH("SH",P110)))</formula>
    </cfRule>
  </conditionalFormatting>
  <conditionalFormatting sqref="Q110">
    <cfRule type="containsText" dxfId="76164" priority="535" operator="containsText" text="TRO">
      <formula>NOT(ISERROR(SEARCH("TRO",Q110)))</formula>
    </cfRule>
    <cfRule type="containsText" dxfId="76163" priority="536" operator="containsText" text="SCL">
      <formula>NOT(ISERROR(SEARCH("SCL",Q110)))</formula>
    </cfRule>
    <cfRule type="containsText" dxfId="76162" priority="537" operator="containsText" text="BL">
      <formula>NOT(ISERROR(SEARCH("BL",Q110)))</formula>
    </cfRule>
    <cfRule type="containsText" dxfId="76161" priority="538" operator="containsText" text="AL">
      <formula>NOT(ISERROR(SEARCH("AL",Q110)))</formula>
    </cfRule>
    <cfRule type="containsText" dxfId="76160" priority="539" operator="containsText" text="RO">
      <formula>NOT(ISERROR(SEARCH("RO",Q110)))</formula>
    </cfRule>
    <cfRule type="containsText" dxfId="76159" priority="540" operator="containsText" text="SH">
      <formula>NOT(ISERROR(SEARCH("SH",Q110)))</formula>
    </cfRule>
  </conditionalFormatting>
  <conditionalFormatting sqref="R110">
    <cfRule type="containsText" dxfId="76158" priority="517" operator="containsText" text="TRO">
      <formula>NOT(ISERROR(SEARCH("TRO",R110)))</formula>
    </cfRule>
    <cfRule type="containsText" dxfId="76157" priority="518" operator="containsText" text="SCL">
      <formula>NOT(ISERROR(SEARCH("SCL",R110)))</formula>
    </cfRule>
    <cfRule type="containsText" dxfId="76156" priority="519" operator="containsText" text="BL">
      <formula>NOT(ISERROR(SEARCH("BL",R110)))</formula>
    </cfRule>
    <cfRule type="containsText" dxfId="76155" priority="520" operator="containsText" text="AL">
      <formula>NOT(ISERROR(SEARCH("AL",R110)))</formula>
    </cfRule>
    <cfRule type="containsText" dxfId="76154" priority="521" operator="containsText" text="RO">
      <formula>NOT(ISERROR(SEARCH("RO",R110)))</formula>
    </cfRule>
    <cfRule type="containsText" dxfId="76153" priority="522" operator="containsText" text="SH">
      <formula>NOT(ISERROR(SEARCH("SH",R110)))</formula>
    </cfRule>
  </conditionalFormatting>
  <conditionalFormatting sqref="S110">
    <cfRule type="containsText" dxfId="76152" priority="373" operator="containsText" text="TRO">
      <formula>NOT(ISERROR(SEARCH("TRO",S110)))</formula>
    </cfRule>
    <cfRule type="containsText" dxfId="76151" priority="374" operator="containsText" text="SCL">
      <formula>NOT(ISERROR(SEARCH("SCL",S110)))</formula>
    </cfRule>
    <cfRule type="containsText" dxfId="76150" priority="375" operator="containsText" text="BL">
      <formula>NOT(ISERROR(SEARCH("BL",S110)))</formula>
    </cfRule>
    <cfRule type="containsText" dxfId="76149" priority="376" operator="containsText" text="AL">
      <formula>NOT(ISERROR(SEARCH("AL",S110)))</formula>
    </cfRule>
    <cfRule type="containsText" dxfId="76148" priority="377" operator="containsText" text="RO">
      <formula>NOT(ISERROR(SEARCH("RO",S110)))</formula>
    </cfRule>
    <cfRule type="containsText" dxfId="76147" priority="378" operator="containsText" text="SH">
      <formula>NOT(ISERROR(SEARCH("SH",S110)))</formula>
    </cfRule>
  </conditionalFormatting>
  <conditionalFormatting sqref="T110">
    <cfRule type="containsText" dxfId="76146" priority="187" operator="containsText" text="TRO">
      <formula>NOT(ISERROR(SEARCH("TRO",T110)))</formula>
    </cfRule>
    <cfRule type="containsText" dxfId="76145" priority="188" operator="containsText" text="SCL">
      <formula>NOT(ISERROR(SEARCH("SCL",T110)))</formula>
    </cfRule>
    <cfRule type="containsText" dxfId="76144" priority="189" operator="containsText" text="BL">
      <formula>NOT(ISERROR(SEARCH("BL",T110)))</formula>
    </cfRule>
    <cfRule type="containsText" dxfId="76143" priority="190" operator="containsText" text="AL">
      <formula>NOT(ISERROR(SEARCH("AL",T110)))</formula>
    </cfRule>
    <cfRule type="containsText" dxfId="76142" priority="191" operator="containsText" text="RO">
      <formula>NOT(ISERROR(SEARCH("RO",T110)))</formula>
    </cfRule>
    <cfRule type="containsText" dxfId="76141" priority="192" operator="containsText" text="SH">
      <formula>NOT(ISERROR(SEARCH("SH",T110)))</formula>
    </cfRule>
  </conditionalFormatting>
  <conditionalFormatting sqref="U110">
    <cfRule type="containsText" dxfId="76140" priority="367" operator="containsText" text="TRO">
      <formula>NOT(ISERROR(SEARCH("TRO",U110)))</formula>
    </cfRule>
    <cfRule type="containsText" dxfId="76139" priority="368" operator="containsText" text="SCL">
      <formula>NOT(ISERROR(SEARCH("SCL",U110)))</formula>
    </cfRule>
    <cfRule type="containsText" dxfId="76138" priority="369" operator="containsText" text="BL">
      <formula>NOT(ISERROR(SEARCH("BL",U110)))</formula>
    </cfRule>
    <cfRule type="containsText" dxfId="76137" priority="370" operator="containsText" text="AL">
      <formula>NOT(ISERROR(SEARCH("AL",U110)))</formula>
    </cfRule>
    <cfRule type="containsText" dxfId="76136" priority="371" operator="containsText" text="RO">
      <formula>NOT(ISERROR(SEARCH("RO",U110)))</formula>
    </cfRule>
    <cfRule type="containsText" dxfId="76135" priority="372" operator="containsText" text="SH">
      <formula>NOT(ISERROR(SEARCH("SH",U110)))</formula>
    </cfRule>
  </conditionalFormatting>
  <conditionalFormatting sqref="V110">
    <cfRule type="containsText" dxfId="76134" priority="217" operator="containsText" text="TRO">
      <formula>NOT(ISERROR(SEARCH("TRO",V110)))</formula>
    </cfRule>
    <cfRule type="containsText" dxfId="76133" priority="218" operator="containsText" text="SCL">
      <formula>NOT(ISERROR(SEARCH("SCL",V110)))</formula>
    </cfRule>
    <cfRule type="containsText" dxfId="76132" priority="219" operator="containsText" text="BL">
      <formula>NOT(ISERROR(SEARCH("BL",V110)))</formula>
    </cfRule>
    <cfRule type="containsText" dxfId="76131" priority="220" operator="containsText" text="AL">
      <formula>NOT(ISERROR(SEARCH("AL",V110)))</formula>
    </cfRule>
    <cfRule type="containsText" dxfId="76130" priority="221" operator="containsText" text="RO">
      <formula>NOT(ISERROR(SEARCH("RO",V110)))</formula>
    </cfRule>
    <cfRule type="containsText" dxfId="76129" priority="222" operator="containsText" text="SH">
      <formula>NOT(ISERROR(SEARCH("SH",V110)))</formula>
    </cfRule>
  </conditionalFormatting>
  <conditionalFormatting sqref="W110">
    <cfRule type="containsText" dxfId="76128" priority="211" operator="containsText" text="TRO">
      <formula>NOT(ISERROR(SEARCH("TRO",W110)))</formula>
    </cfRule>
    <cfRule type="containsText" dxfId="76127" priority="212" operator="containsText" text="SCL">
      <formula>NOT(ISERROR(SEARCH("SCL",W110)))</formula>
    </cfRule>
    <cfRule type="containsText" dxfId="76126" priority="213" operator="containsText" text="BL">
      <formula>NOT(ISERROR(SEARCH("BL",W110)))</formula>
    </cfRule>
    <cfRule type="containsText" dxfId="76125" priority="214" operator="containsText" text="AL">
      <formula>NOT(ISERROR(SEARCH("AL",W110)))</formula>
    </cfRule>
    <cfRule type="containsText" dxfId="76124" priority="215" operator="containsText" text="RO">
      <formula>NOT(ISERROR(SEARCH("RO",W110)))</formula>
    </cfRule>
    <cfRule type="containsText" dxfId="76123" priority="216" operator="containsText" text="SH">
      <formula>NOT(ISERROR(SEARCH("SH",W110)))</formula>
    </cfRule>
  </conditionalFormatting>
  <conditionalFormatting sqref="Y110">
    <cfRule type="containsText" dxfId="76122" priority="427" operator="containsText" text="TRO">
      <formula>NOT(ISERROR(SEARCH("TRO",Y110)))</formula>
    </cfRule>
    <cfRule type="containsText" dxfId="76121" priority="428" operator="containsText" text="SCL">
      <formula>NOT(ISERROR(SEARCH("SCL",Y110)))</formula>
    </cfRule>
    <cfRule type="containsText" dxfId="76120" priority="429" operator="containsText" text="BL">
      <formula>NOT(ISERROR(SEARCH("BL",Y110)))</formula>
    </cfRule>
    <cfRule type="containsText" dxfId="76119" priority="430" operator="containsText" text="AL">
      <formula>NOT(ISERROR(SEARCH("AL",Y110)))</formula>
    </cfRule>
    <cfRule type="containsText" dxfId="76118" priority="431" operator="containsText" text="RO">
      <formula>NOT(ISERROR(SEARCH("RO",Y110)))</formula>
    </cfRule>
    <cfRule type="containsText" dxfId="76117" priority="432" operator="containsText" text="SH">
      <formula>NOT(ISERROR(SEARCH("SH",Y110)))</formula>
    </cfRule>
  </conditionalFormatting>
  <conditionalFormatting sqref="Z110">
    <cfRule type="containsText" dxfId="76116" priority="193" operator="containsText" text="TRO">
      <formula>NOT(ISERROR(SEARCH("TRO",Z110)))</formula>
    </cfRule>
    <cfRule type="containsText" dxfId="76115" priority="194" operator="containsText" text="SCL">
      <formula>NOT(ISERROR(SEARCH("SCL",Z110)))</formula>
    </cfRule>
    <cfRule type="containsText" dxfId="76114" priority="195" operator="containsText" text="BL">
      <formula>NOT(ISERROR(SEARCH("BL",Z110)))</formula>
    </cfRule>
    <cfRule type="containsText" dxfId="76113" priority="196" operator="containsText" text="AL">
      <formula>NOT(ISERROR(SEARCH("AL",Z110)))</formula>
    </cfRule>
    <cfRule type="containsText" dxfId="76112" priority="197" operator="containsText" text="RO">
      <formula>NOT(ISERROR(SEARCH("RO",Z110)))</formula>
    </cfRule>
    <cfRule type="containsText" dxfId="76111" priority="198" operator="containsText" text="SH">
      <formula>NOT(ISERROR(SEARCH("SH",Z110)))</formula>
    </cfRule>
  </conditionalFormatting>
  <conditionalFormatting sqref="AA110">
    <cfRule type="containsText" dxfId="76110" priority="169" operator="containsText" text="TRO">
      <formula>NOT(ISERROR(SEARCH("TRO",AA110)))</formula>
    </cfRule>
    <cfRule type="containsText" dxfId="76109" priority="170" operator="containsText" text="SCL">
      <formula>NOT(ISERROR(SEARCH("SCL",AA110)))</formula>
    </cfRule>
    <cfRule type="containsText" dxfId="76108" priority="171" operator="containsText" text="BL">
      <formula>NOT(ISERROR(SEARCH("BL",AA110)))</formula>
    </cfRule>
    <cfRule type="containsText" dxfId="76107" priority="172" operator="containsText" text="AL">
      <formula>NOT(ISERROR(SEARCH("AL",AA110)))</formula>
    </cfRule>
    <cfRule type="containsText" dxfId="76106" priority="173" operator="containsText" text="RO">
      <formula>NOT(ISERROR(SEARCH("RO",AA110)))</formula>
    </cfRule>
    <cfRule type="containsText" dxfId="76105" priority="174" operator="containsText" text="SH">
      <formula>NOT(ISERROR(SEARCH("SH",AA110)))</formula>
    </cfRule>
  </conditionalFormatting>
  <conditionalFormatting sqref="AB110">
    <cfRule type="containsText" dxfId="76104" priority="463" operator="containsText" text="TRO">
      <formula>NOT(ISERROR(SEARCH("TRO",AB110)))</formula>
    </cfRule>
    <cfRule type="containsText" dxfId="76103" priority="464" operator="containsText" text="SCL">
      <formula>NOT(ISERROR(SEARCH("SCL",AB110)))</formula>
    </cfRule>
    <cfRule type="containsText" dxfId="76102" priority="465" operator="containsText" text="BL">
      <formula>NOT(ISERROR(SEARCH("BL",AB110)))</formula>
    </cfRule>
    <cfRule type="containsText" dxfId="76101" priority="466" operator="containsText" text="AL">
      <formula>NOT(ISERROR(SEARCH("AL",AB110)))</formula>
    </cfRule>
    <cfRule type="containsText" dxfId="76100" priority="467" operator="containsText" text="RO">
      <formula>NOT(ISERROR(SEARCH("RO",AB110)))</formula>
    </cfRule>
    <cfRule type="containsText" dxfId="76099" priority="468" operator="containsText" text="SH">
      <formula>NOT(ISERROR(SEARCH("SH",AB110)))</formula>
    </cfRule>
  </conditionalFormatting>
  <conditionalFormatting sqref="AC110:AG110">
    <cfRule type="containsText" dxfId="76098" priority="433" operator="containsText" text="TRO">
      <formula>NOT(ISERROR(SEARCH("TRO",AC110)))</formula>
    </cfRule>
    <cfRule type="containsText" dxfId="76097" priority="434" operator="containsText" text="SCL">
      <formula>NOT(ISERROR(SEARCH("SCL",AC110)))</formula>
    </cfRule>
    <cfRule type="containsText" dxfId="76096" priority="435" operator="containsText" text="BL">
      <formula>NOT(ISERROR(SEARCH("BL",AC110)))</formula>
    </cfRule>
    <cfRule type="containsText" dxfId="76095" priority="436" operator="containsText" text="AL">
      <formula>NOT(ISERROR(SEARCH("AL",AC110)))</formula>
    </cfRule>
    <cfRule type="containsText" dxfId="76094" priority="437" operator="containsText" text="RO">
      <formula>NOT(ISERROR(SEARCH("RO",AC110)))</formula>
    </cfRule>
    <cfRule type="containsText" dxfId="76093" priority="438" operator="containsText" text="SH">
      <formula>NOT(ISERROR(SEARCH("SH",AC110)))</formula>
    </cfRule>
  </conditionalFormatting>
  <conditionalFormatting sqref="AD110">
    <cfRule type="containsText" dxfId="76092" priority="223" operator="containsText" text="TRO">
      <formula>NOT(ISERROR(SEARCH("TRO",AD110)))</formula>
    </cfRule>
    <cfRule type="containsText" dxfId="76091" priority="224" operator="containsText" text="SCL">
      <formula>NOT(ISERROR(SEARCH("SCL",AD110)))</formula>
    </cfRule>
    <cfRule type="containsText" dxfId="76090" priority="225" operator="containsText" text="BL">
      <formula>NOT(ISERROR(SEARCH("BL",AD110)))</formula>
    </cfRule>
    <cfRule type="containsText" dxfId="76089" priority="226" operator="containsText" text="AL">
      <formula>NOT(ISERROR(SEARCH("AL",AD110)))</formula>
    </cfRule>
    <cfRule type="containsText" dxfId="76088" priority="227" operator="containsText" text="RO">
      <formula>NOT(ISERROR(SEARCH("RO",AD110)))</formula>
    </cfRule>
    <cfRule type="containsText" dxfId="76087" priority="228" operator="containsText" text="SH">
      <formula>NOT(ISERROR(SEARCH("SH",AD110)))</formula>
    </cfRule>
  </conditionalFormatting>
  <conditionalFormatting sqref="AE110">
    <cfRule type="containsText" dxfId="76086" priority="235" operator="containsText" text="TRO">
      <formula>NOT(ISERROR(SEARCH("TRO",AE110)))</formula>
    </cfRule>
    <cfRule type="containsText" dxfId="76085" priority="236" operator="containsText" text="SCL">
      <formula>NOT(ISERROR(SEARCH("SCL",AE110)))</formula>
    </cfRule>
    <cfRule type="containsText" dxfId="76084" priority="237" operator="containsText" text="BL">
      <formula>NOT(ISERROR(SEARCH("BL",AE110)))</formula>
    </cfRule>
    <cfRule type="containsText" dxfId="76083" priority="238" operator="containsText" text="AL">
      <formula>NOT(ISERROR(SEARCH("AL",AE110)))</formula>
    </cfRule>
    <cfRule type="containsText" dxfId="76082" priority="239" operator="containsText" text="RO">
      <formula>NOT(ISERROR(SEARCH("RO",AE110)))</formula>
    </cfRule>
    <cfRule type="containsText" dxfId="76081" priority="240" operator="containsText" text="SH">
      <formula>NOT(ISERROR(SEARCH("SH",AE110)))</formula>
    </cfRule>
  </conditionalFormatting>
  <conditionalFormatting sqref="AF110:AG110">
    <cfRule type="containsText" dxfId="76080" priority="445" operator="containsText" text="TRO">
      <formula>NOT(ISERROR(SEARCH("TRO",AF110)))</formula>
    </cfRule>
    <cfRule type="containsText" dxfId="76079" priority="446" operator="containsText" text="SCL">
      <formula>NOT(ISERROR(SEARCH("SCL",AF110)))</formula>
    </cfRule>
    <cfRule type="containsText" dxfId="76078" priority="447" operator="containsText" text="BL">
      <formula>NOT(ISERROR(SEARCH("BL",AF110)))</formula>
    </cfRule>
    <cfRule type="containsText" dxfId="76077" priority="448" operator="containsText" text="AL">
      <formula>NOT(ISERROR(SEARCH("AL",AF110)))</formula>
    </cfRule>
    <cfRule type="containsText" dxfId="76076" priority="449" operator="containsText" text="RO">
      <formula>NOT(ISERROR(SEARCH("RO",AF110)))</formula>
    </cfRule>
    <cfRule type="containsText" dxfId="76075" priority="450" operator="containsText" text="SH">
      <formula>NOT(ISERROR(SEARCH("SH",AF110)))</formula>
    </cfRule>
  </conditionalFormatting>
  <conditionalFormatting sqref="AH110:AJ110">
    <cfRule type="containsText" dxfId="76074" priority="421" operator="containsText" text="TRO">
      <formula>NOT(ISERROR(SEARCH("TRO",AH110)))</formula>
    </cfRule>
    <cfRule type="containsText" dxfId="76073" priority="422" operator="containsText" text="SCL">
      <formula>NOT(ISERROR(SEARCH("SCL",AH110)))</formula>
    </cfRule>
    <cfRule type="containsText" dxfId="76072" priority="423" operator="containsText" text="BL">
      <formula>NOT(ISERROR(SEARCH("BL",AH110)))</formula>
    </cfRule>
    <cfRule type="containsText" dxfId="76071" priority="424" operator="containsText" text="AL">
      <formula>NOT(ISERROR(SEARCH("AL",AH110)))</formula>
    </cfRule>
    <cfRule type="containsText" dxfId="76070" priority="425" operator="containsText" text="RO">
      <formula>NOT(ISERROR(SEARCH("RO",AH110)))</formula>
    </cfRule>
    <cfRule type="containsText" dxfId="76069" priority="426" operator="containsText" text="SH">
      <formula>NOT(ISERROR(SEARCH("SH",AH110)))</formula>
    </cfRule>
  </conditionalFormatting>
  <conditionalFormatting sqref="H111">
    <cfRule type="containsText" dxfId="76068" priority="973" operator="containsText" text="TRO">
      <formula>NOT(ISERROR(SEARCH("TRO",H111)))</formula>
    </cfRule>
    <cfRule type="containsText" dxfId="76067" priority="974" operator="containsText" text="SCL">
      <formula>NOT(ISERROR(SEARCH("SCL",H111)))</formula>
    </cfRule>
    <cfRule type="containsText" dxfId="76066" priority="975" operator="containsText" text="BL">
      <formula>NOT(ISERROR(SEARCH("BL",H111)))</formula>
    </cfRule>
    <cfRule type="containsText" dxfId="76065" priority="976" operator="containsText" text="AL">
      <formula>NOT(ISERROR(SEARCH("AL",H111)))</formula>
    </cfRule>
    <cfRule type="containsText" dxfId="76064" priority="977" operator="containsText" text="RO">
      <formula>NOT(ISERROR(SEARCH("RO",H111)))</formula>
    </cfRule>
    <cfRule type="containsText" dxfId="76063" priority="978" operator="containsText" text="SH">
      <formula>NOT(ISERROR(SEARCH("SH",H111)))</formula>
    </cfRule>
  </conditionalFormatting>
  <conditionalFormatting sqref="I111">
    <cfRule type="containsText" dxfId="76062" priority="955" operator="containsText" text="TRO">
      <formula>NOT(ISERROR(SEARCH("TRO",I111)))</formula>
    </cfRule>
    <cfRule type="containsText" dxfId="76061" priority="956" operator="containsText" text="SCL">
      <formula>NOT(ISERROR(SEARCH("SCL",I111)))</formula>
    </cfRule>
    <cfRule type="containsText" dxfId="76060" priority="957" operator="containsText" text="BL">
      <formula>NOT(ISERROR(SEARCH("BL",I111)))</formula>
    </cfRule>
    <cfRule type="containsText" dxfId="76059" priority="958" operator="containsText" text="AL">
      <formula>NOT(ISERROR(SEARCH("AL",I111)))</formula>
    </cfRule>
    <cfRule type="containsText" dxfId="76058" priority="959" operator="containsText" text="RO">
      <formula>NOT(ISERROR(SEARCH("RO",I111)))</formula>
    </cfRule>
    <cfRule type="containsText" dxfId="76057" priority="960" operator="containsText" text="SH">
      <formula>NOT(ISERROR(SEARCH("SH",I111)))</formula>
    </cfRule>
  </conditionalFormatting>
  <conditionalFormatting sqref="M111">
    <cfRule type="containsText" dxfId="76056" priority="871" operator="containsText" text="TRO">
      <formula>NOT(ISERROR(SEARCH("TRO",M111)))</formula>
    </cfRule>
    <cfRule type="containsText" dxfId="76055" priority="872" operator="containsText" text="SCL">
      <formula>NOT(ISERROR(SEARCH("SCL",M111)))</formula>
    </cfRule>
    <cfRule type="containsText" dxfId="76054" priority="873" operator="containsText" text="BL">
      <formula>NOT(ISERROR(SEARCH("BL",M111)))</formula>
    </cfRule>
    <cfRule type="containsText" dxfId="76053" priority="874" operator="containsText" text="AL">
      <formula>NOT(ISERROR(SEARCH("AL",M111)))</formula>
    </cfRule>
    <cfRule type="containsText" dxfId="76052" priority="875" operator="containsText" text="RO">
      <formula>NOT(ISERROR(SEARCH("RO",M111)))</formula>
    </cfRule>
    <cfRule type="containsText" dxfId="76051" priority="876" operator="containsText" text="SH">
      <formula>NOT(ISERROR(SEARCH("SH",M111)))</formula>
    </cfRule>
  </conditionalFormatting>
  <conditionalFormatting sqref="N111">
    <cfRule type="containsText" dxfId="76050" priority="865" operator="containsText" text="TRO">
      <formula>NOT(ISERROR(SEARCH("TRO",N111)))</formula>
    </cfRule>
    <cfRule type="containsText" dxfId="76049" priority="866" operator="containsText" text="SCL">
      <formula>NOT(ISERROR(SEARCH("SCL",N111)))</formula>
    </cfRule>
    <cfRule type="containsText" dxfId="76048" priority="867" operator="containsText" text="BL">
      <formula>NOT(ISERROR(SEARCH("BL",N111)))</formula>
    </cfRule>
    <cfRule type="containsText" dxfId="76047" priority="868" operator="containsText" text="AL">
      <formula>NOT(ISERROR(SEARCH("AL",N111)))</formula>
    </cfRule>
    <cfRule type="containsText" dxfId="76046" priority="869" operator="containsText" text="RO">
      <formula>NOT(ISERROR(SEARCH("RO",N111)))</formula>
    </cfRule>
    <cfRule type="containsText" dxfId="76045" priority="870" operator="containsText" text="SH">
      <formula>NOT(ISERROR(SEARCH("SH",N111)))</formula>
    </cfRule>
  </conditionalFormatting>
  <conditionalFormatting sqref="O111">
    <cfRule type="containsText" dxfId="76044" priority="913" operator="containsText" text="TRO">
      <formula>NOT(ISERROR(SEARCH("TRO",O111)))</formula>
    </cfRule>
    <cfRule type="containsText" dxfId="76043" priority="914" operator="containsText" text="SCL">
      <formula>NOT(ISERROR(SEARCH("SCL",O111)))</formula>
    </cfRule>
    <cfRule type="containsText" dxfId="76042" priority="915" operator="containsText" text="BL">
      <formula>NOT(ISERROR(SEARCH("BL",O111)))</formula>
    </cfRule>
    <cfRule type="containsText" dxfId="76041" priority="916" operator="containsText" text="AL">
      <formula>NOT(ISERROR(SEARCH("AL",O111)))</formula>
    </cfRule>
    <cfRule type="containsText" dxfId="76040" priority="917" operator="containsText" text="RO">
      <formula>NOT(ISERROR(SEARCH("RO",O111)))</formula>
    </cfRule>
    <cfRule type="containsText" dxfId="76039" priority="918" operator="containsText" text="SH">
      <formula>NOT(ISERROR(SEARCH("SH",O111)))</formula>
    </cfRule>
  </conditionalFormatting>
  <conditionalFormatting sqref="P111">
    <cfRule type="containsText" dxfId="76038" priority="925" operator="containsText" text="TRO">
      <formula>NOT(ISERROR(SEARCH("TRO",P111)))</formula>
    </cfRule>
    <cfRule type="containsText" dxfId="76037" priority="926" operator="containsText" text="SCL">
      <formula>NOT(ISERROR(SEARCH("SCL",P111)))</formula>
    </cfRule>
    <cfRule type="containsText" dxfId="76036" priority="927" operator="containsText" text="BL">
      <formula>NOT(ISERROR(SEARCH("BL",P111)))</formula>
    </cfRule>
    <cfRule type="containsText" dxfId="76035" priority="928" operator="containsText" text="AL">
      <formula>NOT(ISERROR(SEARCH("AL",P111)))</formula>
    </cfRule>
    <cfRule type="containsText" dxfId="76034" priority="929" operator="containsText" text="RO">
      <formula>NOT(ISERROR(SEARCH("RO",P111)))</formula>
    </cfRule>
    <cfRule type="containsText" dxfId="76033" priority="930" operator="containsText" text="SH">
      <formula>NOT(ISERROR(SEARCH("SH",P111)))</formula>
    </cfRule>
  </conditionalFormatting>
  <conditionalFormatting sqref="Q111">
    <cfRule type="containsText" dxfId="76032" priority="937" operator="containsText" text="TRO">
      <formula>NOT(ISERROR(SEARCH("TRO",Q111)))</formula>
    </cfRule>
    <cfRule type="containsText" dxfId="76031" priority="938" operator="containsText" text="SCL">
      <formula>NOT(ISERROR(SEARCH("SCL",Q111)))</formula>
    </cfRule>
    <cfRule type="containsText" dxfId="76030" priority="939" operator="containsText" text="BL">
      <formula>NOT(ISERROR(SEARCH("BL",Q111)))</formula>
    </cfRule>
    <cfRule type="containsText" dxfId="76029" priority="940" operator="containsText" text="AL">
      <formula>NOT(ISERROR(SEARCH("AL",Q111)))</formula>
    </cfRule>
    <cfRule type="containsText" dxfId="76028" priority="941" operator="containsText" text="RO">
      <formula>NOT(ISERROR(SEARCH("RO",Q111)))</formula>
    </cfRule>
    <cfRule type="containsText" dxfId="76027" priority="942" operator="containsText" text="SH">
      <formula>NOT(ISERROR(SEARCH("SH",Q111)))</formula>
    </cfRule>
  </conditionalFormatting>
  <conditionalFormatting sqref="R111">
    <cfRule type="containsText" dxfId="76026" priority="931" operator="containsText" text="TRO">
      <formula>NOT(ISERROR(SEARCH("TRO",R111)))</formula>
    </cfRule>
    <cfRule type="containsText" dxfId="76025" priority="932" operator="containsText" text="SCL">
      <formula>NOT(ISERROR(SEARCH("SCL",R111)))</formula>
    </cfRule>
    <cfRule type="containsText" dxfId="76024" priority="933" operator="containsText" text="BL">
      <formula>NOT(ISERROR(SEARCH("BL",R111)))</formula>
    </cfRule>
    <cfRule type="containsText" dxfId="76023" priority="934" operator="containsText" text="AL">
      <formula>NOT(ISERROR(SEARCH("AL",R111)))</formula>
    </cfRule>
    <cfRule type="containsText" dxfId="76022" priority="935" operator="containsText" text="RO">
      <formula>NOT(ISERROR(SEARCH("RO",R111)))</formula>
    </cfRule>
    <cfRule type="containsText" dxfId="76021" priority="936" operator="containsText" text="SH">
      <formula>NOT(ISERROR(SEARCH("SH",R111)))</formula>
    </cfRule>
  </conditionalFormatting>
  <conditionalFormatting sqref="S111">
    <cfRule type="containsText" dxfId="76020" priority="919" operator="containsText" text="TRO">
      <formula>NOT(ISERROR(SEARCH("TRO",S111)))</formula>
    </cfRule>
    <cfRule type="containsText" dxfId="76019" priority="920" operator="containsText" text="SCL">
      <formula>NOT(ISERROR(SEARCH("SCL",S111)))</formula>
    </cfRule>
    <cfRule type="containsText" dxfId="76018" priority="921" operator="containsText" text="BL">
      <formula>NOT(ISERROR(SEARCH("BL",S111)))</formula>
    </cfRule>
    <cfRule type="containsText" dxfId="76017" priority="922" operator="containsText" text="AL">
      <formula>NOT(ISERROR(SEARCH("AL",S111)))</formula>
    </cfRule>
    <cfRule type="containsText" dxfId="76016" priority="923" operator="containsText" text="RO">
      <formula>NOT(ISERROR(SEARCH("RO",S111)))</formula>
    </cfRule>
    <cfRule type="containsText" dxfId="76015" priority="924" operator="containsText" text="SH">
      <formula>NOT(ISERROR(SEARCH("SH",S111)))</formula>
    </cfRule>
  </conditionalFormatting>
  <conditionalFormatting sqref="U111">
    <cfRule type="containsText" dxfId="76014" priority="889" operator="containsText" text="TRO">
      <formula>NOT(ISERROR(SEARCH("TRO",U111)))</formula>
    </cfRule>
    <cfRule type="containsText" dxfId="76013" priority="890" operator="containsText" text="SCL">
      <formula>NOT(ISERROR(SEARCH("SCL",U111)))</formula>
    </cfRule>
    <cfRule type="containsText" dxfId="76012" priority="891" operator="containsText" text="BL">
      <formula>NOT(ISERROR(SEARCH("BL",U111)))</formula>
    </cfRule>
    <cfRule type="containsText" dxfId="76011" priority="892" operator="containsText" text="AL">
      <formula>NOT(ISERROR(SEARCH("AL",U111)))</formula>
    </cfRule>
    <cfRule type="containsText" dxfId="76010" priority="893" operator="containsText" text="RO">
      <formula>NOT(ISERROR(SEARCH("RO",U111)))</formula>
    </cfRule>
    <cfRule type="containsText" dxfId="76009" priority="894" operator="containsText" text="SH">
      <formula>NOT(ISERROR(SEARCH("SH",U111)))</formula>
    </cfRule>
  </conditionalFormatting>
  <conditionalFormatting sqref="V111">
    <cfRule type="containsText" dxfId="76008" priority="907" operator="containsText" text="TRO">
      <formula>NOT(ISERROR(SEARCH("TRO",V111)))</formula>
    </cfRule>
    <cfRule type="containsText" dxfId="76007" priority="908" operator="containsText" text="SCL">
      <formula>NOT(ISERROR(SEARCH("SCL",V111)))</formula>
    </cfRule>
    <cfRule type="containsText" dxfId="76006" priority="909" operator="containsText" text="BL">
      <formula>NOT(ISERROR(SEARCH("BL",V111)))</formula>
    </cfRule>
    <cfRule type="containsText" dxfId="76005" priority="910" operator="containsText" text="AL">
      <formula>NOT(ISERROR(SEARCH("AL",V111)))</formula>
    </cfRule>
    <cfRule type="containsText" dxfId="76004" priority="911" operator="containsText" text="RO">
      <formula>NOT(ISERROR(SEARCH("RO",V111)))</formula>
    </cfRule>
    <cfRule type="containsText" dxfId="76003" priority="912" operator="containsText" text="SH">
      <formula>NOT(ISERROR(SEARCH("SH",V111)))</formula>
    </cfRule>
  </conditionalFormatting>
  <conditionalFormatting sqref="W111">
    <cfRule type="containsText" dxfId="76002" priority="901" operator="containsText" text="TRO">
      <formula>NOT(ISERROR(SEARCH("TRO",W111)))</formula>
    </cfRule>
    <cfRule type="containsText" dxfId="76001" priority="902" operator="containsText" text="SCL">
      <formula>NOT(ISERROR(SEARCH("SCL",W111)))</formula>
    </cfRule>
    <cfRule type="containsText" dxfId="76000" priority="903" operator="containsText" text="BL">
      <formula>NOT(ISERROR(SEARCH("BL",W111)))</formula>
    </cfRule>
    <cfRule type="containsText" dxfId="75999" priority="904" operator="containsText" text="AL">
      <formula>NOT(ISERROR(SEARCH("AL",W111)))</formula>
    </cfRule>
    <cfRule type="containsText" dxfId="75998" priority="905" operator="containsText" text="RO">
      <formula>NOT(ISERROR(SEARCH("RO",W111)))</formula>
    </cfRule>
    <cfRule type="containsText" dxfId="75997" priority="906" operator="containsText" text="SH">
      <formula>NOT(ISERROR(SEARCH("SH",W111)))</formula>
    </cfRule>
  </conditionalFormatting>
  <conditionalFormatting sqref="Y111">
    <cfRule type="containsText" dxfId="75996" priority="895" operator="containsText" text="TRO">
      <formula>NOT(ISERROR(SEARCH("TRO",Y111)))</formula>
    </cfRule>
    <cfRule type="containsText" dxfId="75995" priority="896" operator="containsText" text="SCL">
      <formula>NOT(ISERROR(SEARCH("SCL",Y111)))</formula>
    </cfRule>
    <cfRule type="containsText" dxfId="75994" priority="897" operator="containsText" text="BL">
      <formula>NOT(ISERROR(SEARCH("BL",Y111)))</formula>
    </cfRule>
    <cfRule type="containsText" dxfId="75993" priority="898" operator="containsText" text="AL">
      <formula>NOT(ISERROR(SEARCH("AL",Y111)))</formula>
    </cfRule>
    <cfRule type="containsText" dxfId="75992" priority="899" operator="containsText" text="RO">
      <formula>NOT(ISERROR(SEARCH("RO",Y111)))</formula>
    </cfRule>
    <cfRule type="containsText" dxfId="75991" priority="900" operator="containsText" text="SH">
      <formula>NOT(ISERROR(SEARCH("SH",Y111)))</formula>
    </cfRule>
  </conditionalFormatting>
  <conditionalFormatting sqref="Z111">
    <cfRule type="containsText" dxfId="75990" priority="967" operator="containsText" text="TRO">
      <formula>NOT(ISERROR(SEARCH("TRO",Z111)))</formula>
    </cfRule>
    <cfRule type="containsText" dxfId="75989" priority="968" operator="containsText" text="SCL">
      <formula>NOT(ISERROR(SEARCH("SCL",Z111)))</formula>
    </cfRule>
    <cfRule type="containsText" dxfId="75988" priority="969" operator="containsText" text="BL">
      <formula>NOT(ISERROR(SEARCH("BL",Z111)))</formula>
    </cfRule>
    <cfRule type="containsText" dxfId="75987" priority="970" operator="containsText" text="AL">
      <formula>NOT(ISERROR(SEARCH("AL",Z111)))</formula>
    </cfRule>
    <cfRule type="containsText" dxfId="75986" priority="971" operator="containsText" text="RO">
      <formula>NOT(ISERROR(SEARCH("RO",Z111)))</formula>
    </cfRule>
    <cfRule type="containsText" dxfId="75985" priority="972" operator="containsText" text="SH">
      <formula>NOT(ISERROR(SEARCH("SH",Z111)))</formula>
    </cfRule>
  </conditionalFormatting>
  <conditionalFormatting sqref="AA111">
    <cfRule type="containsText" dxfId="75984" priority="961" operator="containsText" text="TRO">
      <formula>NOT(ISERROR(SEARCH("TRO",AA111)))</formula>
    </cfRule>
    <cfRule type="containsText" dxfId="75983" priority="962" operator="containsText" text="SCL">
      <formula>NOT(ISERROR(SEARCH("SCL",AA111)))</formula>
    </cfRule>
    <cfRule type="containsText" dxfId="75982" priority="963" operator="containsText" text="BL">
      <formula>NOT(ISERROR(SEARCH("BL",AA111)))</formula>
    </cfRule>
    <cfRule type="containsText" dxfId="75981" priority="964" operator="containsText" text="AL">
      <formula>NOT(ISERROR(SEARCH("AL",AA111)))</formula>
    </cfRule>
    <cfRule type="containsText" dxfId="75980" priority="965" operator="containsText" text="RO">
      <formula>NOT(ISERROR(SEARCH("RO",AA111)))</formula>
    </cfRule>
    <cfRule type="containsText" dxfId="75979" priority="966" operator="containsText" text="SH">
      <formula>NOT(ISERROR(SEARCH("SH",AA111)))</formula>
    </cfRule>
  </conditionalFormatting>
  <conditionalFormatting sqref="AB111">
    <cfRule type="containsText" dxfId="75978" priority="883" operator="containsText" text="TRO">
      <formula>NOT(ISERROR(SEARCH("TRO",AB111)))</formula>
    </cfRule>
    <cfRule type="containsText" dxfId="75977" priority="884" operator="containsText" text="SCL">
      <formula>NOT(ISERROR(SEARCH("SCL",AB111)))</formula>
    </cfRule>
    <cfRule type="containsText" dxfId="75976" priority="885" operator="containsText" text="BL">
      <formula>NOT(ISERROR(SEARCH("BL",AB111)))</formula>
    </cfRule>
    <cfRule type="containsText" dxfId="75975" priority="886" operator="containsText" text="AL">
      <formula>NOT(ISERROR(SEARCH("AL",AB111)))</formula>
    </cfRule>
    <cfRule type="containsText" dxfId="75974" priority="887" operator="containsText" text="RO">
      <formula>NOT(ISERROR(SEARCH("RO",AB111)))</formula>
    </cfRule>
    <cfRule type="containsText" dxfId="75973" priority="888" operator="containsText" text="SH">
      <formula>NOT(ISERROR(SEARCH("SH",AB111)))</formula>
    </cfRule>
  </conditionalFormatting>
  <conditionalFormatting sqref="AC111">
    <cfRule type="containsText" dxfId="75972" priority="949" operator="containsText" text="TRO">
      <formula>NOT(ISERROR(SEARCH("TRO",AC111)))</formula>
    </cfRule>
    <cfRule type="containsText" dxfId="75971" priority="950" operator="containsText" text="SCL">
      <formula>NOT(ISERROR(SEARCH("SCL",AC111)))</formula>
    </cfRule>
    <cfRule type="containsText" dxfId="75970" priority="951" operator="containsText" text="BL">
      <formula>NOT(ISERROR(SEARCH("BL",AC111)))</formula>
    </cfRule>
    <cfRule type="containsText" dxfId="75969" priority="952" operator="containsText" text="AL">
      <formula>NOT(ISERROR(SEARCH("AL",AC111)))</formula>
    </cfRule>
    <cfRule type="containsText" dxfId="75968" priority="953" operator="containsText" text="RO">
      <formula>NOT(ISERROR(SEARCH("RO",AC111)))</formula>
    </cfRule>
    <cfRule type="containsText" dxfId="75967" priority="954" operator="containsText" text="SH">
      <formula>NOT(ISERROR(SEARCH("SH",AC111)))</formula>
    </cfRule>
  </conditionalFormatting>
  <conditionalFormatting sqref="AD111">
    <cfRule type="containsText" dxfId="75966" priority="847" operator="containsText" text="TRO">
      <formula>NOT(ISERROR(SEARCH("TRO",AD111)))</formula>
    </cfRule>
    <cfRule type="containsText" dxfId="75965" priority="848" operator="containsText" text="SCL">
      <formula>NOT(ISERROR(SEARCH("SCL",AD111)))</formula>
    </cfRule>
    <cfRule type="containsText" dxfId="75964" priority="849" operator="containsText" text="BL">
      <formula>NOT(ISERROR(SEARCH("BL",AD111)))</formula>
    </cfRule>
    <cfRule type="containsText" dxfId="75963" priority="850" operator="containsText" text="AL">
      <formula>NOT(ISERROR(SEARCH("AL",AD111)))</formula>
    </cfRule>
    <cfRule type="containsText" dxfId="75962" priority="851" operator="containsText" text="RO">
      <formula>NOT(ISERROR(SEARCH("RO",AD111)))</formula>
    </cfRule>
    <cfRule type="containsText" dxfId="75961" priority="852" operator="containsText" text="SH">
      <formula>NOT(ISERROR(SEARCH("SH",AD111)))</formula>
    </cfRule>
  </conditionalFormatting>
  <conditionalFormatting sqref="AE111">
    <cfRule type="containsText" dxfId="75960" priority="859" operator="containsText" text="TRO">
      <formula>NOT(ISERROR(SEARCH("TRO",AE111)))</formula>
    </cfRule>
    <cfRule type="containsText" dxfId="75959" priority="860" operator="containsText" text="SCL">
      <formula>NOT(ISERROR(SEARCH("SCL",AE111)))</formula>
    </cfRule>
    <cfRule type="containsText" dxfId="75958" priority="861" operator="containsText" text="BL">
      <formula>NOT(ISERROR(SEARCH("BL",AE111)))</formula>
    </cfRule>
    <cfRule type="containsText" dxfId="75957" priority="862" operator="containsText" text="AL">
      <formula>NOT(ISERROR(SEARCH("AL",AE111)))</formula>
    </cfRule>
    <cfRule type="containsText" dxfId="75956" priority="863" operator="containsText" text="RO">
      <formula>NOT(ISERROR(SEARCH("RO",AE111)))</formula>
    </cfRule>
    <cfRule type="containsText" dxfId="75955" priority="864" operator="containsText" text="SH">
      <formula>NOT(ISERROR(SEARCH("SH",AE111)))</formula>
    </cfRule>
  </conditionalFormatting>
  <conditionalFormatting sqref="AF111">
    <cfRule type="containsText" dxfId="75954" priority="877" operator="containsText" text="TRO">
      <formula>NOT(ISERROR(SEARCH("TRO",AF111)))</formula>
    </cfRule>
    <cfRule type="containsText" dxfId="75953" priority="878" operator="containsText" text="SCL">
      <formula>NOT(ISERROR(SEARCH("SCL",AF111)))</formula>
    </cfRule>
    <cfRule type="containsText" dxfId="75952" priority="879" operator="containsText" text="BL">
      <formula>NOT(ISERROR(SEARCH("BL",AF111)))</formula>
    </cfRule>
    <cfRule type="containsText" dxfId="75951" priority="880" operator="containsText" text="AL">
      <formula>NOT(ISERROR(SEARCH("AL",AF111)))</formula>
    </cfRule>
    <cfRule type="containsText" dxfId="75950" priority="881" operator="containsText" text="RO">
      <formula>NOT(ISERROR(SEARCH("RO",AF111)))</formula>
    </cfRule>
    <cfRule type="containsText" dxfId="75949" priority="882" operator="containsText" text="SH">
      <formula>NOT(ISERROR(SEARCH("SH",AF111)))</formula>
    </cfRule>
  </conditionalFormatting>
  <conditionalFormatting sqref="AG111">
    <cfRule type="containsText" dxfId="75948" priority="943" operator="containsText" text="TRO">
      <formula>NOT(ISERROR(SEARCH("TRO",AG111)))</formula>
    </cfRule>
    <cfRule type="containsText" dxfId="75947" priority="944" operator="containsText" text="SCL">
      <formula>NOT(ISERROR(SEARCH("SCL",AG111)))</formula>
    </cfRule>
    <cfRule type="containsText" dxfId="75946" priority="945" operator="containsText" text="BL">
      <formula>NOT(ISERROR(SEARCH("BL",AG111)))</formula>
    </cfRule>
    <cfRule type="containsText" dxfId="75945" priority="946" operator="containsText" text="AL">
      <formula>NOT(ISERROR(SEARCH("AL",AG111)))</formula>
    </cfRule>
    <cfRule type="containsText" dxfId="75944" priority="947" operator="containsText" text="RO">
      <formula>NOT(ISERROR(SEARCH("RO",AG111)))</formula>
    </cfRule>
    <cfRule type="containsText" dxfId="75943" priority="948" operator="containsText" text="SH">
      <formula>NOT(ISERROR(SEARCH("SH",AG111)))</formula>
    </cfRule>
  </conditionalFormatting>
  <conditionalFormatting sqref="AH111:AJ111">
    <cfRule type="containsText" dxfId="75942" priority="853" operator="containsText" text="TRO">
      <formula>NOT(ISERROR(SEARCH("TRO",AH111)))</formula>
    </cfRule>
    <cfRule type="containsText" dxfId="75941" priority="854" operator="containsText" text="SCL">
      <formula>NOT(ISERROR(SEARCH("SCL",AH111)))</formula>
    </cfRule>
    <cfRule type="containsText" dxfId="75940" priority="855" operator="containsText" text="BL">
      <formula>NOT(ISERROR(SEARCH("BL",AH111)))</formula>
    </cfRule>
    <cfRule type="containsText" dxfId="75939" priority="856" operator="containsText" text="AL">
      <formula>NOT(ISERROR(SEARCH("AL",AH111)))</formula>
    </cfRule>
    <cfRule type="containsText" dxfId="75938" priority="857" operator="containsText" text="RO">
      <formula>NOT(ISERROR(SEARCH("RO",AH111)))</formula>
    </cfRule>
    <cfRule type="containsText" dxfId="75937" priority="858" operator="containsText" text="SH">
      <formula>NOT(ISERROR(SEARCH("SH",AH111)))</formula>
    </cfRule>
  </conditionalFormatting>
  <conditionalFormatting sqref="AI111">
    <cfRule type="containsText" dxfId="75936" priority="979" operator="containsText" text="TRO">
      <formula>NOT(ISERROR(SEARCH("TRO",AI111)))</formula>
    </cfRule>
    <cfRule type="containsText" dxfId="75935" priority="980" operator="containsText" text="SCL">
      <formula>NOT(ISERROR(SEARCH("SCL",AI111)))</formula>
    </cfRule>
    <cfRule type="containsText" dxfId="75934" priority="981" operator="containsText" text="BL">
      <formula>NOT(ISERROR(SEARCH("BL",AI111)))</formula>
    </cfRule>
    <cfRule type="containsText" dxfId="75933" priority="982" operator="containsText" text="AL">
      <formula>NOT(ISERROR(SEARCH("AL",AI111)))</formula>
    </cfRule>
    <cfRule type="containsText" dxfId="75932" priority="983" operator="containsText" text="RO">
      <formula>NOT(ISERROR(SEARCH("RO",AI111)))</formula>
    </cfRule>
    <cfRule type="containsText" dxfId="75931" priority="984" operator="containsText" text="SH">
      <formula>NOT(ISERROR(SEARCH("SH",AI111)))</formula>
    </cfRule>
  </conditionalFormatting>
  <conditionalFormatting sqref="B36:B37">
    <cfRule type="cellIs" dxfId="75930" priority="3119" operator="equal">
      <formula>"RO"</formula>
    </cfRule>
  </conditionalFormatting>
  <conditionalFormatting sqref="AG10:AG11">
    <cfRule type="containsText" dxfId="75929" priority="3132" operator="containsText" text="RO">
      <formula>NOT(ISERROR(SEARCH("RO",AG10)))</formula>
    </cfRule>
  </conditionalFormatting>
  <conditionalFormatting sqref="V9 X9">
    <cfRule type="containsText" dxfId="75928" priority="13" operator="containsText" text="TRO">
      <formula>NOT(ISERROR(SEARCH("TRO",V9)))</formula>
    </cfRule>
    <cfRule type="containsText" dxfId="75927" priority="14" operator="containsText" text="SCL">
      <formula>NOT(ISERROR(SEARCH("SCL",V9)))</formula>
    </cfRule>
    <cfRule type="containsText" dxfId="75926" priority="15" operator="containsText" text="BL">
      <formula>NOT(ISERROR(SEARCH("BL",V9)))</formula>
    </cfRule>
    <cfRule type="containsText" dxfId="75925" priority="16" operator="containsText" text="AL">
      <formula>NOT(ISERROR(SEARCH("AL",V9)))</formula>
    </cfRule>
    <cfRule type="containsText" dxfId="75924" priority="17" operator="containsText" text="RO">
      <formula>NOT(ISERROR(SEARCH("RO",V9)))</formula>
    </cfRule>
    <cfRule type="containsText" dxfId="75923" priority="18" operator="containsText" text="SH">
      <formula>NOT(ISERROR(SEARCH("SH",V9)))</formula>
    </cfRule>
  </conditionalFormatting>
  <conditionalFormatting sqref="A10:O11 Q10:AB10 AD10:AG10 R11:S11 Z11:AG11">
    <cfRule type="cellIs" dxfId="75922" priority="3131" operator="equal">
      <formula>"RO"</formula>
    </cfRule>
  </conditionalFormatting>
  <conditionalFormatting sqref="B30 A14 B25:E25 B29:E29 B28 B31:E31 B33 B27:E27">
    <cfRule type="cellIs" dxfId="75921" priority="3130" operator="equal">
      <formula>"RO"</formula>
    </cfRule>
  </conditionalFormatting>
  <conditionalFormatting sqref="B34:B35 C15:E15 E16 C18:E19">
    <cfRule type="cellIs" dxfId="75920" priority="3126" operator="equal">
      <formula>"RO"</formula>
    </cfRule>
  </conditionalFormatting>
  <conditionalFormatting sqref="C20:E23">
    <cfRule type="cellIs" dxfId="75919" priority="3113" operator="equal">
      <formula>"RO"</formula>
    </cfRule>
  </conditionalFormatting>
  <conditionalFormatting sqref="B26:C26 E26">
    <cfRule type="cellIs" dxfId="75918" priority="3124" operator="equal">
      <formula>"RO"</formula>
    </cfRule>
  </conditionalFormatting>
  <conditionalFormatting sqref="C32:D33">
    <cfRule type="cellIs" dxfId="75917" priority="3087" operator="equal">
      <formula>"RO"</formula>
    </cfRule>
  </conditionalFormatting>
  <conditionalFormatting sqref="E32:E33 E35:E38">
    <cfRule type="cellIs" dxfId="75916" priority="3100" operator="equal">
      <formula>"RO"</formula>
    </cfRule>
  </conditionalFormatting>
  <conditionalFormatting sqref="F107 AH110:AJ110">
    <cfRule type="containsText" dxfId="75915" priority="577" operator="containsText" text="TRO">
      <formula>NOT(ISERROR(SEARCH("TRO",F107)))</formula>
    </cfRule>
    <cfRule type="containsText" dxfId="75914" priority="578" operator="containsText" text="SCL">
      <formula>NOT(ISERROR(SEARCH("SCL",F107)))</formula>
    </cfRule>
    <cfRule type="containsText" dxfId="75913" priority="579" operator="containsText" text="BL">
      <formula>NOT(ISERROR(SEARCH("BL",F107)))</formula>
    </cfRule>
    <cfRule type="containsText" dxfId="75912" priority="580" operator="containsText" text="AL">
      <formula>NOT(ISERROR(SEARCH("AL",F107)))</formula>
    </cfRule>
    <cfRule type="containsText" dxfId="75911" priority="581" operator="containsText" text="RO">
      <formula>NOT(ISERROR(SEARCH("RO",F107)))</formula>
    </cfRule>
    <cfRule type="containsText" dxfId="75910" priority="582" operator="containsText" text="SH">
      <formula>NOT(ISERROR(SEARCH("SH",F107)))</formula>
    </cfRule>
  </conditionalFormatting>
  <conditionalFormatting sqref="V107 X107">
    <cfRule type="containsText" dxfId="75909" priority="283" operator="containsText" text="TRO">
      <formula>NOT(ISERROR(SEARCH("TRO",V107)))</formula>
    </cfRule>
    <cfRule type="containsText" dxfId="75908" priority="284" operator="containsText" text="SCL">
      <formula>NOT(ISERROR(SEARCH("SCL",V107)))</formula>
    </cfRule>
    <cfRule type="containsText" dxfId="75907" priority="285" operator="containsText" text="BL">
      <formula>NOT(ISERROR(SEARCH("BL",V107)))</formula>
    </cfRule>
    <cfRule type="containsText" dxfId="75906" priority="286" operator="containsText" text="AL">
      <formula>NOT(ISERROR(SEARCH("AL",V107)))</formula>
    </cfRule>
    <cfRule type="containsText" dxfId="75905" priority="287" operator="containsText" text="RO">
      <formula>NOT(ISERROR(SEARCH("RO",V107)))</formula>
    </cfRule>
    <cfRule type="containsText" dxfId="75904" priority="288" operator="containsText" text="SH">
      <formula>NOT(ISERROR(SEARCH("SH",V107)))</formula>
    </cfRule>
  </conditionalFormatting>
  <conditionalFormatting sqref="AB109 AI108:AJ109 AD107:AJ107">
    <cfRule type="containsText" dxfId="75903" priority="613" operator="containsText" text="TRO">
      <formula>NOT(ISERROR(SEARCH("TRO",AB107)))</formula>
    </cfRule>
    <cfRule type="containsText" dxfId="75902" priority="614" operator="containsText" text="SCL">
      <formula>NOT(ISERROR(SEARCH("SCL",AB107)))</formula>
    </cfRule>
    <cfRule type="containsText" dxfId="75901" priority="615" operator="containsText" text="BL">
      <formula>NOT(ISERROR(SEARCH("BL",AB107)))</formula>
    </cfRule>
    <cfRule type="containsText" dxfId="75900" priority="616" operator="containsText" text="AL">
      <formula>NOT(ISERROR(SEARCH("AL",AB107)))</formula>
    </cfRule>
    <cfRule type="containsText" dxfId="75899" priority="617" operator="containsText" text="RO">
      <formula>NOT(ISERROR(SEARCH("RO",AB107)))</formula>
    </cfRule>
    <cfRule type="containsText" dxfId="75898" priority="618" operator="containsText" text="SH">
      <formula>NOT(ISERROR(SEARCH("SH",AB107)))</formula>
    </cfRule>
  </conditionalFormatting>
  <conditionalFormatting sqref="F110:G110 X110 J110:K110 AC108:AC109">
    <cfRule type="containsText" dxfId="75897" priority="631" operator="containsText" text="TRO">
      <formula>NOT(ISERROR(SEARCH("TRO",F108)))</formula>
    </cfRule>
    <cfRule type="containsText" dxfId="75896" priority="632" operator="containsText" text="SCL">
      <formula>NOT(ISERROR(SEARCH("SCL",F108)))</formula>
    </cfRule>
    <cfRule type="containsText" dxfId="75895" priority="633" operator="containsText" text="BL">
      <formula>NOT(ISERROR(SEARCH("BL",F108)))</formula>
    </cfRule>
    <cfRule type="containsText" dxfId="75894" priority="634" operator="containsText" text="AL">
      <formula>NOT(ISERROR(SEARCH("AL",F108)))</formula>
    </cfRule>
    <cfRule type="containsText" dxfId="75893" priority="635" operator="containsText" text="RO">
      <formula>NOT(ISERROR(SEARCH("RO",F108)))</formula>
    </cfRule>
    <cfRule type="containsText" dxfId="75892" priority="636" operator="containsText" text="SH">
      <formula>NOT(ISERROR(SEARCH("SH",F108)))</formula>
    </cfRule>
  </conditionalFormatting>
  <conditionalFormatting sqref="T108 W108:AB108 K108:O108">
    <cfRule type="containsText" dxfId="75891" priority="625" operator="containsText" text="TRO">
      <formula>NOT(ISERROR(SEARCH("TRO",K108)))</formula>
    </cfRule>
    <cfRule type="containsText" dxfId="75890" priority="626" operator="containsText" text="SCL">
      <formula>NOT(ISERROR(SEARCH("SCL",K108)))</formula>
    </cfRule>
    <cfRule type="containsText" dxfId="75889" priority="627" operator="containsText" text="BL">
      <formula>NOT(ISERROR(SEARCH("BL",K108)))</formula>
    </cfRule>
    <cfRule type="containsText" dxfId="75888" priority="628" operator="containsText" text="AL">
      <formula>NOT(ISERROR(SEARCH("AL",K108)))</formula>
    </cfRule>
    <cfRule type="containsText" dxfId="75887" priority="629" operator="containsText" text="RO">
      <formula>NOT(ISERROR(SEARCH("RO",K108)))</formula>
    </cfRule>
    <cfRule type="containsText" dxfId="75886" priority="630" operator="containsText" text="SH">
      <formula>NOT(ISERROR(SEARCH("SH",K108)))</formula>
    </cfRule>
  </conditionalFormatting>
  <conditionalFormatting sqref="F109 N109 S109:U109">
    <cfRule type="containsText" dxfId="75885" priority="619" operator="containsText" text="TRO">
      <formula>NOT(ISERROR(SEARCH("TRO",F109)))</formula>
    </cfRule>
    <cfRule type="containsText" dxfId="75884" priority="620" operator="containsText" text="SCL">
      <formula>NOT(ISERROR(SEARCH("SCL",F109)))</formula>
    </cfRule>
    <cfRule type="containsText" dxfId="75883" priority="621" operator="containsText" text="BL">
      <formula>NOT(ISERROR(SEARCH("BL",F109)))</formula>
    </cfRule>
    <cfRule type="containsText" dxfId="75882" priority="622" operator="containsText" text="AL">
      <formula>NOT(ISERROR(SEARCH("AL",F109)))</formula>
    </cfRule>
    <cfRule type="containsText" dxfId="75881" priority="623" operator="containsText" text="RO">
      <formula>NOT(ISERROR(SEARCH("RO",F109)))</formula>
    </cfRule>
    <cfRule type="containsText" dxfId="75880" priority="624" operator="containsText" text="SH">
      <formula>NOT(ISERROR(SEARCH("SH",F109)))</formula>
    </cfRule>
  </conditionalFormatting>
  <conditionalFormatting sqref="F111:G111 X111 J111:L111 T111">
    <cfRule type="containsText" dxfId="75879" priority="985" operator="containsText" text="TRO">
      <formula>NOT(ISERROR(SEARCH("TRO",F111)))</formula>
    </cfRule>
    <cfRule type="containsText" dxfId="75878" priority="986" operator="containsText" text="SCL">
      <formula>NOT(ISERROR(SEARCH("SCL",F111)))</formula>
    </cfRule>
    <cfRule type="containsText" dxfId="75877" priority="987" operator="containsText" text="BL">
      <formula>NOT(ISERROR(SEARCH("BL",F111)))</formula>
    </cfRule>
    <cfRule type="containsText" dxfId="75876" priority="988" operator="containsText" text="AL">
      <formula>NOT(ISERROR(SEARCH("AL",F111)))</formula>
    </cfRule>
    <cfRule type="containsText" dxfId="75875" priority="989" operator="containsText" text="RO">
      <formula>NOT(ISERROR(SEARCH("RO",F111)))</formula>
    </cfRule>
    <cfRule type="containsText" dxfId="75874" priority="990" operator="containsText" text="SH">
      <formula>NOT(ISERROR(SEARCH("SH",F111)))</formula>
    </cfRule>
  </conditionalFormatting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N114"/>
  <sheetViews>
    <sheetView zoomScale="40" zoomScaleNormal="40" workbookViewId="0">
      <selection activeCell="C40" sqref="C40:D43"/>
    </sheetView>
  </sheetViews>
  <sheetFormatPr defaultColWidth="9" defaultRowHeight="19.5"/>
  <cols>
    <col min="1" max="1" width="13.42578125" style="3" customWidth="1"/>
    <col min="2" max="2" width="22.85546875" customWidth="1"/>
    <col min="3" max="3" width="15.7109375" style="4" customWidth="1"/>
    <col min="4" max="4" width="41.28515625" customWidth="1"/>
    <col min="5" max="5" width="41.85546875" customWidth="1"/>
    <col min="6" max="10" width="17.28515625" customWidth="1"/>
    <col min="11" max="11" width="20.85546875" customWidth="1"/>
    <col min="12" max="21" width="17.28515625" customWidth="1"/>
    <col min="22" max="22" width="18" customWidth="1"/>
    <col min="23" max="35" width="17.28515625" customWidth="1"/>
    <col min="36" max="36" width="16.140625" style="5" customWidth="1"/>
    <col min="37" max="37" width="25.5703125" customWidth="1"/>
  </cols>
  <sheetData>
    <row r="1" spans="1:40" ht="20.100000000000001" customHeight="1">
      <c r="A1" s="6" t="s">
        <v>189</v>
      </c>
      <c r="B1" s="6"/>
      <c r="C1" s="7"/>
      <c r="D1" s="8"/>
      <c r="E1" s="8"/>
      <c r="F1" s="9" t="s">
        <v>350</v>
      </c>
      <c r="G1" s="9"/>
      <c r="H1" s="9"/>
      <c r="I1" s="10"/>
      <c r="J1" s="9"/>
      <c r="K1" s="9" t="s">
        <v>351</v>
      </c>
      <c r="L1" s="9"/>
      <c r="M1" s="9"/>
      <c r="N1" s="11"/>
      <c r="O1" s="11"/>
      <c r="P1" s="11"/>
      <c r="Q1" s="11"/>
      <c r="R1" s="11"/>
      <c r="S1" s="11"/>
      <c r="T1" s="11"/>
      <c r="U1" s="11"/>
      <c r="V1" s="11"/>
      <c r="W1" s="11"/>
      <c r="X1" s="9"/>
      <c r="Y1" s="12"/>
      <c r="Z1" s="12"/>
      <c r="AA1" s="12"/>
      <c r="AB1" s="12"/>
      <c r="AC1" s="12"/>
      <c r="AD1" s="12"/>
      <c r="AE1" s="12"/>
      <c r="AF1" s="12"/>
      <c r="AG1" s="12"/>
      <c r="AH1" s="13"/>
      <c r="AI1" s="13"/>
      <c r="AJ1" s="14"/>
    </row>
    <row r="2" spans="1:40" ht="20.100000000000001" customHeight="1">
      <c r="A2" s="15"/>
      <c r="B2" s="16"/>
      <c r="C2" s="17"/>
      <c r="D2" s="18"/>
      <c r="E2" s="19">
        <v>46296</v>
      </c>
      <c r="F2" s="220">
        <v>1</v>
      </c>
      <c r="G2" s="220">
        <v>2</v>
      </c>
      <c r="H2" s="21">
        <v>3</v>
      </c>
      <c r="I2" s="21">
        <v>4</v>
      </c>
      <c r="J2" s="220">
        <v>5</v>
      </c>
      <c r="K2" s="220">
        <v>6</v>
      </c>
      <c r="L2" s="220">
        <v>7</v>
      </c>
      <c r="M2" s="220">
        <v>8</v>
      </c>
      <c r="N2" s="220">
        <v>9</v>
      </c>
      <c r="O2" s="21">
        <v>10</v>
      </c>
      <c r="P2" s="21">
        <v>11</v>
      </c>
      <c r="Q2" s="220">
        <v>12</v>
      </c>
      <c r="R2" s="220">
        <v>13</v>
      </c>
      <c r="S2" s="220">
        <v>14</v>
      </c>
      <c r="T2" s="220">
        <v>15</v>
      </c>
      <c r="U2" s="220">
        <v>16</v>
      </c>
      <c r="V2" s="21">
        <v>17</v>
      </c>
      <c r="W2" s="21">
        <v>18</v>
      </c>
      <c r="X2" s="220">
        <v>19</v>
      </c>
      <c r="Y2" s="220">
        <v>20</v>
      </c>
      <c r="Z2" s="220">
        <v>21</v>
      </c>
      <c r="AA2" s="220">
        <v>22</v>
      </c>
      <c r="AB2" s="220">
        <v>23</v>
      </c>
      <c r="AC2" s="21">
        <v>24</v>
      </c>
      <c r="AD2" s="21">
        <v>25</v>
      </c>
      <c r="AE2" s="220">
        <v>26</v>
      </c>
      <c r="AF2" s="220">
        <v>27</v>
      </c>
      <c r="AG2" s="220">
        <v>28</v>
      </c>
      <c r="AH2" s="220">
        <v>29</v>
      </c>
      <c r="AI2" s="220">
        <v>30</v>
      </c>
      <c r="AJ2" s="221">
        <v>31</v>
      </c>
    </row>
    <row r="3" spans="1:40" ht="20.100000000000001" customHeigh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0" t="s">
        <v>5</v>
      </c>
      <c r="G3" s="20" t="s">
        <v>6</v>
      </c>
      <c r="H3" s="21" t="s">
        <v>7</v>
      </c>
      <c r="I3" s="21" t="s">
        <v>8</v>
      </c>
      <c r="J3" s="20" t="s">
        <v>9</v>
      </c>
      <c r="K3" s="20" t="s">
        <v>10</v>
      </c>
      <c r="L3" s="20" t="s">
        <v>11</v>
      </c>
      <c r="M3" s="20" t="s">
        <v>5</v>
      </c>
      <c r="N3" s="20" t="s">
        <v>6</v>
      </c>
      <c r="O3" s="21" t="s">
        <v>7</v>
      </c>
      <c r="P3" s="21" t="s">
        <v>8</v>
      </c>
      <c r="Q3" s="20" t="s">
        <v>9</v>
      </c>
      <c r="R3" s="20" t="s">
        <v>10</v>
      </c>
      <c r="S3" s="20" t="s">
        <v>11</v>
      </c>
      <c r="T3" s="20" t="s">
        <v>5</v>
      </c>
      <c r="U3" s="20" t="s">
        <v>6</v>
      </c>
      <c r="V3" s="21" t="s">
        <v>7</v>
      </c>
      <c r="W3" s="21" t="s">
        <v>8</v>
      </c>
      <c r="X3" s="20" t="s">
        <v>9</v>
      </c>
      <c r="Y3" s="20" t="s">
        <v>10</v>
      </c>
      <c r="Z3" s="20" t="s">
        <v>11</v>
      </c>
      <c r="AA3" s="20" t="s">
        <v>5</v>
      </c>
      <c r="AB3" s="20" t="s">
        <v>6</v>
      </c>
      <c r="AC3" s="21" t="s">
        <v>7</v>
      </c>
      <c r="AD3" s="21" t="s">
        <v>8</v>
      </c>
      <c r="AE3" s="20" t="s">
        <v>9</v>
      </c>
      <c r="AF3" s="20" t="s">
        <v>10</v>
      </c>
      <c r="AG3" s="20" t="s">
        <v>11</v>
      </c>
      <c r="AH3" s="20" t="s">
        <v>5</v>
      </c>
      <c r="AI3" s="20" t="s">
        <v>6</v>
      </c>
      <c r="AJ3" s="21" t="s">
        <v>7</v>
      </c>
    </row>
    <row r="4" spans="1:40" ht="20.100000000000001" customHeight="1">
      <c r="A4" s="721" t="s">
        <v>12</v>
      </c>
      <c r="B4" s="722"/>
      <c r="C4" s="723" t="s">
        <v>14</v>
      </c>
      <c r="D4" s="723" t="s">
        <v>15</v>
      </c>
      <c r="E4" s="724" t="s">
        <v>16</v>
      </c>
      <c r="F4" s="25"/>
      <c r="G4" s="26"/>
      <c r="H4" s="27"/>
      <c r="I4" s="29"/>
      <c r="J4" s="222"/>
      <c r="K4" s="27"/>
      <c r="L4" s="27"/>
      <c r="M4" s="27"/>
      <c r="N4" s="27"/>
      <c r="O4" s="27"/>
      <c r="P4" s="29"/>
      <c r="Q4" s="30"/>
      <c r="R4" s="27"/>
      <c r="S4" s="27"/>
      <c r="T4" s="27"/>
      <c r="U4" s="27"/>
      <c r="V4" s="27"/>
      <c r="W4" s="29"/>
      <c r="X4" s="30"/>
      <c r="Y4" s="27"/>
      <c r="Z4" s="27"/>
      <c r="AA4" s="27"/>
      <c r="AB4" s="27"/>
      <c r="AC4" s="27"/>
      <c r="AD4" s="29"/>
      <c r="AE4" s="223"/>
      <c r="AF4" s="27"/>
      <c r="AG4" s="27"/>
      <c r="AH4" s="27"/>
      <c r="AI4" s="27"/>
      <c r="AJ4" s="31"/>
    </row>
    <row r="5" spans="1:40" ht="20.100000000000001" customHeight="1">
      <c r="A5" s="737" t="s">
        <v>12</v>
      </c>
      <c r="B5" s="738"/>
      <c r="C5" s="739" t="s">
        <v>27</v>
      </c>
      <c r="D5" s="739" t="s">
        <v>28</v>
      </c>
      <c r="E5" s="740" t="s">
        <v>29</v>
      </c>
      <c r="F5" s="279"/>
      <c r="G5" s="2450"/>
      <c r="H5" s="98"/>
      <c r="I5" s="183"/>
      <c r="J5" s="2455"/>
      <c r="K5" s="98"/>
      <c r="L5" s="98"/>
      <c r="M5" s="98"/>
      <c r="N5" s="98"/>
      <c r="O5" s="98"/>
      <c r="P5" s="183"/>
      <c r="Q5" s="2449"/>
      <c r="R5" s="98"/>
      <c r="S5" s="98"/>
      <c r="T5" s="98"/>
      <c r="U5" s="98"/>
      <c r="V5" s="98"/>
      <c r="W5" s="183"/>
      <c r="X5" s="2449"/>
      <c r="Y5" s="98"/>
      <c r="Z5" s="98"/>
      <c r="AA5" s="98"/>
      <c r="AB5" s="98"/>
      <c r="AC5" s="98"/>
      <c r="AD5" s="183"/>
      <c r="AE5" s="184"/>
      <c r="AF5" s="98"/>
      <c r="AG5" s="98"/>
      <c r="AH5" s="98"/>
      <c r="AI5" s="98"/>
      <c r="AJ5" s="99"/>
    </row>
    <row r="6" spans="1:40" ht="20.100000000000001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32"/>
      <c r="G6" s="33"/>
      <c r="H6" s="33"/>
      <c r="I6" s="35"/>
      <c r="J6" s="32"/>
      <c r="K6" s="34"/>
      <c r="L6" s="33"/>
      <c r="M6" s="33"/>
      <c r="N6" s="33"/>
      <c r="O6" s="33"/>
      <c r="P6" s="35"/>
      <c r="Q6" s="32"/>
      <c r="R6" s="33"/>
      <c r="S6" s="33"/>
      <c r="T6" s="33"/>
      <c r="U6" s="33"/>
      <c r="V6" s="33"/>
      <c r="W6" s="35"/>
      <c r="X6" s="32"/>
      <c r="Y6" s="33"/>
      <c r="Z6" s="33"/>
      <c r="AA6" s="33"/>
      <c r="AB6" s="33"/>
      <c r="AC6" s="33"/>
      <c r="AD6" s="35"/>
      <c r="AE6" s="224"/>
      <c r="AF6" s="34"/>
      <c r="AG6" s="33"/>
      <c r="AH6" s="33"/>
      <c r="AI6" s="33"/>
      <c r="AJ6" s="36"/>
    </row>
    <row r="7" spans="1:40" ht="20.100000000000001" customHeight="1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37"/>
      <c r="G7" s="34"/>
      <c r="H7" s="34"/>
      <c r="I7" s="35"/>
      <c r="J7" s="32"/>
      <c r="K7" s="33"/>
      <c r="L7" s="33"/>
      <c r="M7" s="33"/>
      <c r="N7" s="33"/>
      <c r="O7" s="33"/>
      <c r="P7" s="35"/>
      <c r="Q7" s="32"/>
      <c r="R7" s="33"/>
      <c r="S7" s="33"/>
      <c r="T7" s="33"/>
      <c r="U7" s="33"/>
      <c r="V7" s="33"/>
      <c r="W7" s="35"/>
      <c r="X7" s="32"/>
      <c r="Y7" s="33"/>
      <c r="Z7" s="33"/>
      <c r="AA7" s="33"/>
      <c r="AB7" s="33"/>
      <c r="AC7" s="33"/>
      <c r="AD7" s="35"/>
      <c r="AE7" s="225"/>
      <c r="AF7" s="33"/>
      <c r="AG7" s="43"/>
      <c r="AH7" s="33"/>
      <c r="AI7" s="33"/>
      <c r="AJ7" s="36"/>
    </row>
    <row r="8" spans="1:40" ht="20.100000000000001" customHeight="1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37"/>
      <c r="G8" s="34"/>
      <c r="H8" s="34"/>
      <c r="I8" s="40"/>
      <c r="J8" s="32"/>
      <c r="K8" s="33"/>
      <c r="L8" s="33"/>
      <c r="M8" s="33"/>
      <c r="N8" s="33"/>
      <c r="O8" s="33"/>
      <c r="P8" s="35"/>
      <c r="Q8" s="32"/>
      <c r="R8" s="33"/>
      <c r="S8" s="34"/>
      <c r="T8" s="33"/>
      <c r="U8" s="33"/>
      <c r="V8" s="33"/>
      <c r="W8" s="40"/>
      <c r="X8" s="32"/>
      <c r="Y8" s="33"/>
      <c r="Z8" s="33"/>
      <c r="AA8" s="33"/>
      <c r="AB8" s="33"/>
      <c r="AC8" s="33"/>
      <c r="AD8" s="35"/>
      <c r="AE8" s="225"/>
      <c r="AF8" s="33"/>
      <c r="AG8" s="43"/>
      <c r="AH8" s="43"/>
      <c r="AI8" s="33"/>
      <c r="AJ8" s="36"/>
    </row>
    <row r="9" spans="1:40" ht="20.100000000000001" customHeight="1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32"/>
      <c r="G9" s="33"/>
      <c r="H9" s="33"/>
      <c r="I9" s="35"/>
      <c r="J9" s="32"/>
      <c r="K9" s="33"/>
      <c r="L9" s="33"/>
      <c r="M9" s="33"/>
      <c r="N9" s="33"/>
      <c r="O9" s="33"/>
      <c r="P9" s="40"/>
      <c r="Q9" s="37"/>
      <c r="R9" s="34"/>
      <c r="S9" s="34"/>
      <c r="T9" s="33"/>
      <c r="U9" s="33"/>
      <c r="V9" s="33"/>
      <c r="W9" s="35"/>
      <c r="X9" s="32"/>
      <c r="Y9" s="33"/>
      <c r="Z9" s="34"/>
      <c r="AA9" s="33"/>
      <c r="AB9" s="33"/>
      <c r="AC9" s="33"/>
      <c r="AD9" s="38"/>
      <c r="AE9" s="187"/>
      <c r="AF9" s="33"/>
      <c r="AG9" s="33"/>
      <c r="AH9" s="43"/>
      <c r="AI9" s="33"/>
      <c r="AJ9" s="36"/>
    </row>
    <row r="10" spans="1:40" ht="20.100000000000001" customHeight="1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44"/>
      <c r="G10" s="45"/>
      <c r="H10" s="45"/>
      <c r="I10" s="47"/>
      <c r="J10" s="48"/>
      <c r="K10" s="46"/>
      <c r="L10" s="46"/>
      <c r="M10" s="46"/>
      <c r="N10" s="46"/>
      <c r="O10" s="46"/>
      <c r="P10" s="47"/>
      <c r="Q10" s="48"/>
      <c r="R10" s="46"/>
      <c r="S10" s="46"/>
      <c r="T10" s="46"/>
      <c r="U10" s="46"/>
      <c r="V10" s="46"/>
      <c r="W10" s="47"/>
      <c r="X10" s="48"/>
      <c r="Y10" s="46"/>
      <c r="Z10" s="46"/>
      <c r="AA10" s="46"/>
      <c r="AB10" s="45"/>
      <c r="AC10" s="45"/>
      <c r="AD10" s="93"/>
      <c r="AE10" s="226"/>
      <c r="AF10" s="46"/>
      <c r="AG10" s="46"/>
      <c r="AH10" s="46"/>
      <c r="AI10" s="46"/>
      <c r="AJ10" s="49"/>
    </row>
    <row r="11" spans="1:40" ht="20.100000000000001" customHeigh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51"/>
      <c r="AD11" s="11"/>
      <c r="AE11" s="11"/>
      <c r="AF11" s="11"/>
      <c r="AG11" s="52"/>
      <c r="AH11" s="13"/>
      <c r="AI11" s="13"/>
      <c r="AJ11" s="14"/>
    </row>
    <row r="12" spans="1:40" ht="38.25" customHeight="1">
      <c r="A12" s="6"/>
      <c r="B12" s="6"/>
      <c r="C12" s="7"/>
      <c r="D12" s="8"/>
      <c r="E12" s="8"/>
      <c r="F12" s="227" t="s">
        <v>529</v>
      </c>
      <c r="G12" s="11" t="s">
        <v>158</v>
      </c>
      <c r="H12" s="11" t="s">
        <v>158</v>
      </c>
      <c r="I12" s="10" t="s">
        <v>158</v>
      </c>
      <c r="J12" s="54" t="s">
        <v>158</v>
      </c>
      <c r="K12" s="55" t="s">
        <v>159</v>
      </c>
      <c r="L12" s="10"/>
      <c r="M12" s="11" t="s">
        <v>158</v>
      </c>
      <c r="N12" s="11" t="s">
        <v>158</v>
      </c>
      <c r="O12" s="11" t="s">
        <v>158</v>
      </c>
      <c r="P12" s="11"/>
      <c r="Q12" s="11"/>
      <c r="R12" s="11"/>
      <c r="S12" s="11"/>
      <c r="T12" s="56"/>
      <c r="U12" s="57"/>
      <c r="V12" s="58"/>
      <c r="W12" s="228" t="s">
        <v>530</v>
      </c>
      <c r="X12" s="60"/>
      <c r="Y12" s="59"/>
      <c r="Z12" s="12"/>
      <c r="AA12" s="12"/>
      <c r="AB12" s="12"/>
      <c r="AC12" s="62" t="s">
        <v>397</v>
      </c>
      <c r="AD12" s="12"/>
      <c r="AE12" s="63"/>
      <c r="AF12" s="12"/>
      <c r="AG12" s="12"/>
      <c r="AH12" s="63"/>
      <c r="AI12" s="13"/>
      <c r="AJ12" s="14"/>
    </row>
    <row r="13" spans="1:40" ht="20.100000000000001" customHeight="1">
      <c r="A13" s="15"/>
      <c r="B13" s="16"/>
      <c r="C13" s="17"/>
      <c r="D13" s="18"/>
      <c r="E13" s="19">
        <v>46296</v>
      </c>
      <c r="F13" s="229">
        <v>1</v>
      </c>
      <c r="G13" s="220">
        <v>2</v>
      </c>
      <c r="H13" s="21">
        <v>3</v>
      </c>
      <c r="I13" s="21">
        <v>4</v>
      </c>
      <c r="J13" s="220">
        <v>5</v>
      </c>
      <c r="K13" s="220">
        <v>6</v>
      </c>
      <c r="L13" s="220">
        <v>7</v>
      </c>
      <c r="M13" s="220">
        <v>8</v>
      </c>
      <c r="N13" s="220">
        <v>9</v>
      </c>
      <c r="O13" s="21">
        <v>10</v>
      </c>
      <c r="P13" s="21">
        <v>11</v>
      </c>
      <c r="Q13" s="220">
        <v>12</v>
      </c>
      <c r="R13" s="220">
        <v>13</v>
      </c>
      <c r="S13" s="220">
        <v>14</v>
      </c>
      <c r="T13" s="220">
        <v>15</v>
      </c>
      <c r="U13" s="220">
        <v>16</v>
      </c>
      <c r="V13" s="21">
        <v>17</v>
      </c>
      <c r="W13" s="64">
        <v>18</v>
      </c>
      <c r="X13" s="220">
        <v>19</v>
      </c>
      <c r="Y13" s="220">
        <v>20</v>
      </c>
      <c r="Z13" s="220">
        <v>21</v>
      </c>
      <c r="AA13" s="220">
        <v>22</v>
      </c>
      <c r="AB13" s="220">
        <v>23</v>
      </c>
      <c r="AC13" s="64">
        <v>24</v>
      </c>
      <c r="AD13" s="21">
        <v>25</v>
      </c>
      <c r="AE13" s="220">
        <v>26</v>
      </c>
      <c r="AF13" s="220">
        <v>27</v>
      </c>
      <c r="AG13" s="220">
        <v>28</v>
      </c>
      <c r="AH13" s="220">
        <v>29</v>
      </c>
      <c r="AI13" s="220">
        <v>30</v>
      </c>
      <c r="AJ13" s="221">
        <v>31</v>
      </c>
    </row>
    <row r="14" spans="1:40" ht="20.100000000000001" customHeight="1">
      <c r="A14" s="15" t="s">
        <v>0</v>
      </c>
      <c r="B14" s="23" t="s">
        <v>1</v>
      </c>
      <c r="C14" s="17" t="s">
        <v>2</v>
      </c>
      <c r="D14" s="18" t="s">
        <v>3</v>
      </c>
      <c r="E14" s="18" t="s">
        <v>4</v>
      </c>
      <c r="F14" s="65" t="s">
        <v>5</v>
      </c>
      <c r="G14" s="20" t="s">
        <v>6</v>
      </c>
      <c r="H14" s="21" t="s">
        <v>7</v>
      </c>
      <c r="I14" s="21" t="s">
        <v>8</v>
      </c>
      <c r="J14" s="20" t="s">
        <v>9</v>
      </c>
      <c r="K14" s="20" t="s">
        <v>10</v>
      </c>
      <c r="L14" s="20" t="s">
        <v>11</v>
      </c>
      <c r="M14" s="20" t="s">
        <v>5</v>
      </c>
      <c r="N14" s="20" t="s">
        <v>6</v>
      </c>
      <c r="O14" s="21" t="s">
        <v>7</v>
      </c>
      <c r="P14" s="21" t="s">
        <v>8</v>
      </c>
      <c r="Q14" s="20" t="s">
        <v>9</v>
      </c>
      <c r="R14" s="20" t="s">
        <v>10</v>
      </c>
      <c r="S14" s="20" t="s">
        <v>11</v>
      </c>
      <c r="T14" s="20" t="s">
        <v>5</v>
      </c>
      <c r="U14" s="20" t="s">
        <v>6</v>
      </c>
      <c r="V14" s="21" t="s">
        <v>7</v>
      </c>
      <c r="W14" s="64" t="s">
        <v>8</v>
      </c>
      <c r="X14" s="20" t="s">
        <v>9</v>
      </c>
      <c r="Y14" s="20" t="s">
        <v>10</v>
      </c>
      <c r="Z14" s="20" t="s">
        <v>11</v>
      </c>
      <c r="AA14" s="20" t="s">
        <v>5</v>
      </c>
      <c r="AB14" s="20" t="s">
        <v>6</v>
      </c>
      <c r="AC14" s="21" t="s">
        <v>7</v>
      </c>
      <c r="AD14" s="21" t="s">
        <v>8</v>
      </c>
      <c r="AE14" s="20" t="s">
        <v>9</v>
      </c>
      <c r="AF14" s="20" t="s">
        <v>10</v>
      </c>
      <c r="AG14" s="20" t="s">
        <v>11</v>
      </c>
      <c r="AH14" s="20" t="s">
        <v>5</v>
      </c>
      <c r="AI14" s="20" t="s">
        <v>6</v>
      </c>
      <c r="AJ14" s="21" t="s">
        <v>7</v>
      </c>
      <c r="AK14" s="21"/>
      <c r="AL14" s="20"/>
      <c r="AM14" s="20"/>
      <c r="AN14" s="20"/>
    </row>
    <row r="15" spans="1:40" ht="20.100000000000001" customHeight="1">
      <c r="A15" s="3308" t="s">
        <v>12</v>
      </c>
      <c r="B15" s="66" t="s">
        <v>13</v>
      </c>
      <c r="C15" s="24" t="s">
        <v>14</v>
      </c>
      <c r="D15" s="24" t="s">
        <v>15</v>
      </c>
      <c r="E15" s="67" t="s">
        <v>16</v>
      </c>
      <c r="F15" s="25"/>
      <c r="G15" s="26"/>
      <c r="H15" s="68"/>
      <c r="I15" s="29"/>
      <c r="J15" s="222"/>
      <c r="K15" s="27"/>
      <c r="L15" s="68"/>
      <c r="M15" s="68"/>
      <c r="N15" s="27"/>
      <c r="O15" s="27"/>
      <c r="P15" s="71"/>
      <c r="Q15" s="25"/>
      <c r="R15" s="70"/>
      <c r="S15" s="70"/>
      <c r="T15" s="27"/>
      <c r="U15" s="27"/>
      <c r="V15" s="27"/>
      <c r="W15" s="29"/>
      <c r="X15" s="25"/>
      <c r="Y15" s="27"/>
      <c r="Z15" s="27"/>
      <c r="AA15" s="27"/>
      <c r="AB15" s="27"/>
      <c r="AC15" s="70"/>
      <c r="AD15" s="71"/>
      <c r="AE15" s="230"/>
      <c r="AF15" s="70"/>
      <c r="AG15" s="70"/>
      <c r="AH15" s="70"/>
      <c r="AI15" s="27"/>
      <c r="AJ15" s="31"/>
    </row>
    <row r="16" spans="1:40" ht="20.100000000000001" customHeight="1">
      <c r="A16" s="3309"/>
      <c r="B16" s="72" t="s">
        <v>26</v>
      </c>
      <c r="C16" s="73" t="s">
        <v>27</v>
      </c>
      <c r="D16" s="73" t="s">
        <v>28</v>
      </c>
      <c r="E16" s="74" t="s">
        <v>29</v>
      </c>
      <c r="F16" s="32"/>
      <c r="G16" s="34"/>
      <c r="H16" s="75"/>
      <c r="I16" s="35"/>
      <c r="J16" s="32"/>
      <c r="K16" s="34"/>
      <c r="L16" s="75"/>
      <c r="M16" s="75"/>
      <c r="N16" s="33"/>
      <c r="O16" s="33"/>
      <c r="P16" s="40"/>
      <c r="Q16" s="37"/>
      <c r="R16" s="181"/>
      <c r="S16" s="33"/>
      <c r="T16" s="34"/>
      <c r="U16" s="33"/>
      <c r="V16" s="33"/>
      <c r="W16" s="40"/>
      <c r="X16" s="37"/>
      <c r="Y16" s="33"/>
      <c r="Z16" s="33"/>
      <c r="AA16" s="33"/>
      <c r="AB16" s="33"/>
      <c r="AC16" s="33"/>
      <c r="AD16" s="35"/>
      <c r="AE16" s="224"/>
      <c r="AF16" s="34"/>
      <c r="AG16" s="33"/>
      <c r="AH16" s="34"/>
      <c r="AI16" s="33"/>
      <c r="AJ16" s="36"/>
    </row>
    <row r="17" spans="1:36" ht="19.5" customHeight="1">
      <c r="A17" s="3309"/>
      <c r="B17" s="77" t="s">
        <v>83</v>
      </c>
      <c r="C17" s="78" t="s">
        <v>84</v>
      </c>
      <c r="D17" s="79" t="s">
        <v>85</v>
      </c>
      <c r="E17" s="80" t="s">
        <v>62</v>
      </c>
      <c r="F17" s="37"/>
      <c r="G17" s="34"/>
      <c r="H17" s="34"/>
      <c r="I17" s="40"/>
      <c r="J17" s="37"/>
      <c r="K17" s="34"/>
      <c r="L17" s="34"/>
      <c r="M17" s="34"/>
      <c r="N17" s="34"/>
      <c r="O17" s="34"/>
      <c r="P17" s="40"/>
      <c r="Q17" s="37"/>
      <c r="R17" s="34"/>
      <c r="S17" s="34"/>
      <c r="T17" s="33"/>
      <c r="U17" s="33"/>
      <c r="V17" s="33"/>
      <c r="W17" s="40"/>
      <c r="X17" s="37"/>
      <c r="Y17" s="34"/>
      <c r="Z17" s="34"/>
      <c r="AA17" s="34"/>
      <c r="AB17" s="34"/>
      <c r="AC17" s="34"/>
      <c r="AD17" s="40"/>
      <c r="AE17" s="224"/>
      <c r="AF17" s="34"/>
      <c r="AG17" s="82"/>
      <c r="AH17" s="82"/>
      <c r="AI17" s="82"/>
      <c r="AJ17" s="83"/>
    </row>
    <row r="18" spans="1:36" ht="19.5" customHeight="1">
      <c r="A18" s="3309"/>
      <c r="B18" s="72" t="s">
        <v>89</v>
      </c>
      <c r="C18" s="84" t="s">
        <v>90</v>
      </c>
      <c r="D18" s="85" t="s">
        <v>91</v>
      </c>
      <c r="E18" s="80" t="s">
        <v>62</v>
      </c>
      <c r="F18" s="37"/>
      <c r="G18" s="34"/>
      <c r="H18" s="34"/>
      <c r="I18" s="40"/>
      <c r="J18" s="37"/>
      <c r="K18" s="34"/>
      <c r="L18" s="34"/>
      <c r="M18" s="34"/>
      <c r="N18" s="34"/>
      <c r="O18" s="34"/>
      <c r="P18" s="40"/>
      <c r="Q18" s="37"/>
      <c r="R18" s="34"/>
      <c r="S18" s="34"/>
      <c r="T18" s="33"/>
      <c r="U18" s="34"/>
      <c r="V18" s="34"/>
      <c r="W18" s="40"/>
      <c r="X18" s="37"/>
      <c r="Y18" s="34"/>
      <c r="Z18" s="34"/>
      <c r="AA18" s="34"/>
      <c r="AB18" s="34"/>
      <c r="AC18" s="33"/>
      <c r="AD18" s="35"/>
      <c r="AE18" s="225"/>
      <c r="AF18" s="34"/>
      <c r="AG18" s="82"/>
      <c r="AH18" s="82"/>
      <c r="AI18" s="82"/>
      <c r="AJ18" s="83"/>
    </row>
    <row r="19" spans="1:36" ht="20.100000000000001" customHeight="1">
      <c r="A19" s="3309"/>
      <c r="B19" s="72" t="s">
        <v>95</v>
      </c>
      <c r="C19" s="86" t="s">
        <v>96</v>
      </c>
      <c r="D19" s="86" t="s">
        <v>97</v>
      </c>
      <c r="E19" s="80" t="s">
        <v>98</v>
      </c>
      <c r="F19" s="37"/>
      <c r="G19" s="34"/>
      <c r="H19" s="34"/>
      <c r="I19" s="40"/>
      <c r="J19" s="37"/>
      <c r="K19" s="34"/>
      <c r="L19" s="34"/>
      <c r="M19" s="34"/>
      <c r="N19" s="34"/>
      <c r="O19" s="34"/>
      <c r="P19" s="40"/>
      <c r="Q19" s="37"/>
      <c r="R19" s="34"/>
      <c r="S19" s="34"/>
      <c r="T19" s="33"/>
      <c r="U19" s="34"/>
      <c r="V19" s="34"/>
      <c r="W19" s="40"/>
      <c r="X19" s="37"/>
      <c r="Y19" s="33"/>
      <c r="Z19" s="34"/>
      <c r="AA19" s="33"/>
      <c r="AB19" s="33"/>
      <c r="AC19" s="34"/>
      <c r="AD19" s="180"/>
      <c r="AE19" s="231"/>
      <c r="AF19" s="33"/>
      <c r="AG19" s="34"/>
      <c r="AH19" s="43"/>
      <c r="AI19" s="33"/>
      <c r="AJ19" s="36"/>
    </row>
    <row r="20" spans="1:36" ht="19.5" customHeight="1">
      <c r="A20" s="3309"/>
      <c r="B20" s="72" t="s">
        <v>101</v>
      </c>
      <c r="C20" s="79" t="s">
        <v>102</v>
      </c>
      <c r="D20" s="79" t="s">
        <v>103</v>
      </c>
      <c r="E20" s="80" t="s">
        <v>98</v>
      </c>
      <c r="F20" s="32"/>
      <c r="G20" s="33"/>
      <c r="H20" s="33"/>
      <c r="I20" s="35"/>
      <c r="J20" s="32"/>
      <c r="K20" s="34"/>
      <c r="L20" s="34"/>
      <c r="M20" s="34"/>
      <c r="N20" s="34"/>
      <c r="O20" s="34"/>
      <c r="P20" s="40"/>
      <c r="Q20" s="32"/>
      <c r="R20" s="34"/>
      <c r="S20" s="34"/>
      <c r="T20" s="33"/>
      <c r="U20" s="34"/>
      <c r="V20" s="34"/>
      <c r="W20" s="40"/>
      <c r="X20" s="37"/>
      <c r="Y20" s="34"/>
      <c r="Z20" s="34"/>
      <c r="AA20" s="34"/>
      <c r="AB20" s="34"/>
      <c r="AC20" s="34"/>
      <c r="AD20" s="35"/>
      <c r="AE20" s="225"/>
      <c r="AF20" s="43"/>
      <c r="AG20" s="33"/>
      <c r="AH20" s="33"/>
      <c r="AI20" s="33"/>
      <c r="AJ20" s="36"/>
    </row>
    <row r="21" spans="1:36" ht="20.100000000000001" customHeight="1">
      <c r="A21" s="3309"/>
      <c r="B21" s="72" t="s">
        <v>106</v>
      </c>
      <c r="C21" s="86" t="s">
        <v>107</v>
      </c>
      <c r="D21" s="86" t="s">
        <v>108</v>
      </c>
      <c r="E21" s="80" t="s">
        <v>98</v>
      </c>
      <c r="F21" s="32"/>
      <c r="G21" s="43"/>
      <c r="H21" s="34"/>
      <c r="I21" s="35"/>
      <c r="J21" s="37"/>
      <c r="K21" s="34"/>
      <c r="L21" s="34"/>
      <c r="M21" s="34"/>
      <c r="N21" s="34"/>
      <c r="O21" s="33"/>
      <c r="P21" s="35"/>
      <c r="Q21" s="37"/>
      <c r="R21" s="181"/>
      <c r="S21" s="33"/>
      <c r="T21" s="34"/>
      <c r="U21" s="34"/>
      <c r="V21" s="34"/>
      <c r="W21" s="40"/>
      <c r="X21" s="37"/>
      <c r="Y21" s="34"/>
      <c r="Z21" s="34"/>
      <c r="AA21" s="34"/>
      <c r="AB21" s="34"/>
      <c r="AC21" s="33"/>
      <c r="AD21" s="40"/>
      <c r="AE21" s="224"/>
      <c r="AF21" s="34"/>
      <c r="AG21" s="34"/>
      <c r="AH21" s="34"/>
      <c r="AI21" s="34"/>
      <c r="AJ21" s="36"/>
    </row>
    <row r="22" spans="1:36" ht="19.5" customHeight="1">
      <c r="A22" s="3309"/>
      <c r="B22" s="72" t="s">
        <v>112</v>
      </c>
      <c r="C22" s="86" t="s">
        <v>113</v>
      </c>
      <c r="D22" s="86" t="s">
        <v>114</v>
      </c>
      <c r="E22" s="80" t="s">
        <v>98</v>
      </c>
      <c r="F22" s="32"/>
      <c r="G22" s="34"/>
      <c r="H22" s="34"/>
      <c r="I22" s="40"/>
      <c r="J22" s="37"/>
      <c r="K22" s="33"/>
      <c r="L22" s="34"/>
      <c r="M22" s="34"/>
      <c r="N22" s="34"/>
      <c r="O22" s="34"/>
      <c r="P22" s="40"/>
      <c r="Q22" s="37"/>
      <c r="R22" s="34"/>
      <c r="S22" s="34"/>
      <c r="T22" s="34"/>
      <c r="U22" s="34"/>
      <c r="V22" s="34"/>
      <c r="W22" s="40"/>
      <c r="X22" s="37"/>
      <c r="Y22" s="34"/>
      <c r="Z22" s="34"/>
      <c r="AA22" s="34"/>
      <c r="AB22" s="33"/>
      <c r="AC22" s="33"/>
      <c r="AD22" s="40"/>
      <c r="AE22" s="224"/>
      <c r="AF22" s="34"/>
      <c r="AG22" s="34"/>
      <c r="AH22" s="34"/>
      <c r="AI22" s="34"/>
      <c r="AJ22" s="36"/>
    </row>
    <row r="23" spans="1:36" ht="24" customHeight="1">
      <c r="A23" s="3309"/>
      <c r="B23" s="3306" t="s">
        <v>116</v>
      </c>
      <c r="C23" s="86" t="s">
        <v>117</v>
      </c>
      <c r="D23" s="86" t="s">
        <v>118</v>
      </c>
      <c r="E23" s="80" t="s">
        <v>98</v>
      </c>
      <c r="F23" s="37"/>
      <c r="G23" s="34"/>
      <c r="H23" s="34"/>
      <c r="I23" s="40"/>
      <c r="J23" s="37"/>
      <c r="K23" s="34"/>
      <c r="L23" s="34"/>
      <c r="M23" s="34"/>
      <c r="N23" s="33"/>
      <c r="O23" s="33"/>
      <c r="P23" s="40"/>
      <c r="Q23" s="37"/>
      <c r="R23" s="34"/>
      <c r="S23" s="34"/>
      <c r="T23" s="34"/>
      <c r="U23" s="33"/>
      <c r="V23" s="33"/>
      <c r="W23" s="35"/>
      <c r="X23" s="37"/>
      <c r="Y23" s="34"/>
      <c r="Z23" s="34"/>
      <c r="AA23" s="33"/>
      <c r="AB23" s="33"/>
      <c r="AC23" s="34"/>
      <c r="AD23" s="35"/>
      <c r="AE23" s="224"/>
      <c r="AF23" s="34"/>
      <c r="AG23" s="33"/>
      <c r="AH23" s="33"/>
      <c r="AI23" s="82"/>
      <c r="AJ23" s="87"/>
    </row>
    <row r="24" spans="1:36" ht="21.75" customHeight="1">
      <c r="A24" s="3309"/>
      <c r="B24" s="3306"/>
      <c r="C24" s="89" t="s">
        <v>121</v>
      </c>
      <c r="D24" s="89" t="s">
        <v>122</v>
      </c>
      <c r="E24" s="90" t="s">
        <v>98</v>
      </c>
      <c r="F24" s="32"/>
      <c r="G24" s="33"/>
      <c r="H24" s="33"/>
      <c r="I24" s="35"/>
      <c r="J24" s="37"/>
      <c r="K24" s="33"/>
      <c r="L24" s="34"/>
      <c r="M24" s="34"/>
      <c r="N24" s="34"/>
      <c r="O24" s="34"/>
      <c r="P24" s="40"/>
      <c r="Q24" s="37"/>
      <c r="R24" s="34"/>
      <c r="S24" s="34"/>
      <c r="T24" s="34"/>
      <c r="U24" s="34"/>
      <c r="V24" s="33"/>
      <c r="W24" s="35"/>
      <c r="X24" s="37"/>
      <c r="Y24" s="34"/>
      <c r="Z24" s="33"/>
      <c r="AA24" s="33"/>
      <c r="AB24" s="34"/>
      <c r="AC24" s="33"/>
      <c r="AD24" s="35"/>
      <c r="AE24" s="225"/>
      <c r="AF24" s="33"/>
      <c r="AG24" s="43"/>
      <c r="AH24" s="33"/>
      <c r="AI24" s="33"/>
      <c r="AJ24" s="36"/>
    </row>
    <row r="25" spans="1:36" ht="20.100000000000001" customHeight="1">
      <c r="A25" s="3309"/>
      <c r="B25" s="3306"/>
      <c r="C25" s="232" t="s">
        <v>126</v>
      </c>
      <c r="D25" s="233" t="s">
        <v>127</v>
      </c>
      <c r="E25" s="90" t="s">
        <v>128</v>
      </c>
      <c r="F25" s="48"/>
      <c r="G25" s="46"/>
      <c r="H25" s="45"/>
      <c r="I25" s="93"/>
      <c r="J25" s="44"/>
      <c r="K25" s="45"/>
      <c r="L25" s="45"/>
      <c r="M25" s="45"/>
      <c r="N25" s="45"/>
      <c r="O25" s="45"/>
      <c r="P25" s="93"/>
      <c r="Q25" s="44"/>
      <c r="R25" s="45"/>
      <c r="S25" s="46"/>
      <c r="T25" s="46"/>
      <c r="U25" s="45"/>
      <c r="V25" s="45"/>
      <c r="W25" s="93"/>
      <c r="X25" s="44"/>
      <c r="Y25" s="45"/>
      <c r="Z25" s="46"/>
      <c r="AA25" s="46"/>
      <c r="AB25" s="46"/>
      <c r="AC25" s="46"/>
      <c r="AD25" s="93"/>
      <c r="AE25" s="225"/>
      <c r="AF25" s="33"/>
      <c r="AG25" s="82"/>
      <c r="AH25" s="33"/>
      <c r="AI25" s="33"/>
      <c r="AJ25" s="36"/>
    </row>
    <row r="26" spans="1:36" ht="19.5" hidden="1" customHeight="1">
      <c r="A26" s="3309"/>
      <c r="B26" s="95"/>
      <c r="C26" s="86" t="s">
        <v>531</v>
      </c>
      <c r="D26" s="96" t="s">
        <v>532</v>
      </c>
      <c r="E26" s="96" t="s">
        <v>98</v>
      </c>
      <c r="F26" s="97"/>
      <c r="G26" s="97"/>
      <c r="H26" s="97"/>
      <c r="I26" s="98"/>
      <c r="J26" s="98"/>
      <c r="K26" s="98"/>
      <c r="L26" s="98"/>
      <c r="M26" s="98"/>
      <c r="N26" s="98"/>
      <c r="O26" s="98"/>
      <c r="P26" s="97"/>
      <c r="Q26" s="97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5"/>
      <c r="AC26" s="235"/>
      <c r="AD26" s="235"/>
      <c r="AE26" s="236"/>
      <c r="AF26" s="236"/>
      <c r="AG26" s="236"/>
      <c r="AH26" s="236"/>
      <c r="AI26" s="236"/>
      <c r="AJ26" s="36"/>
    </row>
    <row r="27" spans="1:36" ht="19.5" hidden="1" customHeight="1">
      <c r="A27" s="3309"/>
      <c r="B27" s="95" t="s">
        <v>189</v>
      </c>
      <c r="C27" s="86" t="s">
        <v>533</v>
      </c>
      <c r="D27" s="96" t="s">
        <v>534</v>
      </c>
      <c r="E27" s="96" t="s">
        <v>252</v>
      </c>
      <c r="F27" s="33"/>
      <c r="G27" s="43"/>
      <c r="H27" s="33"/>
      <c r="I27" s="33"/>
      <c r="J27" s="34"/>
      <c r="K27" s="34"/>
      <c r="L27" s="34"/>
      <c r="M27" s="34"/>
      <c r="N27" s="33"/>
      <c r="O27" s="33"/>
      <c r="P27" s="34"/>
      <c r="Q27" s="34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43"/>
      <c r="AC27" s="33"/>
      <c r="AD27" s="33"/>
      <c r="AE27" s="33"/>
      <c r="AF27" s="33"/>
      <c r="AG27" s="33"/>
      <c r="AH27" s="43"/>
      <c r="AI27" s="33"/>
      <c r="AJ27" s="36"/>
    </row>
    <row r="28" spans="1:36" ht="7.5" customHeight="1">
      <c r="A28" s="3309"/>
      <c r="B28" s="100"/>
      <c r="C28" s="101"/>
      <c r="D28" s="102"/>
      <c r="E28" s="102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7"/>
      <c r="AI28" s="238"/>
      <c r="AJ28" s="239"/>
    </row>
    <row r="29" spans="1:36" ht="20.100000000000001" hidden="1" customHeight="1">
      <c r="A29" s="3309"/>
      <c r="B29" s="95"/>
      <c r="C29" s="86" t="s">
        <v>133</v>
      </c>
      <c r="D29" s="107" t="s">
        <v>134</v>
      </c>
      <c r="E29" s="96" t="s">
        <v>135</v>
      </c>
      <c r="F29" s="185"/>
      <c r="G29" s="240"/>
      <c r="H29" s="185"/>
      <c r="I29" s="185"/>
      <c r="J29" s="240"/>
      <c r="K29" s="240"/>
      <c r="L29" s="240"/>
      <c r="M29" s="185"/>
      <c r="N29" s="185"/>
      <c r="O29" s="185"/>
      <c r="P29" s="240"/>
      <c r="Q29" s="240" t="s">
        <v>535</v>
      </c>
      <c r="R29" s="240"/>
      <c r="S29" s="240" t="s">
        <v>262</v>
      </c>
      <c r="T29" s="240"/>
      <c r="U29" s="240" t="s">
        <v>468</v>
      </c>
      <c r="V29" s="240"/>
      <c r="W29" s="240"/>
      <c r="X29" s="240"/>
      <c r="Y29" s="240"/>
      <c r="Z29" s="240"/>
      <c r="AA29" s="240"/>
      <c r="AB29" s="240"/>
      <c r="AC29" s="240"/>
      <c r="AD29" s="240"/>
      <c r="AE29" s="34"/>
      <c r="AF29" s="34"/>
      <c r="AG29" s="34"/>
      <c r="AH29" s="34"/>
      <c r="AI29" s="34"/>
      <c r="AJ29" s="36"/>
    </row>
    <row r="30" spans="1:36" ht="23.25" customHeight="1">
      <c r="A30" s="3309"/>
      <c r="B30" s="95"/>
      <c r="C30" s="86" t="s">
        <v>140</v>
      </c>
      <c r="D30" s="96" t="s">
        <v>141</v>
      </c>
      <c r="E30" s="108" t="s">
        <v>135</v>
      </c>
      <c r="F30" s="200"/>
      <c r="G30" s="201"/>
      <c r="H30" s="201"/>
      <c r="I30" s="202"/>
      <c r="J30" s="200"/>
      <c r="K30" s="201"/>
      <c r="L30" s="201"/>
      <c r="M30" s="241"/>
      <c r="N30" s="241"/>
      <c r="O30" s="201"/>
      <c r="P30" s="202"/>
      <c r="Q30" s="242"/>
      <c r="R30" s="241"/>
      <c r="S30" s="241"/>
      <c r="T30" s="241"/>
      <c r="U30" s="201"/>
      <c r="V30" s="201"/>
      <c r="W30" s="243"/>
      <c r="X30" s="242"/>
      <c r="Y30" s="241"/>
      <c r="Z30" s="241"/>
      <c r="AA30" s="241"/>
      <c r="AB30" s="241"/>
      <c r="AC30" s="241"/>
      <c r="AD30" s="202"/>
      <c r="AE30" s="224"/>
      <c r="AF30" s="33"/>
      <c r="AG30" s="33"/>
      <c r="AH30" s="33"/>
      <c r="AI30" s="34"/>
      <c r="AJ30" s="87"/>
    </row>
    <row r="31" spans="1:36" ht="9.75" customHeight="1">
      <c r="A31" s="3309"/>
      <c r="B31" s="3270" t="s">
        <v>426</v>
      </c>
      <c r="C31" s="3270"/>
      <c r="D31" s="3270"/>
      <c r="E31" s="3270"/>
      <c r="F31" s="3271"/>
      <c r="G31" s="3271"/>
      <c r="H31" s="3271"/>
      <c r="I31" s="3271"/>
      <c r="J31" s="3271"/>
      <c r="K31" s="3271"/>
      <c r="L31" s="3271"/>
      <c r="M31" s="3271"/>
      <c r="N31" s="3271"/>
      <c r="O31" s="3271"/>
      <c r="P31" s="3271"/>
      <c r="Q31" s="3271"/>
      <c r="R31" s="3271"/>
      <c r="S31" s="3271"/>
      <c r="T31" s="3271"/>
      <c r="U31" s="3271"/>
      <c r="V31" s="3271"/>
      <c r="W31" s="3271"/>
      <c r="X31" s="3271"/>
      <c r="Y31" s="3271"/>
      <c r="Z31" s="3271"/>
      <c r="AA31" s="3271"/>
      <c r="AB31" s="3271"/>
      <c r="AC31" s="3271"/>
      <c r="AD31" s="3271"/>
      <c r="AE31" s="3270"/>
      <c r="AF31" s="3270"/>
      <c r="AG31" s="3270"/>
      <c r="AH31" s="237"/>
      <c r="AI31" s="238"/>
      <c r="AJ31" s="239"/>
    </row>
    <row r="32" spans="1:36" ht="20.100000000000001" customHeight="1">
      <c r="A32" s="3309"/>
      <c r="B32" s="95"/>
      <c r="C32" s="86" t="s">
        <v>146</v>
      </c>
      <c r="D32" s="96" t="s">
        <v>147</v>
      </c>
      <c r="E32" s="113" t="s">
        <v>148</v>
      </c>
      <c r="F32" s="25"/>
      <c r="G32" s="70"/>
      <c r="H32" s="70"/>
      <c r="I32" s="71"/>
      <c r="J32" s="25"/>
      <c r="K32" s="70"/>
      <c r="L32" s="27"/>
      <c r="M32" s="70"/>
      <c r="N32" s="70"/>
      <c r="O32" s="27"/>
      <c r="P32" s="71"/>
      <c r="Q32" s="25"/>
      <c r="R32" s="70"/>
      <c r="S32" s="70"/>
      <c r="T32" s="70"/>
      <c r="U32" s="70"/>
      <c r="V32" s="70"/>
      <c r="W32" s="71"/>
      <c r="X32" s="25"/>
      <c r="Y32" s="27"/>
      <c r="Z32" s="27"/>
      <c r="AA32" s="27"/>
      <c r="AB32" s="27"/>
      <c r="AC32" s="27"/>
      <c r="AD32" s="29"/>
      <c r="AE32" s="225"/>
      <c r="AF32" s="34"/>
      <c r="AG32" s="33"/>
      <c r="AH32" s="33"/>
      <c r="AI32" s="33"/>
      <c r="AJ32" s="36"/>
    </row>
    <row r="33" spans="1:37" ht="20.100000000000001" customHeight="1">
      <c r="A33" s="3309"/>
      <c r="B33" s="95"/>
      <c r="C33" s="244" t="s">
        <v>150</v>
      </c>
      <c r="D33" s="245" t="s">
        <v>151</v>
      </c>
      <c r="E33" s="117" t="s">
        <v>152</v>
      </c>
      <c r="F33" s="44"/>
      <c r="G33" s="45"/>
      <c r="H33" s="46"/>
      <c r="I33" s="47"/>
      <c r="J33" s="48"/>
      <c r="K33" s="46"/>
      <c r="L33" s="46"/>
      <c r="M33" s="45"/>
      <c r="N33" s="46"/>
      <c r="O33" s="46"/>
      <c r="P33" s="47"/>
      <c r="Q33" s="48"/>
      <c r="R33" s="46"/>
      <c r="S33" s="46"/>
      <c r="T33" s="46"/>
      <c r="U33" s="46"/>
      <c r="V33" s="46"/>
      <c r="W33" s="93"/>
      <c r="X33" s="48"/>
      <c r="Y33" s="46"/>
      <c r="Z33" s="45"/>
      <c r="AA33" s="45"/>
      <c r="AB33" s="45"/>
      <c r="AC33" s="45"/>
      <c r="AD33" s="93"/>
      <c r="AE33" s="225"/>
      <c r="AF33" s="33"/>
      <c r="AG33" s="33"/>
      <c r="AH33" s="43"/>
      <c r="AI33" s="43"/>
      <c r="AJ33" s="36"/>
    </row>
    <row r="34" spans="1:37" ht="10.5" customHeight="1">
      <c r="A34" s="3309"/>
      <c r="B34" s="100"/>
      <c r="C34" s="101"/>
      <c r="D34" s="102"/>
      <c r="E34" s="102"/>
      <c r="F34" s="119"/>
      <c r="G34" s="119"/>
      <c r="H34" s="119"/>
      <c r="I34" s="119"/>
      <c r="J34" s="119"/>
      <c r="K34" s="119"/>
      <c r="L34" s="119"/>
      <c r="M34" s="120"/>
      <c r="N34" s="119"/>
      <c r="O34" s="120"/>
      <c r="P34" s="120"/>
      <c r="Q34" s="121"/>
      <c r="R34" s="120"/>
      <c r="S34" s="119"/>
      <c r="T34" s="120"/>
      <c r="U34" s="120"/>
      <c r="V34" s="119"/>
      <c r="W34" s="120"/>
      <c r="X34" s="119"/>
      <c r="Y34" s="119"/>
      <c r="Z34" s="120"/>
      <c r="AA34" s="120"/>
      <c r="AB34" s="120"/>
      <c r="AC34" s="120"/>
      <c r="AD34" s="120"/>
      <c r="AE34" s="246"/>
      <c r="AF34" s="103"/>
      <c r="AG34" s="103"/>
      <c r="AH34" s="104"/>
      <c r="AI34" s="105"/>
      <c r="AJ34" s="106"/>
    </row>
    <row r="35" spans="1:37" ht="19.5" customHeight="1">
      <c r="A35" s="3309"/>
      <c r="B35" s="95"/>
      <c r="C35" s="122" t="s">
        <v>154</v>
      </c>
      <c r="D35" s="122" t="s">
        <v>155</v>
      </c>
      <c r="E35" s="123" t="s">
        <v>156</v>
      </c>
      <c r="F35" s="124"/>
      <c r="G35" s="125"/>
      <c r="H35" s="125"/>
      <c r="I35" s="247"/>
      <c r="J35" s="124"/>
      <c r="K35" s="125"/>
      <c r="L35" s="125"/>
      <c r="M35" s="125"/>
      <c r="N35" s="125"/>
      <c r="O35" s="125"/>
      <c r="P35" s="127"/>
      <c r="Q35" s="124"/>
      <c r="R35" s="125"/>
      <c r="S35" s="125"/>
      <c r="T35" s="125"/>
      <c r="U35" s="125"/>
      <c r="V35" s="125"/>
      <c r="W35" s="127"/>
      <c r="X35" s="124"/>
      <c r="Y35" s="125"/>
      <c r="Z35" s="125"/>
      <c r="AA35" s="125"/>
      <c r="AB35" s="125"/>
      <c r="AC35" s="125"/>
      <c r="AD35" s="127"/>
      <c r="AE35" s="124"/>
      <c r="AF35" s="125"/>
      <c r="AG35" s="125"/>
      <c r="AH35" s="125"/>
      <c r="AI35" s="125"/>
      <c r="AJ35" s="128"/>
      <c r="AK35" s="129"/>
    </row>
    <row r="36" spans="1:37" ht="19.5" customHeight="1">
      <c r="A36" s="3309"/>
      <c r="B36" s="95"/>
      <c r="C36" s="122" t="s">
        <v>162</v>
      </c>
      <c r="D36" s="122" t="s">
        <v>163</v>
      </c>
      <c r="E36" s="123" t="s">
        <v>156</v>
      </c>
      <c r="F36" s="130"/>
      <c r="G36" s="131"/>
      <c r="H36" s="131"/>
      <c r="I36" s="132"/>
      <c r="J36" s="130"/>
      <c r="K36" s="131"/>
      <c r="L36" s="131"/>
      <c r="M36" s="131"/>
      <c r="N36" s="131"/>
      <c r="O36" s="131"/>
      <c r="P36" s="132"/>
      <c r="Q36" s="130"/>
      <c r="R36" s="131"/>
      <c r="S36" s="131"/>
      <c r="T36" s="131"/>
      <c r="U36" s="131"/>
      <c r="V36" s="131"/>
      <c r="W36" s="132"/>
      <c r="X36" s="130"/>
      <c r="Y36" s="131"/>
      <c r="Z36" s="131"/>
      <c r="AA36" s="131"/>
      <c r="AB36" s="131"/>
      <c r="AC36" s="131"/>
      <c r="AD36" s="132"/>
      <c r="AE36" s="130"/>
      <c r="AF36" s="131"/>
      <c r="AG36" s="131"/>
      <c r="AH36" s="133"/>
      <c r="AI36" s="133"/>
      <c r="AJ36" s="134"/>
      <c r="AK36" s="129"/>
    </row>
    <row r="37" spans="1:37" ht="19.5" customHeight="1">
      <c r="A37" s="3309"/>
      <c r="B37" s="95"/>
      <c r="C37" s="135" t="s">
        <v>167</v>
      </c>
      <c r="D37" s="136" t="s">
        <v>168</v>
      </c>
      <c r="E37" s="137" t="s">
        <v>156</v>
      </c>
      <c r="F37" s="37"/>
      <c r="G37" s="34"/>
      <c r="H37" s="34"/>
      <c r="I37" s="40"/>
      <c r="J37" s="37"/>
      <c r="K37" s="34"/>
      <c r="L37" s="34"/>
      <c r="M37" s="34"/>
      <c r="N37" s="34"/>
      <c r="O37" s="34"/>
      <c r="P37" s="40"/>
      <c r="Q37" s="37"/>
      <c r="R37" s="34"/>
      <c r="S37" s="34"/>
      <c r="T37" s="34"/>
      <c r="U37" s="34"/>
      <c r="V37" s="34"/>
      <c r="W37" s="40"/>
      <c r="X37" s="37"/>
      <c r="Y37" s="34"/>
      <c r="Z37" s="34"/>
      <c r="AA37" s="34"/>
      <c r="AB37" s="34"/>
      <c r="AC37" s="34"/>
      <c r="AD37" s="40"/>
      <c r="AE37" s="37"/>
      <c r="AF37" s="34"/>
      <c r="AG37" s="34"/>
      <c r="AH37" s="34"/>
      <c r="AI37" s="34"/>
      <c r="AJ37" s="40"/>
      <c r="AK37" s="138"/>
    </row>
    <row r="38" spans="1:37" ht="19.5" customHeight="1">
      <c r="A38" s="3309"/>
      <c r="B38" s="95"/>
      <c r="C38" s="139" t="s">
        <v>170</v>
      </c>
      <c r="D38" s="140" t="s">
        <v>171</v>
      </c>
      <c r="E38" s="123" t="s">
        <v>156</v>
      </c>
      <c r="F38" s="37"/>
      <c r="G38" s="34"/>
      <c r="H38" s="34"/>
      <c r="I38" s="40"/>
      <c r="J38" s="37"/>
      <c r="K38" s="34"/>
      <c r="L38" s="34"/>
      <c r="M38" s="34"/>
      <c r="N38" s="34"/>
      <c r="O38" s="34"/>
      <c r="P38" s="40"/>
      <c r="Q38" s="37"/>
      <c r="R38" s="34"/>
      <c r="S38" s="34"/>
      <c r="T38" s="141"/>
      <c r="U38" s="34"/>
      <c r="V38" s="34"/>
      <c r="W38" s="40"/>
      <c r="X38" s="37"/>
      <c r="Y38" s="34"/>
      <c r="Z38" s="34"/>
      <c r="AA38" s="141"/>
      <c r="AB38" s="34"/>
      <c r="AC38" s="34"/>
      <c r="AD38" s="40"/>
      <c r="AE38" s="37"/>
      <c r="AF38" s="34"/>
      <c r="AG38" s="34"/>
      <c r="AH38" s="141"/>
      <c r="AI38" s="34"/>
      <c r="AJ38" s="142"/>
      <c r="AK38" s="129"/>
    </row>
    <row r="39" spans="1:37" ht="20.100000000000001" customHeight="1">
      <c r="A39" s="3309"/>
      <c r="B39" s="95"/>
      <c r="C39" s="143" t="s">
        <v>173</v>
      </c>
      <c r="D39" s="143" t="s">
        <v>174</v>
      </c>
      <c r="E39" s="123" t="s">
        <v>156</v>
      </c>
      <c r="F39" s="130"/>
      <c r="G39" s="131"/>
      <c r="H39" s="131"/>
      <c r="I39" s="132"/>
      <c r="J39" s="130"/>
      <c r="K39" s="131"/>
      <c r="L39" s="131"/>
      <c r="M39" s="131"/>
      <c r="N39" s="131"/>
      <c r="O39" s="131"/>
      <c r="P39" s="132"/>
      <c r="Q39" s="130"/>
      <c r="R39" s="131"/>
      <c r="S39" s="131"/>
      <c r="T39" s="131"/>
      <c r="U39" s="131"/>
      <c r="V39" s="131"/>
      <c r="W39" s="132"/>
      <c r="X39" s="130"/>
      <c r="Y39" s="131"/>
      <c r="Z39" s="131"/>
      <c r="AA39" s="131"/>
      <c r="AB39" s="131"/>
      <c r="AC39" s="131"/>
      <c r="AD39" s="132"/>
      <c r="AE39" s="130"/>
      <c r="AF39" s="131"/>
      <c r="AG39" s="131"/>
      <c r="AH39" s="131"/>
      <c r="AI39" s="34"/>
      <c r="AJ39" s="144"/>
      <c r="AK39" s="129"/>
    </row>
    <row r="40" spans="1:37" ht="20.100000000000001" customHeight="1">
      <c r="A40" s="3309"/>
      <c r="B40" s="95"/>
      <c r="C40" s="145"/>
      <c r="D40" s="145"/>
      <c r="E40" s="123" t="s">
        <v>156</v>
      </c>
      <c r="F40" s="37"/>
      <c r="G40" s="34"/>
      <c r="H40" s="34"/>
      <c r="I40" s="40"/>
      <c r="J40" s="130"/>
      <c r="K40" s="34"/>
      <c r="L40" s="131"/>
      <c r="M40" s="34"/>
      <c r="N40" s="34"/>
      <c r="O40" s="131"/>
      <c r="P40" s="40"/>
      <c r="Q40" s="130"/>
      <c r="R40" s="34"/>
      <c r="S40" s="131"/>
      <c r="T40" s="34"/>
      <c r="U40" s="34"/>
      <c r="V40" s="34"/>
      <c r="W40" s="40"/>
      <c r="X40" s="248"/>
      <c r="Y40" s="34"/>
      <c r="Z40" s="34"/>
      <c r="AA40" s="34"/>
      <c r="AB40" s="34"/>
      <c r="AC40" s="34"/>
      <c r="AD40" s="40"/>
      <c r="AE40" s="248"/>
      <c r="AF40" s="34"/>
      <c r="AG40" s="34"/>
      <c r="AH40" s="34"/>
      <c r="AI40" s="82"/>
      <c r="AJ40" s="249"/>
      <c r="AK40" s="129"/>
    </row>
    <row r="41" spans="1:37" ht="20.100000000000001" customHeight="1">
      <c r="A41" s="3309"/>
      <c r="B41" s="95"/>
      <c r="C41" s="145"/>
      <c r="D41" s="151"/>
      <c r="E41" s="123" t="s">
        <v>156</v>
      </c>
      <c r="F41" s="44"/>
      <c r="G41" s="45"/>
      <c r="H41" s="45"/>
      <c r="I41" s="250"/>
      <c r="J41" s="251"/>
      <c r="K41" s="45"/>
      <c r="L41" s="45"/>
      <c r="M41" s="45"/>
      <c r="N41" s="45"/>
      <c r="O41" s="45"/>
      <c r="P41" s="250"/>
      <c r="Q41" s="44"/>
      <c r="R41" s="45"/>
      <c r="S41" s="45"/>
      <c r="T41" s="45"/>
      <c r="U41" s="45"/>
      <c r="V41" s="45"/>
      <c r="W41" s="250"/>
      <c r="X41" s="44"/>
      <c r="Y41" s="45"/>
      <c r="Z41" s="45"/>
      <c r="AA41" s="45"/>
      <c r="AB41" s="45"/>
      <c r="AC41" s="45"/>
      <c r="AD41" s="250"/>
      <c r="AE41" s="44"/>
      <c r="AF41" s="45"/>
      <c r="AG41" s="45"/>
      <c r="AH41" s="45"/>
      <c r="AI41" s="45"/>
      <c r="AJ41" s="93"/>
      <c r="AK41" s="129"/>
    </row>
    <row r="42" spans="1:37" ht="29.25" hidden="1" customHeight="1">
      <c r="A42" s="3370"/>
      <c r="B42" s="156"/>
      <c r="C42" s="157"/>
      <c r="D42" s="158"/>
      <c r="E42" s="252" t="s">
        <v>156</v>
      </c>
      <c r="F42" s="161"/>
      <c r="G42" s="161"/>
      <c r="H42" s="162"/>
      <c r="I42" s="161"/>
      <c r="J42" s="164"/>
      <c r="K42" s="161"/>
      <c r="L42" s="164"/>
      <c r="M42" s="164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5"/>
      <c r="AK42" s="129"/>
    </row>
    <row r="43" spans="1:37" ht="20.25">
      <c r="B43" s="129"/>
      <c r="C43" s="167"/>
      <c r="D43" s="168"/>
      <c r="E43" s="169"/>
      <c r="AJ43" s="171"/>
      <c r="AK43" s="129"/>
    </row>
    <row r="77" spans="1:1">
      <c r="A77"/>
    </row>
    <row r="78" spans="1:1">
      <c r="A78"/>
    </row>
    <row r="79" spans="1:1">
      <c r="A79"/>
    </row>
    <row r="80" spans="1:1">
      <c r="A80"/>
    </row>
    <row r="81" spans="3:36" s="1" customFormat="1" ht="18.75">
      <c r="C81" s="173"/>
      <c r="AJ81" s="174"/>
    </row>
    <row r="82" spans="3:36" s="1" customFormat="1" ht="18.75">
      <c r="C82" s="173"/>
      <c r="AJ82" s="174"/>
    </row>
    <row r="83" spans="3:36" s="1" customFormat="1" ht="18.75">
      <c r="C83" s="173"/>
      <c r="AJ83" s="174"/>
    </row>
    <row r="84" spans="3:36" s="1" customFormat="1" ht="18.75">
      <c r="C84" s="173"/>
      <c r="AJ84" s="174"/>
    </row>
    <row r="85" spans="3:36" s="1" customFormat="1" ht="18.75">
      <c r="C85" s="173"/>
      <c r="AJ85" s="174"/>
    </row>
    <row r="86" spans="3:36" s="1" customFormat="1" ht="18.75">
      <c r="C86" s="173"/>
      <c r="AJ86" s="174"/>
    </row>
    <row r="87" spans="3:36" s="1" customFormat="1" ht="18.75">
      <c r="C87" s="173"/>
      <c r="AJ87" s="174"/>
    </row>
    <row r="88" spans="3:36" s="1" customFormat="1" ht="18.75">
      <c r="C88" s="173"/>
      <c r="AJ88" s="174"/>
    </row>
    <row r="89" spans="3:36" s="1" customFormat="1" ht="18.75">
      <c r="C89" s="173"/>
      <c r="AJ89" s="174"/>
    </row>
    <row r="90" spans="3:36" s="1" customFormat="1" ht="18.75">
      <c r="C90" s="173"/>
      <c r="AJ90" s="174"/>
    </row>
    <row r="91" spans="3:36" s="1" customFormat="1" ht="18.75">
      <c r="C91" s="173"/>
      <c r="AJ91" s="174"/>
    </row>
    <row r="92" spans="3:36" s="1" customFormat="1" ht="18.75">
      <c r="C92" s="173"/>
      <c r="AJ92" s="174"/>
    </row>
    <row r="93" spans="3:36" s="1" customFormat="1" ht="18.75">
      <c r="C93" s="173"/>
      <c r="AJ93" s="174"/>
    </row>
    <row r="94" spans="3:36" s="1" customFormat="1" ht="18.75">
      <c r="C94" s="173"/>
      <c r="AJ94" s="174"/>
    </row>
    <row r="95" spans="3:36" s="1" customFormat="1" ht="18.75">
      <c r="C95" s="173"/>
      <c r="AJ95" s="174"/>
    </row>
    <row r="96" spans="3:36" s="1" customFormat="1" ht="33" customHeight="1">
      <c r="C96" s="173"/>
      <c r="AJ96" s="174"/>
    </row>
    <row r="97" spans="1:36" s="1" customFormat="1" ht="50.25" customHeight="1">
      <c r="C97" s="173"/>
      <c r="AJ97" s="174"/>
    </row>
    <row r="98" spans="1:36" s="2" customFormat="1">
      <c r="C98" s="4"/>
      <c r="AJ98" s="175"/>
    </row>
    <row r="99" spans="1:36" s="2" customFormat="1">
      <c r="C99" s="4"/>
      <c r="AJ99" s="175"/>
    </row>
    <row r="100" spans="1:36" s="2" customFormat="1">
      <c r="C100" s="4"/>
      <c r="AJ100" s="175"/>
    </row>
    <row r="101" spans="1:36" s="2" customFormat="1">
      <c r="C101" s="4"/>
      <c r="AJ101" s="175"/>
    </row>
    <row r="102" spans="1:36" s="2" customFormat="1">
      <c r="C102" s="4"/>
      <c r="AJ102" s="175"/>
    </row>
    <row r="103" spans="1:36" s="2" customFormat="1">
      <c r="C103" s="4"/>
      <c r="AJ103" s="175"/>
    </row>
    <row r="104" spans="1:36" s="2" customFormat="1">
      <c r="C104" s="4"/>
      <c r="AJ104" s="175"/>
    </row>
    <row r="105" spans="1:36" s="2" customFormat="1">
      <c r="C105" s="4"/>
      <c r="AJ105" s="175"/>
    </row>
    <row r="106" spans="1:36" s="2" customFormat="1">
      <c r="C106" s="4"/>
      <c r="AJ106" s="175"/>
    </row>
    <row r="107" spans="1:36">
      <c r="A107"/>
    </row>
    <row r="108" spans="1:36">
      <c r="A108"/>
    </row>
    <row r="109" spans="1:36">
      <c r="A109"/>
    </row>
    <row r="110" spans="1:36">
      <c r="A110"/>
    </row>
    <row r="111" spans="1:36">
      <c r="A111"/>
    </row>
    <row r="112" spans="1:36">
      <c r="A112"/>
    </row>
    <row r="113" spans="1:1">
      <c r="A113"/>
    </row>
    <row r="114" spans="1:1">
      <c r="A114"/>
    </row>
  </sheetData>
  <mergeCells count="3">
    <mergeCell ref="B31:AG31"/>
    <mergeCell ref="A15:A42"/>
    <mergeCell ref="B23:B25"/>
  </mergeCells>
  <phoneticPr fontId="207" type="noConversion"/>
  <conditionalFormatting sqref="I1">
    <cfRule type="cellIs" dxfId="117" priority="20481" operator="equal">
      <formula>"RO"</formula>
    </cfRule>
  </conditionalFormatting>
  <conditionalFormatting sqref="AG1">
    <cfRule type="containsText" dxfId="116" priority="20492" operator="containsText" text="RO">
      <formula>NOT(ISERROR(SEARCH("RO",AG1)))</formula>
    </cfRule>
  </conditionalFormatting>
  <conditionalFormatting sqref="AC11">
    <cfRule type="containsText" dxfId="115" priority="20498" operator="containsText" text="RO">
      <formula>NOT(ISERROR(SEARCH("RO",AC11)))</formula>
    </cfRule>
    <cfRule type="cellIs" dxfId="114" priority="20499" operator="equal">
      <formula>"RO"</formula>
    </cfRule>
  </conditionalFormatting>
  <conditionalFormatting sqref="P12">
    <cfRule type="cellIs" dxfId="113" priority="27" operator="equal">
      <formula>"RO"</formula>
    </cfRule>
  </conditionalFormatting>
  <conditionalFormatting sqref="Q12">
    <cfRule type="cellIs" dxfId="112" priority="20489" operator="equal">
      <formula>"RO"</formula>
    </cfRule>
  </conditionalFormatting>
  <conditionalFormatting sqref="W12">
    <cfRule type="cellIs" dxfId="111" priority="15" operator="equal">
      <formula>"RO"</formula>
    </cfRule>
  </conditionalFormatting>
  <conditionalFormatting sqref="AH12">
    <cfRule type="cellIs" dxfId="110" priority="21" operator="equal">
      <formula>"RO"</formula>
    </cfRule>
  </conditionalFormatting>
  <conditionalFormatting sqref="C15:E15">
    <cfRule type="cellIs" dxfId="109" priority="43" operator="equal">
      <formula>"RO"</formula>
    </cfRule>
  </conditionalFormatting>
  <conditionalFormatting sqref="C18:D18">
    <cfRule type="cellIs" dxfId="108" priority="36" operator="equal">
      <formula>"RO"</formula>
    </cfRule>
  </conditionalFormatting>
  <conditionalFormatting sqref="E18">
    <cfRule type="cellIs" dxfId="107" priority="39" operator="equal">
      <formula>"RO"</formula>
    </cfRule>
  </conditionalFormatting>
  <conditionalFormatting sqref="E20">
    <cfRule type="cellIs" dxfId="106" priority="19" operator="equal">
      <formula>"RO"</formula>
    </cfRule>
  </conditionalFormatting>
  <conditionalFormatting sqref="E21">
    <cfRule type="cellIs" dxfId="105" priority="26" operator="equal">
      <formula>"RO"</formula>
    </cfRule>
  </conditionalFormatting>
  <conditionalFormatting sqref="B22">
    <cfRule type="cellIs" dxfId="104" priority="37" operator="equal">
      <formula>"RO"</formula>
    </cfRule>
  </conditionalFormatting>
  <conditionalFormatting sqref="B23">
    <cfRule type="cellIs" dxfId="103" priority="40" operator="equal">
      <formula>"RO"</formula>
    </cfRule>
  </conditionalFormatting>
  <conditionalFormatting sqref="C24:E24">
    <cfRule type="cellIs" dxfId="102" priority="20" operator="equal">
      <formula>"RO"</formula>
    </cfRule>
  </conditionalFormatting>
  <conditionalFormatting sqref="E25">
    <cfRule type="cellIs" dxfId="101" priority="42" operator="equal">
      <formula>"RO"</formula>
    </cfRule>
  </conditionalFormatting>
  <conditionalFormatting sqref="B26:E26">
    <cfRule type="cellIs" dxfId="100" priority="20478" operator="equal">
      <formula>"RO"</formula>
    </cfRule>
  </conditionalFormatting>
  <conditionalFormatting sqref="B27:E27">
    <cfRule type="cellIs" dxfId="99" priority="20477" operator="equal">
      <formula>"RO"</formula>
    </cfRule>
  </conditionalFormatting>
  <conditionalFormatting sqref="D29">
    <cfRule type="cellIs" dxfId="98" priority="20487" operator="equal">
      <formula>"RO"</formula>
    </cfRule>
  </conditionalFormatting>
  <conditionalFormatting sqref="C33">
    <cfRule type="cellIs" dxfId="97" priority="17" operator="equal">
      <formula>"RO"</formula>
    </cfRule>
  </conditionalFormatting>
  <conditionalFormatting sqref="D33">
    <cfRule type="cellIs" dxfId="96" priority="16" operator="equal">
      <formula>"RO"</formula>
    </cfRule>
  </conditionalFormatting>
  <conditionalFormatting sqref="E33">
    <cfRule type="cellIs" dxfId="95" priority="18" operator="equal">
      <formula>"RO"</formula>
    </cfRule>
  </conditionalFormatting>
  <conditionalFormatting sqref="B35">
    <cfRule type="cellIs" dxfId="94" priority="20485" operator="equal">
      <formula>"RO"</formula>
    </cfRule>
  </conditionalFormatting>
  <conditionalFormatting sqref="E37">
    <cfRule type="cellIs" dxfId="93" priority="6" operator="equal">
      <formula>"RO"</formula>
    </cfRule>
  </conditionalFormatting>
  <conditionalFormatting sqref="B41">
    <cfRule type="cellIs" dxfId="92" priority="20479" operator="equal">
      <formula>"RO"</formula>
    </cfRule>
  </conditionalFormatting>
  <conditionalFormatting sqref="E42">
    <cfRule type="cellIs" dxfId="91" priority="28" operator="equal">
      <formula>"RO"</formula>
    </cfRule>
  </conditionalFormatting>
  <conditionalFormatting sqref="E43">
    <cfRule type="cellIs" dxfId="90" priority="23" operator="equal">
      <formula>"RO"</formula>
    </cfRule>
  </conditionalFormatting>
  <conditionalFormatting sqref="B39:B40">
    <cfRule type="cellIs" dxfId="89" priority="20480" operator="equal">
      <formula>"RO"</formula>
    </cfRule>
  </conditionalFormatting>
  <conditionalFormatting sqref="AG11:AG12">
    <cfRule type="containsText" dxfId="88" priority="20502" operator="containsText" text="RO">
      <formula>NOT(ISERROR(SEARCH("RO",AG11)))</formula>
    </cfRule>
  </conditionalFormatting>
  <conditionalFormatting sqref="A1:H1 A11:O12 Q11:AB11 AD11:AG11 R12:S12 J1:X1 Z12:AG12">
    <cfRule type="cellIs" dxfId="87" priority="20501" operator="equal">
      <formula>"RO"</formula>
    </cfRule>
  </conditionalFormatting>
  <conditionalFormatting sqref="Y1:AG1 B37:B38 C16:E16 E17 C19:E20">
    <cfRule type="cellIs" dxfId="86" priority="20491" operator="equal">
      <formula>"RO"</formula>
    </cfRule>
  </conditionalFormatting>
  <conditionalFormatting sqref="B33 A15 B28:E28 B32:E32 B31 B34:E34 B36 B30:E30">
    <cfRule type="cellIs" dxfId="85" priority="20500" operator="equal">
      <formula>"RO"</formula>
    </cfRule>
  </conditionalFormatting>
  <conditionalFormatting sqref="C21:E24">
    <cfRule type="cellIs" dxfId="84" priority="41" operator="equal">
      <formula>"RO"</formula>
    </cfRule>
  </conditionalFormatting>
  <conditionalFormatting sqref="B29:C29 E29">
    <cfRule type="cellIs" dxfId="83" priority="20488" operator="equal">
      <formula>"RO"</formula>
    </cfRule>
  </conditionalFormatting>
  <conditionalFormatting sqref="C35:D36">
    <cfRule type="cellIs" dxfId="82" priority="7" operator="equal">
      <formula>"RO"</formula>
    </cfRule>
  </conditionalFormatting>
  <conditionalFormatting sqref="E35:E36 E38:E41">
    <cfRule type="cellIs" dxfId="81" priority="8" operator="equal">
      <formula>"RO"</formula>
    </cfRule>
  </conditionalFormatting>
  <conditionalFormatting sqref="A4">
    <cfRule type="cellIs" dxfId="80" priority="2" operator="equal">
      <formula>"RO"</formula>
    </cfRule>
  </conditionalFormatting>
  <conditionalFormatting sqref="C4:E4">
    <cfRule type="cellIs" dxfId="79" priority="1" operator="equal">
      <formula>"RO"</formula>
    </cfRule>
  </conditionalFormatting>
  <conditionalFormatting sqref="C5:E5">
    <cfRule type="cellIs" dxfId="78" priority="3" operator="equal">
      <formula>"RO"</formula>
    </cfRule>
  </conditionalFormatting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114"/>
  <sheetViews>
    <sheetView zoomScale="41" zoomScaleNormal="41" workbookViewId="0">
      <selection activeCell="C40" sqref="C40:D41"/>
    </sheetView>
  </sheetViews>
  <sheetFormatPr defaultColWidth="9" defaultRowHeight="15.75"/>
  <cols>
    <col min="1" max="1" width="13.42578125" style="3" customWidth="1"/>
    <col min="2" max="2" width="22.85546875" customWidth="1"/>
    <col min="3" max="3" width="15.7109375" style="4" customWidth="1"/>
    <col min="4" max="4" width="41.28515625" customWidth="1"/>
    <col min="5" max="5" width="41.85546875" customWidth="1"/>
    <col min="6" max="10" width="17.28515625" customWidth="1"/>
    <col min="11" max="11" width="20.85546875" customWidth="1"/>
    <col min="12" max="21" width="17.28515625" customWidth="1"/>
    <col min="22" max="22" width="18" customWidth="1"/>
    <col min="23" max="35" width="17.28515625" customWidth="1"/>
    <col min="36" max="36" width="19.28515625" customWidth="1"/>
  </cols>
  <sheetData>
    <row r="1" spans="1:40" ht="20.100000000000001" customHeight="1">
      <c r="A1" s="6" t="s">
        <v>189</v>
      </c>
      <c r="B1" s="6"/>
      <c r="C1" s="7"/>
      <c r="D1" s="8"/>
      <c r="E1" s="8"/>
      <c r="F1" s="9" t="s">
        <v>350</v>
      </c>
      <c r="G1" s="9"/>
      <c r="H1" s="9"/>
      <c r="I1" s="10"/>
      <c r="J1" s="9"/>
      <c r="K1" s="9" t="s">
        <v>351</v>
      </c>
      <c r="L1" s="9"/>
      <c r="M1" s="9"/>
      <c r="N1" s="11"/>
      <c r="O1" s="11"/>
      <c r="P1" s="11"/>
      <c r="Q1" s="11"/>
      <c r="R1" s="11"/>
      <c r="S1" s="11"/>
      <c r="T1" s="11"/>
      <c r="U1" s="11"/>
      <c r="V1" s="11"/>
      <c r="W1" s="11"/>
      <c r="X1" s="9"/>
      <c r="Y1" s="12"/>
      <c r="Z1" s="12"/>
      <c r="AA1" s="12"/>
      <c r="AB1" s="12"/>
      <c r="AC1" s="12"/>
      <c r="AD1" s="12"/>
      <c r="AE1" s="12"/>
      <c r="AF1" s="12"/>
      <c r="AG1" s="12"/>
      <c r="AH1" s="13"/>
      <c r="AI1" s="13"/>
    </row>
    <row r="2" spans="1:40" ht="20.100000000000001" customHeight="1">
      <c r="A2" s="15"/>
      <c r="B2" s="16"/>
      <c r="C2" s="17"/>
      <c r="D2" s="18"/>
      <c r="E2" s="19">
        <v>46327</v>
      </c>
      <c r="F2" s="21">
        <v>1</v>
      </c>
      <c r="G2" s="20">
        <v>2</v>
      </c>
      <c r="H2" s="20">
        <v>3</v>
      </c>
      <c r="I2" s="20">
        <v>4</v>
      </c>
      <c r="J2" s="20">
        <v>5</v>
      </c>
      <c r="K2" s="20">
        <v>6</v>
      </c>
      <c r="L2" s="21">
        <v>7</v>
      </c>
      <c r="M2" s="21">
        <v>8</v>
      </c>
      <c r="N2" s="20">
        <v>9</v>
      </c>
      <c r="O2" s="20">
        <v>10</v>
      </c>
      <c r="P2" s="20">
        <v>11</v>
      </c>
      <c r="Q2" s="20">
        <v>12</v>
      </c>
      <c r="R2" s="20">
        <v>13</v>
      </c>
      <c r="S2" s="21">
        <v>14</v>
      </c>
      <c r="T2" s="21">
        <v>15</v>
      </c>
      <c r="U2" s="20">
        <v>16</v>
      </c>
      <c r="V2" s="20">
        <v>17</v>
      </c>
      <c r="W2" s="20">
        <v>18</v>
      </c>
      <c r="X2" s="20">
        <v>19</v>
      </c>
      <c r="Y2" s="20">
        <v>20</v>
      </c>
      <c r="Z2" s="21">
        <v>21</v>
      </c>
      <c r="AA2" s="21">
        <v>22</v>
      </c>
      <c r="AB2" s="20">
        <v>23</v>
      </c>
      <c r="AC2" s="20">
        <v>24</v>
      </c>
      <c r="AD2" s="20">
        <v>25</v>
      </c>
      <c r="AE2" s="20">
        <v>26</v>
      </c>
      <c r="AF2" s="20">
        <v>27</v>
      </c>
      <c r="AG2" s="21">
        <v>28</v>
      </c>
      <c r="AH2" s="21">
        <v>29</v>
      </c>
      <c r="AI2" s="20">
        <v>30</v>
      </c>
    </row>
    <row r="3" spans="1:40" ht="20.100000000000001" customHeigh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1" t="s">
        <v>8</v>
      </c>
      <c r="G3" s="20" t="s">
        <v>9</v>
      </c>
      <c r="H3" s="20" t="s">
        <v>10</v>
      </c>
      <c r="I3" s="20" t="s">
        <v>11</v>
      </c>
      <c r="J3" s="20" t="s">
        <v>5</v>
      </c>
      <c r="K3" s="20" t="s">
        <v>6</v>
      </c>
      <c r="L3" s="21" t="s">
        <v>7</v>
      </c>
      <c r="M3" s="21" t="s">
        <v>8</v>
      </c>
      <c r="N3" s="20" t="s">
        <v>9</v>
      </c>
      <c r="O3" s="20" t="s">
        <v>10</v>
      </c>
      <c r="P3" s="20" t="s">
        <v>11</v>
      </c>
      <c r="Q3" s="20" t="s">
        <v>5</v>
      </c>
      <c r="R3" s="20" t="s">
        <v>6</v>
      </c>
      <c r="S3" s="21" t="s">
        <v>7</v>
      </c>
      <c r="T3" s="21" t="s">
        <v>8</v>
      </c>
      <c r="U3" s="20" t="s">
        <v>9</v>
      </c>
      <c r="V3" s="20" t="s">
        <v>10</v>
      </c>
      <c r="W3" s="20" t="s">
        <v>11</v>
      </c>
      <c r="X3" s="20" t="s">
        <v>5</v>
      </c>
      <c r="Y3" s="20" t="s">
        <v>6</v>
      </c>
      <c r="Z3" s="21" t="s">
        <v>7</v>
      </c>
      <c r="AA3" s="21" t="s">
        <v>8</v>
      </c>
      <c r="AB3" s="20" t="s">
        <v>9</v>
      </c>
      <c r="AC3" s="20" t="s">
        <v>10</v>
      </c>
      <c r="AD3" s="20" t="s">
        <v>11</v>
      </c>
      <c r="AE3" s="20" t="s">
        <v>5</v>
      </c>
      <c r="AF3" s="20" t="s">
        <v>6</v>
      </c>
      <c r="AG3" s="21" t="s">
        <v>7</v>
      </c>
      <c r="AH3" s="21" t="s">
        <v>8</v>
      </c>
      <c r="AI3" s="20" t="s">
        <v>9</v>
      </c>
    </row>
    <row r="4" spans="1:40" ht="20.100000000000001" customHeight="1">
      <c r="A4" s="721" t="s">
        <v>12</v>
      </c>
      <c r="B4" s="722"/>
      <c r="C4" s="723" t="s">
        <v>14</v>
      </c>
      <c r="D4" s="723" t="s">
        <v>15</v>
      </c>
      <c r="E4" s="724" t="s">
        <v>16</v>
      </c>
      <c r="F4" s="25"/>
      <c r="G4" s="176"/>
      <c r="H4" s="30"/>
      <c r="I4" s="27"/>
      <c r="J4" s="28"/>
      <c r="K4" s="27"/>
      <c r="L4" s="27"/>
      <c r="M4" s="27"/>
      <c r="N4" s="29"/>
      <c r="O4" s="30"/>
      <c r="P4" s="27"/>
      <c r="Q4" s="27"/>
      <c r="R4" s="27"/>
      <c r="S4" s="27"/>
      <c r="T4" s="27"/>
      <c r="U4" s="29"/>
      <c r="V4" s="30"/>
      <c r="W4" s="27"/>
      <c r="X4" s="27"/>
      <c r="Y4" s="27"/>
      <c r="Z4" s="27"/>
      <c r="AA4" s="27"/>
      <c r="AB4" s="29"/>
      <c r="AC4" s="30"/>
      <c r="AD4" s="27"/>
      <c r="AE4" s="27"/>
      <c r="AF4" s="27"/>
      <c r="AG4" s="27"/>
      <c r="AH4" s="27"/>
      <c r="AI4" s="29"/>
    </row>
    <row r="5" spans="1:40" ht="20.100000000000001" customHeight="1">
      <c r="A5" s="737" t="s">
        <v>12</v>
      </c>
      <c r="B5" s="738"/>
      <c r="C5" s="739" t="s">
        <v>27</v>
      </c>
      <c r="D5" s="739" t="s">
        <v>28</v>
      </c>
      <c r="E5" s="740" t="s">
        <v>29</v>
      </c>
      <c r="F5" s="279"/>
      <c r="G5" s="2452"/>
      <c r="H5" s="2449"/>
      <c r="I5" s="98"/>
      <c r="J5" s="2453"/>
      <c r="K5" s="98"/>
      <c r="L5" s="98"/>
      <c r="M5" s="98"/>
      <c r="N5" s="183"/>
      <c r="O5" s="2449"/>
      <c r="P5" s="98"/>
      <c r="Q5" s="98"/>
      <c r="R5" s="98"/>
      <c r="S5" s="98"/>
      <c r="T5" s="98"/>
      <c r="U5" s="183"/>
      <c r="V5" s="2449"/>
      <c r="W5" s="98"/>
      <c r="X5" s="98"/>
      <c r="Y5" s="98"/>
      <c r="Z5" s="98"/>
      <c r="AA5" s="98"/>
      <c r="AB5" s="183"/>
      <c r="AC5" s="2449"/>
      <c r="AD5" s="98"/>
      <c r="AE5" s="98"/>
      <c r="AF5" s="98"/>
      <c r="AG5" s="98"/>
      <c r="AH5" s="98"/>
      <c r="AI5" s="183"/>
    </row>
    <row r="6" spans="1:40" ht="20.100000000000001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32"/>
      <c r="G6" s="35"/>
      <c r="H6" s="32"/>
      <c r="I6" s="33"/>
      <c r="J6" s="33"/>
      <c r="K6" s="34"/>
      <c r="L6" s="33"/>
      <c r="M6" s="33"/>
      <c r="N6" s="35"/>
      <c r="O6" s="32"/>
      <c r="P6" s="33"/>
      <c r="Q6" s="33"/>
      <c r="R6" s="33"/>
      <c r="S6" s="33"/>
      <c r="T6" s="33"/>
      <c r="U6" s="35"/>
      <c r="V6" s="32"/>
      <c r="W6" s="33"/>
      <c r="X6" s="33"/>
      <c r="Y6" s="33"/>
      <c r="Z6" s="33"/>
      <c r="AA6" s="33"/>
      <c r="AB6" s="35"/>
      <c r="AC6" s="32"/>
      <c r="AD6" s="33"/>
      <c r="AE6" s="34"/>
      <c r="AF6" s="34"/>
      <c r="AG6" s="33"/>
      <c r="AH6" s="33"/>
      <c r="AI6" s="35"/>
    </row>
    <row r="7" spans="1:40" ht="20.100000000000001" customHeight="1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37"/>
      <c r="G7" s="40"/>
      <c r="H7" s="37"/>
      <c r="I7" s="33"/>
      <c r="J7" s="33"/>
      <c r="K7" s="33"/>
      <c r="L7" s="33"/>
      <c r="M7" s="33"/>
      <c r="N7" s="35"/>
      <c r="O7" s="32"/>
      <c r="P7" s="33"/>
      <c r="Q7" s="33"/>
      <c r="R7" s="33"/>
      <c r="S7" s="33"/>
      <c r="T7" s="33"/>
      <c r="U7" s="35"/>
      <c r="V7" s="32"/>
      <c r="W7" s="33"/>
      <c r="X7" s="33"/>
      <c r="Y7" s="33"/>
      <c r="Z7" s="33"/>
      <c r="AA7" s="33"/>
      <c r="AB7" s="35"/>
      <c r="AC7" s="32"/>
      <c r="AD7" s="33"/>
      <c r="AE7" s="33"/>
      <c r="AF7" s="33"/>
      <c r="AG7" s="43"/>
      <c r="AH7" s="33"/>
      <c r="AI7" s="35"/>
    </row>
    <row r="8" spans="1:40" ht="20.100000000000001" customHeight="1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37"/>
      <c r="G8" s="40"/>
      <c r="H8" s="37"/>
      <c r="I8" s="34"/>
      <c r="J8" s="33"/>
      <c r="K8" s="33"/>
      <c r="L8" s="33"/>
      <c r="M8" s="33"/>
      <c r="N8" s="35"/>
      <c r="O8" s="32"/>
      <c r="P8" s="33"/>
      <c r="Q8" s="33"/>
      <c r="R8" s="33"/>
      <c r="S8" s="34"/>
      <c r="T8" s="33"/>
      <c r="U8" s="35"/>
      <c r="V8" s="32"/>
      <c r="W8" s="34"/>
      <c r="X8" s="33"/>
      <c r="Y8" s="33"/>
      <c r="Z8" s="33"/>
      <c r="AA8" s="33"/>
      <c r="AB8" s="35"/>
      <c r="AC8" s="32"/>
      <c r="AD8" s="33"/>
      <c r="AE8" s="33"/>
      <c r="AF8" s="33"/>
      <c r="AG8" s="43"/>
      <c r="AH8" s="43"/>
      <c r="AI8" s="35"/>
    </row>
    <row r="9" spans="1:40" ht="20.100000000000001" customHeight="1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32"/>
      <c r="G9" s="35"/>
      <c r="H9" s="32"/>
      <c r="I9" s="33"/>
      <c r="J9" s="33"/>
      <c r="K9" s="33"/>
      <c r="L9" s="33"/>
      <c r="M9" s="33"/>
      <c r="N9" s="35"/>
      <c r="O9" s="32"/>
      <c r="P9" s="34"/>
      <c r="Q9" s="34"/>
      <c r="R9" s="34"/>
      <c r="S9" s="34"/>
      <c r="T9" s="33"/>
      <c r="U9" s="35"/>
      <c r="V9" s="32"/>
      <c r="W9" s="33"/>
      <c r="X9" s="33"/>
      <c r="Y9" s="33"/>
      <c r="Z9" s="34"/>
      <c r="AA9" s="33"/>
      <c r="AB9" s="35"/>
      <c r="AC9" s="32"/>
      <c r="AD9" s="43"/>
      <c r="AE9" s="43"/>
      <c r="AF9" s="33"/>
      <c r="AG9" s="33"/>
      <c r="AH9" s="43"/>
      <c r="AI9" s="35"/>
    </row>
    <row r="10" spans="1:40" ht="20.100000000000001" customHeight="1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44"/>
      <c r="G10" s="93"/>
      <c r="H10" s="44"/>
      <c r="I10" s="46"/>
      <c r="J10" s="46"/>
      <c r="K10" s="46"/>
      <c r="L10" s="46"/>
      <c r="M10" s="46"/>
      <c r="N10" s="47"/>
      <c r="O10" s="48"/>
      <c r="P10" s="46"/>
      <c r="Q10" s="46"/>
      <c r="R10" s="46"/>
      <c r="S10" s="46"/>
      <c r="T10" s="46"/>
      <c r="U10" s="47"/>
      <c r="V10" s="48"/>
      <c r="W10" s="46"/>
      <c r="X10" s="46"/>
      <c r="Y10" s="46"/>
      <c r="Z10" s="46"/>
      <c r="AA10" s="46"/>
      <c r="AB10" s="93"/>
      <c r="AC10" s="44"/>
      <c r="AD10" s="45"/>
      <c r="AE10" s="46"/>
      <c r="AF10" s="46"/>
      <c r="AG10" s="46"/>
      <c r="AH10" s="46"/>
      <c r="AI10" s="47"/>
    </row>
    <row r="11" spans="1:40" ht="20.100000000000001" customHeigh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51"/>
      <c r="AD11" s="11"/>
      <c r="AE11" s="11"/>
      <c r="AF11" s="11"/>
      <c r="AG11" s="52"/>
      <c r="AH11" s="13"/>
      <c r="AI11" s="13"/>
    </row>
    <row r="12" spans="1:40" ht="38.25" customHeight="1">
      <c r="A12" s="6"/>
      <c r="B12" s="6"/>
      <c r="C12" s="7"/>
      <c r="D12" s="8"/>
      <c r="E12" s="8"/>
      <c r="F12" s="53"/>
      <c r="G12" s="11"/>
      <c r="H12" s="11"/>
      <c r="I12" s="10"/>
      <c r="J12" s="54"/>
      <c r="K12" s="55"/>
      <c r="L12" s="10"/>
      <c r="M12" s="11"/>
      <c r="N12" s="11"/>
      <c r="O12" s="10"/>
      <c r="P12" s="11"/>
      <c r="Q12" s="10"/>
      <c r="R12" s="11"/>
      <c r="S12" s="11"/>
      <c r="T12" s="56"/>
      <c r="U12" s="57"/>
      <c r="V12" s="58"/>
      <c r="W12" s="59"/>
      <c r="X12" s="60"/>
      <c r="Y12" s="59"/>
      <c r="Z12" s="12"/>
      <c r="AA12" s="12"/>
      <c r="AB12" s="12"/>
      <c r="AC12" s="62" t="s">
        <v>397</v>
      </c>
      <c r="AD12" s="12"/>
      <c r="AE12" s="63"/>
      <c r="AF12" s="12"/>
      <c r="AG12" s="12"/>
      <c r="AH12" s="63"/>
      <c r="AI12" s="13"/>
    </row>
    <row r="13" spans="1:40" ht="20.100000000000001" customHeight="1">
      <c r="A13" s="15"/>
      <c r="B13" s="16"/>
      <c r="C13" s="17"/>
      <c r="D13" s="18"/>
      <c r="E13" s="19">
        <v>46327</v>
      </c>
      <c r="F13" s="21">
        <v>1</v>
      </c>
      <c r="G13" s="20">
        <v>2</v>
      </c>
      <c r="H13" s="20">
        <v>3</v>
      </c>
      <c r="I13" s="20">
        <v>4</v>
      </c>
      <c r="J13" s="20">
        <v>5</v>
      </c>
      <c r="K13" s="20">
        <v>6</v>
      </c>
      <c r="L13" s="21">
        <v>7</v>
      </c>
      <c r="M13" s="21">
        <v>8</v>
      </c>
      <c r="N13" s="20">
        <v>9</v>
      </c>
      <c r="O13" s="20">
        <v>10</v>
      </c>
      <c r="P13" s="20">
        <v>11</v>
      </c>
      <c r="Q13" s="20">
        <v>12</v>
      </c>
      <c r="R13" s="20">
        <v>13</v>
      </c>
      <c r="S13" s="21">
        <v>14</v>
      </c>
      <c r="T13" s="21">
        <v>15</v>
      </c>
      <c r="U13" s="20">
        <v>16</v>
      </c>
      <c r="V13" s="20">
        <v>17</v>
      </c>
      <c r="W13" s="20">
        <v>18</v>
      </c>
      <c r="X13" s="20">
        <v>19</v>
      </c>
      <c r="Y13" s="20">
        <v>20</v>
      </c>
      <c r="Z13" s="21">
        <v>21</v>
      </c>
      <c r="AA13" s="21">
        <v>22</v>
      </c>
      <c r="AB13" s="20">
        <v>23</v>
      </c>
      <c r="AC13" s="65">
        <v>24</v>
      </c>
      <c r="AD13" s="20">
        <v>25</v>
      </c>
      <c r="AE13" s="20">
        <v>26</v>
      </c>
      <c r="AF13" s="20">
        <v>27</v>
      </c>
      <c r="AG13" s="21">
        <v>28</v>
      </c>
      <c r="AH13" s="21">
        <v>29</v>
      </c>
      <c r="AI13" s="20">
        <v>30</v>
      </c>
    </row>
    <row r="14" spans="1:40" ht="20.100000000000001" customHeight="1">
      <c r="A14" s="15" t="s">
        <v>0</v>
      </c>
      <c r="B14" s="23" t="s">
        <v>1</v>
      </c>
      <c r="C14" s="17" t="s">
        <v>2</v>
      </c>
      <c r="D14" s="18" t="s">
        <v>3</v>
      </c>
      <c r="E14" s="18" t="s">
        <v>4</v>
      </c>
      <c r="F14" s="21" t="s">
        <v>8</v>
      </c>
      <c r="G14" s="20" t="s">
        <v>9</v>
      </c>
      <c r="H14" s="20" t="s">
        <v>10</v>
      </c>
      <c r="I14" s="20" t="s">
        <v>11</v>
      </c>
      <c r="J14" s="20" t="s">
        <v>5</v>
      </c>
      <c r="K14" s="20" t="s">
        <v>6</v>
      </c>
      <c r="L14" s="21" t="s">
        <v>7</v>
      </c>
      <c r="M14" s="21" t="s">
        <v>8</v>
      </c>
      <c r="N14" s="20" t="s">
        <v>9</v>
      </c>
      <c r="O14" s="20" t="s">
        <v>10</v>
      </c>
      <c r="P14" s="20" t="s">
        <v>11</v>
      </c>
      <c r="Q14" s="20" t="s">
        <v>5</v>
      </c>
      <c r="R14" s="20" t="s">
        <v>6</v>
      </c>
      <c r="S14" s="21" t="s">
        <v>7</v>
      </c>
      <c r="T14" s="21" t="s">
        <v>8</v>
      </c>
      <c r="U14" s="20" t="s">
        <v>9</v>
      </c>
      <c r="V14" s="20" t="s">
        <v>10</v>
      </c>
      <c r="W14" s="20" t="s">
        <v>11</v>
      </c>
      <c r="X14" s="20" t="s">
        <v>5</v>
      </c>
      <c r="Y14" s="20" t="s">
        <v>6</v>
      </c>
      <c r="Z14" s="21" t="s">
        <v>7</v>
      </c>
      <c r="AA14" s="21" t="s">
        <v>8</v>
      </c>
      <c r="AB14" s="20" t="s">
        <v>9</v>
      </c>
      <c r="AC14" s="20" t="s">
        <v>10</v>
      </c>
      <c r="AD14" s="20" t="s">
        <v>11</v>
      </c>
      <c r="AE14" s="20" t="s">
        <v>5</v>
      </c>
      <c r="AF14" s="20" t="s">
        <v>6</v>
      </c>
      <c r="AG14" s="21" t="s">
        <v>7</v>
      </c>
      <c r="AH14" s="21" t="s">
        <v>8</v>
      </c>
      <c r="AI14" s="20" t="s">
        <v>9</v>
      </c>
      <c r="AJ14" s="20"/>
      <c r="AK14" s="20"/>
      <c r="AL14" s="20"/>
      <c r="AM14" s="20"/>
      <c r="AN14" s="21"/>
    </row>
    <row r="15" spans="1:40" ht="20.100000000000001" customHeight="1">
      <c r="A15" s="3308" t="s">
        <v>12</v>
      </c>
      <c r="B15" s="66" t="s">
        <v>13</v>
      </c>
      <c r="C15" s="24" t="s">
        <v>14</v>
      </c>
      <c r="D15" s="24" t="s">
        <v>15</v>
      </c>
      <c r="E15" s="67" t="s">
        <v>16</v>
      </c>
      <c r="F15" s="25"/>
      <c r="G15" s="176"/>
      <c r="H15" s="69"/>
      <c r="I15" s="27"/>
      <c r="J15" s="68"/>
      <c r="K15" s="27"/>
      <c r="L15" s="68"/>
      <c r="M15" s="68"/>
      <c r="N15" s="29"/>
      <c r="O15" s="30"/>
      <c r="P15" s="70"/>
      <c r="Q15" s="70"/>
      <c r="R15" s="70"/>
      <c r="S15" s="70"/>
      <c r="T15" s="27"/>
      <c r="U15" s="29"/>
      <c r="V15" s="30"/>
      <c r="W15" s="27"/>
      <c r="X15" s="70"/>
      <c r="Y15" s="27"/>
      <c r="Z15" s="27"/>
      <c r="AA15" s="27"/>
      <c r="AB15" s="177"/>
      <c r="AC15" s="25"/>
      <c r="AD15" s="70"/>
      <c r="AE15" s="70"/>
      <c r="AF15" s="70"/>
      <c r="AG15" s="70"/>
      <c r="AH15" s="70"/>
      <c r="AI15" s="29"/>
    </row>
    <row r="16" spans="1:40" ht="20.100000000000001" customHeight="1">
      <c r="A16" s="3309"/>
      <c r="B16" s="72" t="s">
        <v>26</v>
      </c>
      <c r="C16" s="73" t="s">
        <v>27</v>
      </c>
      <c r="D16" s="73" t="s">
        <v>28</v>
      </c>
      <c r="E16" s="74" t="s">
        <v>29</v>
      </c>
      <c r="F16" s="32"/>
      <c r="G16" s="40"/>
      <c r="H16" s="76"/>
      <c r="I16" s="33"/>
      <c r="J16" s="75"/>
      <c r="K16" s="34"/>
      <c r="L16" s="75"/>
      <c r="M16" s="34"/>
      <c r="N16" s="40"/>
      <c r="O16" s="37"/>
      <c r="P16" s="34"/>
      <c r="Q16" s="34"/>
      <c r="R16" s="34"/>
      <c r="S16" s="34"/>
      <c r="T16" s="34"/>
      <c r="U16" s="35"/>
      <c r="V16" s="32"/>
      <c r="W16" s="34"/>
      <c r="X16" s="34"/>
      <c r="Y16" s="33"/>
      <c r="Z16" s="33"/>
      <c r="AA16" s="33"/>
      <c r="AB16" s="178"/>
      <c r="AC16" s="32"/>
      <c r="AD16" s="33"/>
      <c r="AE16" s="34"/>
      <c r="AF16" s="34"/>
      <c r="AG16" s="33"/>
      <c r="AH16" s="34"/>
      <c r="AI16" s="35"/>
    </row>
    <row r="17" spans="1:35" ht="19.5" customHeight="1">
      <c r="A17" s="3309"/>
      <c r="B17" s="77" t="s">
        <v>83</v>
      </c>
      <c r="C17" s="78" t="s">
        <v>84</v>
      </c>
      <c r="D17" s="79" t="s">
        <v>85</v>
      </c>
      <c r="E17" s="80" t="s">
        <v>62</v>
      </c>
      <c r="F17" s="37"/>
      <c r="G17" s="40"/>
      <c r="H17" s="37"/>
      <c r="I17" s="34"/>
      <c r="J17" s="34"/>
      <c r="K17" s="34"/>
      <c r="L17" s="34"/>
      <c r="M17" s="34"/>
      <c r="N17" s="40"/>
      <c r="O17" s="37"/>
      <c r="P17" s="34"/>
      <c r="Q17" s="34"/>
      <c r="R17" s="34"/>
      <c r="S17" s="34"/>
      <c r="T17" s="33"/>
      <c r="U17" s="35"/>
      <c r="V17" s="32"/>
      <c r="W17" s="34"/>
      <c r="X17" s="34"/>
      <c r="Y17" s="34"/>
      <c r="Z17" s="34"/>
      <c r="AA17" s="34"/>
      <c r="AB17" s="179"/>
      <c r="AC17" s="37"/>
      <c r="AD17" s="34"/>
      <c r="AE17" s="34"/>
      <c r="AF17" s="34"/>
      <c r="AG17" s="82"/>
      <c r="AH17" s="82"/>
      <c r="AI17" s="180"/>
    </row>
    <row r="18" spans="1:35" ht="19.5" customHeight="1">
      <c r="A18" s="3309"/>
      <c r="B18" s="72" t="s">
        <v>89</v>
      </c>
      <c r="C18" s="84" t="s">
        <v>90</v>
      </c>
      <c r="D18" s="85" t="s">
        <v>91</v>
      </c>
      <c r="E18" s="80" t="s">
        <v>62</v>
      </c>
      <c r="F18" s="37"/>
      <c r="G18" s="40"/>
      <c r="H18" s="37"/>
      <c r="I18" s="34"/>
      <c r="J18" s="34"/>
      <c r="K18" s="34"/>
      <c r="L18" s="34"/>
      <c r="M18" s="34"/>
      <c r="N18" s="40"/>
      <c r="O18" s="37"/>
      <c r="P18" s="34"/>
      <c r="Q18" s="34"/>
      <c r="R18" s="34"/>
      <c r="S18" s="34"/>
      <c r="T18" s="33"/>
      <c r="U18" s="40"/>
      <c r="V18" s="37"/>
      <c r="W18" s="34"/>
      <c r="X18" s="34"/>
      <c r="Y18" s="34"/>
      <c r="Z18" s="34"/>
      <c r="AA18" s="34"/>
      <c r="AB18" s="179"/>
      <c r="AC18" s="32"/>
      <c r="AD18" s="33"/>
      <c r="AE18" s="33"/>
      <c r="AF18" s="34"/>
      <c r="AG18" s="82"/>
      <c r="AH18" s="82"/>
      <c r="AI18" s="180"/>
    </row>
    <row r="19" spans="1:35" ht="20.100000000000001" customHeight="1">
      <c r="A19" s="3309"/>
      <c r="B19" s="72" t="s">
        <v>95</v>
      </c>
      <c r="C19" s="86" t="s">
        <v>96</v>
      </c>
      <c r="D19" s="86" t="s">
        <v>97</v>
      </c>
      <c r="E19" s="80" t="s">
        <v>98</v>
      </c>
      <c r="F19" s="37"/>
      <c r="G19" s="40"/>
      <c r="H19" s="37"/>
      <c r="I19" s="34"/>
      <c r="J19" s="34"/>
      <c r="K19" s="34"/>
      <c r="L19" s="34"/>
      <c r="M19" s="34"/>
      <c r="N19" s="40"/>
      <c r="O19" s="37"/>
      <c r="P19" s="34"/>
      <c r="Q19" s="34"/>
      <c r="R19" s="34"/>
      <c r="S19" s="34"/>
      <c r="T19" s="33"/>
      <c r="U19" s="40"/>
      <c r="V19" s="37"/>
      <c r="W19" s="34"/>
      <c r="X19" s="34"/>
      <c r="Y19" s="33"/>
      <c r="Z19" s="34"/>
      <c r="AA19" s="33"/>
      <c r="AB19" s="178"/>
      <c r="AC19" s="37"/>
      <c r="AD19" s="82"/>
      <c r="AE19" s="82"/>
      <c r="AF19" s="33"/>
      <c r="AG19" s="34"/>
      <c r="AH19" s="82"/>
      <c r="AI19" s="40"/>
    </row>
    <row r="20" spans="1:35" ht="19.5" customHeight="1">
      <c r="A20" s="3309"/>
      <c r="B20" s="72" t="s">
        <v>101</v>
      </c>
      <c r="C20" s="79" t="s">
        <v>102</v>
      </c>
      <c r="D20" s="79" t="s">
        <v>103</v>
      </c>
      <c r="E20" s="80" t="s">
        <v>98</v>
      </c>
      <c r="F20" s="32"/>
      <c r="G20" s="35"/>
      <c r="H20" s="32"/>
      <c r="I20" s="33"/>
      <c r="J20" s="33"/>
      <c r="K20" s="34"/>
      <c r="L20" s="34"/>
      <c r="M20" s="34"/>
      <c r="N20" s="40"/>
      <c r="O20" s="37"/>
      <c r="P20" s="34"/>
      <c r="Q20" s="33"/>
      <c r="R20" s="34"/>
      <c r="S20" s="34"/>
      <c r="T20" s="33"/>
      <c r="U20" s="40"/>
      <c r="V20" s="37"/>
      <c r="W20" s="34"/>
      <c r="X20" s="34"/>
      <c r="Y20" s="34"/>
      <c r="Z20" s="34"/>
      <c r="AA20" s="34"/>
      <c r="AB20" s="179"/>
      <c r="AC20" s="37"/>
      <c r="AD20" s="33"/>
      <c r="AE20" s="33"/>
      <c r="AF20" s="43"/>
      <c r="AG20" s="33"/>
      <c r="AH20" s="33"/>
      <c r="AI20" s="35"/>
    </row>
    <row r="21" spans="1:35" ht="20.100000000000001" customHeight="1">
      <c r="A21" s="3309"/>
      <c r="B21" s="72" t="s">
        <v>106</v>
      </c>
      <c r="C21" s="86" t="s">
        <v>107</v>
      </c>
      <c r="D21" s="86" t="s">
        <v>108</v>
      </c>
      <c r="E21" s="80" t="s">
        <v>98</v>
      </c>
      <c r="F21" s="37"/>
      <c r="G21" s="38"/>
      <c r="H21" s="37"/>
      <c r="I21" s="33"/>
      <c r="J21" s="34"/>
      <c r="K21" s="34"/>
      <c r="L21" s="34"/>
      <c r="M21" s="34"/>
      <c r="N21" s="40"/>
      <c r="O21" s="32"/>
      <c r="P21" s="33"/>
      <c r="Q21" s="34"/>
      <c r="R21" s="181"/>
      <c r="S21" s="33"/>
      <c r="T21" s="34"/>
      <c r="U21" s="40"/>
      <c r="V21" s="37"/>
      <c r="W21" s="34"/>
      <c r="X21" s="34"/>
      <c r="Y21" s="34"/>
      <c r="Z21" s="34"/>
      <c r="AA21" s="34"/>
      <c r="AB21" s="179"/>
      <c r="AC21" s="32"/>
      <c r="AD21" s="34"/>
      <c r="AE21" s="34"/>
      <c r="AF21" s="34"/>
      <c r="AG21" s="34"/>
      <c r="AH21" s="34"/>
      <c r="AI21" s="40"/>
    </row>
    <row r="22" spans="1:35" ht="20.100000000000001" customHeight="1">
      <c r="A22" s="3309"/>
      <c r="B22" s="72" t="s">
        <v>112</v>
      </c>
      <c r="C22" s="86" t="s">
        <v>113</v>
      </c>
      <c r="D22" s="86" t="s">
        <v>114</v>
      </c>
      <c r="E22" s="80" t="s">
        <v>98</v>
      </c>
      <c r="F22" s="37"/>
      <c r="G22" s="40"/>
      <c r="H22" s="37"/>
      <c r="I22" s="34"/>
      <c r="J22" s="34"/>
      <c r="K22" s="34"/>
      <c r="L22" s="34"/>
      <c r="M22" s="34"/>
      <c r="N22" s="40"/>
      <c r="O22" s="37"/>
      <c r="P22" s="34"/>
      <c r="Q22" s="34"/>
      <c r="R22" s="34"/>
      <c r="S22" s="34"/>
      <c r="T22" s="34"/>
      <c r="U22" s="40"/>
      <c r="V22" s="37"/>
      <c r="W22" s="34"/>
      <c r="X22" s="34"/>
      <c r="Y22" s="34"/>
      <c r="Z22" s="34"/>
      <c r="AA22" s="34"/>
      <c r="AB22" s="178"/>
      <c r="AC22" s="32"/>
      <c r="AD22" s="34"/>
      <c r="AE22" s="34"/>
      <c r="AF22" s="34"/>
      <c r="AG22" s="34"/>
      <c r="AH22" s="34"/>
      <c r="AI22" s="40"/>
    </row>
    <row r="23" spans="1:35" ht="24" customHeight="1">
      <c r="A23" s="3309"/>
      <c r="B23" s="3306" t="s">
        <v>116</v>
      </c>
      <c r="C23" s="86" t="s">
        <v>117</v>
      </c>
      <c r="D23" s="86" t="s">
        <v>118</v>
      </c>
      <c r="E23" s="80" t="s">
        <v>98</v>
      </c>
      <c r="F23" s="37"/>
      <c r="G23" s="40"/>
      <c r="H23" s="37"/>
      <c r="I23" s="34"/>
      <c r="J23" s="34"/>
      <c r="K23" s="34"/>
      <c r="L23" s="34"/>
      <c r="M23" s="34"/>
      <c r="N23" s="35"/>
      <c r="O23" s="32"/>
      <c r="P23" s="34"/>
      <c r="Q23" s="34"/>
      <c r="R23" s="34"/>
      <c r="S23" s="34"/>
      <c r="T23" s="34"/>
      <c r="U23" s="35"/>
      <c r="V23" s="32"/>
      <c r="W23" s="33"/>
      <c r="X23" s="34"/>
      <c r="Y23" s="34"/>
      <c r="Z23" s="34"/>
      <c r="AA23" s="33"/>
      <c r="AB23" s="178"/>
      <c r="AC23" s="37"/>
      <c r="AD23" s="33"/>
      <c r="AE23" s="34"/>
      <c r="AF23" s="34"/>
      <c r="AG23" s="33"/>
      <c r="AH23" s="34"/>
      <c r="AI23" s="180"/>
    </row>
    <row r="24" spans="1:35" ht="21.75" customHeight="1">
      <c r="A24" s="3309"/>
      <c r="B24" s="3306"/>
      <c r="C24" s="89" t="s">
        <v>121</v>
      </c>
      <c r="D24" s="89" t="s">
        <v>122</v>
      </c>
      <c r="E24" s="90" t="s">
        <v>98</v>
      </c>
      <c r="F24" s="32"/>
      <c r="G24" s="35"/>
      <c r="H24" s="32"/>
      <c r="I24" s="33"/>
      <c r="J24" s="34"/>
      <c r="K24" s="33"/>
      <c r="L24" s="34"/>
      <c r="M24" s="34"/>
      <c r="N24" s="40"/>
      <c r="O24" s="37"/>
      <c r="P24" s="34"/>
      <c r="Q24" s="34"/>
      <c r="R24" s="34"/>
      <c r="S24" s="34"/>
      <c r="T24" s="34"/>
      <c r="U24" s="40"/>
      <c r="V24" s="37"/>
      <c r="W24" s="34"/>
      <c r="X24" s="34"/>
      <c r="Y24" s="34"/>
      <c r="Z24" s="33"/>
      <c r="AA24" s="33"/>
      <c r="AB24" s="179"/>
      <c r="AC24" s="32"/>
      <c r="AD24" s="33"/>
      <c r="AE24" s="33"/>
      <c r="AF24" s="33"/>
      <c r="AG24" s="43"/>
      <c r="AH24" s="33"/>
      <c r="AI24" s="35"/>
    </row>
    <row r="25" spans="1:35" ht="24.75" customHeight="1">
      <c r="A25" s="3309"/>
      <c r="B25" s="3306"/>
      <c r="C25" s="91" t="s">
        <v>126</v>
      </c>
      <c r="D25" s="92" t="s">
        <v>127</v>
      </c>
      <c r="E25" s="90" t="s">
        <v>128</v>
      </c>
      <c r="F25" s="48"/>
      <c r="G25" s="47"/>
      <c r="H25" s="44"/>
      <c r="I25" s="45"/>
      <c r="J25" s="45"/>
      <c r="K25" s="45"/>
      <c r="L25" s="45"/>
      <c r="M25" s="45"/>
      <c r="N25" s="93"/>
      <c r="O25" s="44"/>
      <c r="P25" s="45"/>
      <c r="Q25" s="45"/>
      <c r="R25" s="45"/>
      <c r="S25" s="46"/>
      <c r="T25" s="46"/>
      <c r="U25" s="93"/>
      <c r="V25" s="44"/>
      <c r="W25" s="45"/>
      <c r="X25" s="45"/>
      <c r="Y25" s="45"/>
      <c r="Z25" s="46"/>
      <c r="AA25" s="46"/>
      <c r="AB25" s="182"/>
      <c r="AC25" s="48"/>
      <c r="AD25" s="45"/>
      <c r="AE25" s="46"/>
      <c r="AF25" s="46"/>
      <c r="AG25" s="149"/>
      <c r="AH25" s="46"/>
      <c r="AI25" s="47"/>
    </row>
    <row r="26" spans="1:35" ht="19.5" hidden="1" customHeight="1">
      <c r="A26" s="3309"/>
      <c r="B26" s="95"/>
      <c r="C26" s="86"/>
      <c r="D26" s="96"/>
      <c r="E26" s="96"/>
      <c r="F26" s="97"/>
      <c r="G26" s="97"/>
      <c r="H26" s="97"/>
      <c r="I26" s="98"/>
      <c r="J26" s="98"/>
      <c r="K26" s="98"/>
      <c r="L26" s="98"/>
      <c r="M26" s="98"/>
      <c r="N26" s="98"/>
      <c r="O26" s="98"/>
      <c r="P26" s="97"/>
      <c r="Q26" s="97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7"/>
      <c r="AC26" s="97"/>
      <c r="AD26" s="97"/>
      <c r="AE26" s="98"/>
      <c r="AF26" s="98"/>
      <c r="AG26" s="183"/>
      <c r="AH26" s="184"/>
      <c r="AI26" s="98"/>
    </row>
    <row r="27" spans="1:35" ht="19.5" hidden="1" customHeight="1">
      <c r="A27" s="3309"/>
      <c r="B27" s="95" t="s">
        <v>189</v>
      </c>
      <c r="C27" s="86"/>
      <c r="D27" s="96"/>
      <c r="E27" s="96"/>
      <c r="F27" s="33"/>
      <c r="G27" s="43"/>
      <c r="H27" s="33"/>
      <c r="I27" s="33"/>
      <c r="J27" s="34"/>
      <c r="K27" s="34"/>
      <c r="L27" s="34"/>
      <c r="M27" s="34"/>
      <c r="N27" s="33"/>
      <c r="O27" s="33"/>
      <c r="P27" s="34"/>
      <c r="Q27" s="34"/>
      <c r="R27" s="33"/>
      <c r="S27" s="33"/>
      <c r="T27" s="33"/>
      <c r="U27" s="33"/>
      <c r="V27" s="185"/>
      <c r="W27" s="185"/>
      <c r="X27" s="185"/>
      <c r="Y27" s="185"/>
      <c r="Z27" s="185"/>
      <c r="AA27" s="185"/>
      <c r="AB27" s="186"/>
      <c r="AC27" s="33"/>
      <c r="AD27" s="33"/>
      <c r="AE27" s="33"/>
      <c r="AF27" s="33"/>
      <c r="AG27" s="35"/>
      <c r="AH27" s="187"/>
      <c r="AI27" s="33"/>
    </row>
    <row r="28" spans="1:35" ht="7.5" customHeight="1">
      <c r="A28" s="3309"/>
      <c r="B28" s="100"/>
      <c r="C28" s="101"/>
      <c r="D28" s="102"/>
      <c r="E28" s="102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88"/>
      <c r="V28" s="189"/>
      <c r="W28" s="190"/>
      <c r="X28" s="190"/>
      <c r="Y28" s="190"/>
      <c r="Z28" s="190"/>
      <c r="AA28" s="190"/>
      <c r="AB28" s="191"/>
      <c r="AC28" s="192"/>
      <c r="AD28" s="103"/>
      <c r="AE28" s="103"/>
      <c r="AF28" s="103"/>
      <c r="AG28" s="193"/>
      <c r="AH28" s="194"/>
      <c r="AI28" s="105"/>
    </row>
    <row r="29" spans="1:35" ht="20.100000000000001" customHeight="1">
      <c r="A29" s="3309"/>
      <c r="B29" s="95"/>
      <c r="C29" s="86" t="s">
        <v>133</v>
      </c>
      <c r="D29" s="107" t="s">
        <v>134</v>
      </c>
      <c r="E29" s="108" t="s">
        <v>135</v>
      </c>
      <c r="F29" s="30"/>
      <c r="G29" s="71"/>
      <c r="H29" s="30"/>
      <c r="I29" s="27"/>
      <c r="J29" s="70"/>
      <c r="K29" s="70"/>
      <c r="L29" s="70"/>
      <c r="M29" s="27"/>
      <c r="N29" s="29"/>
      <c r="O29" s="30"/>
      <c r="P29" s="70"/>
      <c r="Q29" s="70"/>
      <c r="R29" s="70"/>
      <c r="S29" s="70"/>
      <c r="T29" s="70"/>
      <c r="U29" s="71"/>
      <c r="V29" s="37"/>
      <c r="W29" s="34"/>
      <c r="X29" s="34"/>
      <c r="Y29" s="34"/>
      <c r="Z29" s="34"/>
      <c r="AA29" s="34"/>
      <c r="AB29" s="40"/>
      <c r="AC29" s="195"/>
      <c r="AD29" s="196"/>
      <c r="AE29" s="196"/>
      <c r="AF29" s="196"/>
      <c r="AG29" s="197"/>
      <c r="AH29" s="198"/>
      <c r="AI29" s="197"/>
    </row>
    <row r="30" spans="1:35" ht="23.25" customHeight="1">
      <c r="A30" s="3309"/>
      <c r="B30" s="95"/>
      <c r="C30" s="86" t="s">
        <v>140</v>
      </c>
      <c r="D30" s="96" t="s">
        <v>141</v>
      </c>
      <c r="E30" s="108" t="s">
        <v>135</v>
      </c>
      <c r="F30" s="44"/>
      <c r="G30" s="93"/>
      <c r="H30" s="44"/>
      <c r="I30" s="45"/>
      <c r="J30" s="45"/>
      <c r="K30" s="45"/>
      <c r="L30" s="45"/>
      <c r="M30" s="46"/>
      <c r="N30" s="47"/>
      <c r="O30" s="44"/>
      <c r="P30" s="45"/>
      <c r="Q30" s="46"/>
      <c r="R30" s="46"/>
      <c r="S30" s="46"/>
      <c r="T30" s="46"/>
      <c r="U30" s="93"/>
      <c r="V30" s="44"/>
      <c r="W30" s="46"/>
      <c r="X30" s="46"/>
      <c r="Y30" s="46"/>
      <c r="Z30" s="46"/>
      <c r="AA30" s="46"/>
      <c r="AB30" s="199"/>
      <c r="AC30" s="200"/>
      <c r="AD30" s="201"/>
      <c r="AE30" s="201"/>
      <c r="AF30" s="201"/>
      <c r="AG30" s="201"/>
      <c r="AH30" s="201"/>
      <c r="AI30" s="202"/>
    </row>
    <row r="31" spans="1:35" ht="9.75" customHeight="1">
      <c r="A31" s="3309"/>
      <c r="B31" s="3270" t="s">
        <v>426</v>
      </c>
      <c r="C31" s="3270"/>
      <c r="D31" s="3270"/>
      <c r="E31" s="3270"/>
      <c r="F31" s="3271"/>
      <c r="G31" s="3271"/>
      <c r="H31" s="3271"/>
      <c r="I31" s="3271"/>
      <c r="J31" s="3271"/>
      <c r="K31" s="3271"/>
      <c r="L31" s="3271"/>
      <c r="M31" s="3271"/>
      <c r="N31" s="3271"/>
      <c r="O31" s="3271"/>
      <c r="P31" s="3271"/>
      <c r="Q31" s="3271"/>
      <c r="R31" s="3271"/>
      <c r="S31" s="3271"/>
      <c r="T31" s="3271"/>
      <c r="U31" s="3271"/>
      <c r="V31" s="3271"/>
      <c r="W31" s="3271"/>
      <c r="X31" s="3271"/>
      <c r="Y31" s="3271"/>
      <c r="Z31" s="3271"/>
      <c r="AA31" s="3271"/>
      <c r="AB31" s="3271"/>
      <c r="AC31" s="3271"/>
      <c r="AD31" s="3271"/>
      <c r="AE31" s="3271"/>
      <c r="AF31" s="3271"/>
      <c r="AG31" s="3287"/>
      <c r="AH31" s="203"/>
      <c r="AI31" s="111"/>
    </row>
    <row r="32" spans="1:35" ht="20.100000000000001" customHeight="1">
      <c r="A32" s="3309"/>
      <c r="B32" s="95"/>
      <c r="C32" s="86" t="s">
        <v>146</v>
      </c>
      <c r="D32" s="96" t="s">
        <v>147</v>
      </c>
      <c r="E32" s="113" t="s">
        <v>148</v>
      </c>
      <c r="F32" s="25"/>
      <c r="G32" s="71"/>
      <c r="H32" s="25"/>
      <c r="I32" s="70"/>
      <c r="J32" s="70"/>
      <c r="K32" s="70"/>
      <c r="L32" s="27"/>
      <c r="M32" s="70"/>
      <c r="N32" s="71"/>
      <c r="O32" s="30"/>
      <c r="P32" s="70"/>
      <c r="Q32" s="70"/>
      <c r="R32" s="70"/>
      <c r="S32" s="70"/>
      <c r="T32" s="70"/>
      <c r="U32" s="71"/>
      <c r="V32" s="25"/>
      <c r="W32" s="70"/>
      <c r="X32" s="70"/>
      <c r="Y32" s="27"/>
      <c r="Z32" s="70"/>
      <c r="AA32" s="27"/>
      <c r="AB32" s="177"/>
      <c r="AC32" s="30"/>
      <c r="AD32" s="27"/>
      <c r="AE32" s="27"/>
      <c r="AF32" s="70"/>
      <c r="AG32" s="70"/>
      <c r="AH32" s="27"/>
      <c r="AI32" s="29"/>
    </row>
    <row r="33" spans="1:36" ht="20.100000000000001" customHeight="1">
      <c r="A33" s="3309"/>
      <c r="B33" s="95"/>
      <c r="C33" s="204" t="s">
        <v>150</v>
      </c>
      <c r="D33" s="205" t="s">
        <v>151</v>
      </c>
      <c r="E33" s="117" t="s">
        <v>152</v>
      </c>
      <c r="F33" s="44"/>
      <c r="G33" s="93"/>
      <c r="H33" s="48"/>
      <c r="I33" s="46"/>
      <c r="J33" s="46"/>
      <c r="K33" s="45"/>
      <c r="L33" s="45"/>
      <c r="M33" s="45"/>
      <c r="N33" s="47"/>
      <c r="O33" s="32"/>
      <c r="P33" s="33"/>
      <c r="Q33" s="33"/>
      <c r="R33" s="33"/>
      <c r="S33" s="33"/>
      <c r="T33" s="33"/>
      <c r="U33" s="35"/>
      <c r="V33" s="44"/>
      <c r="W33" s="45"/>
      <c r="X33" s="46"/>
      <c r="Y33" s="46"/>
      <c r="Z33" s="45"/>
      <c r="AA33" s="45"/>
      <c r="AB33" s="199"/>
      <c r="AC33" s="44"/>
      <c r="AD33" s="45"/>
      <c r="AE33" s="46"/>
      <c r="AF33" s="46"/>
      <c r="AG33" s="46"/>
      <c r="AH33" s="118"/>
      <c r="AI33" s="206"/>
    </row>
    <row r="34" spans="1:36" ht="10.5" customHeight="1">
      <c r="A34" s="3309"/>
      <c r="B34" s="100"/>
      <c r="C34" s="101"/>
      <c r="D34" s="102"/>
      <c r="E34" s="102"/>
      <c r="F34" s="119"/>
      <c r="G34" s="119"/>
      <c r="H34" s="119"/>
      <c r="I34" s="119"/>
      <c r="J34" s="119"/>
      <c r="K34" s="119"/>
      <c r="L34" s="119"/>
      <c r="M34" s="120"/>
      <c r="N34" s="207"/>
      <c r="O34" s="208"/>
      <c r="P34" s="209"/>
      <c r="Q34" s="210"/>
      <c r="R34" s="209"/>
      <c r="S34" s="211"/>
      <c r="T34" s="209"/>
      <c r="U34" s="212"/>
      <c r="V34" s="213"/>
      <c r="W34" s="120"/>
      <c r="X34" s="119"/>
      <c r="Y34" s="119"/>
      <c r="Z34" s="120"/>
      <c r="AA34" s="120"/>
      <c r="AB34" s="120"/>
      <c r="AC34" s="120"/>
      <c r="AD34" s="120"/>
      <c r="AE34" s="121"/>
      <c r="AF34" s="120"/>
      <c r="AG34" s="214"/>
      <c r="AH34" s="203"/>
      <c r="AI34" s="111"/>
    </row>
    <row r="35" spans="1:36" ht="19.5" customHeight="1">
      <c r="A35" s="3309"/>
      <c r="B35" s="95"/>
      <c r="C35" s="122" t="s">
        <v>154</v>
      </c>
      <c r="D35" s="122" t="s">
        <v>155</v>
      </c>
      <c r="E35" s="123" t="s">
        <v>156</v>
      </c>
      <c r="F35" s="124"/>
      <c r="G35" s="127"/>
      <c r="H35" s="124"/>
      <c r="I35" s="126"/>
      <c r="J35" s="125"/>
      <c r="K35" s="125"/>
      <c r="L35" s="125"/>
      <c r="M35" s="125"/>
      <c r="N35" s="127"/>
      <c r="O35" s="125"/>
      <c r="P35" s="215"/>
      <c r="Q35" s="215"/>
      <c r="R35" s="125"/>
      <c r="S35" s="215"/>
      <c r="T35" s="215"/>
      <c r="U35" s="216"/>
      <c r="V35" s="125"/>
      <c r="W35" s="125"/>
      <c r="X35" s="125"/>
      <c r="Y35" s="125"/>
      <c r="Z35" s="125"/>
      <c r="AA35" s="125"/>
      <c r="AB35" s="217"/>
      <c r="AC35" s="124"/>
      <c r="AD35" s="125"/>
      <c r="AE35" s="125"/>
      <c r="AF35" s="125"/>
      <c r="AG35" s="125"/>
      <c r="AH35" s="125"/>
      <c r="AI35" s="127"/>
      <c r="AJ35" s="129"/>
    </row>
    <row r="36" spans="1:36" ht="19.5" customHeight="1">
      <c r="A36" s="3309"/>
      <c r="B36" s="95"/>
      <c r="C36" s="122" t="s">
        <v>162</v>
      </c>
      <c r="D36" s="122" t="s">
        <v>163</v>
      </c>
      <c r="E36" s="123" t="s">
        <v>156</v>
      </c>
      <c r="F36" s="130"/>
      <c r="G36" s="132"/>
      <c r="H36" s="130"/>
      <c r="I36" s="130"/>
      <c r="J36" s="131"/>
      <c r="K36" s="131"/>
      <c r="L36" s="131"/>
      <c r="M36" s="131"/>
      <c r="N36" s="132"/>
      <c r="O36" s="130"/>
      <c r="P36" s="130"/>
      <c r="Q36" s="131"/>
      <c r="R36" s="131"/>
      <c r="S36" s="131"/>
      <c r="T36" s="131"/>
      <c r="U36" s="132"/>
      <c r="V36" s="130"/>
      <c r="W36" s="130"/>
      <c r="X36" s="131"/>
      <c r="Y36" s="131"/>
      <c r="Z36" s="131"/>
      <c r="AA36" s="131"/>
      <c r="AB36" s="218"/>
      <c r="AC36" s="130"/>
      <c r="AD36" s="130"/>
      <c r="AE36" s="131"/>
      <c r="AF36" s="131"/>
      <c r="AG36" s="131"/>
      <c r="AH36" s="133"/>
      <c r="AI36" s="83"/>
      <c r="AJ36" s="219"/>
    </row>
    <row r="37" spans="1:36" ht="19.5" customHeight="1">
      <c r="A37" s="3309"/>
      <c r="B37" s="95"/>
      <c r="C37" s="135" t="s">
        <v>167</v>
      </c>
      <c r="D37" s="136" t="s">
        <v>168</v>
      </c>
      <c r="E37" s="137" t="s">
        <v>156</v>
      </c>
      <c r="F37" s="37"/>
      <c r="G37" s="40"/>
      <c r="H37" s="37"/>
      <c r="I37" s="34"/>
      <c r="J37" s="34"/>
      <c r="K37" s="34"/>
      <c r="L37" s="34"/>
      <c r="M37" s="34"/>
      <c r="N37" s="40"/>
      <c r="O37" s="37"/>
      <c r="P37" s="34"/>
      <c r="Q37" s="34"/>
      <c r="R37" s="34"/>
      <c r="S37" s="34"/>
      <c r="T37" s="34"/>
      <c r="U37" s="40"/>
      <c r="V37" s="37"/>
      <c r="W37" s="34"/>
      <c r="X37" s="34"/>
      <c r="Y37" s="34"/>
      <c r="Z37" s="34"/>
      <c r="AA37" s="34"/>
      <c r="AB37" s="179"/>
      <c r="AC37" s="37"/>
      <c r="AD37" s="34"/>
      <c r="AE37" s="34"/>
      <c r="AF37" s="34"/>
      <c r="AG37" s="34"/>
      <c r="AH37" s="34"/>
      <c r="AI37" s="40"/>
      <c r="AJ37" s="138"/>
    </row>
    <row r="38" spans="1:36" ht="19.5" customHeight="1">
      <c r="A38" s="3309"/>
      <c r="B38" s="95"/>
      <c r="C38" s="139" t="s">
        <v>170</v>
      </c>
      <c r="D38" s="140" t="s">
        <v>171</v>
      </c>
      <c r="E38" s="123" t="s">
        <v>156</v>
      </c>
      <c r="F38" s="37"/>
      <c r="G38" s="40"/>
      <c r="H38" s="37"/>
      <c r="I38" s="34"/>
      <c r="J38" s="34"/>
      <c r="K38" s="34"/>
      <c r="L38" s="34"/>
      <c r="M38" s="34"/>
      <c r="N38" s="40"/>
      <c r="O38" s="37"/>
      <c r="P38" s="34"/>
      <c r="Q38" s="34"/>
      <c r="R38" s="34"/>
      <c r="S38" s="34"/>
      <c r="T38" s="141"/>
      <c r="U38" s="40"/>
      <c r="V38" s="37"/>
      <c r="W38" s="34"/>
      <c r="X38" s="34"/>
      <c r="Y38" s="34"/>
      <c r="Z38" s="34"/>
      <c r="AA38" s="141"/>
      <c r="AB38" s="179"/>
      <c r="AC38" s="37"/>
      <c r="AD38" s="34"/>
      <c r="AE38" s="34"/>
      <c r="AF38" s="34"/>
      <c r="AG38" s="34"/>
      <c r="AH38" s="141"/>
      <c r="AI38" s="40"/>
      <c r="AJ38" s="129"/>
    </row>
    <row r="39" spans="1:36" ht="20.100000000000001" customHeight="1">
      <c r="A39" s="3309"/>
      <c r="B39" s="95"/>
      <c r="C39" s="143" t="s">
        <v>173</v>
      </c>
      <c r="D39" s="143" t="s">
        <v>174</v>
      </c>
      <c r="E39" s="123" t="s">
        <v>156</v>
      </c>
      <c r="F39" s="130"/>
      <c r="G39" s="132"/>
      <c r="H39" s="130"/>
      <c r="I39" s="131"/>
      <c r="J39" s="131"/>
      <c r="K39" s="131"/>
      <c r="L39" s="131"/>
      <c r="M39" s="131"/>
      <c r="N39" s="132"/>
      <c r="O39" s="130"/>
      <c r="P39" s="131"/>
      <c r="Q39" s="131"/>
      <c r="R39" s="131"/>
      <c r="S39" s="131"/>
      <c r="T39" s="131"/>
      <c r="U39" s="132"/>
      <c r="V39" s="130"/>
      <c r="W39" s="131"/>
      <c r="X39" s="131"/>
      <c r="Y39" s="131"/>
      <c r="Z39" s="131"/>
      <c r="AA39" s="131"/>
      <c r="AB39" s="218"/>
      <c r="AC39" s="130"/>
      <c r="AD39" s="131"/>
      <c r="AE39" s="131"/>
      <c r="AF39" s="131"/>
      <c r="AG39" s="131"/>
      <c r="AH39" s="131"/>
      <c r="AI39" s="40"/>
      <c r="AJ39" s="129"/>
    </row>
    <row r="40" spans="1:36" ht="20.100000000000001" customHeight="1">
      <c r="A40" s="3309"/>
      <c r="B40" s="95"/>
      <c r="C40" s="145"/>
      <c r="D40" s="145"/>
      <c r="E40" s="123" t="s">
        <v>156</v>
      </c>
      <c r="F40" s="37"/>
      <c r="G40" s="40"/>
      <c r="H40" s="37"/>
      <c r="I40" s="34"/>
      <c r="J40" s="131"/>
      <c r="K40" s="34"/>
      <c r="L40" s="131"/>
      <c r="M40" s="34"/>
      <c r="N40" s="40"/>
      <c r="O40" s="130"/>
      <c r="P40" s="34"/>
      <c r="Q40" s="131"/>
      <c r="R40" s="34"/>
      <c r="S40" s="131"/>
      <c r="T40" s="34"/>
      <c r="U40" s="40"/>
      <c r="V40" s="37"/>
      <c r="W40" s="34"/>
      <c r="X40" s="141"/>
      <c r="Y40" s="34"/>
      <c r="Z40" s="34"/>
      <c r="AA40" s="34"/>
      <c r="AB40" s="179"/>
      <c r="AC40" s="37"/>
      <c r="AD40" s="34"/>
      <c r="AE40" s="141"/>
      <c r="AF40" s="34"/>
      <c r="AG40" s="34"/>
      <c r="AH40" s="34"/>
      <c r="AI40" s="180"/>
      <c r="AJ40" s="129"/>
    </row>
    <row r="41" spans="1:36" ht="20.100000000000001" customHeight="1">
      <c r="A41" s="3309"/>
      <c r="B41" s="95"/>
      <c r="C41" s="145"/>
      <c r="D41" s="151"/>
      <c r="E41" s="123" t="s">
        <v>156</v>
      </c>
      <c r="F41" s="44"/>
      <c r="G41" s="93"/>
      <c r="H41" s="44"/>
      <c r="I41" s="148"/>
      <c r="J41" s="148"/>
      <c r="K41" s="45"/>
      <c r="L41" s="45"/>
      <c r="M41" s="45"/>
      <c r="N41" s="93"/>
      <c r="O41" s="44"/>
      <c r="P41" s="148"/>
      <c r="Q41" s="45"/>
      <c r="R41" s="45"/>
      <c r="S41" s="45"/>
      <c r="T41" s="45"/>
      <c r="U41" s="93"/>
      <c r="V41" s="44"/>
      <c r="W41" s="148"/>
      <c r="X41" s="45"/>
      <c r="Y41" s="45"/>
      <c r="Z41" s="45"/>
      <c r="AA41" s="45"/>
      <c r="AB41" s="199"/>
      <c r="AC41" s="44"/>
      <c r="AD41" s="148"/>
      <c r="AE41" s="45"/>
      <c r="AF41" s="45"/>
      <c r="AG41" s="45"/>
      <c r="AH41" s="45"/>
      <c r="AI41" s="93"/>
      <c r="AJ41" s="129"/>
    </row>
    <row r="42" spans="1:36" ht="29.25" hidden="1" customHeight="1">
      <c r="A42" s="3370"/>
      <c r="B42" s="156"/>
      <c r="C42" s="157"/>
      <c r="D42" s="158"/>
      <c r="E42" s="159" t="s">
        <v>156</v>
      </c>
      <c r="F42" s="160"/>
      <c r="G42" s="161"/>
      <c r="H42" s="162"/>
      <c r="I42" s="161"/>
      <c r="J42" s="163"/>
      <c r="K42" s="160"/>
      <c r="L42" s="164"/>
      <c r="M42" s="164"/>
      <c r="N42" s="161"/>
      <c r="O42" s="161"/>
      <c r="P42" s="161"/>
      <c r="Q42" s="165"/>
      <c r="R42" s="160"/>
      <c r="S42" s="161"/>
      <c r="T42" s="161"/>
      <c r="U42" s="161"/>
      <c r="V42" s="161"/>
      <c r="W42" s="161"/>
      <c r="X42" s="165"/>
      <c r="Y42" s="160"/>
      <c r="Z42" s="161"/>
      <c r="AA42" s="161"/>
      <c r="AB42" s="161"/>
      <c r="AC42" s="161"/>
      <c r="AD42" s="161"/>
      <c r="AE42" s="165"/>
      <c r="AF42" s="166"/>
      <c r="AG42" s="165"/>
      <c r="AH42" s="166"/>
      <c r="AI42" s="161"/>
      <c r="AJ42" s="129"/>
    </row>
    <row r="43" spans="1:36" ht="20.25">
      <c r="B43" s="129"/>
      <c r="C43" s="167"/>
      <c r="D43" s="168"/>
      <c r="E43" s="169"/>
      <c r="AJ43" s="129"/>
    </row>
    <row r="44" spans="1:36">
      <c r="C44" s="172"/>
      <c r="D44" s="170"/>
      <c r="E44" s="170"/>
    </row>
    <row r="68" spans="1:6">
      <c r="F68" t="s">
        <v>536</v>
      </c>
    </row>
    <row r="77" spans="1:6">
      <c r="A77"/>
    </row>
    <row r="78" spans="1:6">
      <c r="A78"/>
    </row>
    <row r="79" spans="1:6">
      <c r="A79"/>
    </row>
    <row r="80" spans="1:6">
      <c r="A80"/>
    </row>
    <row r="81" spans="3:3" s="1" customFormat="1" ht="15">
      <c r="C81" s="173"/>
    </row>
    <row r="82" spans="3:3" s="1" customFormat="1" ht="15">
      <c r="C82" s="173"/>
    </row>
    <row r="83" spans="3:3" s="1" customFormat="1" ht="15">
      <c r="C83" s="173"/>
    </row>
    <row r="84" spans="3:3" s="1" customFormat="1" ht="15">
      <c r="C84" s="173"/>
    </row>
    <row r="85" spans="3:3" s="1" customFormat="1" ht="15">
      <c r="C85" s="173"/>
    </row>
    <row r="86" spans="3:3" s="1" customFormat="1" ht="15">
      <c r="C86" s="173"/>
    </row>
    <row r="87" spans="3:3" s="1" customFormat="1" ht="15">
      <c r="C87" s="173"/>
    </row>
    <row r="88" spans="3:3" s="1" customFormat="1" ht="15">
      <c r="C88" s="173"/>
    </row>
    <row r="89" spans="3:3" s="1" customFormat="1" ht="15">
      <c r="C89" s="173"/>
    </row>
    <row r="90" spans="3:3" s="1" customFormat="1" ht="15">
      <c r="C90" s="173"/>
    </row>
    <row r="91" spans="3:3" s="1" customFormat="1" ht="15">
      <c r="C91" s="173"/>
    </row>
    <row r="92" spans="3:3" s="1" customFormat="1" ht="15">
      <c r="C92" s="173"/>
    </row>
    <row r="93" spans="3:3" s="1" customFormat="1" ht="15">
      <c r="C93" s="173"/>
    </row>
    <row r="94" spans="3:3" s="1" customFormat="1" ht="15">
      <c r="C94" s="173"/>
    </row>
    <row r="95" spans="3:3" s="1" customFormat="1" ht="15">
      <c r="C95" s="173"/>
    </row>
    <row r="96" spans="3:3" s="1" customFormat="1" ht="33" customHeight="1">
      <c r="C96" s="173"/>
    </row>
    <row r="97" spans="1:3" s="1" customFormat="1" ht="50.25" customHeight="1">
      <c r="C97" s="173"/>
    </row>
    <row r="98" spans="1:3" s="2" customFormat="1">
      <c r="C98" s="4"/>
    </row>
    <row r="99" spans="1:3" s="2" customFormat="1">
      <c r="C99" s="4"/>
    </row>
    <row r="100" spans="1:3" s="2" customFormat="1">
      <c r="C100" s="4"/>
    </row>
    <row r="101" spans="1:3" s="2" customFormat="1">
      <c r="C101" s="4"/>
    </row>
    <row r="102" spans="1:3" s="2" customFormat="1">
      <c r="C102" s="4"/>
    </row>
    <row r="103" spans="1:3" s="2" customFormat="1">
      <c r="C103" s="4"/>
    </row>
    <row r="104" spans="1:3" s="2" customFormat="1">
      <c r="C104" s="4"/>
    </row>
    <row r="105" spans="1:3" s="2" customFormat="1">
      <c r="C105" s="4"/>
    </row>
    <row r="106" spans="1:3" s="2" customFormat="1">
      <c r="C106" s="4"/>
    </row>
    <row r="107" spans="1:3">
      <c r="A107"/>
    </row>
    <row r="108" spans="1:3">
      <c r="A108"/>
    </row>
    <row r="109" spans="1:3">
      <c r="A109"/>
    </row>
    <row r="110" spans="1:3">
      <c r="A110"/>
    </row>
    <row r="111" spans="1:3">
      <c r="A111"/>
    </row>
    <row r="112" spans="1:3">
      <c r="A112"/>
    </row>
    <row r="113" spans="1:1">
      <c r="A113"/>
    </row>
    <row r="114" spans="1:1">
      <c r="A114"/>
    </row>
  </sheetData>
  <mergeCells count="3">
    <mergeCell ref="B31:AG31"/>
    <mergeCell ref="A15:A42"/>
    <mergeCell ref="B23:B25"/>
  </mergeCells>
  <phoneticPr fontId="207" type="noConversion"/>
  <conditionalFormatting sqref="I1">
    <cfRule type="cellIs" dxfId="77" priority="42" operator="equal">
      <formula>"RO"</formula>
    </cfRule>
  </conditionalFormatting>
  <conditionalFormatting sqref="AG1">
    <cfRule type="containsText" dxfId="76" priority="49" operator="containsText" text="RO">
      <formula>NOT(ISERROR(SEARCH("RO",AG1)))</formula>
    </cfRule>
  </conditionalFormatting>
  <conditionalFormatting sqref="B39:B40">
    <cfRule type="cellIs" dxfId="75" priority="41" operator="equal">
      <formula>"RO"</formula>
    </cfRule>
  </conditionalFormatting>
  <conditionalFormatting sqref="AC11">
    <cfRule type="containsText" dxfId="74" priority="53" operator="containsText" text="RO">
      <formula>NOT(ISERROR(SEARCH("RO",AC11)))</formula>
    </cfRule>
    <cfRule type="cellIs" dxfId="73" priority="54" operator="equal">
      <formula>"RO"</formula>
    </cfRule>
  </conditionalFormatting>
  <conditionalFormatting sqref="P12">
    <cfRule type="cellIs" dxfId="72" priority="25" operator="equal">
      <formula>"RO"</formula>
    </cfRule>
  </conditionalFormatting>
  <conditionalFormatting sqref="Q12">
    <cfRule type="cellIs" dxfId="71" priority="13" operator="equal">
      <formula>"RO"</formula>
    </cfRule>
  </conditionalFormatting>
  <conditionalFormatting sqref="AH12">
    <cfRule type="cellIs" dxfId="70" priority="19" operator="equal">
      <formula>"RO"</formula>
    </cfRule>
  </conditionalFormatting>
  <conditionalFormatting sqref="C15:E15">
    <cfRule type="cellIs" dxfId="69" priority="37" operator="equal">
      <formula>"RO"</formula>
    </cfRule>
  </conditionalFormatting>
  <conditionalFormatting sqref="C18:D18">
    <cfRule type="cellIs" dxfId="68" priority="30" operator="equal">
      <formula>"RO"</formula>
    </cfRule>
  </conditionalFormatting>
  <conditionalFormatting sqref="E18">
    <cfRule type="cellIs" dxfId="67" priority="33" operator="equal">
      <formula>"RO"</formula>
    </cfRule>
  </conditionalFormatting>
  <conditionalFormatting sqref="E20">
    <cfRule type="cellIs" dxfId="66" priority="17" operator="equal">
      <formula>"RO"</formula>
    </cfRule>
  </conditionalFormatting>
  <conditionalFormatting sqref="E21">
    <cfRule type="cellIs" dxfId="65" priority="24" operator="equal">
      <formula>"RO"</formula>
    </cfRule>
  </conditionalFormatting>
  <conditionalFormatting sqref="B22">
    <cfRule type="cellIs" dxfId="64" priority="31" operator="equal">
      <formula>"RO"</formula>
    </cfRule>
  </conditionalFormatting>
  <conditionalFormatting sqref="B23">
    <cfRule type="cellIs" dxfId="63" priority="34" operator="equal">
      <formula>"RO"</formula>
    </cfRule>
  </conditionalFormatting>
  <conditionalFormatting sqref="C24:E24">
    <cfRule type="cellIs" dxfId="62" priority="18" operator="equal">
      <formula>"RO"</formula>
    </cfRule>
  </conditionalFormatting>
  <conditionalFormatting sqref="E25">
    <cfRule type="cellIs" dxfId="61" priority="36" operator="equal">
      <formula>"RO"</formula>
    </cfRule>
  </conditionalFormatting>
  <conditionalFormatting sqref="B26:E26">
    <cfRule type="cellIs" dxfId="60" priority="39" operator="equal">
      <formula>"RO"</formula>
    </cfRule>
  </conditionalFormatting>
  <conditionalFormatting sqref="B27:E27">
    <cfRule type="cellIs" dxfId="59" priority="38" operator="equal">
      <formula>"RO"</formula>
    </cfRule>
  </conditionalFormatting>
  <conditionalFormatting sqref="D29">
    <cfRule type="cellIs" dxfId="58" priority="45" operator="equal">
      <formula>"RO"</formula>
    </cfRule>
  </conditionalFormatting>
  <conditionalFormatting sqref="C33">
    <cfRule type="cellIs" dxfId="57" priority="15" operator="equal">
      <formula>"RO"</formula>
    </cfRule>
  </conditionalFormatting>
  <conditionalFormatting sqref="D33">
    <cfRule type="cellIs" dxfId="56" priority="14" operator="equal">
      <formula>"RO"</formula>
    </cfRule>
  </conditionalFormatting>
  <conditionalFormatting sqref="E33">
    <cfRule type="cellIs" dxfId="55" priority="16" operator="equal">
      <formula>"RO"</formula>
    </cfRule>
  </conditionalFormatting>
  <conditionalFormatting sqref="B35">
    <cfRule type="cellIs" dxfId="54" priority="43" operator="equal">
      <formula>"RO"</formula>
    </cfRule>
  </conditionalFormatting>
  <conditionalFormatting sqref="E37">
    <cfRule type="cellIs" dxfId="53" priority="6" operator="equal">
      <formula>"RO"</formula>
    </cfRule>
  </conditionalFormatting>
  <conditionalFormatting sqref="B41">
    <cfRule type="cellIs" dxfId="52" priority="40" operator="equal">
      <formula>"RO"</formula>
    </cfRule>
  </conditionalFormatting>
  <conditionalFormatting sqref="E42">
    <cfRule type="cellIs" dxfId="51" priority="26" operator="equal">
      <formula>"RO"</formula>
    </cfRule>
  </conditionalFormatting>
  <conditionalFormatting sqref="E43">
    <cfRule type="cellIs" dxfId="50" priority="21" operator="equal">
      <formula>"RO"</formula>
    </cfRule>
  </conditionalFormatting>
  <conditionalFormatting sqref="AG11:AG12">
    <cfRule type="containsText" dxfId="49" priority="57" operator="containsText" text="RO">
      <formula>NOT(ISERROR(SEARCH("RO",AG11)))</formula>
    </cfRule>
  </conditionalFormatting>
  <conditionalFormatting sqref="A1:H1 A11:O12 Q11:AB11 AD11:AG11 R12:S12 J1:X1 Z12:AG12">
    <cfRule type="cellIs" dxfId="48" priority="56" operator="equal">
      <formula>"RO"</formula>
    </cfRule>
  </conditionalFormatting>
  <conditionalFormatting sqref="Y1:AG1 B37:B38 C16:E16 E17 C19:E20">
    <cfRule type="cellIs" dxfId="47" priority="48" operator="equal">
      <formula>"RO"</formula>
    </cfRule>
  </conditionalFormatting>
  <conditionalFormatting sqref="B33 A15 B28:E28 B32:E32 B31 B34:E34 B36 B30:E30">
    <cfRule type="cellIs" dxfId="46" priority="55" operator="equal">
      <formula>"RO"</formula>
    </cfRule>
  </conditionalFormatting>
  <conditionalFormatting sqref="C21:E24">
    <cfRule type="cellIs" dxfId="45" priority="35" operator="equal">
      <formula>"RO"</formula>
    </cfRule>
  </conditionalFormatting>
  <conditionalFormatting sqref="B29:C29 E29">
    <cfRule type="cellIs" dxfId="44" priority="46" operator="equal">
      <formula>"RO"</formula>
    </cfRule>
  </conditionalFormatting>
  <conditionalFormatting sqref="C35:D36">
    <cfRule type="cellIs" dxfId="43" priority="7" operator="equal">
      <formula>"RO"</formula>
    </cfRule>
  </conditionalFormatting>
  <conditionalFormatting sqref="E35:E36 E38:E41">
    <cfRule type="cellIs" dxfId="42" priority="8" operator="equal">
      <formula>"RO"</formula>
    </cfRule>
  </conditionalFormatting>
  <conditionalFormatting sqref="A4">
    <cfRule type="cellIs" dxfId="41" priority="2" operator="equal">
      <formula>"RO"</formula>
    </cfRule>
  </conditionalFormatting>
  <conditionalFormatting sqref="C4:E4">
    <cfRule type="cellIs" dxfId="40" priority="1" operator="equal">
      <formula>"RO"</formula>
    </cfRule>
  </conditionalFormatting>
  <conditionalFormatting sqref="C5:E5">
    <cfRule type="cellIs" dxfId="39" priority="3" operator="equal">
      <formula>"RO"</formula>
    </cfRule>
  </conditionalFormatting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114"/>
  <sheetViews>
    <sheetView zoomScale="46" zoomScaleNormal="46" workbookViewId="0">
      <selection activeCell="E52" sqref="E52"/>
    </sheetView>
  </sheetViews>
  <sheetFormatPr defaultColWidth="9" defaultRowHeight="19.5"/>
  <cols>
    <col min="1" max="1" width="13.42578125" style="3" customWidth="1"/>
    <col min="2" max="2" width="22.85546875" customWidth="1"/>
    <col min="3" max="3" width="15.7109375" style="4" customWidth="1"/>
    <col min="4" max="4" width="41.28515625" customWidth="1"/>
    <col min="5" max="5" width="41.85546875" customWidth="1"/>
    <col min="6" max="10" width="17.28515625" customWidth="1"/>
    <col min="11" max="11" width="20.85546875" customWidth="1"/>
    <col min="12" max="21" width="17.28515625" customWidth="1"/>
    <col min="22" max="22" width="18" customWidth="1"/>
    <col min="23" max="35" width="17.28515625" customWidth="1"/>
    <col min="36" max="36" width="16.140625" style="5" customWidth="1"/>
    <col min="37" max="37" width="25.5703125" customWidth="1"/>
  </cols>
  <sheetData>
    <row r="1" spans="1:40" ht="20.100000000000001" customHeight="1">
      <c r="A1" s="6" t="s">
        <v>189</v>
      </c>
      <c r="B1" s="6"/>
      <c r="C1" s="7"/>
      <c r="D1" s="8"/>
      <c r="E1" s="8"/>
      <c r="F1" s="9" t="s">
        <v>350</v>
      </c>
      <c r="G1" s="9"/>
      <c r="H1" s="9"/>
      <c r="I1" s="10"/>
      <c r="J1" s="9"/>
      <c r="K1" s="9" t="s">
        <v>351</v>
      </c>
      <c r="L1" s="9"/>
      <c r="M1" s="9"/>
      <c r="N1" s="11"/>
      <c r="O1" s="11"/>
      <c r="P1" s="11"/>
      <c r="Q1" s="11"/>
      <c r="R1" s="11"/>
      <c r="S1" s="11"/>
      <c r="T1" s="11"/>
      <c r="U1" s="11"/>
      <c r="V1" s="11"/>
      <c r="W1" s="11"/>
      <c r="X1" s="9"/>
      <c r="Y1" s="12"/>
      <c r="Z1" s="12"/>
      <c r="AA1" s="12"/>
      <c r="AB1" s="12"/>
      <c r="AC1" s="12"/>
      <c r="AD1" s="12"/>
      <c r="AE1" s="12"/>
      <c r="AF1" s="12"/>
      <c r="AG1" s="12"/>
      <c r="AH1" s="13"/>
      <c r="AI1" s="13"/>
      <c r="AJ1" s="14"/>
    </row>
    <row r="2" spans="1:40" ht="20.100000000000001" customHeight="1">
      <c r="A2" s="15"/>
      <c r="B2" s="16"/>
      <c r="C2" s="17"/>
      <c r="D2" s="18"/>
      <c r="E2" s="19">
        <v>46357</v>
      </c>
      <c r="F2" s="20">
        <v>1</v>
      </c>
      <c r="G2" s="20">
        <v>2</v>
      </c>
      <c r="H2" s="20">
        <v>3</v>
      </c>
      <c r="I2" s="20">
        <v>4</v>
      </c>
      <c r="J2" s="20">
        <v>5</v>
      </c>
      <c r="K2" s="21">
        <v>6</v>
      </c>
      <c r="L2" s="21">
        <v>7</v>
      </c>
      <c r="M2" s="20">
        <v>8</v>
      </c>
      <c r="N2" s="20">
        <v>9</v>
      </c>
      <c r="O2" s="20">
        <v>10</v>
      </c>
      <c r="P2" s="20">
        <v>11</v>
      </c>
      <c r="Q2" s="20">
        <v>12</v>
      </c>
      <c r="R2" s="21">
        <v>13</v>
      </c>
      <c r="S2" s="21">
        <v>14</v>
      </c>
      <c r="T2" s="20">
        <v>15</v>
      </c>
      <c r="U2" s="20">
        <v>16</v>
      </c>
      <c r="V2" s="20">
        <v>17</v>
      </c>
      <c r="W2" s="20">
        <v>18</v>
      </c>
      <c r="X2" s="20">
        <v>19</v>
      </c>
      <c r="Y2" s="21">
        <v>20</v>
      </c>
      <c r="Z2" s="21">
        <v>21</v>
      </c>
      <c r="AA2" s="20">
        <v>22</v>
      </c>
      <c r="AB2" s="20">
        <v>23</v>
      </c>
      <c r="AC2" s="20">
        <v>24</v>
      </c>
      <c r="AD2" s="20">
        <v>25</v>
      </c>
      <c r="AE2" s="20">
        <v>26</v>
      </c>
      <c r="AF2" s="21">
        <v>27</v>
      </c>
      <c r="AG2" s="21">
        <v>28</v>
      </c>
      <c r="AH2" s="20">
        <v>29</v>
      </c>
      <c r="AI2" s="20">
        <v>30</v>
      </c>
      <c r="AJ2" s="22">
        <v>31</v>
      </c>
    </row>
    <row r="3" spans="1:40" ht="20.100000000000001" customHeigh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0" t="s">
        <v>9</v>
      </c>
      <c r="G3" s="20" t="s">
        <v>10</v>
      </c>
      <c r="H3" s="20" t="s">
        <v>11</v>
      </c>
      <c r="I3" s="20" t="s">
        <v>5</v>
      </c>
      <c r="J3" s="20" t="s">
        <v>6</v>
      </c>
      <c r="K3" s="21" t="s">
        <v>7</v>
      </c>
      <c r="L3" s="21" t="s">
        <v>8</v>
      </c>
      <c r="M3" s="20" t="s">
        <v>9</v>
      </c>
      <c r="N3" s="20" t="s">
        <v>10</v>
      </c>
      <c r="O3" s="20" t="s">
        <v>11</v>
      </c>
      <c r="P3" s="20" t="s">
        <v>5</v>
      </c>
      <c r="Q3" s="20" t="s">
        <v>6</v>
      </c>
      <c r="R3" s="21" t="s">
        <v>7</v>
      </c>
      <c r="S3" s="21" t="s">
        <v>8</v>
      </c>
      <c r="T3" s="20" t="s">
        <v>9</v>
      </c>
      <c r="U3" s="20" t="s">
        <v>10</v>
      </c>
      <c r="V3" s="20" t="s">
        <v>11</v>
      </c>
      <c r="W3" s="20" t="s">
        <v>5</v>
      </c>
      <c r="X3" s="20" t="s">
        <v>6</v>
      </c>
      <c r="Y3" s="21" t="s">
        <v>7</v>
      </c>
      <c r="Z3" s="21" t="s">
        <v>8</v>
      </c>
      <c r="AA3" s="20" t="s">
        <v>9</v>
      </c>
      <c r="AB3" s="20" t="s">
        <v>10</v>
      </c>
      <c r="AC3" s="20" t="s">
        <v>11</v>
      </c>
      <c r="AD3" s="20" t="s">
        <v>5</v>
      </c>
      <c r="AE3" s="20" t="s">
        <v>6</v>
      </c>
      <c r="AF3" s="21" t="s">
        <v>7</v>
      </c>
      <c r="AG3" s="21" t="s">
        <v>8</v>
      </c>
      <c r="AH3" s="20" t="s">
        <v>9</v>
      </c>
      <c r="AI3" s="20" t="s">
        <v>10</v>
      </c>
      <c r="AJ3" s="20" t="s">
        <v>11</v>
      </c>
    </row>
    <row r="4" spans="1:40" ht="20.100000000000001" customHeight="1">
      <c r="A4" s="721" t="s">
        <v>12</v>
      </c>
      <c r="B4" s="722"/>
      <c r="C4" s="723" t="s">
        <v>14</v>
      </c>
      <c r="D4" s="723" t="s">
        <v>15</v>
      </c>
      <c r="E4" s="724" t="s">
        <v>16</v>
      </c>
      <c r="F4" s="25"/>
      <c r="G4" s="26"/>
      <c r="H4" s="27"/>
      <c r="I4" s="27"/>
      <c r="J4" s="28"/>
      <c r="K4" s="27"/>
      <c r="L4" s="29"/>
      <c r="M4" s="30"/>
      <c r="N4" s="27"/>
      <c r="O4" s="27"/>
      <c r="P4" s="27"/>
      <c r="Q4" s="27"/>
      <c r="R4" s="27"/>
      <c r="S4" s="29"/>
      <c r="T4" s="30"/>
      <c r="U4" s="27"/>
      <c r="V4" s="27"/>
      <c r="W4" s="27"/>
      <c r="X4" s="27"/>
      <c r="Y4" s="27"/>
      <c r="Z4" s="29"/>
      <c r="AA4" s="30"/>
      <c r="AB4" s="27"/>
      <c r="AC4" s="27"/>
      <c r="AD4" s="27"/>
      <c r="AE4" s="27"/>
      <c r="AF4" s="27"/>
      <c r="AG4" s="29"/>
      <c r="AH4" s="30"/>
      <c r="AI4" s="27"/>
      <c r="AJ4" s="31"/>
    </row>
    <row r="5" spans="1:40" ht="20.100000000000001" customHeight="1">
      <c r="A5" s="737" t="s">
        <v>12</v>
      </c>
      <c r="B5" s="738"/>
      <c r="C5" s="739" t="s">
        <v>27</v>
      </c>
      <c r="D5" s="739" t="s">
        <v>28</v>
      </c>
      <c r="E5" s="740" t="s">
        <v>29</v>
      </c>
      <c r="F5" s="279"/>
      <c r="G5" s="2450"/>
      <c r="H5" s="98"/>
      <c r="I5" s="98"/>
      <c r="J5" s="2453"/>
      <c r="K5" s="98"/>
      <c r="L5" s="183"/>
      <c r="M5" s="2449"/>
      <c r="N5" s="98"/>
      <c r="O5" s="98"/>
      <c r="P5" s="98"/>
      <c r="Q5" s="98"/>
      <c r="R5" s="98"/>
      <c r="S5" s="183"/>
      <c r="T5" s="2449"/>
      <c r="U5" s="98"/>
      <c r="V5" s="98"/>
      <c r="W5" s="98"/>
      <c r="X5" s="98"/>
      <c r="Y5" s="98"/>
      <c r="Z5" s="183"/>
      <c r="AA5" s="2449"/>
      <c r="AB5" s="98"/>
      <c r="AC5" s="98"/>
      <c r="AD5" s="98"/>
      <c r="AE5" s="98"/>
      <c r="AF5" s="98"/>
      <c r="AG5" s="183"/>
      <c r="AH5" s="2449"/>
      <c r="AI5" s="98"/>
      <c r="AJ5" s="99"/>
    </row>
    <row r="6" spans="1:40" ht="20.100000000000001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32"/>
      <c r="G6" s="33"/>
      <c r="H6" s="33"/>
      <c r="I6" s="33"/>
      <c r="J6" s="33"/>
      <c r="K6" s="34"/>
      <c r="L6" s="35"/>
      <c r="M6" s="32"/>
      <c r="N6" s="33"/>
      <c r="O6" s="33"/>
      <c r="P6" s="33"/>
      <c r="Q6" s="33"/>
      <c r="R6" s="33"/>
      <c r="S6" s="35"/>
      <c r="T6" s="32"/>
      <c r="U6" s="33"/>
      <c r="V6" s="33"/>
      <c r="W6" s="33"/>
      <c r="X6" s="33"/>
      <c r="Y6" s="33"/>
      <c r="Z6" s="35"/>
      <c r="AA6" s="32"/>
      <c r="AB6" s="33"/>
      <c r="AC6" s="33"/>
      <c r="AD6" s="33"/>
      <c r="AE6" s="34"/>
      <c r="AF6" s="34"/>
      <c r="AG6" s="35"/>
      <c r="AH6" s="32"/>
      <c r="AI6" s="33"/>
      <c r="AJ6" s="36"/>
    </row>
    <row r="7" spans="1:40" ht="20.100000000000001" customHeight="1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37"/>
      <c r="G7" s="34"/>
      <c r="H7" s="34"/>
      <c r="I7" s="33"/>
      <c r="J7" s="33"/>
      <c r="K7" s="33"/>
      <c r="L7" s="35"/>
      <c r="M7" s="32"/>
      <c r="N7" s="33"/>
      <c r="O7" s="33"/>
      <c r="P7" s="33"/>
      <c r="Q7" s="33"/>
      <c r="R7" s="33"/>
      <c r="S7" s="35"/>
      <c r="T7" s="32"/>
      <c r="U7" s="33"/>
      <c r="V7" s="33"/>
      <c r="W7" s="33"/>
      <c r="X7" s="33"/>
      <c r="Y7" s="33"/>
      <c r="Z7" s="35"/>
      <c r="AA7" s="32"/>
      <c r="AB7" s="33"/>
      <c r="AC7" s="33"/>
      <c r="AD7" s="33"/>
      <c r="AE7" s="33"/>
      <c r="AF7" s="33"/>
      <c r="AG7" s="38"/>
      <c r="AH7" s="32"/>
      <c r="AI7" s="33"/>
      <c r="AJ7" s="36"/>
    </row>
    <row r="8" spans="1:40" ht="20.100000000000001" customHeight="1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37"/>
      <c r="G8" s="34"/>
      <c r="H8" s="34"/>
      <c r="I8" s="34"/>
      <c r="J8" s="33"/>
      <c r="K8" s="33"/>
      <c r="L8" s="35"/>
      <c r="M8" s="32"/>
      <c r="N8" s="33"/>
      <c r="O8" s="33"/>
      <c r="P8" s="33"/>
      <c r="Q8" s="33"/>
      <c r="R8" s="33"/>
      <c r="S8" s="40"/>
      <c r="T8" s="32"/>
      <c r="U8" s="33"/>
      <c r="V8" s="33"/>
      <c r="W8" s="34"/>
      <c r="X8" s="33"/>
      <c r="Y8" s="33"/>
      <c r="Z8" s="35"/>
      <c r="AA8" s="32"/>
      <c r="AB8" s="33"/>
      <c r="AC8" s="33"/>
      <c r="AD8" s="33"/>
      <c r="AE8" s="33"/>
      <c r="AF8" s="33"/>
      <c r="AG8" s="38"/>
      <c r="AH8" s="41"/>
      <c r="AI8" s="33"/>
      <c r="AJ8" s="36"/>
    </row>
    <row r="9" spans="1:40" ht="20.100000000000001" customHeight="1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32"/>
      <c r="G9" s="33"/>
      <c r="H9" s="33"/>
      <c r="I9" s="33"/>
      <c r="J9" s="33"/>
      <c r="K9" s="33"/>
      <c r="L9" s="35"/>
      <c r="M9" s="32"/>
      <c r="N9" s="33"/>
      <c r="O9" s="33"/>
      <c r="P9" s="34"/>
      <c r="Q9" s="34"/>
      <c r="R9" s="34"/>
      <c r="S9" s="40"/>
      <c r="T9" s="32"/>
      <c r="U9" s="33"/>
      <c r="V9" s="33"/>
      <c r="W9" s="33"/>
      <c r="X9" s="33"/>
      <c r="Y9" s="33"/>
      <c r="Z9" s="40"/>
      <c r="AA9" s="32"/>
      <c r="AB9" s="33"/>
      <c r="AC9" s="33"/>
      <c r="AD9" s="43"/>
      <c r="AE9" s="43"/>
      <c r="AF9" s="33"/>
      <c r="AG9" s="35"/>
      <c r="AH9" s="41"/>
      <c r="AI9" s="33"/>
      <c r="AJ9" s="36"/>
    </row>
    <row r="10" spans="1:40" ht="20.100000000000001" customHeight="1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44"/>
      <c r="G10" s="45"/>
      <c r="H10" s="45"/>
      <c r="I10" s="46"/>
      <c r="J10" s="46"/>
      <c r="K10" s="46"/>
      <c r="L10" s="47"/>
      <c r="M10" s="48"/>
      <c r="N10" s="46"/>
      <c r="O10" s="46"/>
      <c r="P10" s="46"/>
      <c r="Q10" s="46"/>
      <c r="R10" s="46"/>
      <c r="S10" s="47"/>
      <c r="T10" s="48"/>
      <c r="U10" s="46"/>
      <c r="V10" s="46"/>
      <c r="W10" s="46"/>
      <c r="X10" s="46"/>
      <c r="Y10" s="46"/>
      <c r="Z10" s="47"/>
      <c r="AA10" s="48"/>
      <c r="AB10" s="45"/>
      <c r="AC10" s="45"/>
      <c r="AD10" s="45"/>
      <c r="AE10" s="46"/>
      <c r="AF10" s="46"/>
      <c r="AG10" s="47"/>
      <c r="AH10" s="48"/>
      <c r="AI10" s="46"/>
      <c r="AJ10" s="49"/>
    </row>
    <row r="11" spans="1:40" ht="20.100000000000001" customHeigh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51"/>
      <c r="AD11" s="11"/>
      <c r="AE11" s="11"/>
      <c r="AF11" s="11"/>
      <c r="AG11" s="52"/>
      <c r="AH11" s="13"/>
      <c r="AI11" s="13"/>
      <c r="AJ11" s="14"/>
    </row>
    <row r="12" spans="1:40" ht="38.25" customHeight="1">
      <c r="A12" s="6"/>
      <c r="B12" s="6"/>
      <c r="C12" s="7"/>
      <c r="D12" s="8"/>
      <c r="E12" s="8"/>
      <c r="F12" s="53"/>
      <c r="G12" s="11"/>
      <c r="H12" s="11"/>
      <c r="I12" s="10"/>
      <c r="J12" s="54"/>
      <c r="K12" s="55"/>
      <c r="L12" s="10"/>
      <c r="M12" s="11"/>
      <c r="N12" s="11"/>
      <c r="O12" s="11"/>
      <c r="P12" s="11"/>
      <c r="Q12" s="11"/>
      <c r="R12" s="11"/>
      <c r="S12" s="11"/>
      <c r="T12" s="56"/>
      <c r="U12" s="57"/>
      <c r="V12" s="58"/>
      <c r="W12" s="59"/>
      <c r="X12" s="60"/>
      <c r="Y12" s="61" t="s">
        <v>537</v>
      </c>
      <c r="Z12" s="12"/>
      <c r="AA12" s="12"/>
      <c r="AB12" s="12"/>
      <c r="AC12" s="62" t="s">
        <v>397</v>
      </c>
      <c r="AD12" s="12"/>
      <c r="AE12" s="63"/>
      <c r="AF12" s="12"/>
      <c r="AG12" s="12"/>
      <c r="AH12" s="63"/>
      <c r="AI12" s="13"/>
      <c r="AJ12" s="14"/>
    </row>
    <row r="13" spans="1:40" ht="20.100000000000001" customHeight="1">
      <c r="A13" s="15"/>
      <c r="B13" s="16"/>
      <c r="C13" s="17"/>
      <c r="D13" s="18"/>
      <c r="E13" s="19">
        <v>46357</v>
      </c>
      <c r="F13" s="20">
        <v>1</v>
      </c>
      <c r="G13" s="20">
        <v>2</v>
      </c>
      <c r="H13" s="20">
        <v>3</v>
      </c>
      <c r="I13" s="20">
        <v>4</v>
      </c>
      <c r="J13" s="21">
        <v>5</v>
      </c>
      <c r="K13" s="21">
        <v>6</v>
      </c>
      <c r="L13" s="20">
        <v>7</v>
      </c>
      <c r="M13" s="20">
        <v>8</v>
      </c>
      <c r="N13" s="20">
        <v>9</v>
      </c>
      <c r="O13" s="20">
        <v>10</v>
      </c>
      <c r="P13" s="20">
        <v>11</v>
      </c>
      <c r="Q13" s="21">
        <v>12</v>
      </c>
      <c r="R13" s="21">
        <v>13</v>
      </c>
      <c r="S13" s="20">
        <v>14</v>
      </c>
      <c r="T13" s="20">
        <v>15</v>
      </c>
      <c r="U13" s="20">
        <v>16</v>
      </c>
      <c r="V13" s="20">
        <v>17</v>
      </c>
      <c r="W13" s="20">
        <v>18</v>
      </c>
      <c r="X13" s="21">
        <v>19</v>
      </c>
      <c r="Y13" s="64">
        <v>20</v>
      </c>
      <c r="Z13" s="20">
        <v>21</v>
      </c>
      <c r="AA13" s="20">
        <v>22</v>
      </c>
      <c r="AB13" s="20">
        <v>23</v>
      </c>
      <c r="AC13" s="65">
        <v>24</v>
      </c>
      <c r="AD13" s="20">
        <v>25</v>
      </c>
      <c r="AE13" s="21">
        <v>26</v>
      </c>
      <c r="AF13" s="21">
        <v>27</v>
      </c>
      <c r="AG13" s="20">
        <v>28</v>
      </c>
      <c r="AH13" s="20">
        <v>29</v>
      </c>
      <c r="AI13" s="20">
        <v>30</v>
      </c>
      <c r="AJ13" s="22">
        <v>31</v>
      </c>
    </row>
    <row r="14" spans="1:40" ht="20.100000000000001" customHeight="1">
      <c r="A14" s="15" t="s">
        <v>0</v>
      </c>
      <c r="B14" s="23" t="s">
        <v>1</v>
      </c>
      <c r="C14" s="17" t="s">
        <v>2</v>
      </c>
      <c r="D14" s="18" t="s">
        <v>3</v>
      </c>
      <c r="E14" s="18" t="s">
        <v>4</v>
      </c>
      <c r="F14" s="20" t="s">
        <v>10</v>
      </c>
      <c r="G14" s="20" t="s">
        <v>11</v>
      </c>
      <c r="H14" s="20" t="s">
        <v>5</v>
      </c>
      <c r="I14" s="20" t="s">
        <v>6</v>
      </c>
      <c r="J14" s="21" t="s">
        <v>7</v>
      </c>
      <c r="K14" s="21" t="s">
        <v>8</v>
      </c>
      <c r="L14" s="20" t="s">
        <v>9</v>
      </c>
      <c r="M14" s="20" t="s">
        <v>10</v>
      </c>
      <c r="N14" s="20" t="s">
        <v>11</v>
      </c>
      <c r="O14" s="20" t="s">
        <v>5</v>
      </c>
      <c r="P14" s="20" t="s">
        <v>6</v>
      </c>
      <c r="Q14" s="21" t="s">
        <v>7</v>
      </c>
      <c r="R14" s="21" t="s">
        <v>8</v>
      </c>
      <c r="S14" s="20" t="s">
        <v>9</v>
      </c>
      <c r="T14" s="20" t="s">
        <v>10</v>
      </c>
      <c r="U14" s="20" t="s">
        <v>11</v>
      </c>
      <c r="V14" s="20" t="s">
        <v>5</v>
      </c>
      <c r="W14" s="20" t="s">
        <v>6</v>
      </c>
      <c r="X14" s="21" t="s">
        <v>7</v>
      </c>
      <c r="Y14" s="21" t="s">
        <v>8</v>
      </c>
      <c r="Z14" s="20" t="s">
        <v>9</v>
      </c>
      <c r="AA14" s="20" t="s">
        <v>10</v>
      </c>
      <c r="AB14" s="20" t="s">
        <v>11</v>
      </c>
      <c r="AC14" s="20" t="s">
        <v>5</v>
      </c>
      <c r="AD14" s="20" t="s">
        <v>6</v>
      </c>
      <c r="AE14" s="21" t="s">
        <v>7</v>
      </c>
      <c r="AF14" s="21" t="s">
        <v>8</v>
      </c>
      <c r="AG14" s="20" t="s">
        <v>9</v>
      </c>
      <c r="AH14" s="20" t="s">
        <v>10</v>
      </c>
      <c r="AI14" s="20" t="s">
        <v>11</v>
      </c>
      <c r="AJ14" s="20" t="s">
        <v>5</v>
      </c>
      <c r="AK14" s="20"/>
      <c r="AL14" s="21"/>
      <c r="AM14" s="21"/>
      <c r="AN14" s="20"/>
    </row>
    <row r="15" spans="1:40" ht="20.100000000000001" customHeight="1">
      <c r="A15" s="3308" t="s">
        <v>12</v>
      </c>
      <c r="B15" s="66" t="s">
        <v>13</v>
      </c>
      <c r="C15" s="24" t="s">
        <v>14</v>
      </c>
      <c r="D15" s="24" t="s">
        <v>15</v>
      </c>
      <c r="E15" s="67" t="s">
        <v>16</v>
      </c>
      <c r="F15" s="25"/>
      <c r="G15" s="26"/>
      <c r="H15" s="68"/>
      <c r="I15" s="27"/>
      <c r="J15" s="28"/>
      <c r="K15" s="29"/>
      <c r="L15" s="69"/>
      <c r="M15" s="68"/>
      <c r="N15" s="27"/>
      <c r="O15" s="27"/>
      <c r="P15" s="70"/>
      <c r="Q15" s="70"/>
      <c r="R15" s="71"/>
      <c r="S15" s="25"/>
      <c r="T15" s="27"/>
      <c r="U15" s="27"/>
      <c r="V15" s="27"/>
      <c r="W15" s="27"/>
      <c r="X15" s="70"/>
      <c r="Y15" s="29"/>
      <c r="Z15" s="30"/>
      <c r="AA15" s="27"/>
      <c r="AB15" s="27"/>
      <c r="AC15" s="70"/>
      <c r="AD15" s="70"/>
      <c r="AE15" s="70"/>
      <c r="AF15" s="71"/>
      <c r="AG15" s="25"/>
      <c r="AH15" s="70"/>
      <c r="AI15" s="27"/>
      <c r="AJ15" s="31"/>
    </row>
    <row r="16" spans="1:40" ht="20.100000000000001" customHeight="1">
      <c r="A16" s="3309"/>
      <c r="B16" s="72" t="s">
        <v>26</v>
      </c>
      <c r="C16" s="73" t="s">
        <v>27</v>
      </c>
      <c r="D16" s="73" t="s">
        <v>28</v>
      </c>
      <c r="E16" s="74" t="s">
        <v>29</v>
      </c>
      <c r="F16" s="32"/>
      <c r="G16" s="34"/>
      <c r="H16" s="75"/>
      <c r="I16" s="33"/>
      <c r="J16" s="33"/>
      <c r="K16" s="40"/>
      <c r="L16" s="76"/>
      <c r="M16" s="75"/>
      <c r="N16" s="33"/>
      <c r="O16" s="33"/>
      <c r="P16" s="34"/>
      <c r="Q16" s="34"/>
      <c r="R16" s="40"/>
      <c r="S16" s="32"/>
      <c r="T16" s="34"/>
      <c r="U16" s="33"/>
      <c r="V16" s="33"/>
      <c r="W16" s="34"/>
      <c r="X16" s="34"/>
      <c r="Y16" s="35"/>
      <c r="Z16" s="32"/>
      <c r="AA16" s="33"/>
      <c r="AB16" s="33"/>
      <c r="AC16" s="33"/>
      <c r="AD16" s="33"/>
      <c r="AE16" s="34"/>
      <c r="AF16" s="40"/>
      <c r="AG16" s="32"/>
      <c r="AH16" s="34"/>
      <c r="AI16" s="33"/>
      <c r="AJ16" s="36"/>
    </row>
    <row r="17" spans="1:36" ht="19.5" customHeight="1">
      <c r="A17" s="3309"/>
      <c r="B17" s="77" t="s">
        <v>83</v>
      </c>
      <c r="C17" s="78" t="s">
        <v>84</v>
      </c>
      <c r="D17" s="79" t="s">
        <v>85</v>
      </c>
      <c r="E17" s="80" t="s">
        <v>62</v>
      </c>
      <c r="F17" s="37"/>
      <c r="G17" s="34"/>
      <c r="H17" s="34"/>
      <c r="I17" s="34"/>
      <c r="J17" s="34"/>
      <c r="K17" s="40"/>
      <c r="L17" s="37"/>
      <c r="M17" s="34"/>
      <c r="N17" s="34"/>
      <c r="O17" s="34"/>
      <c r="P17" s="34"/>
      <c r="Q17" s="70"/>
      <c r="R17" s="40"/>
      <c r="S17" s="37"/>
      <c r="T17" s="33"/>
      <c r="U17" s="34"/>
      <c r="V17" s="33"/>
      <c r="W17" s="34"/>
      <c r="X17" s="70"/>
      <c r="Y17" s="40"/>
      <c r="Z17" s="37"/>
      <c r="AA17" s="34"/>
      <c r="AB17" s="34"/>
      <c r="AC17" s="34"/>
      <c r="AD17" s="34"/>
      <c r="AE17" s="34"/>
      <c r="AF17" s="40"/>
      <c r="AG17" s="81"/>
      <c r="AH17" s="82"/>
      <c r="AI17" s="82"/>
      <c r="AJ17" s="83"/>
    </row>
    <row r="18" spans="1:36" ht="19.5" customHeight="1">
      <c r="A18" s="3309"/>
      <c r="B18" s="72" t="s">
        <v>89</v>
      </c>
      <c r="C18" s="84" t="s">
        <v>90</v>
      </c>
      <c r="D18" s="85" t="s">
        <v>91</v>
      </c>
      <c r="E18" s="80" t="s">
        <v>62</v>
      </c>
      <c r="F18" s="37"/>
      <c r="G18" s="34"/>
      <c r="H18" s="34"/>
      <c r="I18" s="34"/>
      <c r="J18" s="34"/>
      <c r="K18" s="70"/>
      <c r="L18" s="37"/>
      <c r="M18" s="34"/>
      <c r="N18" s="34"/>
      <c r="O18" s="34"/>
      <c r="P18" s="70"/>
      <c r="Q18" s="34"/>
      <c r="R18" s="40"/>
      <c r="S18" s="37"/>
      <c r="T18" s="33"/>
      <c r="U18" s="34"/>
      <c r="V18" s="34"/>
      <c r="W18" s="44"/>
      <c r="X18" s="34"/>
      <c r="Y18" s="40"/>
      <c r="Z18" s="37"/>
      <c r="AA18" s="34"/>
      <c r="AB18" s="34"/>
      <c r="AC18" s="33"/>
      <c r="AD18" s="33"/>
      <c r="AE18" s="33"/>
      <c r="AF18" s="40"/>
      <c r="AG18" s="81"/>
      <c r="AH18" s="82"/>
      <c r="AI18" s="82"/>
      <c r="AJ18" s="83"/>
    </row>
    <row r="19" spans="1:36" ht="20.100000000000001" customHeight="1">
      <c r="A19" s="3309"/>
      <c r="B19" s="72" t="s">
        <v>95</v>
      </c>
      <c r="C19" s="86" t="s">
        <v>96</v>
      </c>
      <c r="D19" s="86" t="s">
        <v>97</v>
      </c>
      <c r="E19" s="80" t="s">
        <v>98</v>
      </c>
      <c r="F19" s="37"/>
      <c r="G19" s="34"/>
      <c r="H19" s="34"/>
      <c r="I19" s="34"/>
      <c r="J19" s="34"/>
      <c r="K19" s="40"/>
      <c r="L19" s="37"/>
      <c r="M19" s="34"/>
      <c r="N19" s="34"/>
      <c r="O19" s="34"/>
      <c r="P19" s="34"/>
      <c r="Q19" s="34"/>
      <c r="R19" s="40"/>
      <c r="S19" s="37"/>
      <c r="T19" s="33"/>
      <c r="U19" s="34"/>
      <c r="V19" s="34"/>
      <c r="W19" s="34"/>
      <c r="X19" s="34"/>
      <c r="Y19" s="35"/>
      <c r="Z19" s="37"/>
      <c r="AA19" s="33"/>
      <c r="AB19" s="33"/>
      <c r="AC19" s="34"/>
      <c r="AD19" s="82"/>
      <c r="AE19" s="82"/>
      <c r="AF19" s="35"/>
      <c r="AG19" s="37"/>
      <c r="AH19" s="43"/>
      <c r="AI19" s="33"/>
      <c r="AJ19" s="87"/>
    </row>
    <row r="20" spans="1:36" ht="19.5" customHeight="1">
      <c r="A20" s="3309"/>
      <c r="B20" s="72" t="s">
        <v>101</v>
      </c>
      <c r="C20" s="79" t="s">
        <v>102</v>
      </c>
      <c r="D20" s="79" t="s">
        <v>103</v>
      </c>
      <c r="E20" s="80" t="s">
        <v>98</v>
      </c>
      <c r="F20" s="32"/>
      <c r="G20" s="33"/>
      <c r="H20" s="33"/>
      <c r="I20" s="33"/>
      <c r="J20" s="33"/>
      <c r="K20" s="40"/>
      <c r="L20" s="37"/>
      <c r="M20" s="34"/>
      <c r="N20" s="34"/>
      <c r="O20" s="34"/>
      <c r="P20" s="34"/>
      <c r="Q20" s="33"/>
      <c r="R20" s="40"/>
      <c r="S20" s="37"/>
      <c r="T20" s="33"/>
      <c r="U20" s="34"/>
      <c r="V20" s="34"/>
      <c r="W20" s="34"/>
      <c r="X20" s="34"/>
      <c r="Y20" s="40"/>
      <c r="Z20" s="37"/>
      <c r="AA20" s="34"/>
      <c r="AB20" s="34"/>
      <c r="AC20" s="34"/>
      <c r="AD20" s="34"/>
      <c r="AE20" s="33"/>
      <c r="AF20" s="38"/>
      <c r="AG20" s="32"/>
      <c r="AH20" s="33"/>
      <c r="AI20" s="33"/>
      <c r="AJ20" s="36"/>
    </row>
    <row r="21" spans="1:36" ht="19.5" customHeight="1">
      <c r="A21" s="3309"/>
      <c r="B21" s="72" t="s">
        <v>106</v>
      </c>
      <c r="C21" s="86" t="s">
        <v>107</v>
      </c>
      <c r="D21" s="86" t="s">
        <v>108</v>
      </c>
      <c r="E21" s="80" t="s">
        <v>98</v>
      </c>
      <c r="F21" s="32"/>
      <c r="G21" s="43"/>
      <c r="H21" s="34"/>
      <c r="I21" s="33"/>
      <c r="J21" s="34"/>
      <c r="K21" s="40"/>
      <c r="L21" s="37"/>
      <c r="M21" s="34"/>
      <c r="N21" s="34"/>
      <c r="O21" s="33"/>
      <c r="P21" s="33"/>
      <c r="Q21" s="34"/>
      <c r="R21" s="88"/>
      <c r="S21" s="32"/>
      <c r="T21" s="34"/>
      <c r="U21" s="34"/>
      <c r="V21" s="44"/>
      <c r="W21" s="70"/>
      <c r="X21" s="70"/>
      <c r="Y21" s="45"/>
      <c r="Z21" s="37"/>
      <c r="AA21" s="34"/>
      <c r="AB21" s="34"/>
      <c r="AC21" s="33"/>
      <c r="AD21" s="34"/>
      <c r="AE21" s="34"/>
      <c r="AF21" s="40"/>
      <c r="AG21" s="37"/>
      <c r="AH21" s="34"/>
      <c r="AI21" s="34"/>
      <c r="AJ21" s="87"/>
    </row>
    <row r="22" spans="1:36" ht="19.5" customHeight="1">
      <c r="A22" s="3309"/>
      <c r="B22" s="72" t="s">
        <v>112</v>
      </c>
      <c r="C22" s="86" t="s">
        <v>113</v>
      </c>
      <c r="D22" s="86" t="s">
        <v>114</v>
      </c>
      <c r="E22" s="80" t="s">
        <v>98</v>
      </c>
      <c r="F22" s="32"/>
      <c r="G22" s="34"/>
      <c r="H22" s="34"/>
      <c r="I22" s="34"/>
      <c r="J22" s="34"/>
      <c r="K22" s="40"/>
      <c r="L22" s="37"/>
      <c r="M22" s="34"/>
      <c r="N22" s="34"/>
      <c r="O22" s="44"/>
      <c r="P22" s="34"/>
      <c r="Q22" s="34"/>
      <c r="R22" s="40"/>
      <c r="S22" s="37"/>
      <c r="T22" s="34"/>
      <c r="U22" s="34"/>
      <c r="V22" s="44"/>
      <c r="W22" s="34"/>
      <c r="X22" s="34"/>
      <c r="Y22" s="40"/>
      <c r="Z22" s="37"/>
      <c r="AA22" s="34"/>
      <c r="AB22" s="33"/>
      <c r="AC22" s="33"/>
      <c r="AD22" s="34"/>
      <c r="AE22" s="34"/>
      <c r="AF22" s="40"/>
      <c r="AG22" s="37"/>
      <c r="AH22" s="34"/>
      <c r="AI22" s="34"/>
      <c r="AJ22" s="87"/>
    </row>
    <row r="23" spans="1:36" ht="24" customHeight="1">
      <c r="A23" s="3309"/>
      <c r="B23" s="3306" t="s">
        <v>116</v>
      </c>
      <c r="C23" s="86" t="s">
        <v>117</v>
      </c>
      <c r="D23" s="86" t="s">
        <v>118</v>
      </c>
      <c r="E23" s="80" t="s">
        <v>98</v>
      </c>
      <c r="F23" s="44"/>
      <c r="G23" s="34"/>
      <c r="H23" s="34"/>
      <c r="I23" s="34"/>
      <c r="J23" s="34"/>
      <c r="K23" s="40"/>
      <c r="L23" s="37"/>
      <c r="M23" s="34"/>
      <c r="N23" s="33"/>
      <c r="O23" s="33"/>
      <c r="P23" s="34"/>
      <c r="Q23" s="34"/>
      <c r="R23" s="40"/>
      <c r="S23" s="37"/>
      <c r="T23" s="34"/>
      <c r="U23" s="33"/>
      <c r="V23" s="33"/>
      <c r="W23" s="70"/>
      <c r="X23" s="70"/>
      <c r="Y23" s="40"/>
      <c r="Z23" s="37"/>
      <c r="AA23" s="34"/>
      <c r="AB23" s="33"/>
      <c r="AC23" s="34"/>
      <c r="AD23" s="33"/>
      <c r="AE23" s="34"/>
      <c r="AF23" s="40"/>
      <c r="AG23" s="32"/>
      <c r="AH23" s="33"/>
      <c r="AI23" s="82"/>
      <c r="AJ23" s="87"/>
    </row>
    <row r="24" spans="1:36" ht="21.75" customHeight="1">
      <c r="A24" s="3309"/>
      <c r="B24" s="3306"/>
      <c r="C24" s="89" t="s">
        <v>121</v>
      </c>
      <c r="D24" s="89" t="s">
        <v>122</v>
      </c>
      <c r="E24" s="90" t="s">
        <v>98</v>
      </c>
      <c r="F24" s="32"/>
      <c r="G24" s="33"/>
      <c r="H24" s="33"/>
      <c r="I24" s="33"/>
      <c r="J24" s="34"/>
      <c r="K24" s="35"/>
      <c r="L24" s="37"/>
      <c r="M24" s="34"/>
      <c r="N24" s="34"/>
      <c r="O24" s="34"/>
      <c r="P24" s="34"/>
      <c r="Q24" s="34"/>
      <c r="R24" s="40"/>
      <c r="S24" s="37"/>
      <c r="T24" s="34"/>
      <c r="U24" s="34"/>
      <c r="V24" s="33"/>
      <c r="W24" s="33"/>
      <c r="X24" s="34"/>
      <c r="Y24" s="40"/>
      <c r="Z24" s="32"/>
      <c r="AA24" s="33"/>
      <c r="AB24" s="34"/>
      <c r="AC24" s="33"/>
      <c r="AD24" s="33"/>
      <c r="AE24" s="33"/>
      <c r="AF24" s="35"/>
      <c r="AG24" s="41"/>
      <c r="AH24" s="33"/>
      <c r="AI24" s="33"/>
      <c r="AJ24" s="36"/>
    </row>
    <row r="25" spans="1:36" ht="20.100000000000001" customHeight="1">
      <c r="A25" s="3309"/>
      <c r="B25" s="3306"/>
      <c r="C25" s="91" t="s">
        <v>126</v>
      </c>
      <c r="D25" s="92" t="s">
        <v>127</v>
      </c>
      <c r="E25" s="90" t="s">
        <v>128</v>
      </c>
      <c r="F25" s="48"/>
      <c r="G25" s="46"/>
      <c r="H25" s="45"/>
      <c r="I25" s="45"/>
      <c r="J25" s="45"/>
      <c r="K25" s="93"/>
      <c r="L25" s="44"/>
      <c r="M25" s="70"/>
      <c r="N25" s="70"/>
      <c r="O25" s="45"/>
      <c r="P25" s="45"/>
      <c r="Q25" s="45"/>
      <c r="R25" s="93"/>
      <c r="S25" s="48"/>
      <c r="T25" s="46"/>
      <c r="U25" s="45"/>
      <c r="V25" s="45"/>
      <c r="W25" s="45"/>
      <c r="X25" s="45"/>
      <c r="Y25" s="93"/>
      <c r="Z25" s="48"/>
      <c r="AA25" s="46"/>
      <c r="AB25" s="46"/>
      <c r="AC25" s="46"/>
      <c r="AD25" s="45"/>
      <c r="AE25" s="46"/>
      <c r="AF25" s="47"/>
      <c r="AG25" s="94"/>
      <c r="AH25" s="46"/>
      <c r="AI25" s="46"/>
      <c r="AJ25" s="49"/>
    </row>
    <row r="26" spans="1:36" ht="19.5" hidden="1" customHeight="1">
      <c r="A26" s="3309"/>
      <c r="B26" s="95"/>
      <c r="C26" s="86"/>
      <c r="D26" s="96"/>
      <c r="E26" s="96"/>
      <c r="F26" s="97"/>
      <c r="G26" s="97"/>
      <c r="H26" s="97"/>
      <c r="I26" s="98"/>
      <c r="J26" s="98"/>
      <c r="K26" s="98"/>
      <c r="L26" s="98"/>
      <c r="M26" s="98"/>
      <c r="N26" s="98"/>
      <c r="O26" s="98"/>
      <c r="P26" s="97"/>
      <c r="Q26" s="97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7"/>
      <c r="AC26" s="97"/>
      <c r="AD26" s="97"/>
      <c r="AE26" s="98"/>
      <c r="AF26" s="98"/>
      <c r="AG26" s="98"/>
      <c r="AH26" s="98"/>
      <c r="AI26" s="98"/>
      <c r="AJ26" s="99"/>
    </row>
    <row r="27" spans="1:36" ht="19.5" hidden="1" customHeight="1">
      <c r="A27" s="3309"/>
      <c r="B27" s="95" t="s">
        <v>189</v>
      </c>
      <c r="C27" s="86"/>
      <c r="D27" s="96"/>
      <c r="E27" s="96"/>
      <c r="F27" s="33"/>
      <c r="G27" s="43"/>
      <c r="H27" s="33"/>
      <c r="I27" s="33"/>
      <c r="J27" s="34"/>
      <c r="K27" s="34"/>
      <c r="L27" s="34"/>
      <c r="M27" s="34"/>
      <c r="N27" s="33"/>
      <c r="O27" s="33"/>
      <c r="P27" s="34"/>
      <c r="Q27" s="34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43"/>
      <c r="AC27" s="33"/>
      <c r="AD27" s="33"/>
      <c r="AE27" s="33"/>
      <c r="AF27" s="33"/>
      <c r="AG27" s="33"/>
      <c r="AH27" s="43"/>
      <c r="AI27" s="33"/>
      <c r="AJ27" s="36"/>
    </row>
    <row r="28" spans="1:36" ht="7.5" customHeight="1">
      <c r="A28" s="3309"/>
      <c r="B28" s="100"/>
      <c r="C28" s="101"/>
      <c r="D28" s="102"/>
      <c r="E28" s="102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4"/>
      <c r="AI28" s="105"/>
      <c r="AJ28" s="106"/>
    </row>
    <row r="29" spans="1:36" ht="20.100000000000001" customHeight="1">
      <c r="A29" s="3309"/>
      <c r="B29" s="95"/>
      <c r="C29" s="86" t="s">
        <v>133</v>
      </c>
      <c r="D29" s="107" t="s">
        <v>134</v>
      </c>
      <c r="E29" s="108" t="s">
        <v>135</v>
      </c>
      <c r="F29" s="30"/>
      <c r="G29" s="70"/>
      <c r="H29" s="27"/>
      <c r="I29" s="27"/>
      <c r="J29" s="70"/>
      <c r="K29" s="71"/>
      <c r="L29" s="25"/>
      <c r="M29" s="27"/>
      <c r="N29" s="27"/>
      <c r="O29" s="27"/>
      <c r="P29" s="70"/>
      <c r="Q29" s="70"/>
      <c r="R29" s="71"/>
      <c r="S29" s="25"/>
      <c r="T29" s="70"/>
      <c r="U29" s="70"/>
      <c r="V29" s="70"/>
      <c r="W29" s="70"/>
      <c r="X29" s="70"/>
      <c r="Y29" s="71"/>
      <c r="Z29" s="25"/>
      <c r="AA29" s="70"/>
      <c r="AB29" s="70"/>
      <c r="AC29" s="70"/>
      <c r="AD29" s="70"/>
      <c r="AE29" s="70"/>
      <c r="AF29" s="71"/>
      <c r="AG29" s="25"/>
      <c r="AH29" s="70"/>
      <c r="AI29" s="70"/>
      <c r="AJ29" s="31"/>
    </row>
    <row r="30" spans="1:36" ht="23.25" customHeight="1">
      <c r="A30" s="3309"/>
      <c r="B30" s="95"/>
      <c r="C30" s="86" t="s">
        <v>140</v>
      </c>
      <c r="D30" s="96" t="s">
        <v>141</v>
      </c>
      <c r="E30" s="108" t="s">
        <v>135</v>
      </c>
      <c r="F30" s="44"/>
      <c r="G30" s="45"/>
      <c r="H30" s="45"/>
      <c r="I30" s="45"/>
      <c r="J30" s="45"/>
      <c r="K30" s="93"/>
      <c r="L30" s="44"/>
      <c r="M30" s="46"/>
      <c r="N30" s="46"/>
      <c r="O30" s="45"/>
      <c r="P30" s="45"/>
      <c r="Q30" s="46"/>
      <c r="R30" s="47"/>
      <c r="S30" s="48"/>
      <c r="T30" s="45"/>
      <c r="U30" s="45"/>
      <c r="V30" s="45"/>
      <c r="W30" s="46"/>
      <c r="X30" s="46"/>
      <c r="Y30" s="47"/>
      <c r="Z30" s="48"/>
      <c r="AA30" s="45"/>
      <c r="AB30" s="46"/>
      <c r="AC30" s="46"/>
      <c r="AD30" s="45"/>
      <c r="AE30" s="70"/>
      <c r="AF30" s="70"/>
      <c r="AG30" s="48"/>
      <c r="AH30" s="46"/>
      <c r="AI30" s="45"/>
      <c r="AJ30" s="109"/>
    </row>
    <row r="31" spans="1:36" ht="9.75" customHeight="1">
      <c r="A31" s="3309"/>
      <c r="B31" s="3270" t="s">
        <v>426</v>
      </c>
      <c r="C31" s="3270"/>
      <c r="D31" s="3270"/>
      <c r="E31" s="3270"/>
      <c r="F31" s="3271"/>
      <c r="G31" s="3271"/>
      <c r="H31" s="3271"/>
      <c r="I31" s="3271"/>
      <c r="J31" s="3271"/>
      <c r="K31" s="3271"/>
      <c r="L31" s="3271"/>
      <c r="M31" s="3271"/>
      <c r="N31" s="3271"/>
      <c r="O31" s="3271"/>
      <c r="P31" s="3271"/>
      <c r="Q31" s="3271"/>
      <c r="R31" s="3271"/>
      <c r="S31" s="3271"/>
      <c r="T31" s="3271"/>
      <c r="U31" s="3271"/>
      <c r="V31" s="3271"/>
      <c r="W31" s="3271"/>
      <c r="X31" s="3271"/>
      <c r="Y31" s="3271"/>
      <c r="Z31" s="3271"/>
      <c r="AA31" s="3271"/>
      <c r="AB31" s="3271"/>
      <c r="AC31" s="3271"/>
      <c r="AD31" s="3271"/>
      <c r="AE31" s="3271"/>
      <c r="AF31" s="3271"/>
      <c r="AG31" s="3271"/>
      <c r="AH31" s="110"/>
      <c r="AI31" s="111"/>
      <c r="AJ31" s="112"/>
    </row>
    <row r="32" spans="1:36" ht="20.100000000000001" customHeight="1">
      <c r="A32" s="3309"/>
      <c r="B32" s="95"/>
      <c r="C32" s="86" t="s">
        <v>146</v>
      </c>
      <c r="D32" s="96" t="s">
        <v>147</v>
      </c>
      <c r="E32" s="113" t="s">
        <v>148</v>
      </c>
      <c r="F32" s="25"/>
      <c r="G32" s="70"/>
      <c r="H32" s="70"/>
      <c r="I32" s="70"/>
      <c r="J32" s="70"/>
      <c r="K32" s="71"/>
      <c r="L32" s="30"/>
      <c r="M32" s="70"/>
      <c r="N32" s="70"/>
      <c r="O32" s="27"/>
      <c r="P32" s="70"/>
      <c r="Q32" s="70"/>
      <c r="R32" s="71"/>
      <c r="S32" s="70"/>
      <c r="T32" s="70"/>
      <c r="U32" s="70"/>
      <c r="V32" s="70"/>
      <c r="W32" s="70"/>
      <c r="X32" s="70"/>
      <c r="Y32" s="29"/>
      <c r="Z32" s="30"/>
      <c r="AA32" s="27"/>
      <c r="AB32" s="27"/>
      <c r="AC32" s="70"/>
      <c r="AD32" s="27"/>
      <c r="AE32" s="27"/>
      <c r="AF32" s="71"/>
      <c r="AG32" s="30"/>
      <c r="AH32" s="70"/>
      <c r="AI32" s="27"/>
      <c r="AJ32" s="114"/>
    </row>
    <row r="33" spans="1:37" ht="20.100000000000001" customHeight="1">
      <c r="A33" s="3309"/>
      <c r="B33" s="95"/>
      <c r="C33" s="115" t="s">
        <v>150</v>
      </c>
      <c r="D33" s="116" t="s">
        <v>151</v>
      </c>
      <c r="E33" s="117" t="s">
        <v>152</v>
      </c>
      <c r="F33" s="44"/>
      <c r="G33" s="45"/>
      <c r="H33" s="46"/>
      <c r="I33" s="46"/>
      <c r="J33" s="45"/>
      <c r="K33" s="93"/>
      <c r="L33" s="44"/>
      <c r="M33" s="45"/>
      <c r="N33" s="46"/>
      <c r="O33" s="46"/>
      <c r="P33" s="46"/>
      <c r="Q33" s="46"/>
      <c r="R33" s="47"/>
      <c r="S33" s="48"/>
      <c r="T33" s="46"/>
      <c r="U33" s="46"/>
      <c r="V33" s="46"/>
      <c r="W33" s="45"/>
      <c r="X33" s="46"/>
      <c r="Y33" s="47"/>
      <c r="Z33" s="44"/>
      <c r="AA33" s="45"/>
      <c r="AB33" s="45"/>
      <c r="AC33" s="45"/>
      <c r="AD33" s="45"/>
      <c r="AE33" s="46"/>
      <c r="AF33" s="47"/>
      <c r="AG33" s="48"/>
      <c r="AH33" s="118"/>
      <c r="AI33" s="118"/>
      <c r="AJ33" s="49"/>
    </row>
    <row r="34" spans="1:37" ht="10.5" customHeight="1">
      <c r="A34" s="3309"/>
      <c r="B34" s="100"/>
      <c r="C34" s="101"/>
      <c r="D34" s="102"/>
      <c r="E34" s="102"/>
      <c r="F34" s="119"/>
      <c r="G34" s="119"/>
      <c r="H34" s="119"/>
      <c r="I34" s="119"/>
      <c r="J34" s="119"/>
      <c r="K34" s="119"/>
      <c r="L34" s="119"/>
      <c r="M34" s="120"/>
      <c r="N34" s="119"/>
      <c r="O34" s="120"/>
      <c r="P34" s="120"/>
      <c r="Q34" s="121"/>
      <c r="R34" s="120"/>
      <c r="S34" s="119"/>
      <c r="T34" s="120"/>
      <c r="U34" s="120"/>
      <c r="V34" s="119"/>
      <c r="W34" s="120"/>
      <c r="X34" s="119"/>
      <c r="Y34" s="119"/>
      <c r="Z34" s="120"/>
      <c r="AA34" s="120"/>
      <c r="AB34" s="120"/>
      <c r="AC34" s="120"/>
      <c r="AD34" s="120"/>
      <c r="AE34" s="121"/>
      <c r="AF34" s="120"/>
      <c r="AG34" s="120"/>
      <c r="AH34" s="110"/>
      <c r="AI34" s="111"/>
      <c r="AJ34" s="112"/>
    </row>
    <row r="35" spans="1:37" ht="19.5" customHeight="1">
      <c r="A35" s="3309"/>
      <c r="B35" s="95"/>
      <c r="C35" s="122" t="s">
        <v>154</v>
      </c>
      <c r="D35" s="122" t="s">
        <v>155</v>
      </c>
      <c r="E35" s="123" t="s">
        <v>156</v>
      </c>
      <c r="F35" s="124"/>
      <c r="G35" s="125"/>
      <c r="H35" s="125"/>
      <c r="I35" s="126"/>
      <c r="J35" s="125"/>
      <c r="K35" s="127"/>
      <c r="L35" s="124"/>
      <c r="M35" s="125"/>
      <c r="N35" s="125"/>
      <c r="O35" s="125"/>
      <c r="P35" s="125"/>
      <c r="Q35" s="125"/>
      <c r="R35" s="127"/>
      <c r="S35" s="124"/>
      <c r="T35" s="125"/>
      <c r="U35" s="125"/>
      <c r="V35" s="125"/>
      <c r="W35" s="125"/>
      <c r="X35" s="125"/>
      <c r="Y35" s="127"/>
      <c r="Z35" s="124"/>
      <c r="AA35" s="125"/>
      <c r="AB35" s="125"/>
      <c r="AC35" s="125"/>
      <c r="AD35" s="125"/>
      <c r="AE35" s="125"/>
      <c r="AF35" s="127"/>
      <c r="AG35" s="124"/>
      <c r="AH35" s="125"/>
      <c r="AI35" s="125"/>
      <c r="AJ35" s="128"/>
      <c r="AK35" s="129"/>
    </row>
    <row r="36" spans="1:37" ht="19.5" customHeight="1">
      <c r="A36" s="3309"/>
      <c r="B36" s="95"/>
      <c r="C36" s="122" t="s">
        <v>162</v>
      </c>
      <c r="D36" s="122" t="s">
        <v>163</v>
      </c>
      <c r="E36" s="123" t="s">
        <v>156</v>
      </c>
      <c r="F36" s="130"/>
      <c r="G36" s="131"/>
      <c r="H36" s="131"/>
      <c r="I36" s="131"/>
      <c r="J36" s="131"/>
      <c r="K36" s="132"/>
      <c r="L36" s="130"/>
      <c r="M36" s="131"/>
      <c r="N36" s="131"/>
      <c r="O36" s="131"/>
      <c r="P36" s="131"/>
      <c r="Q36" s="131"/>
      <c r="R36" s="132"/>
      <c r="S36" s="130"/>
      <c r="T36" s="131"/>
      <c r="U36" s="131"/>
      <c r="V36" s="131"/>
      <c r="W36" s="131"/>
      <c r="X36" s="131"/>
      <c r="Y36" s="132"/>
      <c r="Z36" s="130"/>
      <c r="AA36" s="131"/>
      <c r="AB36" s="131"/>
      <c r="AC36" s="131"/>
      <c r="AD36" s="131"/>
      <c r="AE36" s="131"/>
      <c r="AF36" s="132"/>
      <c r="AG36" s="130"/>
      <c r="AH36" s="133"/>
      <c r="AI36" s="133"/>
      <c r="AJ36" s="134"/>
      <c r="AK36" s="129"/>
    </row>
    <row r="37" spans="1:37" ht="19.5" customHeight="1">
      <c r="A37" s="3309"/>
      <c r="B37" s="95"/>
      <c r="C37" s="135" t="s">
        <v>167</v>
      </c>
      <c r="D37" s="136" t="s">
        <v>168</v>
      </c>
      <c r="E37" s="137" t="s">
        <v>156</v>
      </c>
      <c r="F37" s="37"/>
      <c r="G37" s="34"/>
      <c r="H37" s="34"/>
      <c r="I37" s="34"/>
      <c r="J37" s="34"/>
      <c r="K37" s="40"/>
      <c r="L37" s="37"/>
      <c r="M37" s="34"/>
      <c r="N37" s="34"/>
      <c r="O37" s="34"/>
      <c r="P37" s="34"/>
      <c r="Q37" s="34"/>
      <c r="R37" s="40"/>
      <c r="S37" s="37"/>
      <c r="T37" s="34"/>
      <c r="U37" s="34"/>
      <c r="V37" s="34"/>
      <c r="W37" s="34"/>
      <c r="X37" s="34"/>
      <c r="Y37" s="40"/>
      <c r="Z37" s="37"/>
      <c r="AA37" s="34"/>
      <c r="AB37" s="34"/>
      <c r="AC37" s="34"/>
      <c r="AD37" s="34"/>
      <c r="AE37" s="34"/>
      <c r="AF37" s="40"/>
      <c r="AG37" s="37"/>
      <c r="AH37" s="34"/>
      <c r="AI37" s="34"/>
      <c r="AJ37" s="40"/>
      <c r="AK37" s="138"/>
    </row>
    <row r="38" spans="1:37" ht="19.5" customHeight="1">
      <c r="A38" s="3309"/>
      <c r="B38" s="95"/>
      <c r="C38" s="139" t="s">
        <v>170</v>
      </c>
      <c r="D38" s="140" t="s">
        <v>171</v>
      </c>
      <c r="E38" s="123" t="s">
        <v>156</v>
      </c>
      <c r="F38" s="37"/>
      <c r="G38" s="34"/>
      <c r="H38" s="34"/>
      <c r="I38" s="34"/>
      <c r="J38" s="34"/>
      <c r="K38" s="40"/>
      <c r="L38" s="37"/>
      <c r="M38" s="34"/>
      <c r="N38" s="34"/>
      <c r="O38" s="34"/>
      <c r="P38" s="34"/>
      <c r="Q38" s="34"/>
      <c r="R38" s="40"/>
      <c r="S38" s="37"/>
      <c r="T38" s="141"/>
      <c r="U38" s="34"/>
      <c r="V38" s="34"/>
      <c r="W38" s="34"/>
      <c r="X38" s="34"/>
      <c r="Y38" s="40"/>
      <c r="Z38" s="37"/>
      <c r="AA38" s="141"/>
      <c r="AB38" s="34"/>
      <c r="AC38" s="34"/>
      <c r="AD38" s="34"/>
      <c r="AE38" s="34"/>
      <c r="AF38" s="40"/>
      <c r="AG38" s="37"/>
      <c r="AH38" s="141"/>
      <c r="AI38" s="34"/>
      <c r="AJ38" s="142"/>
      <c r="AK38" s="129"/>
    </row>
    <row r="39" spans="1:37" ht="20.100000000000001" customHeight="1">
      <c r="A39" s="3309"/>
      <c r="B39" s="95"/>
      <c r="C39" s="143" t="s">
        <v>173</v>
      </c>
      <c r="D39" s="143" t="s">
        <v>174</v>
      </c>
      <c r="E39" s="123" t="s">
        <v>156</v>
      </c>
      <c r="F39" s="130"/>
      <c r="G39" s="131"/>
      <c r="H39" s="131"/>
      <c r="I39" s="131"/>
      <c r="J39" s="131"/>
      <c r="K39" s="132"/>
      <c r="L39" s="130"/>
      <c r="M39" s="131"/>
      <c r="N39" s="131"/>
      <c r="O39" s="131"/>
      <c r="P39" s="131"/>
      <c r="Q39" s="131"/>
      <c r="R39" s="132"/>
      <c r="S39" s="130"/>
      <c r="T39" s="131"/>
      <c r="U39" s="131"/>
      <c r="V39" s="131"/>
      <c r="W39" s="131"/>
      <c r="X39" s="131"/>
      <c r="Y39" s="132"/>
      <c r="Z39" s="130"/>
      <c r="AA39" s="131"/>
      <c r="AB39" s="131"/>
      <c r="AC39" s="131"/>
      <c r="AD39" s="131"/>
      <c r="AE39" s="131"/>
      <c r="AF39" s="132"/>
      <c r="AG39" s="130"/>
      <c r="AH39" s="131"/>
      <c r="AI39" s="34"/>
      <c r="AJ39" s="144"/>
      <c r="AK39" s="129"/>
    </row>
    <row r="40" spans="1:37" ht="20.100000000000001" customHeight="1">
      <c r="A40" s="3309"/>
      <c r="B40" s="95"/>
      <c r="C40" s="145"/>
      <c r="D40" s="145"/>
      <c r="E40" s="123" t="s">
        <v>156</v>
      </c>
      <c r="F40" s="44"/>
      <c r="G40" s="45"/>
      <c r="H40" s="45"/>
      <c r="I40" s="45"/>
      <c r="J40" s="146"/>
      <c r="K40" s="93"/>
      <c r="L40" s="147"/>
      <c r="M40" s="45"/>
      <c r="N40" s="45"/>
      <c r="O40" s="146"/>
      <c r="P40" s="45"/>
      <c r="Q40" s="146"/>
      <c r="R40" s="93"/>
      <c r="S40" s="147"/>
      <c r="T40" s="45"/>
      <c r="U40" s="45"/>
      <c r="V40" s="45"/>
      <c r="W40" s="45"/>
      <c r="X40" s="148"/>
      <c r="Y40" s="93"/>
      <c r="Z40" s="44"/>
      <c r="AA40" s="45"/>
      <c r="AB40" s="45"/>
      <c r="AC40" s="45"/>
      <c r="AD40" s="45"/>
      <c r="AE40" s="148"/>
      <c r="AF40" s="93"/>
      <c r="AG40" s="44"/>
      <c r="AH40" s="45"/>
      <c r="AI40" s="149"/>
      <c r="AJ40" s="150"/>
      <c r="AK40" s="129"/>
    </row>
    <row r="41" spans="1:37" ht="20.100000000000001" hidden="1" customHeight="1">
      <c r="A41" s="3309"/>
      <c r="B41" s="95"/>
      <c r="C41" s="145"/>
      <c r="D41" s="151"/>
      <c r="E41" s="123" t="s">
        <v>156</v>
      </c>
      <c r="F41" s="152"/>
      <c r="G41" s="153"/>
      <c r="H41" s="153"/>
      <c r="I41" s="154"/>
      <c r="J41" s="154"/>
      <c r="K41" s="153"/>
      <c r="L41" s="155"/>
      <c r="M41" s="152"/>
      <c r="N41" s="153"/>
      <c r="O41" s="153"/>
      <c r="P41" s="154"/>
      <c r="Q41" s="153"/>
      <c r="R41" s="153"/>
      <c r="S41" s="155"/>
      <c r="T41" s="152"/>
      <c r="U41" s="153"/>
      <c r="V41" s="153"/>
      <c r="W41" s="154"/>
      <c r="X41" s="153"/>
      <c r="Y41" s="153"/>
      <c r="Z41" s="155"/>
      <c r="AA41" s="152"/>
      <c r="AB41" s="153"/>
      <c r="AC41" s="153"/>
      <c r="AD41" s="154"/>
      <c r="AE41" s="153"/>
      <c r="AF41" s="153"/>
      <c r="AG41" s="155"/>
      <c r="AH41" s="152"/>
      <c r="AI41" s="153"/>
      <c r="AJ41" s="155"/>
      <c r="AK41" s="129"/>
    </row>
    <row r="42" spans="1:37" ht="29.25" hidden="1" customHeight="1">
      <c r="A42" s="3370"/>
      <c r="B42" s="156"/>
      <c r="C42" s="157"/>
      <c r="D42" s="158"/>
      <c r="E42" s="159" t="s">
        <v>156</v>
      </c>
      <c r="F42" s="160"/>
      <c r="G42" s="161"/>
      <c r="H42" s="162"/>
      <c r="I42" s="161"/>
      <c r="J42" s="163"/>
      <c r="K42" s="160"/>
      <c r="L42" s="164"/>
      <c r="M42" s="164"/>
      <c r="N42" s="161"/>
      <c r="O42" s="161"/>
      <c r="P42" s="161"/>
      <c r="Q42" s="165"/>
      <c r="R42" s="160"/>
      <c r="S42" s="161"/>
      <c r="T42" s="161"/>
      <c r="U42" s="161"/>
      <c r="V42" s="161"/>
      <c r="W42" s="161"/>
      <c r="X42" s="165"/>
      <c r="Y42" s="160"/>
      <c r="Z42" s="161"/>
      <c r="AA42" s="161"/>
      <c r="AB42" s="161"/>
      <c r="AC42" s="161"/>
      <c r="AD42" s="161"/>
      <c r="AE42" s="165"/>
      <c r="AF42" s="166"/>
      <c r="AG42" s="161"/>
      <c r="AH42" s="161"/>
      <c r="AI42" s="161"/>
      <c r="AJ42" s="165"/>
      <c r="AK42" s="129"/>
    </row>
    <row r="43" spans="1:37" ht="20.25">
      <c r="B43" s="129"/>
      <c r="C43" s="167"/>
      <c r="D43" s="168"/>
      <c r="E43" s="169"/>
      <c r="F43" s="170"/>
      <c r="AJ43" s="171"/>
      <c r="AK43" s="129"/>
    </row>
    <row r="44" spans="1:37">
      <c r="C44" s="172"/>
      <c r="D44" s="170"/>
      <c r="E44" s="170"/>
      <c r="F44" s="170"/>
    </row>
    <row r="45" spans="1:37">
      <c r="C45" s="172"/>
      <c r="D45" s="170"/>
      <c r="E45" s="170"/>
      <c r="F45" s="170"/>
    </row>
    <row r="77" spans="1:1">
      <c r="A77"/>
    </row>
    <row r="78" spans="1:1">
      <c r="A78"/>
    </row>
    <row r="79" spans="1:1">
      <c r="A79"/>
    </row>
    <row r="80" spans="1:1">
      <c r="A80"/>
    </row>
    <row r="81" spans="3:36" s="1" customFormat="1" ht="18.75">
      <c r="C81" s="173"/>
      <c r="AJ81" s="174"/>
    </row>
    <row r="82" spans="3:36" s="1" customFormat="1" ht="18.75">
      <c r="C82" s="173"/>
      <c r="AJ82" s="174"/>
    </row>
    <row r="83" spans="3:36" s="1" customFormat="1" ht="18.75">
      <c r="C83" s="173"/>
      <c r="AJ83" s="174"/>
    </row>
    <row r="84" spans="3:36" s="1" customFormat="1" ht="18.75">
      <c r="C84" s="173"/>
      <c r="AJ84" s="174"/>
    </row>
    <row r="85" spans="3:36" s="1" customFormat="1" ht="18.75">
      <c r="C85" s="173"/>
      <c r="AJ85" s="174"/>
    </row>
    <row r="86" spans="3:36" s="1" customFormat="1" ht="18.75">
      <c r="C86" s="173"/>
      <c r="AJ86" s="174"/>
    </row>
    <row r="87" spans="3:36" s="1" customFormat="1" ht="18.75">
      <c r="C87" s="173"/>
      <c r="AJ87" s="174"/>
    </row>
    <row r="88" spans="3:36" s="1" customFormat="1" ht="18.75">
      <c r="C88" s="173"/>
      <c r="AJ88" s="174"/>
    </row>
    <row r="89" spans="3:36" s="1" customFormat="1" ht="18.75">
      <c r="C89" s="173"/>
      <c r="AJ89" s="174"/>
    </row>
    <row r="90" spans="3:36" s="1" customFormat="1" ht="18.75">
      <c r="C90" s="173"/>
      <c r="AJ90" s="174"/>
    </row>
    <row r="91" spans="3:36" s="1" customFormat="1" ht="18.75">
      <c r="C91" s="173"/>
      <c r="AJ91" s="174"/>
    </row>
    <row r="92" spans="3:36" s="1" customFormat="1" ht="18.75">
      <c r="C92" s="173"/>
      <c r="AJ92" s="174"/>
    </row>
    <row r="93" spans="3:36" s="1" customFormat="1" ht="18.75">
      <c r="C93" s="173"/>
      <c r="AJ93" s="174"/>
    </row>
    <row r="94" spans="3:36" s="1" customFormat="1" ht="18.75">
      <c r="C94" s="173"/>
      <c r="AJ94" s="174"/>
    </row>
    <row r="95" spans="3:36" s="1" customFormat="1" ht="18.75">
      <c r="C95" s="173"/>
      <c r="AJ95" s="174"/>
    </row>
    <row r="96" spans="3:36" s="1" customFormat="1" ht="33" customHeight="1">
      <c r="C96" s="173"/>
      <c r="AJ96" s="174"/>
    </row>
    <row r="97" spans="1:36" s="1" customFormat="1" ht="50.25" customHeight="1">
      <c r="C97" s="173"/>
      <c r="AJ97" s="174"/>
    </row>
    <row r="98" spans="1:36" s="2" customFormat="1">
      <c r="C98" s="4"/>
      <c r="AJ98" s="175"/>
    </row>
    <row r="99" spans="1:36" s="2" customFormat="1">
      <c r="C99" s="4"/>
      <c r="AJ99" s="175"/>
    </row>
    <row r="100" spans="1:36" s="2" customFormat="1">
      <c r="C100" s="4"/>
      <c r="AJ100" s="175"/>
    </row>
    <row r="101" spans="1:36" s="2" customFormat="1">
      <c r="C101" s="4"/>
      <c r="AJ101" s="175"/>
    </row>
    <row r="102" spans="1:36" s="2" customFormat="1">
      <c r="C102" s="4"/>
      <c r="AJ102" s="175"/>
    </row>
    <row r="103" spans="1:36" s="2" customFormat="1">
      <c r="C103" s="4"/>
      <c r="AJ103" s="175"/>
    </row>
    <row r="104" spans="1:36" s="2" customFormat="1">
      <c r="C104" s="4"/>
      <c r="AJ104" s="175"/>
    </row>
    <row r="105" spans="1:36" s="2" customFormat="1">
      <c r="C105" s="4"/>
      <c r="AJ105" s="175"/>
    </row>
    <row r="106" spans="1:36" s="2" customFormat="1">
      <c r="C106" s="4"/>
      <c r="AJ106" s="175"/>
    </row>
    <row r="107" spans="1:36">
      <c r="A107"/>
    </row>
    <row r="108" spans="1:36">
      <c r="A108"/>
    </row>
    <row r="109" spans="1:36">
      <c r="A109"/>
    </row>
    <row r="110" spans="1:36">
      <c r="A110"/>
    </row>
    <row r="111" spans="1:36">
      <c r="A111"/>
    </row>
    <row r="112" spans="1:36">
      <c r="A112"/>
    </row>
    <row r="113" spans="1:1">
      <c r="A113"/>
    </row>
    <row r="114" spans="1:1">
      <c r="A114"/>
    </row>
  </sheetData>
  <mergeCells count="3">
    <mergeCell ref="B31:AG31"/>
    <mergeCell ref="A15:A42"/>
    <mergeCell ref="B23:B25"/>
  </mergeCells>
  <phoneticPr fontId="207" type="noConversion"/>
  <conditionalFormatting sqref="I1">
    <cfRule type="cellIs" dxfId="38" priority="40" operator="equal">
      <formula>"RO"</formula>
    </cfRule>
  </conditionalFormatting>
  <conditionalFormatting sqref="AG1">
    <cfRule type="containsText" dxfId="37" priority="47" operator="containsText" text="RO">
      <formula>NOT(ISERROR(SEARCH("RO",AG1)))</formula>
    </cfRule>
  </conditionalFormatting>
  <conditionalFormatting sqref="B39:B40">
    <cfRule type="cellIs" dxfId="36" priority="39" operator="equal">
      <formula>"RO"</formula>
    </cfRule>
  </conditionalFormatting>
  <conditionalFormatting sqref="AC11">
    <cfRule type="containsText" dxfId="35" priority="51" operator="containsText" text="RO">
      <formula>NOT(ISERROR(SEARCH("RO",AC11)))</formula>
    </cfRule>
    <cfRule type="cellIs" dxfId="34" priority="52" operator="equal">
      <formula>"RO"</formula>
    </cfRule>
  </conditionalFormatting>
  <conditionalFormatting sqref="P12">
    <cfRule type="cellIs" dxfId="33" priority="23" operator="equal">
      <formula>"RO"</formula>
    </cfRule>
  </conditionalFormatting>
  <conditionalFormatting sqref="Q12">
    <cfRule type="cellIs" dxfId="32" priority="45" operator="equal">
      <formula>"RO"</formula>
    </cfRule>
  </conditionalFormatting>
  <conditionalFormatting sqref="AH12">
    <cfRule type="cellIs" dxfId="31" priority="17" operator="equal">
      <formula>"RO"</formula>
    </cfRule>
  </conditionalFormatting>
  <conditionalFormatting sqref="C15:E15">
    <cfRule type="cellIs" dxfId="30" priority="35" operator="equal">
      <formula>"RO"</formula>
    </cfRule>
  </conditionalFormatting>
  <conditionalFormatting sqref="C18:D18">
    <cfRule type="cellIs" dxfId="29" priority="28" operator="equal">
      <formula>"RO"</formula>
    </cfRule>
  </conditionalFormatting>
  <conditionalFormatting sqref="E18">
    <cfRule type="cellIs" dxfId="28" priority="31" operator="equal">
      <formula>"RO"</formula>
    </cfRule>
  </conditionalFormatting>
  <conditionalFormatting sqref="E20">
    <cfRule type="cellIs" dxfId="27" priority="15" operator="equal">
      <formula>"RO"</formula>
    </cfRule>
  </conditionalFormatting>
  <conditionalFormatting sqref="E21">
    <cfRule type="cellIs" dxfId="26" priority="22" operator="equal">
      <formula>"RO"</formula>
    </cfRule>
  </conditionalFormatting>
  <conditionalFormatting sqref="B22">
    <cfRule type="cellIs" dxfId="25" priority="29" operator="equal">
      <formula>"RO"</formula>
    </cfRule>
  </conditionalFormatting>
  <conditionalFormatting sqref="B23">
    <cfRule type="cellIs" dxfId="24" priority="32" operator="equal">
      <formula>"RO"</formula>
    </cfRule>
  </conditionalFormatting>
  <conditionalFormatting sqref="C24:E24">
    <cfRule type="cellIs" dxfId="23" priority="16" operator="equal">
      <formula>"RO"</formula>
    </cfRule>
  </conditionalFormatting>
  <conditionalFormatting sqref="E25">
    <cfRule type="cellIs" dxfId="22" priority="34" operator="equal">
      <formula>"RO"</formula>
    </cfRule>
  </conditionalFormatting>
  <conditionalFormatting sqref="B26:E26">
    <cfRule type="cellIs" dxfId="21" priority="37" operator="equal">
      <formula>"RO"</formula>
    </cfRule>
  </conditionalFormatting>
  <conditionalFormatting sqref="B27:E27">
    <cfRule type="cellIs" dxfId="20" priority="36" operator="equal">
      <formula>"RO"</formula>
    </cfRule>
  </conditionalFormatting>
  <conditionalFormatting sqref="D29">
    <cfRule type="cellIs" dxfId="19" priority="43" operator="equal">
      <formula>"RO"</formula>
    </cfRule>
  </conditionalFormatting>
  <conditionalFormatting sqref="C33">
    <cfRule type="cellIs" dxfId="18" priority="13" operator="equal">
      <formula>"RO"</formula>
    </cfRule>
  </conditionalFormatting>
  <conditionalFormatting sqref="D33">
    <cfRule type="cellIs" dxfId="17" priority="12" operator="equal">
      <formula>"RO"</formula>
    </cfRule>
  </conditionalFormatting>
  <conditionalFormatting sqref="E33">
    <cfRule type="cellIs" dxfId="16" priority="14" operator="equal">
      <formula>"RO"</formula>
    </cfRule>
  </conditionalFormatting>
  <conditionalFormatting sqref="B35">
    <cfRule type="cellIs" dxfId="15" priority="41" operator="equal">
      <formula>"RO"</formula>
    </cfRule>
  </conditionalFormatting>
  <conditionalFormatting sqref="E37">
    <cfRule type="cellIs" dxfId="14" priority="6" operator="equal">
      <formula>"RO"</formula>
    </cfRule>
  </conditionalFormatting>
  <conditionalFormatting sqref="B41">
    <cfRule type="cellIs" dxfId="13" priority="38" operator="equal">
      <formula>"RO"</formula>
    </cfRule>
  </conditionalFormatting>
  <conditionalFormatting sqref="E42">
    <cfRule type="cellIs" dxfId="12" priority="24" operator="equal">
      <formula>"RO"</formula>
    </cfRule>
  </conditionalFormatting>
  <conditionalFormatting sqref="E43">
    <cfRule type="cellIs" dxfId="11" priority="19" operator="equal">
      <formula>"RO"</formula>
    </cfRule>
  </conditionalFormatting>
  <conditionalFormatting sqref="AG11:AG12">
    <cfRule type="containsText" dxfId="10" priority="55" operator="containsText" text="RO">
      <formula>NOT(ISERROR(SEARCH("RO",AG11)))</formula>
    </cfRule>
  </conditionalFormatting>
  <conditionalFormatting sqref="A1:H1 A11:O12 Q11:AB11 AD11:AG11 R12:S12 J1:X1 Z12:AG12">
    <cfRule type="cellIs" dxfId="9" priority="54" operator="equal">
      <formula>"RO"</formula>
    </cfRule>
  </conditionalFormatting>
  <conditionalFormatting sqref="Y1:AG1 B37:B38 C16:E16 E17 C19:E20">
    <cfRule type="cellIs" dxfId="8" priority="46" operator="equal">
      <formula>"RO"</formula>
    </cfRule>
  </conditionalFormatting>
  <conditionalFormatting sqref="B33 A15 B28:E28 B32:E32 B31 B34:E34 B36 B30:E30">
    <cfRule type="cellIs" dxfId="7" priority="53" operator="equal">
      <formula>"RO"</formula>
    </cfRule>
  </conditionalFormatting>
  <conditionalFormatting sqref="C21:E24">
    <cfRule type="cellIs" dxfId="6" priority="33" operator="equal">
      <formula>"RO"</formula>
    </cfRule>
  </conditionalFormatting>
  <conditionalFormatting sqref="B29:C29 E29">
    <cfRule type="cellIs" dxfId="5" priority="44" operator="equal">
      <formula>"RO"</formula>
    </cfRule>
  </conditionalFormatting>
  <conditionalFormatting sqref="C35:D36">
    <cfRule type="cellIs" dxfId="4" priority="7" operator="equal">
      <formula>"RO"</formula>
    </cfRule>
  </conditionalFormatting>
  <conditionalFormatting sqref="E35:E36 E38:E41">
    <cfRule type="cellIs" dxfId="3" priority="8" operator="equal">
      <formula>"RO"</formula>
    </cfRule>
  </conditionalFormatting>
  <conditionalFormatting sqref="A4">
    <cfRule type="cellIs" dxfId="2" priority="2" operator="equal">
      <formula>"RO"</formula>
    </cfRule>
  </conditionalFormatting>
  <conditionalFormatting sqref="C4:E4">
    <cfRule type="cellIs" dxfId="1" priority="1" operator="equal">
      <formula>"RO"</formula>
    </cfRule>
  </conditionalFormatting>
  <conditionalFormatting sqref="C5:E5">
    <cfRule type="cellIs" dxfId="0" priority="3" operator="equal">
      <formula>"RO"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23"/>
  <sheetViews>
    <sheetView topLeftCell="D1" zoomScale="64" zoomScaleNormal="64" workbookViewId="0">
      <selection activeCell="D24" sqref="A24:XFD24"/>
    </sheetView>
  </sheetViews>
  <sheetFormatPr defaultColWidth="9" defaultRowHeight="15.75"/>
  <cols>
    <col min="1" max="1" width="13.42578125" style="3" customWidth="1"/>
    <col min="2" max="2" width="22.85546875" customWidth="1"/>
    <col min="3" max="3" width="15.7109375" style="4" customWidth="1"/>
    <col min="4" max="4" width="41.28515625" customWidth="1"/>
    <col min="5" max="5" width="41.85546875" customWidth="1"/>
    <col min="6" max="8" width="10.7109375" customWidth="1"/>
    <col min="9" max="9" width="11" customWidth="1"/>
    <col min="10" max="12" width="10.7109375" customWidth="1"/>
    <col min="13" max="13" width="14" customWidth="1"/>
    <col min="14" max="22" width="10.7109375" customWidth="1"/>
    <col min="23" max="23" width="9.42578125" customWidth="1"/>
    <col min="24" max="33" width="10.7109375" customWidth="1"/>
    <col min="34" max="34" width="13" customWidth="1"/>
  </cols>
  <sheetData>
    <row r="1" spans="1:39" ht="20.100000000000001" customHeight="1">
      <c r="A1" s="6" t="s">
        <v>189</v>
      </c>
      <c r="B1" s="6"/>
      <c r="C1" s="7"/>
      <c r="D1" s="8"/>
      <c r="E1" s="8"/>
      <c r="F1" s="9" t="s">
        <v>350</v>
      </c>
      <c r="G1" s="9" t="s">
        <v>189</v>
      </c>
      <c r="H1" s="9"/>
      <c r="I1" s="10"/>
      <c r="J1" s="9"/>
      <c r="K1" s="9" t="s">
        <v>351</v>
      </c>
      <c r="L1" s="336" t="s">
        <v>352</v>
      </c>
      <c r="M1" s="337" t="s">
        <v>353</v>
      </c>
      <c r="N1" s="337" t="s">
        <v>354</v>
      </c>
      <c r="O1" s="337" t="s">
        <v>355</v>
      </c>
      <c r="P1" s="337" t="s">
        <v>189</v>
      </c>
      <c r="Q1" s="337" t="s">
        <v>356</v>
      </c>
      <c r="R1" s="337" t="s">
        <v>357</v>
      </c>
      <c r="S1" s="338" t="s">
        <v>358</v>
      </c>
      <c r="T1" s="339" t="s">
        <v>359</v>
      </c>
      <c r="U1" s="340" t="s">
        <v>360</v>
      </c>
      <c r="V1" s="339" t="s">
        <v>361</v>
      </c>
      <c r="W1" s="340" t="s">
        <v>362</v>
      </c>
      <c r="X1" s="341" t="s">
        <v>363</v>
      </c>
      <c r="Y1" s="340" t="s">
        <v>364</v>
      </c>
      <c r="Z1" s="342" t="s">
        <v>365</v>
      </c>
      <c r="AA1" s="343" t="s">
        <v>366</v>
      </c>
      <c r="AB1" s="342" t="s">
        <v>367</v>
      </c>
      <c r="AC1" s="342" t="s">
        <v>368</v>
      </c>
      <c r="AD1" s="344" t="s">
        <v>369</v>
      </c>
      <c r="AE1" s="344" t="s">
        <v>370</v>
      </c>
      <c r="AF1" s="12"/>
      <c r="AG1" s="12"/>
    </row>
    <row r="2" spans="1:39" ht="20.100000000000001" customHeight="1">
      <c r="A2" s="15"/>
      <c r="B2" s="16"/>
      <c r="C2" s="17"/>
      <c r="D2" s="18"/>
      <c r="E2" s="19">
        <v>46054</v>
      </c>
      <c r="F2" s="21">
        <v>1</v>
      </c>
      <c r="G2" s="20">
        <v>2</v>
      </c>
      <c r="H2" s="20">
        <v>3</v>
      </c>
      <c r="I2" s="20">
        <v>4</v>
      </c>
      <c r="J2" s="20">
        <v>5</v>
      </c>
      <c r="K2" s="20">
        <v>6</v>
      </c>
      <c r="L2" s="21">
        <v>7</v>
      </c>
      <c r="M2" s="21">
        <v>8</v>
      </c>
      <c r="N2" s="20">
        <v>9</v>
      </c>
      <c r="O2" s="20">
        <v>10</v>
      </c>
      <c r="P2" s="20">
        <v>11</v>
      </c>
      <c r="Q2" s="20">
        <v>12</v>
      </c>
      <c r="R2" s="20">
        <v>13</v>
      </c>
      <c r="S2" s="21">
        <v>14</v>
      </c>
      <c r="T2" s="21">
        <v>15</v>
      </c>
      <c r="U2" s="20">
        <v>16</v>
      </c>
      <c r="V2" s="20">
        <v>17</v>
      </c>
      <c r="W2" s="20">
        <v>18</v>
      </c>
      <c r="X2" s="20">
        <v>19</v>
      </c>
      <c r="Y2" s="20">
        <v>20</v>
      </c>
      <c r="Z2" s="21">
        <v>21</v>
      </c>
      <c r="AA2" s="21">
        <v>22</v>
      </c>
      <c r="AB2" s="20">
        <v>23</v>
      </c>
      <c r="AC2" s="20">
        <v>24</v>
      </c>
      <c r="AD2" s="20">
        <v>25</v>
      </c>
      <c r="AE2" s="20">
        <v>26</v>
      </c>
      <c r="AF2" s="20">
        <v>27</v>
      </c>
      <c r="AG2" s="21">
        <v>28</v>
      </c>
    </row>
    <row r="3" spans="1:39" ht="20.100000000000001" customHeigh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1" t="s">
        <v>8</v>
      </c>
      <c r="G3" s="20" t="s">
        <v>9</v>
      </c>
      <c r="H3" s="20" t="s">
        <v>10</v>
      </c>
      <c r="I3" s="20" t="s">
        <v>11</v>
      </c>
      <c r="J3" s="20" t="s">
        <v>5</v>
      </c>
      <c r="K3" s="20" t="s">
        <v>6</v>
      </c>
      <c r="L3" s="21" t="s">
        <v>7</v>
      </c>
      <c r="M3" s="21" t="s">
        <v>8</v>
      </c>
      <c r="N3" s="20" t="s">
        <v>9</v>
      </c>
      <c r="O3" s="20" t="s">
        <v>10</v>
      </c>
      <c r="P3" s="20" t="s">
        <v>11</v>
      </c>
      <c r="Q3" s="20" t="s">
        <v>5</v>
      </c>
      <c r="R3" s="20" t="s">
        <v>6</v>
      </c>
      <c r="S3" s="21" t="s">
        <v>7</v>
      </c>
      <c r="T3" s="21" t="s">
        <v>8</v>
      </c>
      <c r="U3" s="20" t="s">
        <v>9</v>
      </c>
      <c r="V3" s="20" t="s">
        <v>10</v>
      </c>
      <c r="W3" s="20" t="s">
        <v>11</v>
      </c>
      <c r="X3" s="20" t="s">
        <v>5</v>
      </c>
      <c r="Y3" s="20" t="s">
        <v>6</v>
      </c>
      <c r="Z3" s="21" t="s">
        <v>7</v>
      </c>
      <c r="AA3" s="21" t="s">
        <v>8</v>
      </c>
      <c r="AB3" s="20" t="s">
        <v>9</v>
      </c>
      <c r="AC3" s="20" t="s">
        <v>10</v>
      </c>
      <c r="AD3" s="20" t="s">
        <v>11</v>
      </c>
      <c r="AE3" s="20" t="s">
        <v>5</v>
      </c>
      <c r="AF3" s="20" t="s">
        <v>6</v>
      </c>
      <c r="AG3" s="21" t="s">
        <v>7</v>
      </c>
    </row>
    <row r="4" spans="1:39" ht="24.75" customHeight="1">
      <c r="A4" s="721" t="s">
        <v>12</v>
      </c>
      <c r="B4" s="722"/>
      <c r="C4" s="723" t="s">
        <v>14</v>
      </c>
      <c r="D4" s="723" t="s">
        <v>15</v>
      </c>
      <c r="E4" s="724" t="s">
        <v>16</v>
      </c>
      <c r="F4" s="345" t="s">
        <v>371</v>
      </c>
      <c r="G4" s="346"/>
      <c r="H4" s="27"/>
      <c r="I4" s="27"/>
      <c r="J4" s="27"/>
      <c r="K4" s="347" t="s">
        <v>372</v>
      </c>
      <c r="L4" s="68"/>
      <c r="M4" s="280"/>
      <c r="N4" s="348" t="s">
        <v>373</v>
      </c>
      <c r="O4" s="70"/>
      <c r="P4" s="70"/>
      <c r="Q4" s="27"/>
      <c r="R4" s="70"/>
      <c r="S4" s="70"/>
      <c r="T4" s="349" t="s">
        <v>19</v>
      </c>
      <c r="U4" s="30"/>
      <c r="V4" s="27"/>
      <c r="W4" s="27"/>
      <c r="X4" s="70"/>
      <c r="Y4" s="27"/>
      <c r="Z4" s="27"/>
      <c r="AA4" s="29"/>
      <c r="AB4" s="30"/>
      <c r="AC4" s="70"/>
      <c r="AD4" s="347" t="s">
        <v>20</v>
      </c>
      <c r="AE4" s="70"/>
      <c r="AF4" s="70"/>
      <c r="AG4" s="71"/>
    </row>
    <row r="5" spans="1:39" ht="26.25" customHeight="1">
      <c r="A5" s="737" t="s">
        <v>12</v>
      </c>
      <c r="B5" s="738"/>
      <c r="C5" s="739" t="s">
        <v>27</v>
      </c>
      <c r="D5" s="739" t="s">
        <v>28</v>
      </c>
      <c r="E5" s="740" t="s">
        <v>29</v>
      </c>
      <c r="F5" s="293"/>
      <c r="G5" s="37"/>
      <c r="H5" s="350" t="s">
        <v>374</v>
      </c>
      <c r="I5" s="350" t="s">
        <v>372</v>
      </c>
      <c r="J5" s="75"/>
      <c r="K5" s="34"/>
      <c r="L5" s="350" t="s">
        <v>373</v>
      </c>
      <c r="M5" s="40"/>
      <c r="N5" s="224"/>
      <c r="O5" s="34"/>
      <c r="P5" s="34"/>
      <c r="Q5" s="34"/>
      <c r="R5" s="34"/>
      <c r="S5" s="350" t="s">
        <v>19</v>
      </c>
      <c r="T5" s="40"/>
      <c r="U5" s="225"/>
      <c r="V5" s="33"/>
      <c r="W5" s="34"/>
      <c r="X5" s="34"/>
      <c r="Y5" s="33"/>
      <c r="Z5" s="33"/>
      <c r="AA5" s="33"/>
      <c r="AB5" s="351" t="s">
        <v>20</v>
      </c>
      <c r="AC5" s="33"/>
      <c r="AD5" s="33"/>
      <c r="AE5" s="352" t="s">
        <v>137</v>
      </c>
      <c r="AF5" s="353"/>
      <c r="AG5" s="354" t="s">
        <v>21</v>
      </c>
    </row>
    <row r="6" spans="1:39" s="335" customFormat="1" ht="25.5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355" t="s">
        <v>371</v>
      </c>
      <c r="G6" s="307"/>
      <c r="H6" s="356"/>
      <c r="I6" s="356"/>
      <c r="J6" s="356" t="s">
        <v>372</v>
      </c>
      <c r="K6" s="356"/>
      <c r="L6" s="356"/>
      <c r="M6" s="354"/>
      <c r="N6" s="357"/>
      <c r="O6" s="356"/>
      <c r="P6" s="356"/>
      <c r="Q6" s="356" t="s">
        <v>373</v>
      </c>
      <c r="R6" s="356"/>
      <c r="S6" s="356"/>
      <c r="T6" s="354"/>
      <c r="U6" s="358" t="s">
        <v>56</v>
      </c>
      <c r="V6" s="356"/>
      <c r="W6" s="356"/>
      <c r="X6" s="356"/>
      <c r="Y6" s="356"/>
      <c r="Z6" s="356"/>
      <c r="AA6" s="354"/>
      <c r="AB6" s="307" t="s">
        <v>20</v>
      </c>
      <c r="AC6" s="356"/>
      <c r="AD6" s="356"/>
      <c r="AE6" s="356" t="s">
        <v>21</v>
      </c>
      <c r="AF6" s="356" t="s">
        <v>22</v>
      </c>
      <c r="AG6" s="354"/>
      <c r="AH6"/>
      <c r="AI6"/>
      <c r="AJ6"/>
      <c r="AK6"/>
      <c r="AL6"/>
    </row>
    <row r="7" spans="1:39" ht="28.5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359"/>
      <c r="G7" s="360"/>
      <c r="H7" s="361"/>
      <c r="I7" s="361"/>
      <c r="J7" s="362" t="s">
        <v>374</v>
      </c>
      <c r="K7" s="362" t="s">
        <v>372</v>
      </c>
      <c r="L7" s="361"/>
      <c r="M7" s="363"/>
      <c r="N7" s="364"/>
      <c r="O7" s="361"/>
      <c r="P7" s="362" t="s">
        <v>373</v>
      </c>
      <c r="Q7" s="361"/>
      <c r="R7" s="361"/>
      <c r="S7" s="361"/>
      <c r="T7" s="365" t="s">
        <v>56</v>
      </c>
      <c r="U7" s="366" t="s">
        <v>57</v>
      </c>
      <c r="V7" s="361"/>
      <c r="W7" s="361"/>
      <c r="X7" s="361"/>
      <c r="Y7" s="361"/>
      <c r="Z7" s="361"/>
      <c r="AA7" s="363"/>
      <c r="AB7" s="366" t="s">
        <v>21</v>
      </c>
      <c r="AC7" s="361"/>
      <c r="AD7" s="361"/>
      <c r="AE7" s="361"/>
      <c r="AF7" s="362" t="s">
        <v>22</v>
      </c>
      <c r="AG7" s="363"/>
    </row>
    <row r="8" spans="1:39" s="1" customFormat="1" ht="28.5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367" t="s">
        <v>30</v>
      </c>
      <c r="G8" s="368" t="s">
        <v>30</v>
      </c>
      <c r="H8" s="369"/>
      <c r="I8" s="370"/>
      <c r="J8" s="370"/>
      <c r="K8" s="370"/>
      <c r="L8" s="371"/>
      <c r="M8" s="372" t="s">
        <v>45</v>
      </c>
      <c r="N8" s="373"/>
      <c r="O8" s="370"/>
      <c r="P8" s="370"/>
      <c r="Q8" s="374" t="s">
        <v>46</v>
      </c>
      <c r="R8" s="375"/>
      <c r="S8" s="370"/>
      <c r="T8" s="376"/>
      <c r="U8" s="377" t="s">
        <v>47</v>
      </c>
      <c r="V8" s="378" t="s">
        <v>373</v>
      </c>
      <c r="W8" s="370"/>
      <c r="X8" s="370"/>
      <c r="Y8" s="370"/>
      <c r="Z8" s="370"/>
      <c r="AA8" s="376"/>
      <c r="AB8" s="379"/>
      <c r="AC8" s="370"/>
      <c r="AD8" s="370"/>
      <c r="AE8" s="374" t="s">
        <v>282</v>
      </c>
      <c r="AF8" s="370"/>
      <c r="AG8" s="376"/>
      <c r="AH8"/>
      <c r="AI8"/>
      <c r="AJ8"/>
      <c r="AK8"/>
      <c r="AL8"/>
    </row>
    <row r="9" spans="1:39" s="2" customFormat="1" ht="28.5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380"/>
      <c r="G9" s="381"/>
      <c r="H9" s="353"/>
      <c r="I9" s="382" t="s">
        <v>374</v>
      </c>
      <c r="J9" s="382" t="s">
        <v>372</v>
      </c>
      <c r="K9" s="383"/>
      <c r="L9" s="383"/>
      <c r="M9" s="384"/>
      <c r="N9" s="385" t="s">
        <v>56</v>
      </c>
      <c r="O9" s="353"/>
      <c r="P9" s="383"/>
      <c r="Q9" s="353"/>
      <c r="R9" s="386" t="s">
        <v>20</v>
      </c>
      <c r="S9" s="353"/>
      <c r="T9" s="384"/>
      <c r="U9" s="387"/>
      <c r="V9" s="388" t="s">
        <v>373</v>
      </c>
      <c r="W9" s="353"/>
      <c r="X9" s="383"/>
      <c r="Y9" s="353"/>
      <c r="Z9" s="353"/>
      <c r="AA9" s="389"/>
      <c r="AB9" s="390" t="s">
        <v>21</v>
      </c>
      <c r="AC9" s="382" t="s">
        <v>22</v>
      </c>
      <c r="AD9" s="383"/>
      <c r="AE9" s="383"/>
      <c r="AF9" s="353"/>
      <c r="AG9" s="384"/>
      <c r="AH9"/>
      <c r="AI9"/>
      <c r="AJ9"/>
      <c r="AK9"/>
      <c r="AL9"/>
    </row>
    <row r="10" spans="1:39" ht="28.5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391"/>
      <c r="G10" s="392"/>
      <c r="H10" s="393" t="s">
        <v>376</v>
      </c>
      <c r="I10" s="394"/>
      <c r="J10" s="394"/>
      <c r="K10" s="393" t="s">
        <v>377</v>
      </c>
      <c r="L10" s="395"/>
      <c r="M10" s="396"/>
      <c r="N10" s="397"/>
      <c r="O10" s="395"/>
      <c r="P10" s="394"/>
      <c r="Q10" s="394"/>
      <c r="R10" s="395"/>
      <c r="S10" s="395"/>
      <c r="T10" s="398" t="s">
        <v>63</v>
      </c>
      <c r="U10" s="399"/>
      <c r="V10" s="400" t="s">
        <v>378</v>
      </c>
      <c r="W10" s="395"/>
      <c r="X10" s="401"/>
      <c r="Y10" s="402"/>
      <c r="Z10" s="395"/>
      <c r="AA10" s="398" t="s">
        <v>64</v>
      </c>
      <c r="AB10" s="399"/>
      <c r="AC10" s="395"/>
      <c r="AD10" s="403" t="s">
        <v>47</v>
      </c>
      <c r="AE10" s="395"/>
      <c r="AF10" s="395"/>
      <c r="AG10" s="396"/>
      <c r="AH10" s="299"/>
    </row>
    <row r="11" spans="1:39" ht="20.100000000000001" customHeigh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D11" s="11"/>
      <c r="AE11" s="11"/>
      <c r="AF11" s="11"/>
      <c r="AG11" s="52"/>
    </row>
    <row r="12" spans="1:39" ht="36.75" customHeight="1">
      <c r="A12" s="6"/>
      <c r="B12" s="6"/>
      <c r="C12" s="7"/>
      <c r="D12" s="8"/>
      <c r="E12" s="8"/>
      <c r="F12" s="11"/>
      <c r="G12" s="11"/>
      <c r="H12" s="11"/>
      <c r="I12" s="11"/>
      <c r="J12" s="11"/>
      <c r="K12" s="11"/>
      <c r="L12" s="11"/>
      <c r="M12" s="404" t="s">
        <v>379</v>
      </c>
      <c r="N12" s="404" t="s">
        <v>380</v>
      </c>
      <c r="O12" s="404" t="s">
        <v>381</v>
      </c>
      <c r="P12" s="405" t="s">
        <v>382</v>
      </c>
      <c r="Q12" s="404" t="s">
        <v>383</v>
      </c>
      <c r="R12" s="404" t="s">
        <v>384</v>
      </c>
      <c r="S12" s="404" t="s">
        <v>385</v>
      </c>
      <c r="T12" s="404" t="s">
        <v>386</v>
      </c>
      <c r="U12" s="404" t="s">
        <v>387</v>
      </c>
      <c r="V12" s="404" t="s">
        <v>388</v>
      </c>
      <c r="W12" s="404" t="s">
        <v>389</v>
      </c>
      <c r="X12" s="404" t="s">
        <v>380</v>
      </c>
      <c r="Y12" s="404" t="s">
        <v>380</v>
      </c>
      <c r="Z12" s="404" t="s">
        <v>390</v>
      </c>
      <c r="AA12" s="404" t="s">
        <v>391</v>
      </c>
      <c r="AB12" s="404" t="s">
        <v>392</v>
      </c>
      <c r="AC12" s="406" t="s">
        <v>393</v>
      </c>
      <c r="AD12" s="404" t="s">
        <v>394</v>
      </c>
      <c r="AE12" s="404" t="s">
        <v>395</v>
      </c>
      <c r="AF12" s="11"/>
      <c r="AG12" s="52"/>
    </row>
    <row r="13" spans="1:39" ht="38.25" customHeight="1">
      <c r="A13" s="6"/>
      <c r="B13" s="6"/>
      <c r="C13" s="7"/>
      <c r="D13" s="8"/>
      <c r="E13" s="8"/>
      <c r="F13" s="53"/>
      <c r="G13" s="11"/>
      <c r="H13" s="11"/>
      <c r="I13" s="10"/>
      <c r="J13" s="54"/>
      <c r="K13" s="10"/>
      <c r="L13" s="10"/>
      <c r="M13" s="337" t="s">
        <v>353</v>
      </c>
      <c r="N13" s="337" t="s">
        <v>354</v>
      </c>
      <c r="O13" s="337" t="s">
        <v>355</v>
      </c>
      <c r="P13" s="337" t="s">
        <v>396</v>
      </c>
      <c r="Q13" s="337" t="s">
        <v>356</v>
      </c>
      <c r="R13" s="337" t="s">
        <v>357</v>
      </c>
      <c r="S13" s="338" t="s">
        <v>358</v>
      </c>
      <c r="T13" s="339" t="s">
        <v>359</v>
      </c>
      <c r="U13" s="340" t="s">
        <v>360</v>
      </c>
      <c r="V13" s="339" t="s">
        <v>361</v>
      </c>
      <c r="W13" s="340" t="s">
        <v>362</v>
      </c>
      <c r="X13" s="341" t="s">
        <v>363</v>
      </c>
      <c r="Y13" s="340" t="s">
        <v>364</v>
      </c>
      <c r="Z13" s="342" t="s">
        <v>365</v>
      </c>
      <c r="AA13" s="343" t="s">
        <v>366</v>
      </c>
      <c r="AB13" s="342" t="s">
        <v>367</v>
      </c>
      <c r="AC13" s="62" t="s">
        <v>397</v>
      </c>
      <c r="AD13" s="344" t="s">
        <v>369</v>
      </c>
      <c r="AE13" s="344" t="s">
        <v>370</v>
      </c>
      <c r="AF13" s="12"/>
      <c r="AG13" s="12"/>
      <c r="AM13" s="407" t="s">
        <v>398</v>
      </c>
    </row>
    <row r="14" spans="1:39" ht="20.100000000000001" customHeight="1">
      <c r="A14" s="15"/>
      <c r="B14" s="16"/>
      <c r="C14" s="17"/>
      <c r="D14" s="18"/>
      <c r="E14" s="19">
        <v>46054</v>
      </c>
      <c r="F14" s="21">
        <v>1</v>
      </c>
      <c r="G14" s="20">
        <v>2</v>
      </c>
      <c r="H14" s="20">
        <v>3</v>
      </c>
      <c r="I14" s="20">
        <v>4</v>
      </c>
      <c r="J14" s="20">
        <v>5</v>
      </c>
      <c r="K14" s="408">
        <v>6</v>
      </c>
      <c r="L14" s="409">
        <v>7</v>
      </c>
      <c r="M14" s="409">
        <v>8</v>
      </c>
      <c r="N14" s="20">
        <v>9</v>
      </c>
      <c r="O14" s="20">
        <v>10</v>
      </c>
      <c r="P14" s="20">
        <v>11</v>
      </c>
      <c r="Q14" s="20">
        <v>12</v>
      </c>
      <c r="R14" s="408">
        <v>13</v>
      </c>
      <c r="S14" s="409">
        <v>14</v>
      </c>
      <c r="T14" s="409">
        <v>15</v>
      </c>
      <c r="U14" s="408">
        <v>16</v>
      </c>
      <c r="V14" s="408">
        <v>17</v>
      </c>
      <c r="W14" s="408">
        <v>18</v>
      </c>
      <c r="X14" s="408">
        <v>19</v>
      </c>
      <c r="Y14" s="408">
        <v>20</v>
      </c>
      <c r="Z14" s="409">
        <v>21</v>
      </c>
      <c r="AA14" s="409">
        <v>22</v>
      </c>
      <c r="AB14" s="408">
        <v>23</v>
      </c>
      <c r="AC14" s="65">
        <v>24</v>
      </c>
      <c r="AD14" s="20">
        <v>25</v>
      </c>
      <c r="AE14" s="20">
        <v>26</v>
      </c>
      <c r="AF14" s="20">
        <v>27</v>
      </c>
      <c r="AG14" s="21">
        <v>28</v>
      </c>
    </row>
    <row r="15" spans="1:39" ht="19.5" customHeight="1">
      <c r="A15" s="15" t="s">
        <v>0</v>
      </c>
      <c r="B15" s="23" t="s">
        <v>1</v>
      </c>
      <c r="C15" s="17" t="s">
        <v>2</v>
      </c>
      <c r="D15" s="18" t="s">
        <v>3</v>
      </c>
      <c r="E15" s="18" t="s">
        <v>4</v>
      </c>
      <c r="F15" s="21" t="s">
        <v>8</v>
      </c>
      <c r="G15" s="20" t="s">
        <v>9</v>
      </c>
      <c r="H15" s="20" t="s">
        <v>10</v>
      </c>
      <c r="I15" s="20" t="s">
        <v>11</v>
      </c>
      <c r="J15" s="20" t="s">
        <v>5</v>
      </c>
      <c r="K15" s="408" t="s">
        <v>6</v>
      </c>
      <c r="L15" s="409" t="s">
        <v>7</v>
      </c>
      <c r="M15" s="409" t="s">
        <v>8</v>
      </c>
      <c r="N15" s="20" t="s">
        <v>9</v>
      </c>
      <c r="O15" s="20" t="s">
        <v>10</v>
      </c>
      <c r="P15" s="20" t="s">
        <v>11</v>
      </c>
      <c r="Q15" s="20" t="s">
        <v>5</v>
      </c>
      <c r="R15" s="408" t="s">
        <v>6</v>
      </c>
      <c r="S15" s="409" t="s">
        <v>7</v>
      </c>
      <c r="T15" s="409" t="s">
        <v>8</v>
      </c>
      <c r="U15" s="408" t="s">
        <v>9</v>
      </c>
      <c r="V15" s="408" t="s">
        <v>10</v>
      </c>
      <c r="W15" s="408" t="s">
        <v>11</v>
      </c>
      <c r="X15" s="408" t="s">
        <v>5</v>
      </c>
      <c r="Y15" s="408" t="s">
        <v>6</v>
      </c>
      <c r="Z15" s="409" t="s">
        <v>7</v>
      </c>
      <c r="AA15" s="409" t="s">
        <v>8</v>
      </c>
      <c r="AB15" s="408" t="s">
        <v>9</v>
      </c>
      <c r="AC15" s="20" t="s">
        <v>10</v>
      </c>
      <c r="AD15" s="20" t="s">
        <v>11</v>
      </c>
      <c r="AE15" s="20" t="s">
        <v>5</v>
      </c>
      <c r="AF15" s="20" t="s">
        <v>6</v>
      </c>
      <c r="AG15" s="21" t="s">
        <v>7</v>
      </c>
      <c r="AH15" s="20"/>
      <c r="AI15" s="20"/>
      <c r="AJ15" s="20"/>
      <c r="AK15" s="20"/>
    </row>
    <row r="16" spans="1:39" ht="19.5" customHeight="1">
      <c r="A16" s="3293" t="s">
        <v>12</v>
      </c>
      <c r="B16" s="282" t="s">
        <v>13</v>
      </c>
      <c r="C16" s="410" t="s">
        <v>14</v>
      </c>
      <c r="D16" s="410" t="s">
        <v>15</v>
      </c>
      <c r="E16" s="411" t="s">
        <v>16</v>
      </c>
      <c r="F16" s="412" t="s">
        <v>371</v>
      </c>
      <c r="G16" s="305" t="s">
        <v>73</v>
      </c>
      <c r="H16" s="413" t="s">
        <v>73</v>
      </c>
      <c r="I16" s="27" t="s">
        <v>73</v>
      </c>
      <c r="J16" s="27" t="s">
        <v>71</v>
      </c>
      <c r="K16" s="347" t="s">
        <v>372</v>
      </c>
      <c r="L16" s="27" t="s">
        <v>75</v>
      </c>
      <c r="M16" s="29" t="s">
        <v>142</v>
      </c>
      <c r="N16" s="414" t="s">
        <v>373</v>
      </c>
      <c r="O16" s="27" t="s">
        <v>72</v>
      </c>
      <c r="P16" s="27" t="s">
        <v>72</v>
      </c>
      <c r="Q16" s="27" t="s">
        <v>399</v>
      </c>
      <c r="R16" s="27" t="s">
        <v>104</v>
      </c>
      <c r="S16" s="27" t="s">
        <v>71</v>
      </c>
      <c r="T16" s="349" t="s">
        <v>19</v>
      </c>
      <c r="U16" s="30" t="s">
        <v>72</v>
      </c>
      <c r="V16" s="27" t="s">
        <v>72</v>
      </c>
      <c r="W16" s="27" t="s">
        <v>72</v>
      </c>
      <c r="X16" s="27" t="s">
        <v>72</v>
      </c>
      <c r="Y16" s="33" t="s">
        <v>72</v>
      </c>
      <c r="Z16" s="27" t="s">
        <v>71</v>
      </c>
      <c r="AA16" s="29" t="s">
        <v>72</v>
      </c>
      <c r="AB16" s="30" t="s">
        <v>72</v>
      </c>
      <c r="AC16" s="27" t="s">
        <v>400</v>
      </c>
      <c r="AD16" s="347" t="s">
        <v>20</v>
      </c>
      <c r="AE16" s="27" t="s">
        <v>401</v>
      </c>
      <c r="AF16" s="27" t="s">
        <v>562</v>
      </c>
      <c r="AG16" s="349" t="s">
        <v>21</v>
      </c>
    </row>
    <row r="17" spans="1:33" ht="19.5" customHeight="1">
      <c r="A17" s="3294"/>
      <c r="B17" s="283" t="s">
        <v>26</v>
      </c>
      <c r="C17" s="415" t="s">
        <v>27</v>
      </c>
      <c r="D17" s="415" t="s">
        <v>28</v>
      </c>
      <c r="E17" s="416" t="s">
        <v>29</v>
      </c>
      <c r="F17" s="293" t="s">
        <v>71</v>
      </c>
      <c r="G17" s="32" t="s">
        <v>120</v>
      </c>
      <c r="H17" s="350" t="s">
        <v>374</v>
      </c>
      <c r="I17" s="350" t="s">
        <v>372</v>
      </c>
      <c r="J17" s="33" t="s">
        <v>73</v>
      </c>
      <c r="K17" s="33" t="s">
        <v>402</v>
      </c>
      <c r="L17" s="350" t="s">
        <v>373</v>
      </c>
      <c r="M17" s="35" t="s">
        <v>72</v>
      </c>
      <c r="N17" s="32" t="s">
        <v>72</v>
      </c>
      <c r="O17" s="33" t="s">
        <v>71</v>
      </c>
      <c r="P17" s="33" t="s">
        <v>71</v>
      </c>
      <c r="Q17" s="33" t="s">
        <v>71</v>
      </c>
      <c r="R17" s="33" t="s">
        <v>72</v>
      </c>
      <c r="S17" s="350" t="s">
        <v>19</v>
      </c>
      <c r="T17" s="35" t="s">
        <v>402</v>
      </c>
      <c r="U17" s="32" t="s">
        <v>104</v>
      </c>
      <c r="V17" s="33" t="s">
        <v>71</v>
      </c>
      <c r="W17" s="33" t="s">
        <v>71</v>
      </c>
      <c r="X17" s="33" t="s">
        <v>71</v>
      </c>
      <c r="Y17" s="33" t="s">
        <v>71</v>
      </c>
      <c r="Z17" s="33" t="s">
        <v>403</v>
      </c>
      <c r="AA17" s="35" t="s">
        <v>404</v>
      </c>
      <c r="AB17" s="417" t="s">
        <v>20</v>
      </c>
      <c r="AC17" s="33" t="s">
        <v>405</v>
      </c>
      <c r="AD17" s="33" t="s">
        <v>71</v>
      </c>
      <c r="AE17" s="352" t="s">
        <v>137</v>
      </c>
      <c r="AF17" s="350" t="s">
        <v>21</v>
      </c>
      <c r="AG17" s="418" t="s">
        <v>72</v>
      </c>
    </row>
    <row r="18" spans="1:33" ht="19.5" customHeight="1">
      <c r="A18" s="3294"/>
      <c r="B18" s="284" t="s">
        <v>83</v>
      </c>
      <c r="C18" s="78" t="s">
        <v>84</v>
      </c>
      <c r="D18" s="79" t="s">
        <v>85</v>
      </c>
      <c r="E18" s="80" t="s">
        <v>62</v>
      </c>
      <c r="F18" s="293" t="s">
        <v>74</v>
      </c>
      <c r="G18" s="419" t="s">
        <v>371</v>
      </c>
      <c r="H18" s="33" t="s">
        <v>80</v>
      </c>
      <c r="I18" s="33" t="s">
        <v>71</v>
      </c>
      <c r="J18" s="33" t="s">
        <v>71</v>
      </c>
      <c r="K18" s="33" t="s">
        <v>80</v>
      </c>
      <c r="L18" s="33" t="s">
        <v>80</v>
      </c>
      <c r="M18" s="420" t="s">
        <v>372</v>
      </c>
      <c r="N18" s="419" t="s">
        <v>406</v>
      </c>
      <c r="O18" s="33" t="s">
        <v>120</v>
      </c>
      <c r="P18" s="33" t="s">
        <v>72</v>
      </c>
      <c r="Q18" s="33" t="s">
        <v>72</v>
      </c>
      <c r="R18" s="33" t="s">
        <v>129</v>
      </c>
      <c r="S18" s="33" t="s">
        <v>77</v>
      </c>
      <c r="T18" s="35" t="s">
        <v>71</v>
      </c>
      <c r="U18" s="417" t="s">
        <v>19</v>
      </c>
      <c r="V18" s="33" t="s">
        <v>72</v>
      </c>
      <c r="W18" s="33" t="s">
        <v>72</v>
      </c>
      <c r="X18" s="33" t="s">
        <v>72</v>
      </c>
      <c r="Y18" s="33" t="s">
        <v>72</v>
      </c>
      <c r="Z18" s="33" t="s">
        <v>71</v>
      </c>
      <c r="AA18" s="35" t="s">
        <v>71</v>
      </c>
      <c r="AB18" s="32" t="s">
        <v>71</v>
      </c>
      <c r="AC18" s="350" t="s">
        <v>20</v>
      </c>
      <c r="AD18" s="350" t="s">
        <v>21</v>
      </c>
      <c r="AE18" s="33" t="s">
        <v>71</v>
      </c>
      <c r="AF18" s="33" t="s">
        <v>71</v>
      </c>
      <c r="AG18" s="38" t="s">
        <v>71</v>
      </c>
    </row>
    <row r="19" spans="1:33" ht="19.5" customHeight="1">
      <c r="A19" s="3294"/>
      <c r="B19" s="283" t="s">
        <v>89</v>
      </c>
      <c r="C19" s="84" t="s">
        <v>90</v>
      </c>
      <c r="D19" s="85" t="s">
        <v>91</v>
      </c>
      <c r="E19" s="80" t="s">
        <v>62</v>
      </c>
      <c r="F19" s="421" t="s">
        <v>371</v>
      </c>
      <c r="G19" s="32" t="s">
        <v>73</v>
      </c>
      <c r="H19" s="33" t="s">
        <v>73</v>
      </c>
      <c r="I19" s="33" t="s">
        <v>73</v>
      </c>
      <c r="J19" s="33" t="s">
        <v>73</v>
      </c>
      <c r="K19" s="33" t="s">
        <v>80</v>
      </c>
      <c r="L19" s="352" t="s">
        <v>407</v>
      </c>
      <c r="M19" s="35" t="s">
        <v>104</v>
      </c>
      <c r="N19" s="32" t="s">
        <v>71</v>
      </c>
      <c r="O19" s="33" t="s">
        <v>120</v>
      </c>
      <c r="P19" s="33" t="s">
        <v>408</v>
      </c>
      <c r="Q19" s="350" t="s">
        <v>19</v>
      </c>
      <c r="R19" s="178" t="s">
        <v>72</v>
      </c>
      <c r="S19" s="33" t="s">
        <v>72</v>
      </c>
      <c r="T19" s="422" t="s">
        <v>402</v>
      </c>
      <c r="U19" s="32" t="s">
        <v>71</v>
      </c>
      <c r="V19" s="33" t="s">
        <v>71</v>
      </c>
      <c r="W19" s="33" t="s">
        <v>71</v>
      </c>
      <c r="X19" s="33" t="s">
        <v>71</v>
      </c>
      <c r="Y19" s="350" t="s">
        <v>373</v>
      </c>
      <c r="Z19" s="33" t="s">
        <v>72</v>
      </c>
      <c r="AA19" s="35" t="s">
        <v>72</v>
      </c>
      <c r="AB19" s="417" t="s">
        <v>20</v>
      </c>
      <c r="AC19" s="350" t="s">
        <v>21</v>
      </c>
      <c r="AD19" s="33" t="s">
        <v>73</v>
      </c>
      <c r="AE19" s="33" t="s">
        <v>73</v>
      </c>
      <c r="AF19" s="33" t="s">
        <v>72</v>
      </c>
      <c r="AG19" s="38" t="s">
        <v>71</v>
      </c>
    </row>
    <row r="20" spans="1:33" ht="20.100000000000001" customHeight="1">
      <c r="A20" s="3294"/>
      <c r="B20" s="283" t="s">
        <v>95</v>
      </c>
      <c r="C20" s="86" t="s">
        <v>96</v>
      </c>
      <c r="D20" s="86" t="s">
        <v>97</v>
      </c>
      <c r="E20" s="80" t="s">
        <v>98</v>
      </c>
      <c r="F20" s="293" t="s">
        <v>71</v>
      </c>
      <c r="G20" s="419" t="s">
        <v>371</v>
      </c>
      <c r="H20" s="33" t="s">
        <v>73</v>
      </c>
      <c r="I20" s="33" t="s">
        <v>73</v>
      </c>
      <c r="J20" s="33" t="s">
        <v>71</v>
      </c>
      <c r="K20" s="350" t="s">
        <v>372</v>
      </c>
      <c r="L20" s="33" t="s">
        <v>99</v>
      </c>
      <c r="M20" s="35" t="s">
        <v>71</v>
      </c>
      <c r="N20" s="32" t="s">
        <v>71</v>
      </c>
      <c r="O20" s="33" t="s">
        <v>72</v>
      </c>
      <c r="P20" s="350" t="s">
        <v>19</v>
      </c>
      <c r="Q20" s="350" t="s">
        <v>20</v>
      </c>
      <c r="R20" s="178" t="s">
        <v>104</v>
      </c>
      <c r="S20" s="33" t="s">
        <v>104</v>
      </c>
      <c r="T20" s="35" t="s">
        <v>80</v>
      </c>
      <c r="U20" s="32" t="s">
        <v>93</v>
      </c>
      <c r="V20" s="350" t="s">
        <v>373</v>
      </c>
      <c r="W20" s="33" t="s">
        <v>72</v>
      </c>
      <c r="X20" s="33" t="s">
        <v>71</v>
      </c>
      <c r="Y20" s="33" t="s">
        <v>71</v>
      </c>
      <c r="Z20" s="33" t="s">
        <v>71</v>
      </c>
      <c r="AA20" s="420" t="s">
        <v>21</v>
      </c>
      <c r="AB20" s="32" t="s">
        <v>72</v>
      </c>
      <c r="AC20" s="33" t="s">
        <v>409</v>
      </c>
      <c r="AD20" s="33" t="s">
        <v>71</v>
      </c>
      <c r="AE20" s="33" t="s">
        <v>109</v>
      </c>
      <c r="AF20" s="352" t="s">
        <v>410</v>
      </c>
      <c r="AG20" s="423" t="s">
        <v>411</v>
      </c>
    </row>
    <row r="21" spans="1:33" ht="19.5" customHeight="1">
      <c r="A21" s="3294"/>
      <c r="B21" s="283" t="s">
        <v>101</v>
      </c>
      <c r="C21" s="79" t="s">
        <v>102</v>
      </c>
      <c r="D21" s="79" t="s">
        <v>103</v>
      </c>
      <c r="E21" s="80" t="s">
        <v>98</v>
      </c>
      <c r="F21" s="293" t="s">
        <v>80</v>
      </c>
      <c r="G21" s="32" t="s">
        <v>71</v>
      </c>
      <c r="H21" s="33" t="s">
        <v>80</v>
      </c>
      <c r="I21" s="350" t="s">
        <v>374</v>
      </c>
      <c r="J21" s="350" t="s">
        <v>372</v>
      </c>
      <c r="K21" s="33" t="s">
        <v>72</v>
      </c>
      <c r="L21" s="424" t="s">
        <v>412</v>
      </c>
      <c r="M21" s="35" t="s">
        <v>71</v>
      </c>
      <c r="N21" s="32" t="s">
        <v>120</v>
      </c>
      <c r="O21" s="352" t="s">
        <v>56</v>
      </c>
      <c r="P21" s="33" t="s">
        <v>72</v>
      </c>
      <c r="Q21" s="33" t="s">
        <v>77</v>
      </c>
      <c r="R21" s="178" t="s">
        <v>413</v>
      </c>
      <c r="S21" s="33" t="s">
        <v>104</v>
      </c>
      <c r="T21" s="425" t="s">
        <v>402</v>
      </c>
      <c r="U21" s="32" t="s">
        <v>72</v>
      </c>
      <c r="V21" s="33" t="s">
        <v>72</v>
      </c>
      <c r="W21" s="350" t="s">
        <v>373</v>
      </c>
      <c r="X21" s="33" t="s">
        <v>71</v>
      </c>
      <c r="Y21" s="33" t="s">
        <v>71</v>
      </c>
      <c r="Z21" s="33" t="s">
        <v>72</v>
      </c>
      <c r="AA21" s="35" t="s">
        <v>72</v>
      </c>
      <c r="AB21" s="417" t="s">
        <v>20</v>
      </c>
      <c r="AC21" s="33" t="s">
        <v>73</v>
      </c>
      <c r="AD21" s="33" t="s">
        <v>409</v>
      </c>
      <c r="AE21" s="33" t="s">
        <v>71</v>
      </c>
      <c r="AF21" s="426" t="s">
        <v>92</v>
      </c>
      <c r="AG21" s="35" t="s">
        <v>75</v>
      </c>
    </row>
    <row r="22" spans="1:33" ht="19.5" customHeight="1">
      <c r="A22" s="3294"/>
      <c r="B22" s="283" t="e">
        <f>--'1月 '!AE33xx='1月 '!AE36+'1月 '!AE34+'1月 '!AE36+'1月 '!AE36+'1月 '!AE36+'1月 '!AE33x</f>
        <v>#NAME?</v>
      </c>
      <c r="C22" s="86" t="s">
        <v>107</v>
      </c>
      <c r="D22" s="86" t="s">
        <v>108</v>
      </c>
      <c r="E22" s="80" t="s">
        <v>98</v>
      </c>
      <c r="F22" s="293" t="s">
        <v>74</v>
      </c>
      <c r="G22" s="32" t="s">
        <v>73</v>
      </c>
      <c r="H22" s="33" t="s">
        <v>414</v>
      </c>
      <c r="I22" s="33" t="s">
        <v>71</v>
      </c>
      <c r="J22" s="352" t="s">
        <v>371</v>
      </c>
      <c r="K22" s="350" t="s">
        <v>372</v>
      </c>
      <c r="L22" s="33" t="s">
        <v>415</v>
      </c>
      <c r="M22" s="35" t="s">
        <v>72</v>
      </c>
      <c r="N22" s="417" t="s">
        <v>19</v>
      </c>
      <c r="O22" s="33" t="s">
        <v>72</v>
      </c>
      <c r="P22" s="33" t="s">
        <v>77</v>
      </c>
      <c r="Q22" s="33" t="s">
        <v>123</v>
      </c>
      <c r="R22" s="178" t="s">
        <v>80</v>
      </c>
      <c r="S22" s="33" t="s">
        <v>72</v>
      </c>
      <c r="T22" s="422" t="s">
        <v>104</v>
      </c>
      <c r="U22" s="419" t="s">
        <v>57</v>
      </c>
      <c r="V22" s="350" t="s">
        <v>373</v>
      </c>
      <c r="W22" s="33" t="s">
        <v>72</v>
      </c>
      <c r="X22" s="33" t="s">
        <v>72</v>
      </c>
      <c r="Y22" s="33" t="s">
        <v>72</v>
      </c>
      <c r="Z22" s="33" t="s">
        <v>71</v>
      </c>
      <c r="AA22" s="35" t="s">
        <v>416</v>
      </c>
      <c r="AB22" s="32" t="s">
        <v>71</v>
      </c>
      <c r="AC22" s="350" t="s">
        <v>21</v>
      </c>
      <c r="AD22" s="33" t="s">
        <v>538</v>
      </c>
      <c r="AE22" s="33" t="s">
        <v>73</v>
      </c>
      <c r="AF22" s="33" t="s">
        <v>539</v>
      </c>
      <c r="AG22" s="350" t="s">
        <v>22</v>
      </c>
    </row>
    <row r="23" spans="1:33" ht="20.100000000000001" customHeight="1">
      <c r="A23" s="3294"/>
      <c r="B23" s="283" t="s">
        <v>112</v>
      </c>
      <c r="C23" s="86" t="s">
        <v>113</v>
      </c>
      <c r="D23" s="86" t="s">
        <v>578</v>
      </c>
      <c r="E23" s="80" t="s">
        <v>98</v>
      </c>
      <c r="F23" s="293" t="s">
        <v>74</v>
      </c>
      <c r="G23" s="32" t="s">
        <v>73</v>
      </c>
      <c r="H23" s="43" t="s">
        <v>71</v>
      </c>
      <c r="I23" s="350" t="s">
        <v>374</v>
      </c>
      <c r="J23" s="350" t="s">
        <v>372</v>
      </c>
      <c r="K23" s="33" t="s">
        <v>80</v>
      </c>
      <c r="L23" s="33" t="s">
        <v>104</v>
      </c>
      <c r="M23" s="35" t="s">
        <v>72</v>
      </c>
      <c r="N23" s="32" t="s">
        <v>71</v>
      </c>
      <c r="O23" s="350" t="s">
        <v>19</v>
      </c>
      <c r="P23" s="33" t="s">
        <v>72</v>
      </c>
      <c r="Q23" s="33" t="s">
        <v>72</v>
      </c>
      <c r="R23" s="33" t="s">
        <v>72</v>
      </c>
      <c r="S23" s="33" t="s">
        <v>71</v>
      </c>
      <c r="T23" s="427" t="s">
        <v>111</v>
      </c>
      <c r="U23" s="32" t="s">
        <v>71</v>
      </c>
      <c r="V23" s="33" t="s">
        <v>71</v>
      </c>
      <c r="W23" s="350" t="s">
        <v>373</v>
      </c>
      <c r="X23" s="33" t="s">
        <v>72</v>
      </c>
      <c r="Y23" s="33" t="s">
        <v>72</v>
      </c>
      <c r="Z23" s="33" t="s">
        <v>72</v>
      </c>
      <c r="AA23" s="35" t="s">
        <v>72</v>
      </c>
      <c r="AB23" s="32" t="s">
        <v>77</v>
      </c>
      <c r="AC23" s="33" t="s">
        <v>109</v>
      </c>
      <c r="AD23" s="350" t="s">
        <v>20</v>
      </c>
      <c r="AE23" s="350" t="s">
        <v>21</v>
      </c>
      <c r="AF23" s="33" t="s">
        <v>72</v>
      </c>
      <c r="AG23" s="35" t="s">
        <v>109</v>
      </c>
    </row>
    <row r="24" spans="1:33" ht="24" customHeight="1">
      <c r="A24" s="3294"/>
      <c r="B24" s="3285" t="s">
        <v>116</v>
      </c>
      <c r="C24" s="86" t="s">
        <v>117</v>
      </c>
      <c r="D24" s="86" t="s">
        <v>118</v>
      </c>
      <c r="E24" s="80" t="s">
        <v>98</v>
      </c>
      <c r="F24" s="428" t="s">
        <v>371</v>
      </c>
      <c r="G24" s="419" t="s">
        <v>407</v>
      </c>
      <c r="H24" s="33" t="s">
        <v>138</v>
      </c>
      <c r="I24" s="33" t="s">
        <v>99</v>
      </c>
      <c r="J24" s="33" t="s">
        <v>71</v>
      </c>
      <c r="K24" s="33" t="s">
        <v>402</v>
      </c>
      <c r="L24" s="33" t="s">
        <v>72</v>
      </c>
      <c r="M24" s="420" t="s">
        <v>19</v>
      </c>
      <c r="N24" s="32" t="s">
        <v>72</v>
      </c>
      <c r="O24" s="33" t="s">
        <v>72</v>
      </c>
      <c r="P24" s="33" t="s">
        <v>417</v>
      </c>
      <c r="Q24" s="33" t="s">
        <v>99</v>
      </c>
      <c r="R24" s="33" t="s">
        <v>80</v>
      </c>
      <c r="S24" s="33" t="s">
        <v>104</v>
      </c>
      <c r="T24" s="35" t="s">
        <v>71</v>
      </c>
      <c r="U24" s="419" t="s">
        <v>57</v>
      </c>
      <c r="V24" s="350" t="s">
        <v>373</v>
      </c>
      <c r="W24" s="33" t="s">
        <v>72</v>
      </c>
      <c r="X24" s="33" t="s">
        <v>72</v>
      </c>
      <c r="Y24" s="33" t="s">
        <v>72</v>
      </c>
      <c r="Z24" s="33" t="s">
        <v>72</v>
      </c>
      <c r="AA24" s="35" t="s">
        <v>71</v>
      </c>
      <c r="AB24" s="32" t="s">
        <v>71</v>
      </c>
      <c r="AC24" s="33" t="s">
        <v>99</v>
      </c>
      <c r="AD24" s="350" t="s">
        <v>21</v>
      </c>
      <c r="AE24" s="33" t="s">
        <v>401</v>
      </c>
      <c r="AF24" s="33" t="s">
        <v>71</v>
      </c>
      <c r="AG24" s="420" t="s">
        <v>22</v>
      </c>
    </row>
    <row r="25" spans="1:33" ht="21.75" customHeight="1">
      <c r="A25" s="3294"/>
      <c r="B25" s="3285"/>
      <c r="C25" s="89" t="s">
        <v>121</v>
      </c>
      <c r="D25" s="89" t="s">
        <v>122</v>
      </c>
      <c r="E25" s="90" t="s">
        <v>98</v>
      </c>
      <c r="F25" s="293" t="s">
        <v>77</v>
      </c>
      <c r="G25" s="32" t="s">
        <v>71</v>
      </c>
      <c r="H25" s="350" t="s">
        <v>374</v>
      </c>
      <c r="I25" s="350" t="s">
        <v>372</v>
      </c>
      <c r="J25" s="33" t="s">
        <v>73</v>
      </c>
      <c r="K25" s="33" t="s">
        <v>81</v>
      </c>
      <c r="L25" s="33" t="s">
        <v>72</v>
      </c>
      <c r="M25" s="35" t="s">
        <v>77</v>
      </c>
      <c r="N25" s="32" t="s">
        <v>72</v>
      </c>
      <c r="O25" s="352" t="s">
        <v>56</v>
      </c>
      <c r="P25" s="352" t="s">
        <v>57</v>
      </c>
      <c r="Q25" s="33" t="s">
        <v>72</v>
      </c>
      <c r="R25" s="33" t="s">
        <v>72</v>
      </c>
      <c r="S25" s="33" t="s">
        <v>72</v>
      </c>
      <c r="T25" s="47" t="s">
        <v>81</v>
      </c>
      <c r="U25" s="32" t="s">
        <v>72</v>
      </c>
      <c r="V25" s="33" t="s">
        <v>99</v>
      </c>
      <c r="W25" s="33" t="s">
        <v>71</v>
      </c>
      <c r="X25" s="350" t="s">
        <v>373</v>
      </c>
      <c r="Y25" s="33" t="s">
        <v>71</v>
      </c>
      <c r="Z25" s="33" t="s">
        <v>71</v>
      </c>
      <c r="AA25" s="35" t="s">
        <v>71</v>
      </c>
      <c r="AB25" s="32" t="s">
        <v>72</v>
      </c>
      <c r="AC25" s="33" t="s">
        <v>73</v>
      </c>
      <c r="AD25" s="33" t="s">
        <v>73</v>
      </c>
      <c r="AE25" s="350" t="s">
        <v>21</v>
      </c>
      <c r="AF25" s="33" t="s">
        <v>418</v>
      </c>
      <c r="AG25" s="35" t="s">
        <v>419</v>
      </c>
    </row>
    <row r="26" spans="1:33" ht="24.75" customHeight="1">
      <c r="A26" s="3294"/>
      <c r="B26" s="3285"/>
      <c r="C26" s="91" t="s">
        <v>126</v>
      </c>
      <c r="D26" s="92" t="s">
        <v>127</v>
      </c>
      <c r="E26" s="90" t="s">
        <v>128</v>
      </c>
      <c r="F26" s="303" t="s">
        <v>71</v>
      </c>
      <c r="G26" s="48" t="s">
        <v>120</v>
      </c>
      <c r="H26" s="429" t="s">
        <v>374</v>
      </c>
      <c r="I26" s="46" t="s">
        <v>420</v>
      </c>
      <c r="J26" s="46" t="s">
        <v>73</v>
      </c>
      <c r="K26" s="46" t="s">
        <v>71</v>
      </c>
      <c r="L26" s="429" t="s">
        <v>372</v>
      </c>
      <c r="M26" s="47" t="s">
        <v>72</v>
      </c>
      <c r="N26" s="430" t="s">
        <v>72</v>
      </c>
      <c r="O26" s="46" t="s">
        <v>120</v>
      </c>
      <c r="P26" s="46" t="s">
        <v>421</v>
      </c>
      <c r="Q26" s="46" t="s">
        <v>99</v>
      </c>
      <c r="R26" s="429" t="s">
        <v>373</v>
      </c>
      <c r="S26" s="46" t="s">
        <v>72</v>
      </c>
      <c r="T26" s="47" t="s">
        <v>81</v>
      </c>
      <c r="U26" s="48" t="s">
        <v>72</v>
      </c>
      <c r="V26" s="46" t="s">
        <v>72</v>
      </c>
      <c r="W26" s="46" t="s">
        <v>99</v>
      </c>
      <c r="X26" s="46" t="s">
        <v>71</v>
      </c>
      <c r="Y26" s="46" t="s">
        <v>71</v>
      </c>
      <c r="Z26" s="429" t="s">
        <v>19</v>
      </c>
      <c r="AA26" s="47" t="s">
        <v>72</v>
      </c>
      <c r="AB26" s="48" t="s">
        <v>72</v>
      </c>
      <c r="AC26" s="46" t="s">
        <v>73</v>
      </c>
      <c r="AD26" s="46" t="s">
        <v>540</v>
      </c>
      <c r="AE26" s="431" t="s">
        <v>57</v>
      </c>
      <c r="AF26" s="431" t="s">
        <v>92</v>
      </c>
      <c r="AG26" s="47" t="s">
        <v>72</v>
      </c>
    </row>
    <row r="27" spans="1:33" ht="19.5" hidden="1" customHeight="1">
      <c r="A27" s="3294"/>
      <c r="B27" s="285"/>
      <c r="C27" s="86"/>
      <c r="D27" s="96"/>
      <c r="E27" s="96"/>
      <c r="F27" s="97"/>
      <c r="G27" s="97"/>
      <c r="H27" s="97"/>
      <c r="I27" s="98"/>
      <c r="J27" s="98"/>
      <c r="K27" s="98"/>
      <c r="L27" s="98"/>
      <c r="M27" s="98"/>
      <c r="N27" s="98"/>
      <c r="O27" s="98"/>
      <c r="P27" s="97"/>
      <c r="Q27" s="97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7"/>
      <c r="AC27" s="97"/>
      <c r="AD27" s="97"/>
      <c r="AE27" s="98"/>
      <c r="AF27" s="98"/>
      <c r="AG27" s="183"/>
    </row>
    <row r="28" spans="1:33" ht="19.5" hidden="1" customHeight="1">
      <c r="A28" s="3294"/>
      <c r="B28" s="285" t="s">
        <v>189</v>
      </c>
      <c r="C28" s="86"/>
      <c r="D28" s="96"/>
      <c r="E28" s="96"/>
      <c r="F28" s="33"/>
      <c r="G28" s="43"/>
      <c r="H28" s="33"/>
      <c r="I28" s="33"/>
      <c r="J28" s="34"/>
      <c r="K28" s="34"/>
      <c r="L28" s="34"/>
      <c r="M28" s="34"/>
      <c r="N28" s="33"/>
      <c r="O28" s="33"/>
      <c r="P28" s="34"/>
      <c r="Q28" s="34"/>
      <c r="R28" s="33"/>
      <c r="S28" s="33"/>
      <c r="T28" s="33"/>
      <c r="U28" s="185"/>
      <c r="V28" s="185"/>
      <c r="W28" s="185"/>
      <c r="X28" s="185"/>
      <c r="Y28" s="185"/>
      <c r="Z28" s="185"/>
      <c r="AA28" s="185"/>
      <c r="AB28" s="186"/>
      <c r="AC28" s="33"/>
      <c r="AD28" s="33"/>
      <c r="AE28" s="33"/>
      <c r="AF28" s="33"/>
      <c r="AG28" s="35"/>
    </row>
    <row r="29" spans="1:33" ht="7.5" customHeight="1">
      <c r="A29" s="3294"/>
      <c r="B29" s="286"/>
      <c r="C29" s="101"/>
      <c r="D29" s="102"/>
      <c r="E29" s="102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88"/>
      <c r="U29" s="432"/>
      <c r="V29" s="433"/>
      <c r="W29" s="301"/>
      <c r="X29" s="301"/>
      <c r="Y29" s="301"/>
      <c r="Z29" s="301"/>
      <c r="AA29" s="301"/>
      <c r="AB29" s="302"/>
      <c r="AC29" s="192"/>
      <c r="AD29" s="103"/>
      <c r="AE29" s="103"/>
      <c r="AF29" s="103"/>
      <c r="AG29" s="193"/>
    </row>
    <row r="30" spans="1:33" ht="20.100000000000001" customHeight="1">
      <c r="A30" s="3294"/>
      <c r="B30" s="285"/>
      <c r="C30" s="86" t="s">
        <v>133</v>
      </c>
      <c r="D30" s="107" t="s">
        <v>134</v>
      </c>
      <c r="E30" s="108" t="s">
        <v>135</v>
      </c>
      <c r="F30" s="300" t="s">
        <v>136</v>
      </c>
      <c r="G30" s="30" t="s">
        <v>136</v>
      </c>
      <c r="H30" s="347" t="s">
        <v>374</v>
      </c>
      <c r="I30" s="27" t="s">
        <v>136</v>
      </c>
      <c r="J30" s="27" t="s">
        <v>77</v>
      </c>
      <c r="K30" s="27" t="s">
        <v>402</v>
      </c>
      <c r="L30" s="434" t="s">
        <v>407</v>
      </c>
      <c r="M30" s="29" t="s">
        <v>72</v>
      </c>
      <c r="N30" s="30" t="s">
        <v>422</v>
      </c>
      <c r="O30" s="27" t="s">
        <v>77</v>
      </c>
      <c r="P30" s="27" t="s">
        <v>423</v>
      </c>
      <c r="Q30" s="347" t="s">
        <v>19</v>
      </c>
      <c r="R30" s="435" t="s">
        <v>57</v>
      </c>
      <c r="S30" s="27" t="s">
        <v>72</v>
      </c>
      <c r="T30" s="29" t="s">
        <v>81</v>
      </c>
      <c r="U30" s="225" t="s">
        <v>424</v>
      </c>
      <c r="V30" s="347" t="s">
        <v>373</v>
      </c>
      <c r="W30" s="33" t="s">
        <v>136</v>
      </c>
      <c r="X30" s="33" t="s">
        <v>136</v>
      </c>
      <c r="Y30" s="33" t="s">
        <v>77</v>
      </c>
      <c r="Z30" s="33" t="s">
        <v>72</v>
      </c>
      <c r="AA30" s="178" t="s">
        <v>72</v>
      </c>
      <c r="AB30" s="414" t="s">
        <v>21</v>
      </c>
      <c r="AC30" s="27" t="s">
        <v>77</v>
      </c>
      <c r="AD30" s="27" t="s">
        <v>136</v>
      </c>
      <c r="AE30" s="347" t="s">
        <v>22</v>
      </c>
      <c r="AF30" s="347" t="s">
        <v>23</v>
      </c>
      <c r="AG30" s="243" t="s">
        <v>142</v>
      </c>
    </row>
    <row r="31" spans="1:33" ht="23.25" customHeight="1">
      <c r="A31" s="3294"/>
      <c r="B31" s="285"/>
      <c r="C31" s="86" t="s">
        <v>140</v>
      </c>
      <c r="D31" s="96" t="s">
        <v>141</v>
      </c>
      <c r="E31" s="108" t="s">
        <v>135</v>
      </c>
      <c r="F31" s="303" t="s">
        <v>74</v>
      </c>
      <c r="G31" s="436" t="s">
        <v>374</v>
      </c>
      <c r="H31" s="46" t="s">
        <v>142</v>
      </c>
      <c r="I31" s="46" t="s">
        <v>73</v>
      </c>
      <c r="J31" s="429" t="s">
        <v>372</v>
      </c>
      <c r="K31" s="46" t="s">
        <v>136</v>
      </c>
      <c r="L31" s="46" t="s">
        <v>142</v>
      </c>
      <c r="M31" s="47" t="s">
        <v>136</v>
      </c>
      <c r="N31" s="437" t="s">
        <v>406</v>
      </c>
      <c r="O31" s="429" t="s">
        <v>19</v>
      </c>
      <c r="P31" s="182" t="s">
        <v>425</v>
      </c>
      <c r="Q31" s="46" t="s">
        <v>77</v>
      </c>
      <c r="R31" s="46" t="s">
        <v>129</v>
      </c>
      <c r="S31" s="46" t="s">
        <v>136</v>
      </c>
      <c r="T31" s="47" t="s">
        <v>136</v>
      </c>
      <c r="U31" s="438" t="s">
        <v>20</v>
      </c>
      <c r="V31" s="33" t="s">
        <v>77</v>
      </c>
      <c r="W31" s="33" t="s">
        <v>77</v>
      </c>
      <c r="X31" s="33" t="s">
        <v>72</v>
      </c>
      <c r="Y31" s="350" t="s">
        <v>21</v>
      </c>
      <c r="Z31" s="33" t="s">
        <v>136</v>
      </c>
      <c r="AA31" s="178" t="s">
        <v>136</v>
      </c>
      <c r="AB31" s="303" t="s">
        <v>136</v>
      </c>
      <c r="AC31" s="429" t="s">
        <v>22</v>
      </c>
      <c r="AD31" s="46" t="s">
        <v>73</v>
      </c>
      <c r="AE31" s="46" t="s">
        <v>142</v>
      </c>
      <c r="AF31" s="46" t="s">
        <v>142</v>
      </c>
      <c r="AG31" s="439" t="s">
        <v>23</v>
      </c>
    </row>
    <row r="32" spans="1:33" ht="9.75" customHeight="1">
      <c r="A32" s="3294"/>
      <c r="B32" s="3286" t="s">
        <v>426</v>
      </c>
      <c r="C32" s="3270"/>
      <c r="D32" s="3270"/>
      <c r="E32" s="3270"/>
      <c r="F32" s="3271"/>
      <c r="G32" s="3271"/>
      <c r="H32" s="3271"/>
      <c r="I32" s="3271"/>
      <c r="J32" s="3271"/>
      <c r="K32" s="3271"/>
      <c r="L32" s="3271"/>
      <c r="M32" s="3271"/>
      <c r="N32" s="3271"/>
      <c r="O32" s="3271"/>
      <c r="P32" s="3271"/>
      <c r="Q32" s="3271"/>
      <c r="R32" s="3271"/>
      <c r="S32" s="3271"/>
      <c r="T32" s="3271"/>
      <c r="U32" s="3271"/>
      <c r="V32" s="3271"/>
      <c r="W32" s="3271"/>
      <c r="X32" s="3271"/>
      <c r="Y32" s="3271"/>
      <c r="Z32" s="3271"/>
      <c r="AA32" s="3271"/>
      <c r="AB32" s="3271"/>
      <c r="AC32" s="3271"/>
      <c r="AD32" s="3271"/>
      <c r="AE32" s="3271"/>
      <c r="AF32" s="3271"/>
      <c r="AG32" s="3287"/>
    </row>
    <row r="33" spans="1:38" ht="20.100000000000001" customHeight="1">
      <c r="A33" s="3294"/>
      <c r="B33" s="285"/>
      <c r="C33" s="86" t="s">
        <v>146</v>
      </c>
      <c r="D33" s="96" t="s">
        <v>577</v>
      </c>
      <c r="E33" s="113" t="s">
        <v>148</v>
      </c>
      <c r="F33" s="300" t="s">
        <v>136</v>
      </c>
      <c r="G33" s="30" t="s">
        <v>73</v>
      </c>
      <c r="H33" s="27" t="s">
        <v>73</v>
      </c>
      <c r="I33" s="27" t="s">
        <v>136</v>
      </c>
      <c r="J33" s="70" t="s">
        <v>371</v>
      </c>
      <c r="K33" s="70" t="s">
        <v>407</v>
      </c>
      <c r="L33" s="27" t="s">
        <v>72</v>
      </c>
      <c r="M33" s="29" t="s">
        <v>72</v>
      </c>
      <c r="N33" s="348" t="s">
        <v>19</v>
      </c>
      <c r="O33" s="27" t="s">
        <v>136</v>
      </c>
      <c r="P33" s="27" t="s">
        <v>136</v>
      </c>
      <c r="Q33" s="27" t="s">
        <v>72</v>
      </c>
      <c r="R33" s="434" t="s">
        <v>57</v>
      </c>
      <c r="S33" s="27" t="s">
        <v>145</v>
      </c>
      <c r="T33" s="177" t="s">
        <v>72</v>
      </c>
      <c r="U33" s="30" t="s">
        <v>145</v>
      </c>
      <c r="V33" s="27" t="s">
        <v>77</v>
      </c>
      <c r="W33" s="27" t="s">
        <v>136</v>
      </c>
      <c r="X33" s="347" t="s">
        <v>373</v>
      </c>
      <c r="Y33" s="27" t="s">
        <v>136</v>
      </c>
      <c r="Z33" s="27" t="s">
        <v>72</v>
      </c>
      <c r="AA33" s="29" t="s">
        <v>72</v>
      </c>
      <c r="AB33" s="223" t="s">
        <v>72</v>
      </c>
      <c r="AC33" s="347" t="s">
        <v>21</v>
      </c>
      <c r="AD33" s="27" t="s">
        <v>73</v>
      </c>
      <c r="AE33" s="27" t="s">
        <v>77</v>
      </c>
      <c r="AF33" s="347" t="s">
        <v>22</v>
      </c>
      <c r="AG33" s="349" t="s">
        <v>23</v>
      </c>
    </row>
    <row r="34" spans="1:38" ht="20.100000000000001" customHeight="1">
      <c r="A34" s="3294"/>
      <c r="B34" s="285"/>
      <c r="C34" s="204" t="s">
        <v>150</v>
      </c>
      <c r="D34" s="205" t="s">
        <v>151</v>
      </c>
      <c r="E34" s="117" t="s">
        <v>152</v>
      </c>
      <c r="F34" s="303" t="s">
        <v>153</v>
      </c>
      <c r="G34" s="48" t="s">
        <v>145</v>
      </c>
      <c r="H34" s="431" t="s">
        <v>371</v>
      </c>
      <c r="I34" s="431" t="s">
        <v>407</v>
      </c>
      <c r="J34" s="46" t="s">
        <v>73</v>
      </c>
      <c r="K34" s="46" t="s">
        <v>72</v>
      </c>
      <c r="L34" s="429" t="s">
        <v>19</v>
      </c>
      <c r="M34" s="47" t="s">
        <v>136</v>
      </c>
      <c r="N34" s="226" t="s">
        <v>136</v>
      </c>
      <c r="O34" s="46" t="s">
        <v>72</v>
      </c>
      <c r="P34" s="46" t="s">
        <v>77</v>
      </c>
      <c r="Q34" s="429" t="s">
        <v>20</v>
      </c>
      <c r="R34" s="46" t="s">
        <v>72</v>
      </c>
      <c r="S34" s="46" t="s">
        <v>72</v>
      </c>
      <c r="T34" s="440" t="s">
        <v>129</v>
      </c>
      <c r="U34" s="436" t="s">
        <v>21</v>
      </c>
      <c r="V34" s="429" t="s">
        <v>373</v>
      </c>
      <c r="W34" s="46" t="s">
        <v>72</v>
      </c>
      <c r="X34" s="46" t="s">
        <v>72</v>
      </c>
      <c r="Y34" s="46" t="s">
        <v>72</v>
      </c>
      <c r="Z34" s="46" t="s">
        <v>136</v>
      </c>
      <c r="AA34" s="47" t="s">
        <v>136</v>
      </c>
      <c r="AB34" s="226" t="s">
        <v>136</v>
      </c>
      <c r="AC34" s="46" t="s">
        <v>73</v>
      </c>
      <c r="AD34" s="429" t="s">
        <v>22</v>
      </c>
      <c r="AE34" s="429" t="s">
        <v>23</v>
      </c>
      <c r="AF34" s="441" t="s">
        <v>72</v>
      </c>
      <c r="AG34" s="442" t="s">
        <v>72</v>
      </c>
    </row>
    <row r="35" spans="1:38" ht="10.5" customHeight="1">
      <c r="A35" s="3294"/>
      <c r="B35" s="286"/>
      <c r="C35" s="101"/>
      <c r="D35" s="102"/>
      <c r="E35" s="102"/>
      <c r="F35" s="119"/>
      <c r="G35" s="119"/>
      <c r="H35" s="119"/>
      <c r="I35" s="119"/>
      <c r="J35" s="119"/>
      <c r="K35" s="119"/>
      <c r="L35" s="119"/>
      <c r="M35" s="120"/>
      <c r="N35" s="207"/>
      <c r="O35" s="304"/>
      <c r="P35" s="120"/>
      <c r="Q35" s="121"/>
      <c r="R35" s="120"/>
      <c r="S35" s="119"/>
      <c r="T35" s="120"/>
      <c r="U35" s="214"/>
      <c r="V35" s="213"/>
      <c r="W35" s="120"/>
      <c r="X35" s="119"/>
      <c r="Y35" s="119"/>
      <c r="Z35" s="120"/>
      <c r="AA35" s="120"/>
      <c r="AB35" s="120"/>
      <c r="AC35" s="120"/>
      <c r="AD35" s="120"/>
      <c r="AE35" s="121"/>
      <c r="AF35" s="120"/>
      <c r="AG35" s="214"/>
    </row>
    <row r="36" spans="1:38" ht="19.5" customHeight="1">
      <c r="A36" s="3294"/>
      <c r="B36" s="285"/>
      <c r="C36" s="122" t="s">
        <v>154</v>
      </c>
      <c r="D36" s="122" t="s">
        <v>155</v>
      </c>
      <c r="E36" s="443" t="s">
        <v>156</v>
      </c>
      <c r="F36" s="300" t="s">
        <v>136</v>
      </c>
      <c r="G36" s="124" t="s">
        <v>158</v>
      </c>
      <c r="H36" s="444" t="s">
        <v>138</v>
      </c>
      <c r="I36" s="445" t="s">
        <v>73</v>
      </c>
      <c r="J36" s="125" t="s">
        <v>158</v>
      </c>
      <c r="K36" s="125" t="s">
        <v>131</v>
      </c>
      <c r="L36" s="125" t="s">
        <v>153</v>
      </c>
      <c r="M36" s="127" t="s">
        <v>158</v>
      </c>
      <c r="N36" s="124" t="s">
        <v>158</v>
      </c>
      <c r="O36" s="125" t="s">
        <v>158</v>
      </c>
      <c r="P36" s="125" t="s">
        <v>158</v>
      </c>
      <c r="Q36" s="125" t="s">
        <v>158</v>
      </c>
      <c r="R36" s="125" t="s">
        <v>158</v>
      </c>
      <c r="S36" s="125" t="s">
        <v>158</v>
      </c>
      <c r="T36" s="127" t="s">
        <v>158</v>
      </c>
      <c r="U36" s="30" t="s">
        <v>145</v>
      </c>
      <c r="V36" s="125" t="s">
        <v>158</v>
      </c>
      <c r="W36" s="125" t="s">
        <v>158</v>
      </c>
      <c r="X36" s="413" t="s">
        <v>72</v>
      </c>
      <c r="Y36" s="27" t="s">
        <v>427</v>
      </c>
      <c r="Z36" s="27" t="s">
        <v>72</v>
      </c>
      <c r="AA36" s="29" t="s">
        <v>77</v>
      </c>
      <c r="AB36" s="305" t="s">
        <v>136</v>
      </c>
      <c r="AC36" s="413" t="s">
        <v>77</v>
      </c>
      <c r="AD36" s="413" t="s">
        <v>136</v>
      </c>
      <c r="AE36" s="125" t="s">
        <v>158</v>
      </c>
      <c r="AF36" s="70" t="s">
        <v>131</v>
      </c>
      <c r="AG36" s="446" t="s">
        <v>72</v>
      </c>
    </row>
    <row r="37" spans="1:38" ht="19.5" customHeight="1">
      <c r="A37" s="3294"/>
      <c r="B37" s="285" t="s">
        <v>428</v>
      </c>
      <c r="C37" s="122" t="s">
        <v>162</v>
      </c>
      <c r="D37" s="122" t="s">
        <v>163</v>
      </c>
      <c r="E37" s="443" t="s">
        <v>156</v>
      </c>
      <c r="F37" s="447" t="s">
        <v>159</v>
      </c>
      <c r="G37" s="130" t="s">
        <v>429</v>
      </c>
      <c r="H37" s="131" t="s">
        <v>159</v>
      </c>
      <c r="I37" s="131" t="s">
        <v>429</v>
      </c>
      <c r="J37" s="131" t="s">
        <v>159</v>
      </c>
      <c r="K37" s="131" t="s">
        <v>159</v>
      </c>
      <c r="L37" s="131" t="s">
        <v>145</v>
      </c>
      <c r="M37" s="132" t="s">
        <v>159</v>
      </c>
      <c r="N37" s="130" t="s">
        <v>430</v>
      </c>
      <c r="O37" s="448" t="s">
        <v>142</v>
      </c>
      <c r="P37" s="131" t="s">
        <v>430</v>
      </c>
      <c r="Q37" s="131" t="s">
        <v>159</v>
      </c>
      <c r="R37" s="131" t="s">
        <v>431</v>
      </c>
      <c r="S37" s="125" t="s">
        <v>158</v>
      </c>
      <c r="T37" s="127" t="s">
        <v>158</v>
      </c>
      <c r="U37" s="130" t="s">
        <v>159</v>
      </c>
      <c r="V37" s="33" t="s">
        <v>72</v>
      </c>
      <c r="W37" s="356" t="s">
        <v>77</v>
      </c>
      <c r="X37" s="356" t="s">
        <v>136</v>
      </c>
      <c r="Y37" s="131" t="s">
        <v>159</v>
      </c>
      <c r="Z37" s="356" t="s">
        <v>145</v>
      </c>
      <c r="AA37" s="225" t="s">
        <v>72</v>
      </c>
      <c r="AB37" s="32" t="s">
        <v>72</v>
      </c>
      <c r="AC37" s="356" t="s">
        <v>73</v>
      </c>
      <c r="AD37" s="356" t="s">
        <v>136</v>
      </c>
      <c r="AE37" s="356" t="s">
        <v>542</v>
      </c>
      <c r="AF37" s="131" t="s">
        <v>159</v>
      </c>
      <c r="AG37" s="132" t="s">
        <v>159</v>
      </c>
    </row>
    <row r="38" spans="1:38" ht="19.5" customHeight="1">
      <c r="A38" s="3294"/>
      <c r="B38" s="285" t="s">
        <v>428</v>
      </c>
      <c r="C38" s="135" t="s">
        <v>167</v>
      </c>
      <c r="D38" s="136" t="s">
        <v>168</v>
      </c>
      <c r="E38" s="449" t="s">
        <v>156</v>
      </c>
      <c r="F38" s="450" t="s">
        <v>159</v>
      </c>
      <c r="G38" s="37" t="s">
        <v>159</v>
      </c>
      <c r="H38" s="33" t="s">
        <v>142</v>
      </c>
      <c r="I38" s="33" t="s">
        <v>136</v>
      </c>
      <c r="J38" s="34" t="s">
        <v>159</v>
      </c>
      <c r="K38" s="33" t="s">
        <v>136</v>
      </c>
      <c r="L38" s="33" t="s">
        <v>136</v>
      </c>
      <c r="M38" s="40" t="s">
        <v>159</v>
      </c>
      <c r="N38" s="32" t="s">
        <v>77</v>
      </c>
      <c r="O38" s="33" t="s">
        <v>77</v>
      </c>
      <c r="P38" s="33" t="s">
        <v>136</v>
      </c>
      <c r="Q38" s="34" t="s">
        <v>159</v>
      </c>
      <c r="R38" s="33" t="s">
        <v>136</v>
      </c>
      <c r="S38" s="33" t="s">
        <v>136</v>
      </c>
      <c r="T38" s="40" t="s">
        <v>159</v>
      </c>
      <c r="U38" s="37" t="s">
        <v>159</v>
      </c>
      <c r="V38" s="33" t="s">
        <v>136</v>
      </c>
      <c r="W38" s="33" t="s">
        <v>136</v>
      </c>
      <c r="X38" s="33" t="s">
        <v>136</v>
      </c>
      <c r="Y38" s="33" t="s">
        <v>77</v>
      </c>
      <c r="Z38" s="33" t="s">
        <v>77</v>
      </c>
      <c r="AA38" s="35" t="s">
        <v>158</v>
      </c>
      <c r="AB38" s="307"/>
      <c r="AC38" s="356" t="s">
        <v>159</v>
      </c>
      <c r="AD38" s="33" t="s">
        <v>77</v>
      </c>
      <c r="AE38" s="33" t="s">
        <v>77</v>
      </c>
      <c r="AF38" s="356" t="s">
        <v>136</v>
      </c>
      <c r="AG38" s="354" t="s">
        <v>136</v>
      </c>
    </row>
    <row r="39" spans="1:38" ht="19.5" customHeight="1">
      <c r="A39" s="3294"/>
      <c r="B39" s="285" t="s">
        <v>428</v>
      </c>
      <c r="C39" s="139" t="s">
        <v>170</v>
      </c>
      <c r="D39" s="140" t="s">
        <v>171</v>
      </c>
      <c r="E39" s="443" t="s">
        <v>156</v>
      </c>
      <c r="F39" s="450" t="s">
        <v>159</v>
      </c>
      <c r="G39" s="32" t="s">
        <v>77</v>
      </c>
      <c r="H39" s="34" t="s">
        <v>159</v>
      </c>
      <c r="I39" s="34" t="s">
        <v>159</v>
      </c>
      <c r="J39" s="33" t="s">
        <v>73</v>
      </c>
      <c r="K39" s="33" t="s">
        <v>72</v>
      </c>
      <c r="L39" s="33" t="s">
        <v>72</v>
      </c>
      <c r="M39" s="40" t="s">
        <v>159</v>
      </c>
      <c r="N39" s="32" t="s">
        <v>136</v>
      </c>
      <c r="O39" s="34" t="s">
        <v>159</v>
      </c>
      <c r="P39" s="34" t="s">
        <v>159</v>
      </c>
      <c r="Q39" s="33" t="s">
        <v>77</v>
      </c>
      <c r="R39" s="33" t="s">
        <v>72</v>
      </c>
      <c r="S39" s="33" t="s">
        <v>72</v>
      </c>
      <c r="T39" s="35" t="s">
        <v>159</v>
      </c>
      <c r="U39" s="307"/>
      <c r="V39" s="33" t="s">
        <v>136</v>
      </c>
      <c r="W39" s="33" t="s">
        <v>72</v>
      </c>
      <c r="X39" s="33" t="s">
        <v>72</v>
      </c>
      <c r="Y39" s="33" t="s">
        <v>72</v>
      </c>
      <c r="Z39" s="33" t="s">
        <v>77</v>
      </c>
      <c r="AA39" s="308" t="s">
        <v>136</v>
      </c>
      <c r="AB39" s="32" t="s">
        <v>77</v>
      </c>
      <c r="AC39" s="34" t="s">
        <v>159</v>
      </c>
      <c r="AD39" s="34" t="s">
        <v>159</v>
      </c>
      <c r="AE39" s="356" t="s">
        <v>136</v>
      </c>
      <c r="AF39" s="33" t="s">
        <v>77</v>
      </c>
      <c r="AG39" s="35" t="s">
        <v>77</v>
      </c>
    </row>
    <row r="40" spans="1:38" ht="20.100000000000001" customHeight="1">
      <c r="A40" s="3294"/>
      <c r="B40" s="285"/>
      <c r="C40" s="143" t="s">
        <v>173</v>
      </c>
      <c r="D40" s="143" t="s">
        <v>174</v>
      </c>
      <c r="E40" s="443" t="s">
        <v>156</v>
      </c>
      <c r="F40" s="447" t="s">
        <v>159</v>
      </c>
      <c r="G40" s="130" t="s">
        <v>159</v>
      </c>
      <c r="H40" s="131" t="s">
        <v>159</v>
      </c>
      <c r="I40" s="131" t="s">
        <v>159</v>
      </c>
      <c r="J40" s="131" t="s">
        <v>432</v>
      </c>
      <c r="K40" s="131" t="s">
        <v>180</v>
      </c>
      <c r="L40" s="131" t="s">
        <v>180</v>
      </c>
      <c r="M40" s="35" t="s">
        <v>72</v>
      </c>
      <c r="N40" s="130" t="s">
        <v>159</v>
      </c>
      <c r="O40" s="131" t="s">
        <v>159</v>
      </c>
      <c r="P40" s="34" t="s">
        <v>433</v>
      </c>
      <c r="Q40" s="34" t="s">
        <v>434</v>
      </c>
      <c r="R40" s="34" t="s">
        <v>435</v>
      </c>
      <c r="S40" s="34" t="s">
        <v>435</v>
      </c>
      <c r="T40" s="40" t="s">
        <v>145</v>
      </c>
      <c r="U40" s="130" t="s">
        <v>159</v>
      </c>
      <c r="V40" s="306"/>
      <c r="W40" s="306"/>
      <c r="X40" s="309" t="s">
        <v>77</v>
      </c>
      <c r="Y40" s="131" t="s">
        <v>159</v>
      </c>
      <c r="Z40" s="131" t="s">
        <v>159</v>
      </c>
      <c r="AA40" s="132" t="s">
        <v>159</v>
      </c>
      <c r="AB40" s="130" t="s">
        <v>159</v>
      </c>
      <c r="AC40" s="131" t="s">
        <v>159</v>
      </c>
      <c r="AD40" s="356" t="s">
        <v>73</v>
      </c>
      <c r="AE40" s="356" t="s">
        <v>73</v>
      </c>
      <c r="AF40" s="131" t="s">
        <v>180</v>
      </c>
      <c r="AG40" s="132" t="s">
        <v>180</v>
      </c>
    </row>
    <row r="41" spans="1:38" ht="24" customHeight="1">
      <c r="A41" s="3294"/>
      <c r="B41" s="285"/>
      <c r="C41" s="145" t="s">
        <v>181</v>
      </c>
      <c r="D41" s="145" t="s">
        <v>182</v>
      </c>
      <c r="E41" s="443" t="s">
        <v>156</v>
      </c>
      <c r="F41" s="450" t="s">
        <v>159</v>
      </c>
      <c r="G41" s="37" t="s">
        <v>159</v>
      </c>
      <c r="H41" s="34"/>
      <c r="I41" s="34" t="s">
        <v>159</v>
      </c>
      <c r="J41" s="34" t="s">
        <v>145</v>
      </c>
      <c r="K41" s="34" t="s">
        <v>436</v>
      </c>
      <c r="L41" s="451" t="s">
        <v>77</v>
      </c>
      <c r="M41" s="40" t="s">
        <v>159</v>
      </c>
      <c r="N41" s="37" t="s">
        <v>159</v>
      </c>
      <c r="O41" s="448" t="s">
        <v>145</v>
      </c>
      <c r="P41" s="34" t="s">
        <v>159</v>
      </c>
      <c r="Q41" s="131" t="s">
        <v>145</v>
      </c>
      <c r="R41" s="34" t="s">
        <v>436</v>
      </c>
      <c r="S41" s="356" t="s">
        <v>77</v>
      </c>
      <c r="T41" s="40" t="s">
        <v>159</v>
      </c>
      <c r="U41" s="32" t="s">
        <v>72</v>
      </c>
      <c r="V41" s="33"/>
      <c r="W41" s="309" t="s">
        <v>77</v>
      </c>
      <c r="X41" s="309"/>
      <c r="Y41" s="34" t="s">
        <v>159</v>
      </c>
      <c r="Z41" s="34" t="s">
        <v>159</v>
      </c>
      <c r="AA41" s="40" t="s">
        <v>159</v>
      </c>
      <c r="AB41" s="37" t="s">
        <v>159</v>
      </c>
      <c r="AC41" s="34" t="s">
        <v>145</v>
      </c>
      <c r="AD41" s="34" t="s">
        <v>159</v>
      </c>
      <c r="AE41" s="141" t="s">
        <v>541</v>
      </c>
      <c r="AF41" s="34" t="s">
        <v>436</v>
      </c>
      <c r="AG41" s="35" t="s">
        <v>136</v>
      </c>
    </row>
    <row r="42" spans="1:38" ht="20.100000000000001" customHeight="1">
      <c r="A42" s="3294"/>
      <c r="B42" s="287" t="s">
        <v>428</v>
      </c>
      <c r="C42" s="452" t="s">
        <v>185</v>
      </c>
      <c r="D42" s="453" t="s">
        <v>186</v>
      </c>
      <c r="E42" s="454" t="s">
        <v>156</v>
      </c>
      <c r="F42" s="303" t="s">
        <v>73</v>
      </c>
      <c r="G42" s="48" t="s">
        <v>136</v>
      </c>
      <c r="H42" s="46" t="s">
        <v>136</v>
      </c>
      <c r="I42" s="148" t="s">
        <v>159</v>
      </c>
      <c r="J42" s="310" t="s">
        <v>77</v>
      </c>
      <c r="K42" s="46" t="s">
        <v>142</v>
      </c>
      <c r="L42" s="45" t="s">
        <v>159</v>
      </c>
      <c r="M42" s="47" t="s">
        <v>136</v>
      </c>
      <c r="N42" s="48" t="s">
        <v>72</v>
      </c>
      <c r="O42" s="46" t="s">
        <v>72</v>
      </c>
      <c r="P42" s="148" t="s">
        <v>159</v>
      </c>
      <c r="Q42" s="46" t="s">
        <v>72</v>
      </c>
      <c r="R42" s="310" t="s">
        <v>77</v>
      </c>
      <c r="S42" s="45" t="s">
        <v>159</v>
      </c>
      <c r="T42" s="47" t="s">
        <v>136</v>
      </c>
      <c r="U42" s="48" t="s">
        <v>72</v>
      </c>
      <c r="V42" s="46" t="s">
        <v>72</v>
      </c>
      <c r="W42" s="310" t="s">
        <v>72</v>
      </c>
      <c r="X42" s="46" t="s">
        <v>77</v>
      </c>
      <c r="Y42" s="46" t="s">
        <v>136</v>
      </c>
      <c r="Z42" s="45" t="s">
        <v>159</v>
      </c>
      <c r="AA42" s="47" t="s">
        <v>72</v>
      </c>
      <c r="AB42" s="48" t="s">
        <v>77</v>
      </c>
      <c r="AC42" s="46" t="s">
        <v>136</v>
      </c>
      <c r="AD42" s="148" t="s">
        <v>159</v>
      </c>
      <c r="AE42" s="441" t="s">
        <v>73</v>
      </c>
      <c r="AF42" s="441" t="s">
        <v>72</v>
      </c>
      <c r="AG42" s="93" t="s">
        <v>159</v>
      </c>
    </row>
    <row r="43" spans="1:38" ht="29.25" hidden="1" customHeight="1">
      <c r="A43" s="3295"/>
      <c r="B43" s="455"/>
      <c r="C43" s="456"/>
      <c r="D43" s="457"/>
      <c r="E43" s="458" t="s">
        <v>156</v>
      </c>
      <c r="F43" s="160"/>
      <c r="G43" s="161"/>
      <c r="H43" s="162"/>
      <c r="I43" s="161"/>
      <c r="J43" s="163"/>
      <c r="K43" s="160"/>
      <c r="L43" s="164"/>
      <c r="M43" s="164"/>
      <c r="N43" s="161"/>
      <c r="O43" s="161"/>
      <c r="P43" s="161"/>
      <c r="Q43" s="165"/>
      <c r="R43" s="160"/>
      <c r="S43" s="161"/>
      <c r="T43" s="161"/>
      <c r="U43" s="161"/>
      <c r="V43" s="161"/>
      <c r="W43" s="161"/>
      <c r="X43" s="165"/>
      <c r="Y43" s="160"/>
      <c r="Z43" s="161"/>
      <c r="AA43" s="161"/>
      <c r="AB43" s="161"/>
      <c r="AC43" s="161"/>
      <c r="AD43" s="161"/>
      <c r="AE43" s="165"/>
      <c r="AF43" s="166"/>
      <c r="AG43" s="165"/>
    </row>
    <row r="44" spans="1:38" ht="20.25">
      <c r="B44" s="129"/>
      <c r="C44" s="167"/>
      <c r="D44" s="168"/>
      <c r="E44" s="169"/>
    </row>
    <row r="45" spans="1:38" s="1" customFormat="1" ht="18.75">
      <c r="A45" s="459"/>
      <c r="B45" s="459"/>
      <c r="C45" s="459"/>
      <c r="D45" s="459"/>
      <c r="F45" s="460"/>
      <c r="G45" s="460"/>
      <c r="H45" s="460"/>
      <c r="I45" s="460"/>
      <c r="J45" s="460"/>
      <c r="K45" s="460"/>
      <c r="L45" s="461" t="s">
        <v>437</v>
      </c>
      <c r="M45" s="461" t="s">
        <v>438</v>
      </c>
      <c r="N45" s="461" t="s">
        <v>439</v>
      </c>
      <c r="O45" s="461" t="s">
        <v>440</v>
      </c>
      <c r="P45" s="461" t="s">
        <v>388</v>
      </c>
      <c r="Q45" s="461" t="s">
        <v>441</v>
      </c>
      <c r="R45" s="461" t="s">
        <v>442</v>
      </c>
      <c r="S45" s="461" t="s">
        <v>443</v>
      </c>
      <c r="T45" s="461" t="s">
        <v>444</v>
      </c>
      <c r="U45" s="461" t="s">
        <v>445</v>
      </c>
      <c r="V45" s="461" t="s">
        <v>446</v>
      </c>
      <c r="W45" s="461" t="s">
        <v>447</v>
      </c>
      <c r="X45" s="461" t="s">
        <v>448</v>
      </c>
      <c r="Y45" s="461" t="s">
        <v>449</v>
      </c>
      <c r="Z45" s="461" t="s">
        <v>450</v>
      </c>
      <c r="AA45" s="461" t="s">
        <v>451</v>
      </c>
      <c r="AB45" s="461" t="s">
        <v>452</v>
      </c>
      <c r="AC45" s="461" t="s">
        <v>453</v>
      </c>
      <c r="AD45" s="461" t="s">
        <v>454</v>
      </c>
      <c r="AE45" s="461" t="s">
        <v>455</v>
      </c>
      <c r="AF45" s="460"/>
      <c r="AG45" s="460"/>
      <c r="AH45"/>
      <c r="AI45"/>
      <c r="AJ45"/>
      <c r="AK45"/>
      <c r="AL45"/>
    </row>
    <row r="46" spans="1:38" s="1" customFormat="1">
      <c r="A46" s="462"/>
      <c r="B46" s="462"/>
      <c r="C46" s="462"/>
      <c r="D46" s="462"/>
      <c r="F46" s="460"/>
      <c r="G46" s="460"/>
      <c r="H46" s="460"/>
      <c r="I46" s="460"/>
      <c r="J46" s="460"/>
      <c r="K46" s="463" t="s">
        <v>456</v>
      </c>
      <c r="L46" s="463" t="s">
        <v>456</v>
      </c>
      <c r="M46" s="463" t="s">
        <v>456</v>
      </c>
      <c r="N46" s="460"/>
      <c r="O46" s="460"/>
      <c r="P46" s="460"/>
      <c r="Q46" s="460"/>
      <c r="R46" s="463" t="s">
        <v>456</v>
      </c>
      <c r="S46" s="463" t="s">
        <v>456</v>
      </c>
      <c r="T46" s="463" t="s">
        <v>456</v>
      </c>
      <c r="U46" s="463" t="s">
        <v>456</v>
      </c>
      <c r="V46" s="463" t="s">
        <v>457</v>
      </c>
      <c r="W46" s="463" t="s">
        <v>457</v>
      </c>
      <c r="X46" s="463" t="s">
        <v>456</v>
      </c>
      <c r="Y46" s="463" t="s">
        <v>456</v>
      </c>
      <c r="Z46" s="463" t="s">
        <v>456</v>
      </c>
      <c r="AA46" s="463" t="s">
        <v>456</v>
      </c>
      <c r="AB46" s="463" t="s">
        <v>456</v>
      </c>
      <c r="AC46" s="460"/>
      <c r="AD46" s="460"/>
      <c r="AE46" s="460"/>
      <c r="AF46" s="460"/>
      <c r="AG46" s="460"/>
      <c r="AH46"/>
      <c r="AI46"/>
      <c r="AJ46"/>
      <c r="AK46"/>
      <c r="AL46"/>
    </row>
    <row r="47" spans="1:38" s="1" customFormat="1">
      <c r="A47" s="462"/>
      <c r="B47" s="462"/>
      <c r="C47" s="462"/>
      <c r="D47" s="462"/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460"/>
      <c r="U47" s="464" t="s">
        <v>458</v>
      </c>
      <c r="V47" s="464" t="s">
        <v>361</v>
      </c>
      <c r="W47" s="464" t="s">
        <v>362</v>
      </c>
      <c r="X47" s="464" t="s">
        <v>363</v>
      </c>
      <c r="Y47" s="464" t="s">
        <v>364</v>
      </c>
      <c r="Z47" s="464" t="s">
        <v>365</v>
      </c>
      <c r="AA47" s="464" t="s">
        <v>366</v>
      </c>
      <c r="AB47" s="464" t="s">
        <v>367</v>
      </c>
      <c r="AC47" s="464" t="s">
        <v>368</v>
      </c>
      <c r="AD47" s="464" t="s">
        <v>369</v>
      </c>
      <c r="AE47" s="464" t="s">
        <v>370</v>
      </c>
      <c r="AF47" s="460"/>
      <c r="AG47" s="460"/>
      <c r="AH47"/>
      <c r="AI47"/>
      <c r="AJ47"/>
      <c r="AK47"/>
      <c r="AL47"/>
    </row>
    <row r="48" spans="1:38" s="335" customFormat="1">
      <c r="A48" s="465"/>
      <c r="B48" s="466"/>
      <c r="D48" s="467"/>
      <c r="E48" s="468">
        <v>46054</v>
      </c>
      <c r="F48" s="469">
        <v>1</v>
      </c>
      <c r="G48" s="470">
        <v>2</v>
      </c>
      <c r="H48" s="470">
        <v>3</v>
      </c>
      <c r="I48" s="470">
        <v>4</v>
      </c>
      <c r="J48" s="470">
        <v>5</v>
      </c>
      <c r="K48" s="470">
        <v>6</v>
      </c>
      <c r="L48" s="469">
        <v>7</v>
      </c>
      <c r="M48" s="469">
        <v>8</v>
      </c>
      <c r="N48" s="470">
        <v>9</v>
      </c>
      <c r="O48" s="470">
        <v>10</v>
      </c>
      <c r="P48" s="470">
        <v>11</v>
      </c>
      <c r="Q48" s="470">
        <v>12</v>
      </c>
      <c r="R48" s="470">
        <v>13</v>
      </c>
      <c r="S48" s="469">
        <v>14</v>
      </c>
      <c r="T48" s="469">
        <v>15</v>
      </c>
      <c r="U48" s="470">
        <v>16</v>
      </c>
      <c r="V48" s="470">
        <v>17</v>
      </c>
      <c r="W48" s="470">
        <v>18</v>
      </c>
      <c r="X48" s="470">
        <v>19</v>
      </c>
      <c r="Y48" s="470">
        <v>20</v>
      </c>
      <c r="Z48" s="469">
        <v>21</v>
      </c>
      <c r="AA48" s="469">
        <v>22</v>
      </c>
      <c r="AB48" s="470">
        <v>23</v>
      </c>
      <c r="AC48" s="470">
        <v>24</v>
      </c>
      <c r="AD48" s="470">
        <v>25</v>
      </c>
      <c r="AE48" s="470">
        <v>26</v>
      </c>
      <c r="AF48" s="470">
        <v>27</v>
      </c>
      <c r="AG48" s="469">
        <v>28</v>
      </c>
      <c r="AH48"/>
      <c r="AI48"/>
      <c r="AJ48"/>
      <c r="AK48"/>
      <c r="AL48"/>
    </row>
    <row r="49" spans="1:38" s="1" customFormat="1">
      <c r="A49" s="465" t="s">
        <v>0</v>
      </c>
      <c r="B49" s="465" t="s">
        <v>1</v>
      </c>
      <c r="C49" s="465" t="s">
        <v>2</v>
      </c>
      <c r="D49" s="465" t="s">
        <v>3</v>
      </c>
      <c r="E49" s="471" t="s">
        <v>4</v>
      </c>
      <c r="F49" s="472" t="s">
        <v>8</v>
      </c>
      <c r="G49" s="473" t="s">
        <v>9</v>
      </c>
      <c r="H49" s="473" t="s">
        <v>10</v>
      </c>
      <c r="I49" s="473" t="s">
        <v>11</v>
      </c>
      <c r="J49" s="473" t="s">
        <v>5</v>
      </c>
      <c r="K49" s="473" t="s">
        <v>6</v>
      </c>
      <c r="L49" s="472" t="s">
        <v>7</v>
      </c>
      <c r="M49" s="472" t="s">
        <v>8</v>
      </c>
      <c r="N49" s="473" t="s">
        <v>9</v>
      </c>
      <c r="O49" s="473" t="s">
        <v>10</v>
      </c>
      <c r="P49" s="473" t="s">
        <v>11</v>
      </c>
      <c r="Q49" s="473" t="s">
        <v>5</v>
      </c>
      <c r="R49" s="473" t="s">
        <v>6</v>
      </c>
      <c r="S49" s="472" t="s">
        <v>7</v>
      </c>
      <c r="T49" s="472" t="s">
        <v>8</v>
      </c>
      <c r="U49" s="473" t="s">
        <v>9</v>
      </c>
      <c r="V49" s="473" t="s">
        <v>10</v>
      </c>
      <c r="W49" s="473" t="s">
        <v>11</v>
      </c>
      <c r="X49" s="473" t="s">
        <v>5</v>
      </c>
      <c r="Y49" s="473" t="s">
        <v>6</v>
      </c>
      <c r="Z49" s="472" t="s">
        <v>7</v>
      </c>
      <c r="AA49" s="472" t="s">
        <v>8</v>
      </c>
      <c r="AB49" s="473" t="s">
        <v>9</v>
      </c>
      <c r="AC49" s="473" t="s">
        <v>10</v>
      </c>
      <c r="AD49" s="473" t="s">
        <v>11</v>
      </c>
      <c r="AE49" s="473" t="s">
        <v>5</v>
      </c>
      <c r="AF49" s="473" t="s">
        <v>6</v>
      </c>
      <c r="AG49" s="472" t="s">
        <v>7</v>
      </c>
      <c r="AH49"/>
      <c r="AI49"/>
      <c r="AJ49"/>
      <c r="AK49"/>
      <c r="AL49"/>
    </row>
    <row r="50" spans="1:38" s="335" customFormat="1" ht="18.75" customHeight="1">
      <c r="A50" s="3296" t="s">
        <v>32</v>
      </c>
      <c r="B50" s="474" t="s">
        <v>1</v>
      </c>
      <c r="C50" s="475" t="s">
        <v>33</v>
      </c>
      <c r="D50" s="475" t="s">
        <v>34</v>
      </c>
      <c r="E50" s="476" t="s">
        <v>375</v>
      </c>
      <c r="F50" s="477" t="s">
        <v>371</v>
      </c>
      <c r="G50" s="478" t="s">
        <v>195</v>
      </c>
      <c r="H50" s="478" t="s">
        <v>195</v>
      </c>
      <c r="I50" s="478" t="s">
        <v>190</v>
      </c>
      <c r="J50" s="478" t="s">
        <v>372</v>
      </c>
      <c r="K50" s="478" t="s">
        <v>190</v>
      </c>
      <c r="L50" s="478" t="s">
        <v>191</v>
      </c>
      <c r="M50" s="478" t="s">
        <v>191</v>
      </c>
      <c r="N50" s="478" t="s">
        <v>195</v>
      </c>
      <c r="O50" s="478" t="s">
        <v>190</v>
      </c>
      <c r="P50" s="478" t="s">
        <v>190</v>
      </c>
      <c r="Q50" s="478" t="s">
        <v>373</v>
      </c>
      <c r="R50" s="478" t="s">
        <v>191</v>
      </c>
      <c r="S50" s="478" t="s">
        <v>190</v>
      </c>
      <c r="T50" s="478" t="s">
        <v>190</v>
      </c>
      <c r="U50" s="479" t="s">
        <v>56</v>
      </c>
      <c r="V50" s="478" t="s">
        <v>191</v>
      </c>
      <c r="W50" s="478" t="s">
        <v>191</v>
      </c>
      <c r="X50" s="478" t="s">
        <v>191</v>
      </c>
      <c r="Y50" s="478" t="s">
        <v>191</v>
      </c>
      <c r="Z50" s="478" t="s">
        <v>191</v>
      </c>
      <c r="AA50" s="478" t="s">
        <v>331</v>
      </c>
      <c r="AB50" s="478" t="s">
        <v>20</v>
      </c>
      <c r="AC50" s="478" t="s">
        <v>190</v>
      </c>
      <c r="AD50" s="478" t="s">
        <v>190</v>
      </c>
      <c r="AE50" s="478" t="s">
        <v>21</v>
      </c>
      <c r="AF50" s="478" t="s">
        <v>22</v>
      </c>
      <c r="AG50" s="480" t="s">
        <v>190</v>
      </c>
      <c r="AH50"/>
      <c r="AI50"/>
      <c r="AJ50"/>
      <c r="AK50"/>
      <c r="AL50"/>
    </row>
    <row r="51" spans="1:38" s="335" customFormat="1" ht="18.75" customHeight="1">
      <c r="A51" s="3297"/>
      <c r="B51" s="481" t="s">
        <v>196</v>
      </c>
      <c r="C51" s="482" t="s">
        <v>193</v>
      </c>
      <c r="D51" s="482" t="s">
        <v>194</v>
      </c>
      <c r="E51" s="483" t="s">
        <v>98</v>
      </c>
      <c r="F51" s="484" t="s">
        <v>195</v>
      </c>
      <c r="G51" s="424" t="s">
        <v>195</v>
      </c>
      <c r="H51" s="424" t="s">
        <v>374</v>
      </c>
      <c r="I51" s="424" t="s">
        <v>191</v>
      </c>
      <c r="J51" s="424" t="s">
        <v>191</v>
      </c>
      <c r="K51" s="424" t="s">
        <v>191</v>
      </c>
      <c r="L51" s="424" t="s">
        <v>191</v>
      </c>
      <c r="M51" s="485" t="s">
        <v>407</v>
      </c>
      <c r="N51" s="485" t="s">
        <v>406</v>
      </c>
      <c r="O51" s="424" t="s">
        <v>195</v>
      </c>
      <c r="P51" s="424" t="s">
        <v>195</v>
      </c>
      <c r="Q51" s="424" t="s">
        <v>195</v>
      </c>
      <c r="R51" s="424" t="s">
        <v>192</v>
      </c>
      <c r="S51" s="424" t="s">
        <v>191</v>
      </c>
      <c r="T51" s="424" t="s">
        <v>19</v>
      </c>
      <c r="U51" s="424" t="s">
        <v>192</v>
      </c>
      <c r="V51" s="424" t="s">
        <v>203</v>
      </c>
      <c r="W51" s="424" t="s">
        <v>191</v>
      </c>
      <c r="X51" s="424" t="s">
        <v>191</v>
      </c>
      <c r="Y51" s="424" t="s">
        <v>20</v>
      </c>
      <c r="Z51" s="424" t="s">
        <v>192</v>
      </c>
      <c r="AA51" s="424" t="s">
        <v>191</v>
      </c>
      <c r="AB51" s="424" t="s">
        <v>191</v>
      </c>
      <c r="AC51" s="424" t="s">
        <v>21</v>
      </c>
      <c r="AD51" s="424" t="s">
        <v>22</v>
      </c>
      <c r="AE51" s="424" t="s">
        <v>195</v>
      </c>
      <c r="AF51" s="424" t="s">
        <v>192</v>
      </c>
      <c r="AG51" s="486" t="s">
        <v>191</v>
      </c>
      <c r="AH51"/>
      <c r="AI51"/>
      <c r="AJ51"/>
      <c r="AK51"/>
      <c r="AL51"/>
    </row>
    <row r="52" spans="1:38" s="335" customFormat="1" ht="18.75" customHeight="1">
      <c r="A52" s="3297"/>
      <c r="B52" s="474" t="s">
        <v>199</v>
      </c>
      <c r="C52" s="482" t="s">
        <v>197</v>
      </c>
      <c r="D52" s="482" t="s">
        <v>198</v>
      </c>
      <c r="E52" s="483" t="s">
        <v>98</v>
      </c>
      <c r="F52" s="484" t="s">
        <v>191</v>
      </c>
      <c r="G52" s="424" t="s">
        <v>191</v>
      </c>
      <c r="H52" s="424" t="s">
        <v>191</v>
      </c>
      <c r="I52" s="424" t="s">
        <v>374</v>
      </c>
      <c r="J52" s="424" t="s">
        <v>190</v>
      </c>
      <c r="K52" s="424" t="s">
        <v>192</v>
      </c>
      <c r="L52" s="424" t="s">
        <v>372</v>
      </c>
      <c r="M52" s="424" t="s">
        <v>191</v>
      </c>
      <c r="N52" s="424" t="s">
        <v>191</v>
      </c>
      <c r="O52" s="424" t="s">
        <v>191</v>
      </c>
      <c r="P52" s="485" t="s">
        <v>56</v>
      </c>
      <c r="Q52" s="424" t="s">
        <v>191</v>
      </c>
      <c r="R52" s="424" t="s">
        <v>191</v>
      </c>
      <c r="S52" s="424" t="s">
        <v>203</v>
      </c>
      <c r="T52" s="424" t="s">
        <v>202</v>
      </c>
      <c r="U52" s="424" t="s">
        <v>191</v>
      </c>
      <c r="V52" s="424" t="s">
        <v>373</v>
      </c>
      <c r="W52" s="424" t="s">
        <v>203</v>
      </c>
      <c r="X52" s="424" t="s">
        <v>192</v>
      </c>
      <c r="Y52" s="424" t="s">
        <v>192</v>
      </c>
      <c r="Z52" s="424" t="s">
        <v>191</v>
      </c>
      <c r="AA52" s="424" t="s">
        <v>20</v>
      </c>
      <c r="AB52" s="424" t="s">
        <v>192</v>
      </c>
      <c r="AC52" s="424" t="s">
        <v>195</v>
      </c>
      <c r="AD52" s="424" t="s">
        <v>195</v>
      </c>
      <c r="AE52" s="424" t="s">
        <v>21</v>
      </c>
      <c r="AF52" s="424" t="s">
        <v>22</v>
      </c>
      <c r="AG52" s="486" t="s">
        <v>192</v>
      </c>
      <c r="AH52"/>
      <c r="AI52"/>
      <c r="AJ52"/>
      <c r="AK52"/>
      <c r="AL52"/>
    </row>
    <row r="53" spans="1:38" s="335" customFormat="1" ht="18.75" customHeight="1">
      <c r="A53" s="3297"/>
      <c r="B53" s="474" t="s">
        <v>204</v>
      </c>
      <c r="C53" s="482" t="s">
        <v>200</v>
      </c>
      <c r="D53" s="482" t="s">
        <v>201</v>
      </c>
      <c r="E53" s="483" t="s">
        <v>98</v>
      </c>
      <c r="F53" s="484" t="s">
        <v>195</v>
      </c>
      <c r="G53" s="424" t="s">
        <v>374</v>
      </c>
      <c r="H53" s="424" t="s">
        <v>372</v>
      </c>
      <c r="I53" s="424" t="s">
        <v>195</v>
      </c>
      <c r="J53" s="485" t="s">
        <v>195</v>
      </c>
      <c r="K53" s="424" t="s">
        <v>19</v>
      </c>
      <c r="L53" s="424" t="s">
        <v>192</v>
      </c>
      <c r="M53" s="424" t="s">
        <v>192</v>
      </c>
      <c r="N53" s="424" t="s">
        <v>195</v>
      </c>
      <c r="O53" s="424" t="s">
        <v>195</v>
      </c>
      <c r="P53" s="424" t="s">
        <v>191</v>
      </c>
      <c r="Q53" s="424" t="s">
        <v>20</v>
      </c>
      <c r="R53" s="424" t="s">
        <v>21</v>
      </c>
      <c r="S53" s="424" t="s">
        <v>192</v>
      </c>
      <c r="T53" s="424" t="s">
        <v>192</v>
      </c>
      <c r="U53" s="424" t="s">
        <v>191</v>
      </c>
      <c r="V53" s="424" t="s">
        <v>191</v>
      </c>
      <c r="W53" s="485" t="s">
        <v>406</v>
      </c>
      <c r="X53" s="424" t="s">
        <v>192</v>
      </c>
      <c r="Y53" s="424" t="s">
        <v>191</v>
      </c>
      <c r="Z53" s="424" t="s">
        <v>191</v>
      </c>
      <c r="AA53" s="424" t="s">
        <v>192</v>
      </c>
      <c r="AB53" s="424" t="s">
        <v>22</v>
      </c>
      <c r="AC53" s="424" t="s">
        <v>191</v>
      </c>
      <c r="AD53" s="424" t="s">
        <v>191</v>
      </c>
      <c r="AE53" s="424" t="s">
        <v>191</v>
      </c>
      <c r="AF53" s="424" t="s">
        <v>191</v>
      </c>
      <c r="AG53" s="486" t="s">
        <v>23</v>
      </c>
      <c r="AH53"/>
      <c r="AI53"/>
      <c r="AJ53"/>
      <c r="AK53"/>
      <c r="AL53"/>
    </row>
    <row r="54" spans="1:38" s="335" customFormat="1" ht="18.75" customHeight="1">
      <c r="A54" s="3297"/>
      <c r="B54" s="474" t="s">
        <v>207</v>
      </c>
      <c r="C54" s="482" t="s">
        <v>205</v>
      </c>
      <c r="D54" s="482" t="s">
        <v>206</v>
      </c>
      <c r="E54" s="483" t="s">
        <v>128</v>
      </c>
      <c r="F54" s="484" t="s">
        <v>191</v>
      </c>
      <c r="G54" s="424" t="s">
        <v>374</v>
      </c>
      <c r="H54" s="424" t="s">
        <v>191</v>
      </c>
      <c r="I54" s="424" t="s">
        <v>191</v>
      </c>
      <c r="J54" s="424" t="s">
        <v>203</v>
      </c>
      <c r="K54" s="424" t="s">
        <v>192</v>
      </c>
      <c r="L54" s="424" t="s">
        <v>203</v>
      </c>
      <c r="M54" s="424" t="s">
        <v>459</v>
      </c>
      <c r="N54" s="424" t="s">
        <v>195</v>
      </c>
      <c r="O54" s="424" t="s">
        <v>203</v>
      </c>
      <c r="P54" s="424" t="s">
        <v>195</v>
      </c>
      <c r="Q54" s="424" t="s">
        <v>191</v>
      </c>
      <c r="R54" s="424" t="s">
        <v>372</v>
      </c>
      <c r="S54" s="424" t="s">
        <v>19</v>
      </c>
      <c r="T54" s="424" t="s">
        <v>203</v>
      </c>
      <c r="U54" s="424" t="s">
        <v>191</v>
      </c>
      <c r="V54" s="424" t="s">
        <v>373</v>
      </c>
      <c r="W54" s="424" t="s">
        <v>191</v>
      </c>
      <c r="X54" s="424" t="s">
        <v>191</v>
      </c>
      <c r="Y54" s="424" t="s">
        <v>192</v>
      </c>
      <c r="Z54" s="424" t="s">
        <v>192</v>
      </c>
      <c r="AA54" s="424" t="s">
        <v>192</v>
      </c>
      <c r="AB54" s="424" t="s">
        <v>191</v>
      </c>
      <c r="AC54" s="485" t="s">
        <v>57</v>
      </c>
      <c r="AD54" s="485" t="s">
        <v>92</v>
      </c>
      <c r="AE54" s="424" t="s">
        <v>203</v>
      </c>
      <c r="AF54" s="424" t="s">
        <v>203</v>
      </c>
      <c r="AG54" s="486" t="s">
        <v>203</v>
      </c>
      <c r="AH54"/>
      <c r="AI54"/>
      <c r="AJ54"/>
      <c r="AK54"/>
      <c r="AL54"/>
    </row>
    <row r="55" spans="1:38" s="335" customFormat="1" ht="18.75" customHeight="1">
      <c r="A55" s="3297"/>
      <c r="B55" s="474" t="s">
        <v>210</v>
      </c>
      <c r="C55" s="482" t="s">
        <v>208</v>
      </c>
      <c r="D55" s="482" t="s">
        <v>209</v>
      </c>
      <c r="E55" s="483" t="s">
        <v>128</v>
      </c>
      <c r="F55" s="484" t="s">
        <v>191</v>
      </c>
      <c r="G55" s="424" t="s">
        <v>191</v>
      </c>
      <c r="H55" s="424" t="s">
        <v>195</v>
      </c>
      <c r="I55" s="424" t="s">
        <v>374</v>
      </c>
      <c r="J55" s="424" t="s">
        <v>195</v>
      </c>
      <c r="K55" s="424" t="s">
        <v>191</v>
      </c>
      <c r="L55" s="424" t="s">
        <v>191</v>
      </c>
      <c r="M55" s="424" t="s">
        <v>191</v>
      </c>
      <c r="N55" s="485" t="s">
        <v>407</v>
      </c>
      <c r="O55" s="424" t="s">
        <v>373</v>
      </c>
      <c r="P55" s="424" t="s">
        <v>191</v>
      </c>
      <c r="Q55" s="424" t="s">
        <v>195</v>
      </c>
      <c r="R55" s="424" t="s">
        <v>192</v>
      </c>
      <c r="S55" s="424" t="s">
        <v>191</v>
      </c>
      <c r="T55" s="424" t="s">
        <v>19</v>
      </c>
      <c r="U55" s="485" t="s">
        <v>57</v>
      </c>
      <c r="V55" s="424" t="s">
        <v>203</v>
      </c>
      <c r="W55" s="424" t="s">
        <v>203</v>
      </c>
      <c r="X55" s="424" t="s">
        <v>191</v>
      </c>
      <c r="Y55" s="424" t="s">
        <v>191</v>
      </c>
      <c r="Z55" s="424" t="s">
        <v>21</v>
      </c>
      <c r="AA55" s="424" t="s">
        <v>192</v>
      </c>
      <c r="AB55" s="424" t="s">
        <v>192</v>
      </c>
      <c r="AC55" s="424" t="s">
        <v>191</v>
      </c>
      <c r="AD55" s="424" t="s">
        <v>191</v>
      </c>
      <c r="AE55" s="424" t="s">
        <v>191</v>
      </c>
      <c r="AF55" s="424" t="s">
        <v>22</v>
      </c>
      <c r="AG55" s="486" t="s">
        <v>192</v>
      </c>
      <c r="AH55"/>
      <c r="AI55"/>
      <c r="AJ55"/>
      <c r="AK55"/>
      <c r="AL55"/>
    </row>
    <row r="56" spans="1:38" s="335" customFormat="1" ht="18.75" customHeight="1">
      <c r="A56" s="3297"/>
      <c r="B56" s="474" t="s">
        <v>106</v>
      </c>
      <c r="C56" s="482" t="s">
        <v>211</v>
      </c>
      <c r="D56" s="482" t="s">
        <v>212</v>
      </c>
      <c r="E56" s="483" t="s">
        <v>98</v>
      </c>
      <c r="F56" s="487" t="s">
        <v>371</v>
      </c>
      <c r="G56" s="424" t="s">
        <v>195</v>
      </c>
      <c r="H56" s="424" t="s">
        <v>195</v>
      </c>
      <c r="I56" s="424" t="s">
        <v>195</v>
      </c>
      <c r="J56" s="424" t="s">
        <v>191</v>
      </c>
      <c r="K56" s="424" t="s">
        <v>372</v>
      </c>
      <c r="L56" s="424" t="s">
        <v>19</v>
      </c>
      <c r="M56" s="424" t="s">
        <v>192</v>
      </c>
      <c r="N56" s="424" t="s">
        <v>203</v>
      </c>
      <c r="O56" s="424" t="s">
        <v>191</v>
      </c>
      <c r="P56" s="424" t="s">
        <v>20</v>
      </c>
      <c r="Q56" s="424" t="s">
        <v>21</v>
      </c>
      <c r="R56" s="424" t="s">
        <v>203</v>
      </c>
      <c r="S56" s="424" t="s">
        <v>192</v>
      </c>
      <c r="T56" s="424" t="s">
        <v>192</v>
      </c>
      <c r="U56" s="424" t="s">
        <v>192</v>
      </c>
      <c r="V56" s="424" t="s">
        <v>191</v>
      </c>
      <c r="W56" s="485" t="s">
        <v>406</v>
      </c>
      <c r="X56" s="424" t="s">
        <v>192</v>
      </c>
      <c r="Y56" s="424" t="s">
        <v>191</v>
      </c>
      <c r="Z56" s="424" t="s">
        <v>191</v>
      </c>
      <c r="AA56" s="424" t="s">
        <v>191</v>
      </c>
      <c r="AB56" s="424" t="s">
        <v>192</v>
      </c>
      <c r="AC56" s="424" t="s">
        <v>195</v>
      </c>
      <c r="AD56" s="424" t="s">
        <v>203</v>
      </c>
      <c r="AE56" s="424" t="s">
        <v>22</v>
      </c>
      <c r="AF56" s="424" t="s">
        <v>191</v>
      </c>
      <c r="AG56" s="486" t="s">
        <v>191</v>
      </c>
      <c r="AH56"/>
      <c r="AI56"/>
      <c r="AJ56"/>
      <c r="AK56"/>
      <c r="AL56"/>
    </row>
    <row r="57" spans="1:38" s="335" customFormat="1" ht="18.75" customHeight="1">
      <c r="A57" s="3297"/>
      <c r="B57" s="474" t="s">
        <v>112</v>
      </c>
      <c r="C57" s="482" t="s">
        <v>213</v>
      </c>
      <c r="D57" s="482" t="s">
        <v>214</v>
      </c>
      <c r="E57" s="483" t="s">
        <v>128</v>
      </c>
      <c r="F57" s="484" t="s">
        <v>195</v>
      </c>
      <c r="G57" s="424" t="s">
        <v>191</v>
      </c>
      <c r="H57" s="424" t="s">
        <v>191</v>
      </c>
      <c r="I57" s="424" t="s">
        <v>374</v>
      </c>
      <c r="J57" s="485" t="s">
        <v>407</v>
      </c>
      <c r="K57" s="424" t="s">
        <v>192</v>
      </c>
      <c r="L57" s="424" t="s">
        <v>192</v>
      </c>
      <c r="M57" s="424" t="s">
        <v>203</v>
      </c>
      <c r="N57" s="424" t="s">
        <v>191</v>
      </c>
      <c r="O57" s="424" t="s">
        <v>19</v>
      </c>
      <c r="P57" s="424" t="s">
        <v>203</v>
      </c>
      <c r="Q57" s="485" t="s">
        <v>203</v>
      </c>
      <c r="R57" s="485" t="s">
        <v>191</v>
      </c>
      <c r="S57" s="424" t="s">
        <v>20</v>
      </c>
      <c r="T57" s="424" t="s">
        <v>202</v>
      </c>
      <c r="U57" s="424" t="s">
        <v>192</v>
      </c>
      <c r="V57" s="424" t="s">
        <v>203</v>
      </c>
      <c r="W57" s="424" t="s">
        <v>203</v>
      </c>
      <c r="X57" s="485" t="s">
        <v>406</v>
      </c>
      <c r="Y57" s="424" t="s">
        <v>192</v>
      </c>
      <c r="Z57" s="424" t="s">
        <v>192</v>
      </c>
      <c r="AA57" s="424" t="s">
        <v>191</v>
      </c>
      <c r="AB57" s="424" t="s">
        <v>191</v>
      </c>
      <c r="AC57" s="485" t="s">
        <v>92</v>
      </c>
      <c r="AD57" s="424" t="s">
        <v>195</v>
      </c>
      <c r="AE57" s="424" t="s">
        <v>195</v>
      </c>
      <c r="AF57" s="424" t="s">
        <v>192</v>
      </c>
      <c r="AG57" s="486" t="s">
        <v>22</v>
      </c>
      <c r="AH57"/>
      <c r="AI57"/>
      <c r="AJ57"/>
      <c r="AK57"/>
      <c r="AL57"/>
    </row>
    <row r="58" spans="1:38" s="335" customFormat="1" ht="18.75" customHeight="1">
      <c r="A58" s="3297"/>
      <c r="B58" s="474" t="s">
        <v>95</v>
      </c>
      <c r="C58" s="482"/>
      <c r="D58" s="482"/>
      <c r="E58" s="483"/>
      <c r="F58" s="484"/>
      <c r="G58" s="424"/>
      <c r="H58" s="424"/>
      <c r="I58" s="424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4"/>
      <c r="AF58" s="424"/>
      <c r="AG58" s="486"/>
      <c r="AH58"/>
      <c r="AI58"/>
      <c r="AJ58"/>
      <c r="AK58"/>
      <c r="AL58"/>
    </row>
    <row r="59" spans="1:38" s="335" customFormat="1" ht="18.75" customHeight="1">
      <c r="A59" s="3297"/>
      <c r="B59" s="474"/>
      <c r="C59" s="482" t="s">
        <v>215</v>
      </c>
      <c r="D59" s="482" t="s">
        <v>216</v>
      </c>
      <c r="E59" s="483" t="s">
        <v>217</v>
      </c>
      <c r="F59" s="484" t="s">
        <v>203</v>
      </c>
      <c r="G59" s="424" t="s">
        <v>223</v>
      </c>
      <c r="H59" s="424" t="s">
        <v>223</v>
      </c>
      <c r="I59" s="424" t="s">
        <v>203</v>
      </c>
      <c r="J59" s="424" t="s">
        <v>374</v>
      </c>
      <c r="K59" s="424" t="s">
        <v>203</v>
      </c>
      <c r="L59" s="3288" t="s">
        <v>218</v>
      </c>
      <c r="M59" s="3289"/>
      <c r="N59" s="3289"/>
      <c r="O59" s="3289"/>
      <c r="P59" s="3289"/>
      <c r="Q59" s="3289"/>
      <c r="R59" s="3289"/>
      <c r="S59" s="3289"/>
      <c r="T59" s="3289"/>
      <c r="U59" s="3289"/>
      <c r="V59" s="3289"/>
      <c r="W59" s="3289"/>
      <c r="X59" s="3289"/>
      <c r="Y59" s="3289"/>
      <c r="Z59" s="3289"/>
      <c r="AA59" s="3289"/>
      <c r="AB59" s="3289"/>
      <c r="AC59" s="3289"/>
      <c r="AD59" s="3289"/>
      <c r="AE59" s="3289"/>
      <c r="AF59" s="3289"/>
      <c r="AG59" s="3290"/>
      <c r="AH59"/>
      <c r="AI59"/>
      <c r="AJ59"/>
      <c r="AK59"/>
      <c r="AL59"/>
    </row>
    <row r="60" spans="1:38" s="335" customFormat="1" ht="18.75" customHeight="1">
      <c r="A60" s="3297"/>
      <c r="B60" s="488"/>
      <c r="C60" s="489"/>
      <c r="D60" s="489"/>
      <c r="E60" s="490"/>
      <c r="F60" s="484"/>
      <c r="G60" s="424"/>
      <c r="H60" s="424"/>
      <c r="I60" s="424"/>
      <c r="J60" s="424"/>
      <c r="K60" s="424"/>
      <c r="L60" s="424"/>
      <c r="M60" s="424"/>
      <c r="N60" s="424"/>
      <c r="O60" s="424"/>
      <c r="P60" s="424"/>
      <c r="Q60" s="424"/>
      <c r="R60" s="424"/>
      <c r="S60" s="424"/>
      <c r="T60" s="424"/>
      <c r="U60" s="424"/>
      <c r="V60" s="424"/>
      <c r="W60" s="424"/>
      <c r="X60" s="424"/>
      <c r="Y60" s="424"/>
      <c r="Z60" s="424"/>
      <c r="AA60" s="424"/>
      <c r="AB60" s="424"/>
      <c r="AC60" s="424"/>
      <c r="AD60" s="424"/>
      <c r="AE60" s="424"/>
      <c r="AF60" s="424"/>
      <c r="AG60" s="486"/>
      <c r="AH60"/>
      <c r="AI60"/>
      <c r="AJ60"/>
      <c r="AK60"/>
      <c r="AL60"/>
    </row>
    <row r="61" spans="1:38" s="335" customFormat="1" ht="18.75" customHeight="1">
      <c r="A61" s="3297"/>
      <c r="B61" s="488"/>
      <c r="C61" s="489" t="s">
        <v>219</v>
      </c>
      <c r="D61" s="489" t="s">
        <v>220</v>
      </c>
      <c r="E61" s="490" t="s">
        <v>221</v>
      </c>
      <c r="F61" s="484" t="s">
        <v>191</v>
      </c>
      <c r="G61" s="424" t="s">
        <v>371</v>
      </c>
      <c r="H61" s="424" t="s">
        <v>372</v>
      </c>
      <c r="I61" s="424" t="s">
        <v>195</v>
      </c>
      <c r="J61" s="424" t="s">
        <v>223</v>
      </c>
      <c r="K61" s="424" t="s">
        <v>223</v>
      </c>
      <c r="L61" s="424" t="s">
        <v>223</v>
      </c>
      <c r="M61" s="424" t="s">
        <v>373</v>
      </c>
      <c r="N61" s="424" t="s">
        <v>223</v>
      </c>
      <c r="O61" s="424" t="s">
        <v>223</v>
      </c>
      <c r="P61" s="424" t="s">
        <v>195</v>
      </c>
      <c r="Q61" s="424" t="s">
        <v>222</v>
      </c>
      <c r="R61" s="424" t="s">
        <v>19</v>
      </c>
      <c r="S61" s="424" t="s">
        <v>223</v>
      </c>
      <c r="T61" s="424" t="s">
        <v>192</v>
      </c>
      <c r="U61" s="424" t="s">
        <v>192</v>
      </c>
      <c r="V61" s="424" t="s">
        <v>222</v>
      </c>
      <c r="W61" s="424" t="s">
        <v>460</v>
      </c>
      <c r="X61" s="424" t="s">
        <v>192</v>
      </c>
      <c r="Y61" s="424" t="s">
        <v>20</v>
      </c>
      <c r="Z61" s="424" t="s">
        <v>192</v>
      </c>
      <c r="AA61" s="424" t="s">
        <v>192</v>
      </c>
      <c r="AB61" s="424" t="s">
        <v>21</v>
      </c>
      <c r="AC61" s="424" t="s">
        <v>222</v>
      </c>
      <c r="AD61" s="424" t="s">
        <v>223</v>
      </c>
      <c r="AE61" s="424" t="s">
        <v>223</v>
      </c>
      <c r="AF61" s="424" t="s">
        <v>192</v>
      </c>
      <c r="AG61" s="486" t="s">
        <v>22</v>
      </c>
      <c r="AH61"/>
      <c r="AI61"/>
      <c r="AJ61"/>
      <c r="AK61"/>
      <c r="AL61"/>
    </row>
    <row r="62" spans="1:38" s="335" customFormat="1" ht="18.75" customHeight="1">
      <c r="A62" s="3297"/>
      <c r="B62" s="491"/>
      <c r="C62" s="489" t="s">
        <v>224</v>
      </c>
      <c r="D62" s="489" t="s">
        <v>225</v>
      </c>
      <c r="E62" s="490" t="s">
        <v>226</v>
      </c>
      <c r="F62" s="484" t="s">
        <v>195</v>
      </c>
      <c r="G62" s="424" t="s">
        <v>223</v>
      </c>
      <c r="H62" s="424" t="s">
        <v>223</v>
      </c>
      <c r="I62" s="424" t="s">
        <v>223</v>
      </c>
      <c r="J62" s="316" t="s">
        <v>159</v>
      </c>
      <c r="K62" s="424" t="s">
        <v>203</v>
      </c>
      <c r="L62" s="424" t="s">
        <v>192</v>
      </c>
      <c r="M62" s="424" t="s">
        <v>192</v>
      </c>
      <c r="N62" s="316" t="s">
        <v>159</v>
      </c>
      <c r="O62" s="316" t="s">
        <v>159</v>
      </c>
      <c r="P62" s="424" t="s">
        <v>223</v>
      </c>
      <c r="Q62" s="424" t="s">
        <v>223</v>
      </c>
      <c r="R62" s="424" t="s">
        <v>223</v>
      </c>
      <c r="S62" s="424" t="s">
        <v>192</v>
      </c>
      <c r="T62" s="316" t="s">
        <v>159</v>
      </c>
      <c r="U62" s="424" t="s">
        <v>223</v>
      </c>
      <c r="V62" s="424" t="s">
        <v>223</v>
      </c>
      <c r="W62" s="316" t="s">
        <v>159</v>
      </c>
      <c r="X62" s="424" t="s">
        <v>203</v>
      </c>
      <c r="Y62" s="424" t="s">
        <v>192</v>
      </c>
      <c r="Z62" s="316" t="s">
        <v>159</v>
      </c>
      <c r="AA62" s="424" t="s">
        <v>223</v>
      </c>
      <c r="AB62" s="424" t="s">
        <v>223</v>
      </c>
      <c r="AC62" s="424" t="s">
        <v>223</v>
      </c>
      <c r="AD62" s="316" t="s">
        <v>159</v>
      </c>
      <c r="AE62" s="316" t="s">
        <v>159</v>
      </c>
      <c r="AF62" s="424" t="s">
        <v>223</v>
      </c>
      <c r="AG62" s="486" t="s">
        <v>192</v>
      </c>
      <c r="AH62"/>
      <c r="AI62"/>
      <c r="AJ62"/>
      <c r="AK62"/>
      <c r="AL62"/>
    </row>
    <row r="63" spans="1:38" s="335" customFormat="1" ht="18.75" customHeight="1">
      <c r="A63" s="3297"/>
      <c r="B63" s="491"/>
      <c r="C63" s="489" t="s">
        <v>230</v>
      </c>
      <c r="D63" s="489" t="s">
        <v>231</v>
      </c>
      <c r="E63" s="490" t="s">
        <v>226</v>
      </c>
      <c r="F63" s="492" t="s">
        <v>159</v>
      </c>
      <c r="G63" s="424" t="s">
        <v>232</v>
      </c>
      <c r="H63" s="424" t="s">
        <v>232</v>
      </c>
      <c r="I63" s="316" t="s">
        <v>159</v>
      </c>
      <c r="J63" s="424" t="s">
        <v>233</v>
      </c>
      <c r="K63" s="424" t="s">
        <v>192</v>
      </c>
      <c r="L63" s="316" t="s">
        <v>159</v>
      </c>
      <c r="M63" s="424" t="s">
        <v>223</v>
      </c>
      <c r="N63" s="424" t="s">
        <v>232</v>
      </c>
      <c r="O63" s="424" t="s">
        <v>232</v>
      </c>
      <c r="P63" s="316" t="s">
        <v>159</v>
      </c>
      <c r="Q63" s="424" t="s">
        <v>233</v>
      </c>
      <c r="R63" s="424" t="s">
        <v>461</v>
      </c>
      <c r="S63" s="316" t="s">
        <v>159</v>
      </c>
      <c r="T63" s="424" t="s">
        <v>223</v>
      </c>
      <c r="U63" s="316" t="s">
        <v>159</v>
      </c>
      <c r="V63" s="316" t="s">
        <v>159</v>
      </c>
      <c r="W63" s="424" t="s">
        <v>223</v>
      </c>
      <c r="X63" s="424" t="s">
        <v>223</v>
      </c>
      <c r="Y63" s="424" t="s">
        <v>223</v>
      </c>
      <c r="Z63" s="424" t="s">
        <v>223</v>
      </c>
      <c r="AA63" s="316" t="s">
        <v>159</v>
      </c>
      <c r="AB63" s="424" t="s">
        <v>192</v>
      </c>
      <c r="AC63" s="424" t="s">
        <v>195</v>
      </c>
      <c r="AD63" s="424" t="s">
        <v>195</v>
      </c>
      <c r="AE63" s="424" t="s">
        <v>195</v>
      </c>
      <c r="AF63" s="316" t="s">
        <v>159</v>
      </c>
      <c r="AG63" s="486" t="s">
        <v>223</v>
      </c>
      <c r="AH63"/>
      <c r="AI63"/>
      <c r="AJ63"/>
      <c r="AK63"/>
      <c r="AL63"/>
    </row>
    <row r="64" spans="1:38" s="335" customFormat="1" ht="18.75" customHeight="1">
      <c r="A64" s="3298"/>
      <c r="B64" s="491"/>
      <c r="C64" s="489"/>
      <c r="D64" s="489"/>
      <c r="E64" s="490"/>
      <c r="F64" s="493"/>
      <c r="G64" s="494"/>
      <c r="H64" s="494"/>
      <c r="I64" s="494"/>
      <c r="J64" s="494"/>
      <c r="K64" s="494"/>
      <c r="L64" s="494"/>
      <c r="M64" s="494"/>
      <c r="N64" s="494"/>
      <c r="O64" s="494"/>
      <c r="P64" s="494"/>
      <c r="Q64" s="494"/>
      <c r="R64" s="494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  <c r="AE64" s="494"/>
      <c r="AF64" s="494"/>
      <c r="AG64" s="495"/>
      <c r="AH64"/>
      <c r="AI64"/>
      <c r="AJ64"/>
      <c r="AK64"/>
      <c r="AL64"/>
    </row>
    <row r="65" spans="1:33">
      <c r="P65" t="s">
        <v>462</v>
      </c>
    </row>
    <row r="67" spans="1:33">
      <c r="A67" s="496"/>
      <c r="B67" s="497"/>
      <c r="C67" s="498"/>
      <c r="D67" s="499"/>
      <c r="E67" s="500">
        <v>46054</v>
      </c>
      <c r="F67" s="501">
        <v>1</v>
      </c>
      <c r="G67" s="502">
        <v>2</v>
      </c>
      <c r="H67" s="503">
        <v>3</v>
      </c>
      <c r="I67" s="503">
        <v>4</v>
      </c>
      <c r="J67" s="502">
        <v>5</v>
      </c>
      <c r="K67" s="502">
        <v>6</v>
      </c>
      <c r="L67" s="501">
        <v>7</v>
      </c>
      <c r="M67" s="501">
        <v>8</v>
      </c>
      <c r="N67" s="502">
        <v>9</v>
      </c>
      <c r="O67" s="503">
        <v>10</v>
      </c>
      <c r="P67" s="503">
        <v>11</v>
      </c>
      <c r="Q67" s="502">
        <v>12</v>
      </c>
      <c r="R67" s="502">
        <v>13</v>
      </c>
      <c r="S67" s="501">
        <v>14</v>
      </c>
      <c r="T67" s="501">
        <v>15</v>
      </c>
      <c r="U67" s="502">
        <v>16</v>
      </c>
      <c r="V67" s="503">
        <v>17</v>
      </c>
      <c r="W67" s="503">
        <v>18</v>
      </c>
      <c r="X67" s="502">
        <v>19</v>
      </c>
      <c r="Y67" s="502">
        <v>20</v>
      </c>
      <c r="Z67" s="501">
        <v>21</v>
      </c>
      <c r="AA67" s="501">
        <v>22</v>
      </c>
      <c r="AB67" s="502">
        <v>23</v>
      </c>
      <c r="AC67" s="503">
        <v>24</v>
      </c>
      <c r="AD67" s="503">
        <v>25</v>
      </c>
      <c r="AE67" s="502">
        <v>26</v>
      </c>
      <c r="AF67" s="502">
        <v>27</v>
      </c>
      <c r="AG67" s="501">
        <v>28</v>
      </c>
    </row>
    <row r="68" spans="1:33">
      <c r="A68" s="496" t="s">
        <v>0</v>
      </c>
      <c r="B68" s="496" t="s">
        <v>1</v>
      </c>
      <c r="C68" s="496" t="s">
        <v>2</v>
      </c>
      <c r="D68" s="496" t="s">
        <v>3</v>
      </c>
      <c r="E68" s="504" t="s">
        <v>4</v>
      </c>
      <c r="F68" s="501" t="s">
        <v>8</v>
      </c>
      <c r="G68" s="503" t="s">
        <v>9</v>
      </c>
      <c r="H68" s="503" t="s">
        <v>10</v>
      </c>
      <c r="I68" s="503" t="s">
        <v>11</v>
      </c>
      <c r="J68" s="503" t="s">
        <v>5</v>
      </c>
      <c r="K68" s="503" t="s">
        <v>6</v>
      </c>
      <c r="L68" s="501" t="s">
        <v>7</v>
      </c>
      <c r="M68" s="501" t="s">
        <v>8</v>
      </c>
      <c r="N68" s="503" t="s">
        <v>9</v>
      </c>
      <c r="O68" s="503" t="s">
        <v>10</v>
      </c>
      <c r="P68" s="503" t="s">
        <v>11</v>
      </c>
      <c r="Q68" s="503" t="s">
        <v>5</v>
      </c>
      <c r="R68" s="503" t="s">
        <v>6</v>
      </c>
      <c r="S68" s="501" t="s">
        <v>7</v>
      </c>
      <c r="T68" s="501" t="s">
        <v>8</v>
      </c>
      <c r="U68" s="503" t="s">
        <v>9</v>
      </c>
      <c r="V68" s="503" t="s">
        <v>10</v>
      </c>
      <c r="W68" s="503" t="s">
        <v>11</v>
      </c>
      <c r="X68" s="503" t="s">
        <v>5</v>
      </c>
      <c r="Y68" s="503" t="s">
        <v>6</v>
      </c>
      <c r="Z68" s="501" t="s">
        <v>7</v>
      </c>
      <c r="AA68" s="501" t="s">
        <v>8</v>
      </c>
      <c r="AB68" s="503" t="s">
        <v>9</v>
      </c>
      <c r="AC68" s="503" t="s">
        <v>10</v>
      </c>
      <c r="AD68" s="503" t="s">
        <v>11</v>
      </c>
      <c r="AE68" s="503" t="s">
        <v>5</v>
      </c>
      <c r="AF68" s="503" t="s">
        <v>6</v>
      </c>
      <c r="AG68" s="501" t="s">
        <v>7</v>
      </c>
    </row>
    <row r="69" spans="1:33" ht="20.25">
      <c r="A69" s="3299" t="s">
        <v>37</v>
      </c>
      <c r="B69" s="505" t="s">
        <v>26</v>
      </c>
      <c r="C69" s="506" t="s">
        <v>38</v>
      </c>
      <c r="D69" s="507" t="s">
        <v>39</v>
      </c>
      <c r="E69" s="508" t="s">
        <v>40</v>
      </c>
      <c r="F69" s="509" t="s">
        <v>190</v>
      </c>
      <c r="G69" s="510" t="s">
        <v>190</v>
      </c>
      <c r="H69" s="510" t="s">
        <v>190</v>
      </c>
      <c r="I69" s="510" t="s">
        <v>191</v>
      </c>
      <c r="J69" s="511" t="s">
        <v>374</v>
      </c>
      <c r="K69" s="511" t="s">
        <v>372</v>
      </c>
      <c r="L69" s="510" t="s">
        <v>190</v>
      </c>
      <c r="M69" s="510" t="s">
        <v>190</v>
      </c>
      <c r="N69" s="510" t="s">
        <v>191</v>
      </c>
      <c r="O69" s="510" t="s">
        <v>191</v>
      </c>
      <c r="P69" s="511" t="s">
        <v>19</v>
      </c>
      <c r="Q69" s="510" t="s">
        <v>190</v>
      </c>
      <c r="R69" s="510" t="s">
        <v>190</v>
      </c>
      <c r="S69" s="510" t="s">
        <v>191</v>
      </c>
      <c r="T69" s="511" t="s">
        <v>57</v>
      </c>
      <c r="U69" s="511" t="s">
        <v>406</v>
      </c>
      <c r="V69" s="510" t="s">
        <v>191</v>
      </c>
      <c r="W69" s="510" t="s">
        <v>203</v>
      </c>
      <c r="X69" s="510" t="s">
        <v>190</v>
      </c>
      <c r="Y69" s="510" t="s">
        <v>190</v>
      </c>
      <c r="Z69" s="510" t="s">
        <v>223</v>
      </c>
      <c r="AA69" s="510" t="s">
        <v>203</v>
      </c>
      <c r="AB69" s="511" t="s">
        <v>21</v>
      </c>
      <c r="AC69" s="510" t="s">
        <v>190</v>
      </c>
      <c r="AD69" s="510" t="s">
        <v>190</v>
      </c>
      <c r="AE69" s="510" t="s">
        <v>191</v>
      </c>
      <c r="AF69" s="511" t="s">
        <v>22</v>
      </c>
      <c r="AG69" s="512" t="s">
        <v>190</v>
      </c>
    </row>
    <row r="70" spans="1:33" ht="20.25">
      <c r="A70" s="3300"/>
      <c r="B70" s="513" t="s">
        <v>83</v>
      </c>
      <c r="C70" s="514" t="s">
        <v>235</v>
      </c>
      <c r="D70" s="514" t="s">
        <v>236</v>
      </c>
      <c r="E70" s="515" t="s">
        <v>237</v>
      </c>
      <c r="F70" s="516" t="s">
        <v>234</v>
      </c>
      <c r="G70" s="517" t="s">
        <v>191</v>
      </c>
      <c r="H70" s="518" t="s">
        <v>374</v>
      </c>
      <c r="I70" s="517" t="s">
        <v>234</v>
      </c>
      <c r="J70" s="517" t="s">
        <v>191</v>
      </c>
      <c r="K70" s="517" t="s">
        <v>195</v>
      </c>
      <c r="L70" s="518" t="s">
        <v>372</v>
      </c>
      <c r="M70" s="517" t="s">
        <v>195</v>
      </c>
      <c r="N70" s="517" t="s">
        <v>190</v>
      </c>
      <c r="O70" s="517" t="s">
        <v>234</v>
      </c>
      <c r="P70" s="517" t="s">
        <v>191</v>
      </c>
      <c r="Q70" s="518" t="s">
        <v>373</v>
      </c>
      <c r="R70" s="518" t="s">
        <v>19</v>
      </c>
      <c r="S70" s="517" t="s">
        <v>195</v>
      </c>
      <c r="T70" s="517" t="s">
        <v>190</v>
      </c>
      <c r="U70" s="517" t="s">
        <v>190</v>
      </c>
      <c r="V70" s="517" t="s">
        <v>203</v>
      </c>
      <c r="W70" s="517" t="s">
        <v>203</v>
      </c>
      <c r="X70" s="517" t="s">
        <v>191</v>
      </c>
      <c r="Y70" s="518" t="s">
        <v>20</v>
      </c>
      <c r="Z70" s="517" t="s">
        <v>195</v>
      </c>
      <c r="AA70" s="517" t="s">
        <v>191</v>
      </c>
      <c r="AB70" s="517" t="s">
        <v>195</v>
      </c>
      <c r="AC70" s="517" t="s">
        <v>234</v>
      </c>
      <c r="AD70" s="517" t="s">
        <v>191</v>
      </c>
      <c r="AE70" s="518" t="s">
        <v>21</v>
      </c>
      <c r="AF70" s="517" t="s">
        <v>234</v>
      </c>
      <c r="AG70" s="519" t="s">
        <v>22</v>
      </c>
    </row>
    <row r="71" spans="1:33" ht="20.25">
      <c r="A71" s="3300"/>
      <c r="B71" s="520" t="s">
        <v>89</v>
      </c>
      <c r="C71" s="514" t="s">
        <v>238</v>
      </c>
      <c r="D71" s="514" t="s">
        <v>239</v>
      </c>
      <c r="E71" s="515" t="s">
        <v>98</v>
      </c>
      <c r="F71" s="521" t="s">
        <v>374</v>
      </c>
      <c r="G71" s="517" t="s">
        <v>234</v>
      </c>
      <c r="H71" s="517" t="s">
        <v>191</v>
      </c>
      <c r="I71" s="518" t="s">
        <v>372</v>
      </c>
      <c r="J71" s="517" t="s">
        <v>234</v>
      </c>
      <c r="K71" s="517" t="s">
        <v>223</v>
      </c>
      <c r="L71" s="517" t="s">
        <v>191</v>
      </c>
      <c r="M71" s="518" t="s">
        <v>19</v>
      </c>
      <c r="N71" s="517" t="s">
        <v>234</v>
      </c>
      <c r="O71" s="517" t="s">
        <v>190</v>
      </c>
      <c r="P71" s="517" t="s">
        <v>234</v>
      </c>
      <c r="Q71" s="518" t="s">
        <v>20</v>
      </c>
      <c r="R71" s="517" t="s">
        <v>195</v>
      </c>
      <c r="S71" s="517" t="s">
        <v>190</v>
      </c>
      <c r="T71" s="517" t="s">
        <v>191</v>
      </c>
      <c r="U71" s="518" t="s">
        <v>406</v>
      </c>
      <c r="V71" s="517" t="s">
        <v>203</v>
      </c>
      <c r="W71" s="517" t="s">
        <v>191</v>
      </c>
      <c r="X71" s="517" t="s">
        <v>195</v>
      </c>
      <c r="Y71" s="517" t="s">
        <v>195</v>
      </c>
      <c r="Z71" s="517" t="s">
        <v>203</v>
      </c>
      <c r="AA71" s="517" t="s">
        <v>191</v>
      </c>
      <c r="AB71" s="518" t="s">
        <v>21</v>
      </c>
      <c r="AC71" s="517" t="s">
        <v>22</v>
      </c>
      <c r="AD71" s="517" t="s">
        <v>234</v>
      </c>
      <c r="AE71" s="517" t="s">
        <v>191</v>
      </c>
      <c r="AF71" s="518" t="s">
        <v>23</v>
      </c>
      <c r="AG71" s="522" t="s">
        <v>234</v>
      </c>
    </row>
    <row r="72" spans="1:33" ht="20.25">
      <c r="A72" s="3300"/>
      <c r="B72" s="520" t="s">
        <v>240</v>
      </c>
      <c r="C72" s="514" t="s">
        <v>241</v>
      </c>
      <c r="D72" s="514" t="s">
        <v>242</v>
      </c>
      <c r="E72" s="515" t="s">
        <v>98</v>
      </c>
      <c r="F72" s="516" t="s">
        <v>191</v>
      </c>
      <c r="G72" s="518" t="s">
        <v>371</v>
      </c>
      <c r="H72" s="517" t="s">
        <v>234</v>
      </c>
      <c r="I72" s="517" t="s">
        <v>223</v>
      </c>
      <c r="J72" s="517" t="s">
        <v>372</v>
      </c>
      <c r="K72" s="517" t="s">
        <v>203</v>
      </c>
      <c r="L72" s="517" t="s">
        <v>195</v>
      </c>
      <c r="M72" s="517" t="s">
        <v>191</v>
      </c>
      <c r="N72" s="517" t="s">
        <v>191</v>
      </c>
      <c r="O72" s="518" t="s">
        <v>373</v>
      </c>
      <c r="P72" s="518" t="s">
        <v>19</v>
      </c>
      <c r="Q72" s="517" t="s">
        <v>234</v>
      </c>
      <c r="R72" s="517" t="s">
        <v>195</v>
      </c>
      <c r="S72" s="517" t="s">
        <v>191</v>
      </c>
      <c r="T72" s="518" t="s">
        <v>57</v>
      </c>
      <c r="U72" s="517" t="s">
        <v>195</v>
      </c>
      <c r="V72" s="517" t="s">
        <v>223</v>
      </c>
      <c r="W72" s="517" t="s">
        <v>190</v>
      </c>
      <c r="X72" s="517" t="s">
        <v>195</v>
      </c>
      <c r="Y72" s="517" t="s">
        <v>191</v>
      </c>
      <c r="Z72" s="518" t="s">
        <v>21</v>
      </c>
      <c r="AA72" s="517" t="s">
        <v>195</v>
      </c>
      <c r="AB72" s="517" t="s">
        <v>191</v>
      </c>
      <c r="AC72" s="517" t="s">
        <v>191</v>
      </c>
      <c r="AD72" s="518" t="s">
        <v>22</v>
      </c>
      <c r="AE72" s="517" t="s">
        <v>234</v>
      </c>
      <c r="AF72" s="517" t="s">
        <v>191</v>
      </c>
      <c r="AG72" s="519" t="s">
        <v>23</v>
      </c>
    </row>
    <row r="73" spans="1:33" ht="20.25">
      <c r="A73" s="3300"/>
      <c r="B73" s="513" t="s">
        <v>243</v>
      </c>
      <c r="C73" s="514" t="s">
        <v>463</v>
      </c>
      <c r="D73" s="514" t="s">
        <v>245</v>
      </c>
      <c r="E73" s="515" t="s">
        <v>98</v>
      </c>
      <c r="F73" s="521" t="s">
        <v>374</v>
      </c>
      <c r="G73" s="517" t="s">
        <v>234</v>
      </c>
      <c r="H73" s="517" t="s">
        <v>223</v>
      </c>
      <c r="I73" s="518" t="s">
        <v>372</v>
      </c>
      <c r="J73" s="517" t="s">
        <v>234</v>
      </c>
      <c r="K73" s="517" t="s">
        <v>191</v>
      </c>
      <c r="L73" s="517" t="s">
        <v>195</v>
      </c>
      <c r="M73" s="517" t="s">
        <v>191</v>
      </c>
      <c r="N73" s="518" t="s">
        <v>19</v>
      </c>
      <c r="O73" s="518" t="s">
        <v>57</v>
      </c>
      <c r="P73" s="517" t="s">
        <v>234</v>
      </c>
      <c r="Q73" s="517" t="s">
        <v>191</v>
      </c>
      <c r="R73" s="517" t="s">
        <v>191</v>
      </c>
      <c r="S73" s="517" t="s">
        <v>195</v>
      </c>
      <c r="T73" s="517" t="s">
        <v>195</v>
      </c>
      <c r="U73" s="517" t="s">
        <v>191</v>
      </c>
      <c r="V73" s="518" t="s">
        <v>406</v>
      </c>
      <c r="W73" s="517" t="s">
        <v>203</v>
      </c>
      <c r="X73" s="517" t="s">
        <v>191</v>
      </c>
      <c r="Y73" s="517" t="s">
        <v>191</v>
      </c>
      <c r="Z73" s="517" t="s">
        <v>191</v>
      </c>
      <c r="AA73" s="518" t="s">
        <v>21</v>
      </c>
      <c r="AB73" s="517" t="s">
        <v>190</v>
      </c>
      <c r="AC73" s="517" t="s">
        <v>234</v>
      </c>
      <c r="AD73" s="517" t="s">
        <v>191</v>
      </c>
      <c r="AE73" s="518" t="s">
        <v>22</v>
      </c>
      <c r="AF73" s="517" t="s">
        <v>234</v>
      </c>
      <c r="AG73" s="522" t="s">
        <v>234</v>
      </c>
    </row>
    <row r="74" spans="1:33" ht="20.25">
      <c r="A74" s="3300"/>
      <c r="B74" s="513" t="s">
        <v>464</v>
      </c>
      <c r="C74" s="514" t="s">
        <v>247</v>
      </c>
      <c r="D74" s="514" t="s">
        <v>248</v>
      </c>
      <c r="E74" s="515" t="s">
        <v>98</v>
      </c>
      <c r="F74" s="516" t="s">
        <v>234</v>
      </c>
      <c r="G74" s="517" t="s">
        <v>191</v>
      </c>
      <c r="H74" s="518" t="s">
        <v>374</v>
      </c>
      <c r="I74" s="517" t="s">
        <v>234</v>
      </c>
      <c r="J74" s="517" t="s">
        <v>223</v>
      </c>
      <c r="K74" s="518" t="s">
        <v>372</v>
      </c>
      <c r="L74" s="517" t="s">
        <v>19</v>
      </c>
      <c r="M74" s="517" t="s">
        <v>195</v>
      </c>
      <c r="N74" s="518" t="s">
        <v>57</v>
      </c>
      <c r="O74" s="517" t="s">
        <v>234</v>
      </c>
      <c r="P74" s="517" t="s">
        <v>190</v>
      </c>
      <c r="Q74" s="517" t="s">
        <v>234</v>
      </c>
      <c r="R74" s="517" t="s">
        <v>191</v>
      </c>
      <c r="S74" s="518" t="s">
        <v>21</v>
      </c>
      <c r="T74" s="517" t="s">
        <v>195</v>
      </c>
      <c r="U74" s="517" t="s">
        <v>195</v>
      </c>
      <c r="V74" s="517" t="s">
        <v>191</v>
      </c>
      <c r="W74" s="518" t="s">
        <v>406</v>
      </c>
      <c r="X74" s="517" t="s">
        <v>203</v>
      </c>
      <c r="Y74" s="517" t="s">
        <v>195</v>
      </c>
      <c r="Z74" s="517" t="s">
        <v>191</v>
      </c>
      <c r="AA74" s="517" t="s">
        <v>195</v>
      </c>
      <c r="AB74" s="517" t="s">
        <v>191</v>
      </c>
      <c r="AC74" s="518" t="s">
        <v>22</v>
      </c>
      <c r="AD74" s="517" t="s">
        <v>234</v>
      </c>
      <c r="AE74" s="517" t="s">
        <v>190</v>
      </c>
      <c r="AF74" s="518" t="s">
        <v>23</v>
      </c>
      <c r="AG74" s="522" t="s">
        <v>191</v>
      </c>
    </row>
    <row r="75" spans="1:33" ht="20.25">
      <c r="A75" s="3300"/>
      <c r="B75" s="513" t="s">
        <v>246</v>
      </c>
      <c r="C75" s="514" t="s">
        <v>250</v>
      </c>
      <c r="D75" s="514" t="s">
        <v>251</v>
      </c>
      <c r="E75" s="515" t="s">
        <v>252</v>
      </c>
      <c r="F75" s="516" t="s">
        <v>191</v>
      </c>
      <c r="G75" s="518" t="s">
        <v>374</v>
      </c>
      <c r="H75" s="517" t="s">
        <v>234</v>
      </c>
      <c r="I75" s="517" t="s">
        <v>190</v>
      </c>
      <c r="J75" s="518" t="s">
        <v>372</v>
      </c>
      <c r="K75" s="517" t="s">
        <v>195</v>
      </c>
      <c r="L75" s="517" t="s">
        <v>191</v>
      </c>
      <c r="M75" s="518" t="s">
        <v>19</v>
      </c>
      <c r="N75" s="517" t="s">
        <v>234</v>
      </c>
      <c r="O75" s="517" t="s">
        <v>223</v>
      </c>
      <c r="P75" s="517" t="s">
        <v>191</v>
      </c>
      <c r="Q75" s="517" t="s">
        <v>191</v>
      </c>
      <c r="R75" s="518" t="s">
        <v>20</v>
      </c>
      <c r="S75" s="518" t="s">
        <v>92</v>
      </c>
      <c r="T75" s="517" t="s">
        <v>191</v>
      </c>
      <c r="U75" s="517" t="s">
        <v>191</v>
      </c>
      <c r="V75" s="517" t="s">
        <v>190</v>
      </c>
      <c r="W75" s="517" t="s">
        <v>191</v>
      </c>
      <c r="X75" s="518" t="s">
        <v>373</v>
      </c>
      <c r="Y75" s="517" t="s">
        <v>203</v>
      </c>
      <c r="Z75" s="517" t="s">
        <v>195</v>
      </c>
      <c r="AA75" s="517" t="s">
        <v>190</v>
      </c>
      <c r="AB75" s="517" t="s">
        <v>195</v>
      </c>
      <c r="AC75" s="517" t="s">
        <v>191</v>
      </c>
      <c r="AD75" s="518" t="s">
        <v>22</v>
      </c>
      <c r="AE75" s="517" t="s">
        <v>234</v>
      </c>
      <c r="AF75" s="517" t="s">
        <v>223</v>
      </c>
      <c r="AG75" s="522" t="s">
        <v>191</v>
      </c>
    </row>
    <row r="76" spans="1:33" ht="20.25">
      <c r="A76" s="3300"/>
      <c r="B76" s="523" t="s">
        <v>249</v>
      </c>
      <c r="C76" s="514" t="s">
        <v>253</v>
      </c>
      <c r="D76" s="514" t="s">
        <v>254</v>
      </c>
      <c r="E76" s="515" t="s">
        <v>255</v>
      </c>
      <c r="F76" s="524" t="s">
        <v>374</v>
      </c>
      <c r="G76" s="525" t="s">
        <v>234</v>
      </c>
      <c r="H76" s="525" t="s">
        <v>223</v>
      </c>
      <c r="I76" s="526" t="s">
        <v>372</v>
      </c>
      <c r="J76" s="526" t="s">
        <v>20</v>
      </c>
      <c r="K76" s="525" t="s">
        <v>195</v>
      </c>
      <c r="L76" s="525" t="s">
        <v>195</v>
      </c>
      <c r="M76" s="525" t="s">
        <v>195</v>
      </c>
      <c r="N76" s="525" t="s">
        <v>234</v>
      </c>
      <c r="O76" s="525" t="s">
        <v>191</v>
      </c>
      <c r="P76" s="526" t="s">
        <v>21</v>
      </c>
      <c r="Q76" s="525" t="s">
        <v>234</v>
      </c>
      <c r="R76" s="525" t="s">
        <v>191</v>
      </c>
      <c r="S76" s="526" t="s">
        <v>87</v>
      </c>
      <c r="T76" s="525" t="s">
        <v>195</v>
      </c>
      <c r="U76" s="525" t="s">
        <v>223</v>
      </c>
      <c r="V76" s="526" t="s">
        <v>406</v>
      </c>
      <c r="W76" s="525" t="s">
        <v>203</v>
      </c>
      <c r="X76" s="525" t="s">
        <v>223</v>
      </c>
      <c r="Y76" s="526" t="s">
        <v>23</v>
      </c>
      <c r="Z76" s="525" t="s">
        <v>195</v>
      </c>
      <c r="AA76" s="525" t="s">
        <v>195</v>
      </c>
      <c r="AB76" s="525" t="s">
        <v>195</v>
      </c>
      <c r="AC76" s="525" t="s">
        <v>234</v>
      </c>
      <c r="AD76" s="525" t="s">
        <v>223</v>
      </c>
      <c r="AE76" s="526" t="s">
        <v>24</v>
      </c>
      <c r="AF76" s="525" t="s">
        <v>234</v>
      </c>
      <c r="AG76" s="527" t="s">
        <v>234</v>
      </c>
    </row>
    <row r="77" spans="1:33" ht="21">
      <c r="A77" s="3300"/>
      <c r="B77" s="523"/>
      <c r="C77" s="528"/>
      <c r="D77" s="528"/>
      <c r="E77" s="529"/>
      <c r="F77" s="530"/>
      <c r="G77" s="531"/>
      <c r="H77" s="531"/>
      <c r="I77" s="531"/>
      <c r="J77" s="531"/>
      <c r="K77" s="531"/>
      <c r="L77" s="531"/>
      <c r="M77" s="531"/>
      <c r="N77" s="531"/>
      <c r="O77" s="531"/>
      <c r="P77" s="531"/>
      <c r="Q77" s="531"/>
      <c r="R77" s="531"/>
      <c r="S77" s="531"/>
      <c r="T77" s="531"/>
      <c r="U77" s="531"/>
      <c r="V77" s="531"/>
      <c r="W77" s="531"/>
      <c r="X77" s="531"/>
      <c r="Y77" s="531"/>
      <c r="Z77" s="531"/>
      <c r="AA77" s="531"/>
      <c r="AB77" s="531"/>
      <c r="AC77" s="531"/>
      <c r="AD77" s="531"/>
      <c r="AE77" s="531"/>
      <c r="AF77" s="531"/>
      <c r="AG77" s="532"/>
    </row>
    <row r="78" spans="1:33" ht="20.25">
      <c r="A78" s="3300"/>
      <c r="B78" s="523"/>
      <c r="C78" s="514" t="s">
        <v>465</v>
      </c>
      <c r="D78" s="514" t="s">
        <v>258</v>
      </c>
      <c r="E78" s="533" t="s">
        <v>259</v>
      </c>
      <c r="F78" s="516" t="s">
        <v>466</v>
      </c>
      <c r="G78" s="517" t="s">
        <v>262</v>
      </c>
      <c r="H78" s="517" t="s">
        <v>261</v>
      </c>
      <c r="I78" s="517" t="s">
        <v>261</v>
      </c>
      <c r="J78" s="517" t="s">
        <v>261</v>
      </c>
      <c r="K78" s="517" t="s">
        <v>261</v>
      </c>
      <c r="L78" s="517" t="s">
        <v>262</v>
      </c>
      <c r="M78" s="517" t="s">
        <v>466</v>
      </c>
      <c r="N78" s="517" t="s">
        <v>262</v>
      </c>
      <c r="O78" s="517" t="s">
        <v>261</v>
      </c>
      <c r="P78" s="517" t="s">
        <v>467</v>
      </c>
      <c r="Q78" s="517" t="s">
        <v>261</v>
      </c>
      <c r="R78" s="517" t="s">
        <v>262</v>
      </c>
      <c r="S78" s="517" t="s">
        <v>262</v>
      </c>
      <c r="T78" s="517" t="s">
        <v>262</v>
      </c>
      <c r="U78" s="517" t="s">
        <v>262</v>
      </c>
      <c r="V78" s="517" t="s">
        <v>262</v>
      </c>
      <c r="W78" s="517" t="s">
        <v>262</v>
      </c>
      <c r="X78" s="517" t="s">
        <v>262</v>
      </c>
      <c r="Y78" s="517" t="s">
        <v>262</v>
      </c>
      <c r="Z78" s="517" t="s">
        <v>262</v>
      </c>
      <c r="AA78" s="517" t="s">
        <v>262</v>
      </c>
      <c r="AB78" s="517" t="s">
        <v>262</v>
      </c>
      <c r="AC78" s="517" t="s">
        <v>262</v>
      </c>
      <c r="AD78" s="517" t="s">
        <v>262</v>
      </c>
      <c r="AE78" s="517" t="s">
        <v>261</v>
      </c>
      <c r="AF78" s="517" t="s">
        <v>261</v>
      </c>
      <c r="AG78" s="522" t="s">
        <v>262</v>
      </c>
    </row>
    <row r="79" spans="1:33" ht="20.25">
      <c r="A79" s="3300"/>
      <c r="B79" s="523"/>
      <c r="C79" s="514" t="s">
        <v>263</v>
      </c>
      <c r="D79" s="514" t="s">
        <v>264</v>
      </c>
      <c r="E79" s="533" t="s">
        <v>259</v>
      </c>
      <c r="F79" s="516" t="s">
        <v>234</v>
      </c>
      <c r="G79" s="517" t="s">
        <v>266</v>
      </c>
      <c r="H79" s="517" t="s">
        <v>260</v>
      </c>
      <c r="I79" s="517" t="s">
        <v>268</v>
      </c>
      <c r="J79" s="517" t="s">
        <v>234</v>
      </c>
      <c r="K79" s="517" t="s">
        <v>223</v>
      </c>
      <c r="L79" s="517" t="s">
        <v>223</v>
      </c>
      <c r="M79" s="517" t="s">
        <v>269</v>
      </c>
      <c r="N79" s="517" t="s">
        <v>262</v>
      </c>
      <c r="O79" s="517" t="s">
        <v>262</v>
      </c>
      <c r="P79" s="517" t="s">
        <v>234</v>
      </c>
      <c r="Q79" s="517" t="s">
        <v>234</v>
      </c>
      <c r="R79" s="517" t="s">
        <v>195</v>
      </c>
      <c r="S79" s="517" t="s">
        <v>223</v>
      </c>
      <c r="T79" s="517" t="s">
        <v>262</v>
      </c>
      <c r="U79" s="517" t="s">
        <v>195</v>
      </c>
      <c r="V79" s="517" t="s">
        <v>468</v>
      </c>
      <c r="W79" s="517" t="s">
        <v>190</v>
      </c>
      <c r="X79" s="517" t="s">
        <v>260</v>
      </c>
      <c r="Y79" s="517" t="s">
        <v>223</v>
      </c>
      <c r="Z79" s="517" t="s">
        <v>269</v>
      </c>
      <c r="AA79" s="517" t="s">
        <v>223</v>
      </c>
      <c r="AB79" s="517" t="s">
        <v>223</v>
      </c>
      <c r="AC79" s="517" t="s">
        <v>223</v>
      </c>
      <c r="AD79" s="517" t="s">
        <v>262</v>
      </c>
      <c r="AE79" s="517" t="s">
        <v>262</v>
      </c>
      <c r="AF79" s="517" t="s">
        <v>234</v>
      </c>
      <c r="AG79" s="522" t="s">
        <v>268</v>
      </c>
    </row>
    <row r="80" spans="1:33" ht="20.25">
      <c r="A80" s="3300"/>
      <c r="B80" s="523"/>
      <c r="C80" s="514" t="s">
        <v>271</v>
      </c>
      <c r="D80" s="514" t="s">
        <v>272</v>
      </c>
      <c r="E80" s="533" t="s">
        <v>259</v>
      </c>
      <c r="F80" s="516" t="s">
        <v>223</v>
      </c>
      <c r="G80" s="517" t="s">
        <v>266</v>
      </c>
      <c r="H80" s="517" t="s">
        <v>268</v>
      </c>
      <c r="I80" s="517" t="s">
        <v>223</v>
      </c>
      <c r="J80" s="517" t="s">
        <v>223</v>
      </c>
      <c r="K80" s="517" t="s">
        <v>260</v>
      </c>
      <c r="L80" s="517" t="s">
        <v>195</v>
      </c>
      <c r="M80" s="517" t="s">
        <v>195</v>
      </c>
      <c r="N80" s="517" t="s">
        <v>223</v>
      </c>
      <c r="O80" s="517" t="s">
        <v>268</v>
      </c>
      <c r="P80" s="517" t="s">
        <v>223</v>
      </c>
      <c r="Q80" s="517" t="s">
        <v>223</v>
      </c>
      <c r="R80" s="517" t="s">
        <v>266</v>
      </c>
      <c r="S80" s="517" t="s">
        <v>262</v>
      </c>
      <c r="T80" s="517" t="s">
        <v>269</v>
      </c>
      <c r="U80" s="517" t="s">
        <v>262</v>
      </c>
      <c r="V80" s="517" t="s">
        <v>262</v>
      </c>
      <c r="W80" s="517" t="s">
        <v>223</v>
      </c>
      <c r="X80" s="517" t="s">
        <v>195</v>
      </c>
      <c r="Y80" s="517" t="s">
        <v>195</v>
      </c>
      <c r="Z80" s="517" t="s">
        <v>262</v>
      </c>
      <c r="AA80" s="517" t="s">
        <v>262</v>
      </c>
      <c r="AB80" s="517" t="s">
        <v>262</v>
      </c>
      <c r="AC80" s="517" t="s">
        <v>262</v>
      </c>
      <c r="AD80" s="517" t="s">
        <v>234</v>
      </c>
      <c r="AE80" s="517" t="s">
        <v>223</v>
      </c>
      <c r="AF80" s="517" t="s">
        <v>266</v>
      </c>
      <c r="AG80" s="522" t="s">
        <v>223</v>
      </c>
    </row>
    <row r="81" spans="1:38" ht="20.25">
      <c r="A81" s="3300"/>
      <c r="B81" s="523"/>
      <c r="C81" s="514" t="s">
        <v>274</v>
      </c>
      <c r="D81" s="514" t="s">
        <v>275</v>
      </c>
      <c r="E81" s="533" t="s">
        <v>259</v>
      </c>
      <c r="F81" s="516" t="s">
        <v>268</v>
      </c>
      <c r="G81" s="517" t="s">
        <v>268</v>
      </c>
      <c r="H81" s="517" t="s">
        <v>234</v>
      </c>
      <c r="I81" s="517" t="s">
        <v>234</v>
      </c>
      <c r="J81" s="517" t="s">
        <v>268</v>
      </c>
      <c r="K81" s="517" t="s">
        <v>195</v>
      </c>
      <c r="L81" s="517" t="s">
        <v>262</v>
      </c>
      <c r="M81" s="517" t="s">
        <v>262</v>
      </c>
      <c r="N81" s="517" t="s">
        <v>469</v>
      </c>
      <c r="O81" s="517" t="s">
        <v>234</v>
      </c>
      <c r="P81" s="517" t="s">
        <v>234</v>
      </c>
      <c r="Q81" s="517" t="s">
        <v>260</v>
      </c>
      <c r="R81" s="517" t="s">
        <v>195</v>
      </c>
      <c r="S81" s="517" t="s">
        <v>195</v>
      </c>
      <c r="T81" s="517" t="s">
        <v>195</v>
      </c>
      <c r="U81" s="517" t="s">
        <v>265</v>
      </c>
      <c r="V81" s="517" t="s">
        <v>223</v>
      </c>
      <c r="W81" s="517" t="s">
        <v>260</v>
      </c>
      <c r="X81" s="517" t="s">
        <v>195</v>
      </c>
      <c r="Y81" s="517" t="s">
        <v>195</v>
      </c>
      <c r="Z81" s="517" t="s">
        <v>195</v>
      </c>
      <c r="AA81" s="517" t="s">
        <v>195</v>
      </c>
      <c r="AB81" s="517" t="s">
        <v>195</v>
      </c>
      <c r="AC81" s="517" t="s">
        <v>234</v>
      </c>
      <c r="AD81" s="517" t="s">
        <v>260</v>
      </c>
      <c r="AE81" s="517" t="s">
        <v>234</v>
      </c>
      <c r="AF81" s="517" t="s">
        <v>260</v>
      </c>
      <c r="AG81" s="522" t="s">
        <v>260</v>
      </c>
    </row>
    <row r="82" spans="1:38" s="1" customFormat="1" ht="20.25">
      <c r="A82" s="3301"/>
      <c r="B82" s="534"/>
      <c r="C82" s="535"/>
      <c r="D82" s="535"/>
      <c r="E82" s="536"/>
      <c r="F82" s="537"/>
      <c r="G82" s="538"/>
      <c r="H82" s="538"/>
      <c r="I82" s="538"/>
      <c r="J82" s="538"/>
      <c r="K82" s="538"/>
      <c r="L82" s="538"/>
      <c r="M82" s="538"/>
      <c r="N82" s="538"/>
      <c r="O82" s="538"/>
      <c r="P82" s="538"/>
      <c r="Q82" s="538"/>
      <c r="R82" s="538"/>
      <c r="S82" s="538"/>
      <c r="T82" s="538"/>
      <c r="U82" s="538"/>
      <c r="V82" s="538"/>
      <c r="W82" s="538"/>
      <c r="X82" s="538"/>
      <c r="Y82" s="538"/>
      <c r="Z82" s="538"/>
      <c r="AA82" s="538"/>
      <c r="AB82" s="538"/>
      <c r="AC82" s="538"/>
      <c r="AD82" s="538"/>
      <c r="AE82" s="538"/>
      <c r="AF82" s="538"/>
      <c r="AG82" s="539"/>
      <c r="AH82"/>
      <c r="AI82"/>
      <c r="AJ82"/>
      <c r="AK82"/>
      <c r="AL82"/>
    </row>
    <row r="83" spans="1:38" s="1" customFormat="1" ht="16.5">
      <c r="A83" s="540"/>
      <c r="B83" s="540"/>
      <c r="C83" s="540"/>
      <c r="D83" s="540"/>
      <c r="E83" s="540"/>
      <c r="F83" s="541"/>
      <c r="G83" s="541"/>
      <c r="H83" s="541"/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1"/>
      <c r="T83" s="541"/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41"/>
      <c r="AF83" s="541"/>
      <c r="AG83" s="541"/>
      <c r="AH83"/>
      <c r="AI83"/>
      <c r="AJ83"/>
      <c r="AK83"/>
      <c r="AL83"/>
    </row>
    <row r="84" spans="1:38" s="1" customFormat="1">
      <c r="C84" s="173"/>
      <c r="AH84"/>
      <c r="AI84"/>
      <c r="AJ84"/>
      <c r="AK84"/>
      <c r="AL84"/>
    </row>
    <row r="85" spans="1:38" s="1" customFormat="1" ht="16.5">
      <c r="A85" s="3291"/>
      <c r="B85" s="3291"/>
      <c r="C85" s="3291"/>
      <c r="D85" s="3291"/>
      <c r="E85" s="543"/>
      <c r="F85" s="543"/>
      <c r="G85" s="543"/>
      <c r="H85" s="543"/>
      <c r="I85" s="3292" t="s">
        <v>470</v>
      </c>
      <c r="J85" s="3292"/>
      <c r="K85" s="3292"/>
      <c r="L85" s="544">
        <v>95103</v>
      </c>
      <c r="M85" s="544">
        <v>133638</v>
      </c>
      <c r="N85" s="544">
        <v>82301</v>
      </c>
      <c r="O85" s="544">
        <v>89204</v>
      </c>
      <c r="P85" s="544">
        <v>96363</v>
      </c>
      <c r="Q85" s="544">
        <v>114415</v>
      </c>
      <c r="R85" s="544">
        <v>98686</v>
      </c>
      <c r="S85" s="544">
        <v>98426</v>
      </c>
      <c r="T85" s="544">
        <v>77101</v>
      </c>
      <c r="U85" s="544">
        <v>76093</v>
      </c>
      <c r="V85" s="544">
        <v>86782</v>
      </c>
      <c r="W85" s="544">
        <v>48328</v>
      </c>
      <c r="X85" s="544">
        <v>91857</v>
      </c>
      <c r="Y85" s="544">
        <v>83280</v>
      </c>
      <c r="Z85" s="544">
        <v>98715</v>
      </c>
      <c r="AA85" s="544">
        <v>91733</v>
      </c>
      <c r="AB85" s="544">
        <v>68983</v>
      </c>
      <c r="AC85" s="544">
        <v>78383</v>
      </c>
      <c r="AD85" s="544">
        <v>80451</v>
      </c>
      <c r="AE85" s="544">
        <v>62235</v>
      </c>
      <c r="AF85" s="543"/>
      <c r="AG85" s="543"/>
      <c r="AH85"/>
      <c r="AI85"/>
      <c r="AJ85"/>
      <c r="AK85"/>
      <c r="AL85"/>
    </row>
    <row r="86" spans="1:38" s="1" customFormat="1">
      <c r="A86" s="322"/>
      <c r="B86" s="545"/>
      <c r="C86" s="546"/>
      <c r="D86" s="547"/>
      <c r="E86" s="548">
        <v>46054</v>
      </c>
      <c r="F86" s="549">
        <v>1</v>
      </c>
      <c r="G86" s="550">
        <v>2</v>
      </c>
      <c r="H86" s="551">
        <v>3</v>
      </c>
      <c r="I86" s="551">
        <v>4</v>
      </c>
      <c r="J86" s="550">
        <v>5</v>
      </c>
      <c r="K86" s="550">
        <v>6</v>
      </c>
      <c r="L86" s="551">
        <v>7</v>
      </c>
      <c r="M86" s="551">
        <v>8</v>
      </c>
      <c r="N86" s="550">
        <v>9</v>
      </c>
      <c r="O86" s="551">
        <v>10</v>
      </c>
      <c r="P86" s="551">
        <v>11</v>
      </c>
      <c r="Q86" s="550">
        <v>12</v>
      </c>
      <c r="R86" s="550">
        <v>13</v>
      </c>
      <c r="S86" s="551">
        <v>14</v>
      </c>
      <c r="T86" s="551">
        <v>15</v>
      </c>
      <c r="U86" s="550">
        <v>16</v>
      </c>
      <c r="V86" s="549">
        <v>17</v>
      </c>
      <c r="W86" s="549">
        <v>18</v>
      </c>
      <c r="X86" s="549">
        <v>19</v>
      </c>
      <c r="Y86" s="550">
        <v>20</v>
      </c>
      <c r="Z86" s="551">
        <v>21</v>
      </c>
      <c r="AA86" s="551">
        <v>22</v>
      </c>
      <c r="AB86" s="550">
        <v>23</v>
      </c>
      <c r="AC86" s="551">
        <v>24</v>
      </c>
      <c r="AD86" s="551">
        <v>25</v>
      </c>
      <c r="AE86" s="551">
        <v>26</v>
      </c>
      <c r="AF86" s="550">
        <v>27</v>
      </c>
      <c r="AG86" s="551">
        <v>28</v>
      </c>
      <c r="AH86"/>
      <c r="AI86"/>
      <c r="AJ86"/>
      <c r="AK86"/>
      <c r="AL86"/>
    </row>
    <row r="87" spans="1:38" s="1" customFormat="1">
      <c r="A87" s="322" t="s">
        <v>0</v>
      </c>
      <c r="B87" s="322" t="s">
        <v>1</v>
      </c>
      <c r="C87" s="322" t="s">
        <v>2</v>
      </c>
      <c r="D87" s="322" t="s">
        <v>3</v>
      </c>
      <c r="E87" s="552" t="s">
        <v>4</v>
      </c>
      <c r="F87" s="553" t="s">
        <v>8</v>
      </c>
      <c r="G87" s="554" t="s">
        <v>9</v>
      </c>
      <c r="H87" s="554" t="s">
        <v>10</v>
      </c>
      <c r="I87" s="554" t="s">
        <v>11</v>
      </c>
      <c r="J87" s="554" t="s">
        <v>5</v>
      </c>
      <c r="K87" s="554" t="s">
        <v>6</v>
      </c>
      <c r="L87" s="553" t="s">
        <v>7</v>
      </c>
      <c r="M87" s="553" t="s">
        <v>8</v>
      </c>
      <c r="N87" s="554" t="s">
        <v>9</v>
      </c>
      <c r="O87" s="554" t="s">
        <v>10</v>
      </c>
      <c r="P87" s="554" t="s">
        <v>11</v>
      </c>
      <c r="Q87" s="554" t="s">
        <v>5</v>
      </c>
      <c r="R87" s="554" t="s">
        <v>6</v>
      </c>
      <c r="S87" s="553" t="s">
        <v>7</v>
      </c>
      <c r="T87" s="553" t="s">
        <v>8</v>
      </c>
      <c r="U87" s="554" t="s">
        <v>9</v>
      </c>
      <c r="V87" s="554" t="s">
        <v>10</v>
      </c>
      <c r="W87" s="554" t="s">
        <v>11</v>
      </c>
      <c r="X87" s="554" t="s">
        <v>5</v>
      </c>
      <c r="Y87" s="554" t="s">
        <v>6</v>
      </c>
      <c r="Z87" s="553" t="s">
        <v>7</v>
      </c>
      <c r="AA87" s="553" t="s">
        <v>8</v>
      </c>
      <c r="AB87" s="554" t="s">
        <v>9</v>
      </c>
      <c r="AC87" s="554" t="s">
        <v>10</v>
      </c>
      <c r="AD87" s="554" t="s">
        <v>11</v>
      </c>
      <c r="AE87" s="554" t="s">
        <v>5</v>
      </c>
      <c r="AF87" s="554" t="s">
        <v>6</v>
      </c>
      <c r="AG87" s="553" t="s">
        <v>7</v>
      </c>
      <c r="AH87"/>
      <c r="AI87"/>
      <c r="AJ87"/>
      <c r="AK87"/>
      <c r="AL87"/>
    </row>
    <row r="88" spans="1:38" s="1" customFormat="1" ht="23.25">
      <c r="A88" s="3280" t="s">
        <v>41</v>
      </c>
      <c r="B88" s="555" t="s">
        <v>42</v>
      </c>
      <c r="C88" s="556" t="s">
        <v>43</v>
      </c>
      <c r="D88" s="556" t="s">
        <v>44</v>
      </c>
      <c r="E88" s="557" t="s">
        <v>375</v>
      </c>
      <c r="F88" s="558" t="s">
        <v>30</v>
      </c>
      <c r="G88" s="559" t="s">
        <v>30</v>
      </c>
      <c r="H88" s="560" t="s">
        <v>71</v>
      </c>
      <c r="I88" s="561" t="s">
        <v>71</v>
      </c>
      <c r="J88" s="561" t="s">
        <v>277</v>
      </c>
      <c r="K88" s="561" t="s">
        <v>71</v>
      </c>
      <c r="L88" s="562" t="s">
        <v>277</v>
      </c>
      <c r="M88" s="563" t="s">
        <v>45</v>
      </c>
      <c r="N88" s="560" t="s">
        <v>277</v>
      </c>
      <c r="O88" s="561" t="s">
        <v>277</v>
      </c>
      <c r="P88" s="561" t="s">
        <v>71</v>
      </c>
      <c r="Q88" s="563" t="s">
        <v>46</v>
      </c>
      <c r="R88" s="564" t="s">
        <v>277</v>
      </c>
      <c r="S88" s="561" t="s">
        <v>277</v>
      </c>
      <c r="T88" s="561" t="s">
        <v>277</v>
      </c>
      <c r="U88" s="565" t="s">
        <v>47</v>
      </c>
      <c r="V88" s="565" t="s">
        <v>373</v>
      </c>
      <c r="W88" s="561" t="s">
        <v>136</v>
      </c>
      <c r="X88" s="561" t="s">
        <v>71</v>
      </c>
      <c r="Y88" s="561" t="s">
        <v>71</v>
      </c>
      <c r="Z88" s="561" t="s">
        <v>71</v>
      </c>
      <c r="AA88" s="561" t="s">
        <v>71</v>
      </c>
      <c r="AB88" s="561" t="s">
        <v>277</v>
      </c>
      <c r="AC88" s="561" t="s">
        <v>71</v>
      </c>
      <c r="AD88" s="561" t="s">
        <v>71</v>
      </c>
      <c r="AE88" s="563" t="s">
        <v>282</v>
      </c>
      <c r="AF88" s="561" t="s">
        <v>277</v>
      </c>
      <c r="AG88" s="566" t="s">
        <v>277</v>
      </c>
      <c r="AH88"/>
      <c r="AI88"/>
      <c r="AJ88"/>
      <c r="AK88"/>
      <c r="AL88"/>
    </row>
    <row r="89" spans="1:38" s="1" customFormat="1" ht="23.25">
      <c r="A89" s="3281"/>
      <c r="B89" s="567" t="s">
        <v>278</v>
      </c>
      <c r="C89" s="568" t="s">
        <v>279</v>
      </c>
      <c r="D89" s="568" t="s">
        <v>280</v>
      </c>
      <c r="E89" s="569" t="s">
        <v>98</v>
      </c>
      <c r="F89" s="570" t="s">
        <v>71</v>
      </c>
      <c r="G89" s="571" t="s">
        <v>71</v>
      </c>
      <c r="H89" s="572" t="s">
        <v>30</v>
      </c>
      <c r="I89" s="571" t="s">
        <v>277</v>
      </c>
      <c r="J89" s="571" t="s">
        <v>71</v>
      </c>
      <c r="K89" s="573" t="s">
        <v>30</v>
      </c>
      <c r="L89" s="574" t="s">
        <v>71</v>
      </c>
      <c r="M89" s="574" t="s">
        <v>71</v>
      </c>
      <c r="N89" s="574" t="s">
        <v>71</v>
      </c>
      <c r="O89" s="575" t="s">
        <v>30</v>
      </c>
      <c r="P89" s="576" t="s">
        <v>63</v>
      </c>
      <c r="Q89" s="577" t="s">
        <v>277</v>
      </c>
      <c r="R89" s="571" t="s">
        <v>71</v>
      </c>
      <c r="S89" s="571" t="s">
        <v>71</v>
      </c>
      <c r="T89" s="575" t="s">
        <v>46</v>
      </c>
      <c r="U89" s="571" t="s">
        <v>71</v>
      </c>
      <c r="V89" s="571" t="s">
        <v>136</v>
      </c>
      <c r="W89" s="571" t="s">
        <v>77</v>
      </c>
      <c r="X89" s="574" t="s">
        <v>277</v>
      </c>
      <c r="Y89" s="574" t="s">
        <v>277</v>
      </c>
      <c r="Z89" s="571" t="s">
        <v>277</v>
      </c>
      <c r="AA89" s="571" t="s">
        <v>277</v>
      </c>
      <c r="AB89" s="572" t="s">
        <v>281</v>
      </c>
      <c r="AC89" s="571" t="s">
        <v>277</v>
      </c>
      <c r="AD89" s="571" t="s">
        <v>277</v>
      </c>
      <c r="AE89" s="574" t="s">
        <v>277</v>
      </c>
      <c r="AF89" s="576" t="s">
        <v>48</v>
      </c>
      <c r="AG89" s="578" t="s">
        <v>65</v>
      </c>
      <c r="AH89"/>
      <c r="AI89"/>
      <c r="AJ89"/>
      <c r="AK89"/>
      <c r="AL89"/>
    </row>
    <row r="90" spans="1:38" s="1" customFormat="1" ht="23.25">
      <c r="A90" s="3281"/>
      <c r="B90" s="579" t="s">
        <v>283</v>
      </c>
      <c r="C90" s="568" t="s">
        <v>284</v>
      </c>
      <c r="D90" s="568" t="s">
        <v>285</v>
      </c>
      <c r="E90" s="569" t="s">
        <v>98</v>
      </c>
      <c r="F90" s="570" t="s">
        <v>277</v>
      </c>
      <c r="G90" s="571" t="s">
        <v>277</v>
      </c>
      <c r="H90" s="580" t="s">
        <v>277</v>
      </c>
      <c r="I90" s="572" t="s">
        <v>30</v>
      </c>
      <c r="J90" s="572" t="s">
        <v>30</v>
      </c>
      <c r="K90" s="571" t="s">
        <v>277</v>
      </c>
      <c r="L90" s="571" t="s">
        <v>277</v>
      </c>
      <c r="M90" s="571" t="s">
        <v>277</v>
      </c>
      <c r="N90" s="572" t="s">
        <v>30</v>
      </c>
      <c r="O90" s="574" t="s">
        <v>71</v>
      </c>
      <c r="P90" s="574" t="s">
        <v>277</v>
      </c>
      <c r="Q90" s="571" t="s">
        <v>71</v>
      </c>
      <c r="R90" s="572" t="s">
        <v>45</v>
      </c>
      <c r="S90" s="571" t="s">
        <v>277</v>
      </c>
      <c r="T90" s="574" t="s">
        <v>71</v>
      </c>
      <c r="U90" s="571" t="s">
        <v>277</v>
      </c>
      <c r="V90" s="574" t="s">
        <v>77</v>
      </c>
      <c r="W90" s="574" t="s">
        <v>136</v>
      </c>
      <c r="X90" s="571" t="s">
        <v>71</v>
      </c>
      <c r="Y90" s="576" t="s">
        <v>64</v>
      </c>
      <c r="Z90" s="576" t="s">
        <v>47</v>
      </c>
      <c r="AA90" s="571" t="s">
        <v>71</v>
      </c>
      <c r="AB90" s="571" t="s">
        <v>71</v>
      </c>
      <c r="AC90" s="571" t="s">
        <v>71</v>
      </c>
      <c r="AD90" s="572" t="s">
        <v>282</v>
      </c>
      <c r="AE90" s="571" t="s">
        <v>71</v>
      </c>
      <c r="AF90" s="571" t="s">
        <v>71</v>
      </c>
      <c r="AG90" s="578" t="s">
        <v>65</v>
      </c>
      <c r="AH90"/>
      <c r="AI90"/>
      <c r="AJ90"/>
      <c r="AK90"/>
      <c r="AL90"/>
    </row>
    <row r="91" spans="1:38" s="1" customFormat="1" ht="23.25">
      <c r="A91" s="3281"/>
      <c r="B91" s="567" t="s">
        <v>286</v>
      </c>
      <c r="C91" s="568" t="s">
        <v>287</v>
      </c>
      <c r="D91" s="568" t="s">
        <v>288</v>
      </c>
      <c r="E91" s="569" t="s">
        <v>98</v>
      </c>
      <c r="F91" s="570" t="s">
        <v>71</v>
      </c>
      <c r="G91" s="572" t="s">
        <v>30</v>
      </c>
      <c r="H91" s="571" t="s">
        <v>71</v>
      </c>
      <c r="I91" s="574" t="s">
        <v>71</v>
      </c>
      <c r="J91" s="575" t="s">
        <v>30</v>
      </c>
      <c r="K91" s="571" t="s">
        <v>71</v>
      </c>
      <c r="L91" s="571" t="s">
        <v>71</v>
      </c>
      <c r="M91" s="572" t="s">
        <v>30</v>
      </c>
      <c r="N91" s="574" t="s">
        <v>277</v>
      </c>
      <c r="O91" s="574" t="s">
        <v>71</v>
      </c>
      <c r="P91" s="574" t="s">
        <v>71</v>
      </c>
      <c r="Q91" s="575" t="s">
        <v>45</v>
      </c>
      <c r="R91" s="571" t="s">
        <v>277</v>
      </c>
      <c r="S91" s="581" t="s">
        <v>277</v>
      </c>
      <c r="T91" s="574" t="s">
        <v>71</v>
      </c>
      <c r="U91" s="576" t="s">
        <v>64</v>
      </c>
      <c r="V91" s="571" t="s">
        <v>70</v>
      </c>
      <c r="W91" s="571" t="s">
        <v>70</v>
      </c>
      <c r="X91" s="571" t="s">
        <v>71</v>
      </c>
      <c r="Y91" s="571" t="s">
        <v>71</v>
      </c>
      <c r="Z91" s="571" t="s">
        <v>277</v>
      </c>
      <c r="AA91" s="571" t="s">
        <v>277</v>
      </c>
      <c r="AB91" s="577" t="s">
        <v>277</v>
      </c>
      <c r="AC91" s="576" t="s">
        <v>47</v>
      </c>
      <c r="AD91" s="575" t="s">
        <v>282</v>
      </c>
      <c r="AE91" s="574" t="s">
        <v>277</v>
      </c>
      <c r="AF91" s="574" t="s">
        <v>71</v>
      </c>
      <c r="AG91" s="582" t="s">
        <v>71</v>
      </c>
      <c r="AH91"/>
      <c r="AI91"/>
      <c r="AJ91"/>
      <c r="AK91"/>
      <c r="AL91"/>
    </row>
    <row r="92" spans="1:38" s="1" customFormat="1" ht="23.25">
      <c r="A92" s="3281"/>
      <c r="B92" s="567" t="s">
        <v>290</v>
      </c>
      <c r="C92" s="568" t="s">
        <v>291</v>
      </c>
      <c r="D92" s="568" t="s">
        <v>292</v>
      </c>
      <c r="E92" s="569" t="s">
        <v>252</v>
      </c>
      <c r="F92" s="570" t="s">
        <v>277</v>
      </c>
      <c r="G92" s="574" t="s">
        <v>71</v>
      </c>
      <c r="H92" s="575" t="s">
        <v>30</v>
      </c>
      <c r="I92" s="574" t="s">
        <v>71</v>
      </c>
      <c r="J92" s="571" t="s">
        <v>277</v>
      </c>
      <c r="K92" s="576" t="s">
        <v>30</v>
      </c>
      <c r="L92" s="576" t="s">
        <v>459</v>
      </c>
      <c r="M92" s="574" t="s">
        <v>71</v>
      </c>
      <c r="N92" s="574" t="s">
        <v>277</v>
      </c>
      <c r="O92" s="574" t="s">
        <v>277</v>
      </c>
      <c r="P92" s="571" t="s">
        <v>30</v>
      </c>
      <c r="Q92" s="571" t="s">
        <v>277</v>
      </c>
      <c r="R92" s="583" t="s">
        <v>71</v>
      </c>
      <c r="S92" s="571" t="s">
        <v>71</v>
      </c>
      <c r="T92" s="572" t="s">
        <v>45</v>
      </c>
      <c r="U92" s="571" t="s">
        <v>277</v>
      </c>
      <c r="V92" s="571" t="s">
        <v>136</v>
      </c>
      <c r="W92" s="571" t="s">
        <v>136</v>
      </c>
      <c r="X92" s="571" t="s">
        <v>277</v>
      </c>
      <c r="Y92" s="571" t="s">
        <v>277</v>
      </c>
      <c r="Z92" s="571" t="s">
        <v>71</v>
      </c>
      <c r="AA92" s="571" t="s">
        <v>71</v>
      </c>
      <c r="AB92" s="572" t="s">
        <v>64</v>
      </c>
      <c r="AC92" s="575" t="s">
        <v>47</v>
      </c>
      <c r="AD92" s="571" t="s">
        <v>71</v>
      </c>
      <c r="AE92" s="571" t="s">
        <v>71</v>
      </c>
      <c r="AF92" s="572" t="s">
        <v>282</v>
      </c>
      <c r="AG92" s="582" t="s">
        <v>71</v>
      </c>
      <c r="AH92"/>
      <c r="AI92"/>
      <c r="AJ92"/>
      <c r="AK92"/>
      <c r="AL92"/>
    </row>
    <row r="93" spans="1:38" s="1" customFormat="1" ht="23.25">
      <c r="A93" s="3281"/>
      <c r="B93" s="584" t="s">
        <v>293</v>
      </c>
      <c r="C93" s="568" t="s">
        <v>294</v>
      </c>
      <c r="D93" s="568" t="s">
        <v>295</v>
      </c>
      <c r="E93" s="569" t="s">
        <v>252</v>
      </c>
      <c r="F93" s="585" t="s">
        <v>30</v>
      </c>
      <c r="G93" s="571" t="s">
        <v>277</v>
      </c>
      <c r="H93" s="571" t="s">
        <v>71</v>
      </c>
      <c r="I93" s="572" t="s">
        <v>30</v>
      </c>
      <c r="J93" s="571" t="s">
        <v>71</v>
      </c>
      <c r="K93" s="571" t="s">
        <v>71</v>
      </c>
      <c r="L93" s="571" t="s">
        <v>277</v>
      </c>
      <c r="M93" s="571" t="s">
        <v>277</v>
      </c>
      <c r="N93" s="571" t="s">
        <v>71</v>
      </c>
      <c r="O93" s="575" t="s">
        <v>30</v>
      </c>
      <c r="P93" s="574" t="s">
        <v>71</v>
      </c>
      <c r="Q93" s="574" t="s">
        <v>71</v>
      </c>
      <c r="R93" s="576" t="s">
        <v>63</v>
      </c>
      <c r="S93" s="576" t="s">
        <v>64</v>
      </c>
      <c r="T93" s="571" t="s">
        <v>277</v>
      </c>
      <c r="U93" s="574" t="s">
        <v>71</v>
      </c>
      <c r="V93" s="574" t="s">
        <v>77</v>
      </c>
      <c r="W93" s="571" t="s">
        <v>77</v>
      </c>
      <c r="X93" s="571" t="s">
        <v>70</v>
      </c>
      <c r="Y93" s="586" t="s">
        <v>71</v>
      </c>
      <c r="Z93" s="571" t="s">
        <v>71</v>
      </c>
      <c r="AA93" s="572" t="s">
        <v>281</v>
      </c>
      <c r="AB93" s="571" t="s">
        <v>71</v>
      </c>
      <c r="AC93" s="571" t="s">
        <v>71</v>
      </c>
      <c r="AD93" s="571" t="s">
        <v>71</v>
      </c>
      <c r="AE93" s="571" t="s">
        <v>282</v>
      </c>
      <c r="AF93" s="571" t="s">
        <v>277</v>
      </c>
      <c r="AG93" s="582" t="s">
        <v>277</v>
      </c>
      <c r="AH93"/>
      <c r="AI93"/>
      <c r="AJ93"/>
      <c r="AK93"/>
      <c r="AL93"/>
    </row>
    <row r="94" spans="1:38" s="1" customFormat="1" ht="23.25">
      <c r="A94" s="3281"/>
      <c r="B94" s="584" t="s">
        <v>296</v>
      </c>
      <c r="C94" s="568" t="s">
        <v>297</v>
      </c>
      <c r="D94" s="587" t="s">
        <v>298</v>
      </c>
      <c r="E94" s="588" t="s">
        <v>299</v>
      </c>
      <c r="F94" s="570" t="s">
        <v>142</v>
      </c>
      <c r="G94" s="571" t="s">
        <v>142</v>
      </c>
      <c r="H94" s="571" t="s">
        <v>277</v>
      </c>
      <c r="I94" s="571" t="s">
        <v>277</v>
      </c>
      <c r="J94" s="572" t="s">
        <v>30</v>
      </c>
      <c r="K94" s="571" t="s">
        <v>277</v>
      </c>
      <c r="L94" s="571" t="s">
        <v>136</v>
      </c>
      <c r="M94" s="571" t="s">
        <v>142</v>
      </c>
      <c r="N94" s="574" t="s">
        <v>136</v>
      </c>
      <c r="O94" s="575" t="s">
        <v>30</v>
      </c>
      <c r="P94" s="574" t="s">
        <v>277</v>
      </c>
      <c r="Q94" s="571" t="s">
        <v>142</v>
      </c>
      <c r="R94" s="575" t="s">
        <v>30</v>
      </c>
      <c r="S94" s="575" t="s">
        <v>45</v>
      </c>
      <c r="T94" s="571" t="s">
        <v>136</v>
      </c>
      <c r="U94" s="571" t="s">
        <v>136</v>
      </c>
      <c r="V94" s="571" t="s">
        <v>77</v>
      </c>
      <c r="W94" s="571" t="s">
        <v>77</v>
      </c>
      <c r="X94" s="571" t="s">
        <v>277</v>
      </c>
      <c r="Y94" s="571" t="s">
        <v>277</v>
      </c>
      <c r="Z94" s="574" t="s">
        <v>277</v>
      </c>
      <c r="AA94" s="576" t="s">
        <v>64</v>
      </c>
      <c r="AB94" s="576" t="s">
        <v>47</v>
      </c>
      <c r="AC94" s="571" t="s">
        <v>277</v>
      </c>
      <c r="AD94" s="571" t="s">
        <v>277</v>
      </c>
      <c r="AE94" s="571" t="s">
        <v>142</v>
      </c>
      <c r="AF94" s="571" t="s">
        <v>136</v>
      </c>
      <c r="AG94" s="589" t="s">
        <v>136</v>
      </c>
      <c r="AH94"/>
      <c r="AI94"/>
      <c r="AJ94"/>
      <c r="AK94"/>
      <c r="AL94"/>
    </row>
    <row r="95" spans="1:38" s="1" customFormat="1" ht="23.25">
      <c r="A95" s="3281"/>
      <c r="B95" s="567"/>
      <c r="C95" s="590" t="s">
        <v>300</v>
      </c>
      <c r="D95" s="590" t="s">
        <v>301</v>
      </c>
      <c r="E95" s="591" t="s">
        <v>302</v>
      </c>
      <c r="F95" s="570" t="s">
        <v>136</v>
      </c>
      <c r="G95" s="592" t="s">
        <v>136</v>
      </c>
      <c r="H95" s="572" t="s">
        <v>30</v>
      </c>
      <c r="I95" s="571" t="s">
        <v>142</v>
      </c>
      <c r="J95" s="571" t="s">
        <v>277</v>
      </c>
      <c r="K95" s="571" t="s">
        <v>142</v>
      </c>
      <c r="L95" s="574" t="s">
        <v>136</v>
      </c>
      <c r="M95" s="572" t="s">
        <v>30</v>
      </c>
      <c r="N95" s="571" t="s">
        <v>30</v>
      </c>
      <c r="O95" s="574" t="s">
        <v>136</v>
      </c>
      <c r="P95" s="574" t="s">
        <v>142</v>
      </c>
      <c r="Q95" s="574" t="s">
        <v>277</v>
      </c>
      <c r="R95" s="571" t="s">
        <v>136</v>
      </c>
      <c r="S95" s="571" t="s">
        <v>136</v>
      </c>
      <c r="T95" s="576" t="s">
        <v>63</v>
      </c>
      <c r="U95" s="571" t="s">
        <v>277</v>
      </c>
      <c r="V95" s="571" t="s">
        <v>136</v>
      </c>
      <c r="W95" s="571" t="s">
        <v>136</v>
      </c>
      <c r="X95" s="574" t="s">
        <v>136</v>
      </c>
      <c r="Y95" s="574" t="s">
        <v>136</v>
      </c>
      <c r="Z95" s="572" t="s">
        <v>46</v>
      </c>
      <c r="AA95" s="571" t="s">
        <v>277</v>
      </c>
      <c r="AB95" s="571" t="s">
        <v>277</v>
      </c>
      <c r="AC95" s="571" t="s">
        <v>281</v>
      </c>
      <c r="AD95" s="571" t="s">
        <v>142</v>
      </c>
      <c r="AE95" s="571" t="s">
        <v>136</v>
      </c>
      <c r="AF95" s="572" t="s">
        <v>282</v>
      </c>
      <c r="AG95" s="582" t="s">
        <v>277</v>
      </c>
      <c r="AH95"/>
      <c r="AI95"/>
      <c r="AJ95"/>
      <c r="AK95"/>
      <c r="AL95"/>
    </row>
    <row r="96" spans="1:38" s="1" customFormat="1" ht="23.25">
      <c r="A96" s="3281"/>
      <c r="B96" s="593"/>
      <c r="C96" s="590" t="s">
        <v>304</v>
      </c>
      <c r="D96" s="590" t="s">
        <v>305</v>
      </c>
      <c r="E96" s="591" t="s">
        <v>156</v>
      </c>
      <c r="F96" s="594" t="s">
        <v>277</v>
      </c>
      <c r="G96" s="595" t="s">
        <v>159</v>
      </c>
      <c r="H96" s="595" t="s">
        <v>306</v>
      </c>
      <c r="I96" s="595" t="s">
        <v>159</v>
      </c>
      <c r="J96" s="595" t="s">
        <v>159</v>
      </c>
      <c r="K96" s="595" t="s">
        <v>306</v>
      </c>
      <c r="L96" s="596" t="s">
        <v>277</v>
      </c>
      <c r="M96" s="596" t="s">
        <v>136</v>
      </c>
      <c r="N96" s="595" t="s">
        <v>159</v>
      </c>
      <c r="O96" s="595" t="s">
        <v>306</v>
      </c>
      <c r="P96" s="595" t="s">
        <v>159</v>
      </c>
      <c r="Q96" s="595" t="s">
        <v>159</v>
      </c>
      <c r="R96" s="595" t="s">
        <v>306</v>
      </c>
      <c r="S96" s="596" t="s">
        <v>136</v>
      </c>
      <c r="T96" s="596" t="s">
        <v>142</v>
      </c>
      <c r="U96" s="596" t="s">
        <v>142</v>
      </c>
      <c r="V96" s="595" t="s">
        <v>159</v>
      </c>
      <c r="W96" s="595" t="s">
        <v>159</v>
      </c>
      <c r="X96" s="595" t="s">
        <v>159</v>
      </c>
      <c r="Y96" s="596" t="s">
        <v>277</v>
      </c>
      <c r="Z96" s="596" t="s">
        <v>136</v>
      </c>
      <c r="AA96" s="596" t="s">
        <v>136</v>
      </c>
      <c r="AB96" s="596" t="s">
        <v>136</v>
      </c>
      <c r="AC96" s="596" t="s">
        <v>277</v>
      </c>
      <c r="AD96" s="596" t="s">
        <v>277</v>
      </c>
      <c r="AE96" s="596" t="s">
        <v>277</v>
      </c>
      <c r="AF96" s="595" t="s">
        <v>306</v>
      </c>
      <c r="AG96" s="597" t="s">
        <v>159</v>
      </c>
      <c r="AH96"/>
      <c r="AI96"/>
      <c r="AJ96"/>
      <c r="AK96"/>
      <c r="AL96"/>
    </row>
    <row r="97" spans="1:38" s="1" customFormat="1" ht="33" customHeight="1">
      <c r="A97" s="3281"/>
      <c r="B97" s="593"/>
      <c r="C97" s="590" t="s">
        <v>307</v>
      </c>
      <c r="D97" s="590" t="s">
        <v>308</v>
      </c>
      <c r="E97" s="591" t="s">
        <v>156</v>
      </c>
      <c r="F97" s="598" t="s">
        <v>159</v>
      </c>
      <c r="G97" s="599" t="s">
        <v>277</v>
      </c>
      <c r="H97" s="599" t="s">
        <v>142</v>
      </c>
      <c r="I97" s="599" t="s">
        <v>277</v>
      </c>
      <c r="J97" s="599" t="s">
        <v>136</v>
      </c>
      <c r="K97" s="600" t="s">
        <v>159</v>
      </c>
      <c r="L97" s="600" t="s">
        <v>159</v>
      </c>
      <c r="M97" s="599" t="s">
        <v>277</v>
      </c>
      <c r="N97" s="599" t="s">
        <v>142</v>
      </c>
      <c r="O97" s="599" t="s">
        <v>142</v>
      </c>
      <c r="P97" s="599" t="s">
        <v>277</v>
      </c>
      <c r="Q97" s="599" t="s">
        <v>136</v>
      </c>
      <c r="R97" s="599" t="s">
        <v>142</v>
      </c>
      <c r="S97" s="599" t="s">
        <v>277</v>
      </c>
      <c r="T97" s="601" t="s">
        <v>277</v>
      </c>
      <c r="U97" s="602" t="s">
        <v>159</v>
      </c>
      <c r="V97" s="602" t="s">
        <v>159</v>
      </c>
      <c r="W97" s="602" t="s">
        <v>159</v>
      </c>
      <c r="X97" s="602" t="s">
        <v>159</v>
      </c>
      <c r="Y97" s="600" t="s">
        <v>159</v>
      </c>
      <c r="Z97" s="603" t="s">
        <v>277</v>
      </c>
      <c r="AA97" s="601" t="s">
        <v>277</v>
      </c>
      <c r="AB97" s="599" t="s">
        <v>142</v>
      </c>
      <c r="AC97" s="601" t="s">
        <v>142</v>
      </c>
      <c r="AD97" s="600" t="s">
        <v>159</v>
      </c>
      <c r="AE97" s="602" t="s">
        <v>159</v>
      </c>
      <c r="AF97" s="599" t="s">
        <v>142</v>
      </c>
      <c r="AG97" s="604" t="s">
        <v>142</v>
      </c>
      <c r="AH97"/>
      <c r="AI97"/>
      <c r="AJ97"/>
      <c r="AK97"/>
      <c r="AL97"/>
    </row>
    <row r="98" spans="1:38" s="1" customFormat="1" ht="23.25" customHeight="1">
      <c r="A98" s="3282"/>
      <c r="B98" s="605"/>
      <c r="C98" s="606"/>
      <c r="D98" s="606"/>
      <c r="E98" s="607"/>
      <c r="F98" s="608"/>
      <c r="G98" s="609"/>
      <c r="H98" s="609"/>
      <c r="I98" s="609"/>
      <c r="J98" s="609"/>
      <c r="K98" s="610"/>
      <c r="L98" s="610"/>
      <c r="M98" s="611"/>
      <c r="N98" s="611"/>
      <c r="O98" s="610"/>
      <c r="P98" s="609"/>
      <c r="Q98" s="612"/>
      <c r="R98" s="610"/>
      <c r="S98" s="610"/>
      <c r="T98" s="610"/>
      <c r="U98" s="611"/>
      <c r="V98" s="610"/>
      <c r="W98" s="612"/>
      <c r="X98" s="612"/>
      <c r="Y98" s="610"/>
      <c r="Z98" s="611"/>
      <c r="AA98" s="610"/>
      <c r="AB98" s="611"/>
      <c r="AC98" s="610"/>
      <c r="AD98" s="613"/>
      <c r="AE98" s="612"/>
      <c r="AF98" s="610"/>
      <c r="AG98" s="610"/>
      <c r="AH98"/>
      <c r="AI98"/>
      <c r="AJ98"/>
      <c r="AK98"/>
      <c r="AL98"/>
    </row>
    <row r="99" spans="1:38" s="2" customFormat="1">
      <c r="C99" s="4"/>
      <c r="AH99"/>
      <c r="AI99"/>
      <c r="AJ99"/>
      <c r="AK99"/>
      <c r="AL99"/>
    </row>
    <row r="100" spans="1:38" s="2" customFormat="1" ht="16.5">
      <c r="A100" s="3291"/>
      <c r="B100" s="3291"/>
      <c r="C100" s="3291"/>
      <c r="D100" s="3291"/>
      <c r="E100" s="543"/>
      <c r="F100" s="614"/>
      <c r="G100" s="615"/>
      <c r="H100" s="615"/>
      <c r="I100" s="615"/>
      <c r="J100" s="543"/>
      <c r="K100" s="543"/>
      <c r="L100" s="616" t="s">
        <v>471</v>
      </c>
      <c r="M100" s="617" t="s">
        <v>472</v>
      </c>
      <c r="N100" s="617" t="s">
        <v>473</v>
      </c>
      <c r="O100" s="617" t="s">
        <v>474</v>
      </c>
      <c r="P100" s="617" t="s">
        <v>475</v>
      </c>
      <c r="Q100" s="617" t="s">
        <v>476</v>
      </c>
      <c r="R100" s="617" t="s">
        <v>477</v>
      </c>
      <c r="S100" s="617" t="s">
        <v>478</v>
      </c>
      <c r="T100" s="617" t="s">
        <v>479</v>
      </c>
      <c r="U100" s="618" t="s">
        <v>480</v>
      </c>
      <c r="V100" s="618" t="s">
        <v>481</v>
      </c>
      <c r="W100" s="618" t="s">
        <v>482</v>
      </c>
      <c r="X100" s="618" t="s">
        <v>483</v>
      </c>
      <c r="Y100" s="618" t="s">
        <v>484</v>
      </c>
      <c r="Z100" s="618" t="s">
        <v>485</v>
      </c>
      <c r="AA100" s="618" t="s">
        <v>486</v>
      </c>
      <c r="AB100" s="618" t="s">
        <v>487</v>
      </c>
      <c r="AC100" s="617" t="s">
        <v>488</v>
      </c>
      <c r="AD100" s="617" t="s">
        <v>489</v>
      </c>
      <c r="AE100" s="617" t="s">
        <v>490</v>
      </c>
      <c r="AF100" s="619" t="s">
        <v>490</v>
      </c>
      <c r="AG100" s="620"/>
      <c r="AH100"/>
      <c r="AI100"/>
      <c r="AJ100"/>
      <c r="AK100"/>
      <c r="AL100"/>
    </row>
    <row r="101" spans="1:38" s="2" customFormat="1">
      <c r="A101" s="322"/>
      <c r="B101" s="545"/>
      <c r="C101" s="546"/>
      <c r="D101" s="547"/>
      <c r="E101" s="621">
        <v>46054</v>
      </c>
      <c r="F101" s="622">
        <v>1</v>
      </c>
      <c r="G101" s="623">
        <v>2</v>
      </c>
      <c r="H101" s="623">
        <v>3</v>
      </c>
      <c r="I101" s="623">
        <v>4</v>
      </c>
      <c r="J101" s="624">
        <v>5</v>
      </c>
      <c r="K101" s="624">
        <v>6</v>
      </c>
      <c r="L101" s="622">
        <v>7</v>
      </c>
      <c r="M101" s="622">
        <v>8</v>
      </c>
      <c r="N101" s="623">
        <v>9</v>
      </c>
      <c r="O101" s="624">
        <v>10</v>
      </c>
      <c r="P101" s="624">
        <v>11</v>
      </c>
      <c r="Q101" s="624">
        <v>12</v>
      </c>
      <c r="R101" s="624">
        <v>13</v>
      </c>
      <c r="S101" s="622">
        <v>14</v>
      </c>
      <c r="T101" s="622">
        <v>15</v>
      </c>
      <c r="U101" s="623">
        <v>16</v>
      </c>
      <c r="V101" s="624">
        <v>17</v>
      </c>
      <c r="W101" s="624">
        <v>18</v>
      </c>
      <c r="X101" s="624">
        <v>19</v>
      </c>
      <c r="Y101" s="624">
        <v>20</v>
      </c>
      <c r="Z101" s="622">
        <v>21</v>
      </c>
      <c r="AA101" s="622">
        <v>22</v>
      </c>
      <c r="AB101" s="624">
        <v>23</v>
      </c>
      <c r="AC101" s="624">
        <v>24</v>
      </c>
      <c r="AD101" s="623">
        <v>25</v>
      </c>
      <c r="AE101" s="623">
        <v>26</v>
      </c>
      <c r="AF101" s="624">
        <v>27</v>
      </c>
      <c r="AG101" s="622">
        <v>28</v>
      </c>
      <c r="AH101"/>
      <c r="AI101"/>
      <c r="AJ101"/>
      <c r="AK101"/>
      <c r="AL101"/>
    </row>
    <row r="102" spans="1:38" s="2" customFormat="1">
      <c r="A102" s="322" t="s">
        <v>0</v>
      </c>
      <c r="B102" s="322" t="s">
        <v>1</v>
      </c>
      <c r="C102" s="322" t="s">
        <v>2</v>
      </c>
      <c r="D102" s="322" t="s">
        <v>3</v>
      </c>
      <c r="E102" s="625" t="s">
        <v>4</v>
      </c>
      <c r="F102" s="622" t="s">
        <v>7</v>
      </c>
      <c r="G102" s="624" t="s">
        <v>9</v>
      </c>
      <c r="H102" s="624" t="s">
        <v>10</v>
      </c>
      <c r="I102" s="624" t="s">
        <v>11</v>
      </c>
      <c r="J102" s="624" t="s">
        <v>5</v>
      </c>
      <c r="K102" s="624" t="s">
        <v>6</v>
      </c>
      <c r="L102" s="622" t="s">
        <v>7</v>
      </c>
      <c r="M102" s="622" t="s">
        <v>8</v>
      </c>
      <c r="N102" s="624" t="s">
        <v>9</v>
      </c>
      <c r="O102" s="624" t="s">
        <v>10</v>
      </c>
      <c r="P102" s="624" t="s">
        <v>11</v>
      </c>
      <c r="Q102" s="624" t="s">
        <v>5</v>
      </c>
      <c r="R102" s="624" t="s">
        <v>6</v>
      </c>
      <c r="S102" s="622" t="s">
        <v>7</v>
      </c>
      <c r="T102" s="622" t="s">
        <v>8</v>
      </c>
      <c r="U102" s="624" t="s">
        <v>9</v>
      </c>
      <c r="V102" s="624" t="s">
        <v>10</v>
      </c>
      <c r="W102" s="624" t="s">
        <v>11</v>
      </c>
      <c r="X102" s="624" t="s">
        <v>5</v>
      </c>
      <c r="Y102" s="624" t="s">
        <v>6</v>
      </c>
      <c r="Z102" s="622" t="s">
        <v>7</v>
      </c>
      <c r="AA102" s="622" t="s">
        <v>8</v>
      </c>
      <c r="AB102" s="624" t="s">
        <v>9</v>
      </c>
      <c r="AC102" s="624" t="s">
        <v>10</v>
      </c>
      <c r="AD102" s="624" t="s">
        <v>11</v>
      </c>
      <c r="AE102" s="624" t="s">
        <v>5</v>
      </c>
      <c r="AF102" s="624" t="s">
        <v>6</v>
      </c>
      <c r="AG102" s="622" t="s">
        <v>7</v>
      </c>
      <c r="AH102"/>
      <c r="AI102"/>
      <c r="AJ102"/>
      <c r="AK102"/>
      <c r="AL102"/>
    </row>
    <row r="103" spans="1:38" s="2" customFormat="1" ht="21">
      <c r="A103" s="3280" t="s">
        <v>52</v>
      </c>
      <c r="B103" s="626" t="s">
        <v>53</v>
      </c>
      <c r="C103" s="627" t="s">
        <v>54</v>
      </c>
      <c r="D103" s="628" t="s">
        <v>55</v>
      </c>
      <c r="E103" s="296" t="s">
        <v>35</v>
      </c>
      <c r="F103" s="629" t="s">
        <v>310</v>
      </c>
      <c r="G103" s="629" t="s">
        <v>311</v>
      </c>
      <c r="H103" s="629" t="s">
        <v>310</v>
      </c>
      <c r="I103" s="630" t="s">
        <v>374</v>
      </c>
      <c r="J103" s="630" t="s">
        <v>372</v>
      </c>
      <c r="K103" s="631" t="s">
        <v>311</v>
      </c>
      <c r="L103" s="631" t="s">
        <v>311</v>
      </c>
      <c r="M103" s="629" t="s">
        <v>310</v>
      </c>
      <c r="N103" s="632" t="s">
        <v>262</v>
      </c>
      <c r="O103" s="629" t="s">
        <v>310</v>
      </c>
      <c r="P103" s="631" t="s">
        <v>310</v>
      </c>
      <c r="Q103" s="629" t="s">
        <v>310</v>
      </c>
      <c r="R103" s="633" t="s">
        <v>19</v>
      </c>
      <c r="S103" s="629" t="s">
        <v>311</v>
      </c>
      <c r="T103" s="629" t="s">
        <v>310</v>
      </c>
      <c r="U103" s="631" t="s">
        <v>310</v>
      </c>
      <c r="V103" s="634" t="s">
        <v>373</v>
      </c>
      <c r="W103" s="629" t="s">
        <v>309</v>
      </c>
      <c r="X103" s="631" t="s">
        <v>310</v>
      </c>
      <c r="Y103" s="629" t="s">
        <v>310</v>
      </c>
      <c r="Z103" s="629" t="s">
        <v>310</v>
      </c>
      <c r="AA103" s="631" t="s">
        <v>310</v>
      </c>
      <c r="AB103" s="630" t="s">
        <v>21</v>
      </c>
      <c r="AC103" s="630" t="s">
        <v>22</v>
      </c>
      <c r="AD103" s="631" t="s">
        <v>311</v>
      </c>
      <c r="AE103" s="631" t="s">
        <v>310</v>
      </c>
      <c r="AF103" s="629" t="s">
        <v>310</v>
      </c>
      <c r="AG103" s="629" t="s">
        <v>310</v>
      </c>
      <c r="AH103"/>
      <c r="AI103"/>
      <c r="AJ103"/>
      <c r="AK103"/>
      <c r="AL103"/>
    </row>
    <row r="104" spans="1:38" s="2" customFormat="1" ht="21">
      <c r="A104" s="3281"/>
      <c r="B104" s="626" t="s">
        <v>322</v>
      </c>
      <c r="C104" s="635" t="s">
        <v>312</v>
      </c>
      <c r="D104" s="636" t="s">
        <v>313</v>
      </c>
      <c r="E104" s="637" t="s">
        <v>98</v>
      </c>
      <c r="F104" s="631" t="s">
        <v>311</v>
      </c>
      <c r="G104" s="631" t="s">
        <v>310</v>
      </c>
      <c r="H104" s="634" t="s">
        <v>374</v>
      </c>
      <c r="I104" s="631" t="s">
        <v>311</v>
      </c>
      <c r="J104" s="629" t="s">
        <v>311</v>
      </c>
      <c r="K104" s="629" t="s">
        <v>310</v>
      </c>
      <c r="L104" s="629" t="s">
        <v>372</v>
      </c>
      <c r="M104" s="638" t="s">
        <v>311</v>
      </c>
      <c r="N104" s="629" t="s">
        <v>310</v>
      </c>
      <c r="O104" s="639" t="s">
        <v>56</v>
      </c>
      <c r="P104" s="639" t="s">
        <v>57</v>
      </c>
      <c r="Q104" s="631" t="s">
        <v>311</v>
      </c>
      <c r="R104" s="631" t="s">
        <v>311</v>
      </c>
      <c r="S104" s="631" t="s">
        <v>310</v>
      </c>
      <c r="T104" s="629" t="s">
        <v>311</v>
      </c>
      <c r="U104" s="630" t="s">
        <v>331</v>
      </c>
      <c r="V104" s="634" t="s">
        <v>373</v>
      </c>
      <c r="W104" s="629" t="s">
        <v>309</v>
      </c>
      <c r="X104" s="638" t="s">
        <v>311</v>
      </c>
      <c r="Y104" s="638" t="s">
        <v>310</v>
      </c>
      <c r="Z104" s="631" t="s">
        <v>311</v>
      </c>
      <c r="AA104" s="629" t="s">
        <v>309</v>
      </c>
      <c r="AB104" s="629" t="s">
        <v>310</v>
      </c>
      <c r="AC104" s="631" t="s">
        <v>310</v>
      </c>
      <c r="AD104" s="630" t="s">
        <v>21</v>
      </c>
      <c r="AE104" s="630" t="s">
        <v>22</v>
      </c>
      <c r="AF104" s="631" t="s">
        <v>311</v>
      </c>
      <c r="AG104" s="629" t="s">
        <v>310</v>
      </c>
      <c r="AH104"/>
      <c r="AI104"/>
      <c r="AJ104"/>
      <c r="AK104"/>
      <c r="AL104"/>
    </row>
    <row r="105" spans="1:38" s="2" customFormat="1" ht="21">
      <c r="A105" s="3281"/>
      <c r="B105" s="640" t="s">
        <v>315</v>
      </c>
      <c r="C105" s="635" t="s">
        <v>316</v>
      </c>
      <c r="D105" s="636" t="s">
        <v>317</v>
      </c>
      <c r="E105" s="637" t="s">
        <v>252</v>
      </c>
      <c r="F105" s="629" t="s">
        <v>310</v>
      </c>
      <c r="G105" s="630" t="s">
        <v>374</v>
      </c>
      <c r="H105" s="629" t="s">
        <v>311</v>
      </c>
      <c r="I105" s="629" t="s">
        <v>310</v>
      </c>
      <c r="J105" s="629" t="s">
        <v>310</v>
      </c>
      <c r="K105" s="629" t="s">
        <v>310</v>
      </c>
      <c r="L105" s="629" t="s">
        <v>310</v>
      </c>
      <c r="M105" s="639" t="s">
        <v>407</v>
      </c>
      <c r="N105" s="639" t="s">
        <v>56</v>
      </c>
      <c r="O105" s="631" t="s">
        <v>311</v>
      </c>
      <c r="P105" s="629" t="s">
        <v>310</v>
      </c>
      <c r="Q105" s="634" t="s">
        <v>20</v>
      </c>
      <c r="R105" s="629" t="s">
        <v>311</v>
      </c>
      <c r="S105" s="629" t="s">
        <v>311</v>
      </c>
      <c r="T105" s="631" t="s">
        <v>310</v>
      </c>
      <c r="U105" s="629" t="s">
        <v>310</v>
      </c>
      <c r="V105" s="634" t="s">
        <v>373</v>
      </c>
      <c r="W105" s="629" t="s">
        <v>309</v>
      </c>
      <c r="X105" s="629" t="s">
        <v>310</v>
      </c>
      <c r="Y105" s="631" t="s">
        <v>311</v>
      </c>
      <c r="Z105" s="629" t="s">
        <v>331</v>
      </c>
      <c r="AA105" s="629" t="s">
        <v>310</v>
      </c>
      <c r="AB105" s="634" t="s">
        <v>21</v>
      </c>
      <c r="AC105" s="631" t="s">
        <v>311</v>
      </c>
      <c r="AD105" s="631" t="s">
        <v>310</v>
      </c>
      <c r="AE105" s="630" t="s">
        <v>22</v>
      </c>
      <c r="AF105" s="630" t="s">
        <v>23</v>
      </c>
      <c r="AG105" s="631" t="s">
        <v>311</v>
      </c>
      <c r="AH105"/>
      <c r="AI105"/>
      <c r="AJ105"/>
      <c r="AK105"/>
      <c r="AL105"/>
    </row>
    <row r="106" spans="1:38" s="2" customFormat="1" ht="21">
      <c r="A106" s="3281"/>
      <c r="B106" s="626" t="s">
        <v>319</v>
      </c>
      <c r="C106" s="635" t="s">
        <v>320</v>
      </c>
      <c r="D106" s="641" t="s">
        <v>321</v>
      </c>
      <c r="E106" s="637" t="s">
        <v>252</v>
      </c>
      <c r="F106" s="634" t="s">
        <v>374</v>
      </c>
      <c r="G106" s="629" t="s">
        <v>311</v>
      </c>
      <c r="H106" s="629" t="s">
        <v>310</v>
      </c>
      <c r="I106" s="629" t="s">
        <v>310</v>
      </c>
      <c r="J106" s="629" t="s">
        <v>310</v>
      </c>
      <c r="K106" s="634" t="s">
        <v>372</v>
      </c>
      <c r="L106" s="629" t="s">
        <v>311</v>
      </c>
      <c r="M106" s="629" t="s">
        <v>310</v>
      </c>
      <c r="N106" s="631" t="s">
        <v>311</v>
      </c>
      <c r="O106" s="630" t="s">
        <v>56</v>
      </c>
      <c r="P106" s="629" t="s">
        <v>311</v>
      </c>
      <c r="Q106" s="629" t="s">
        <v>310</v>
      </c>
      <c r="R106" s="629" t="s">
        <v>310</v>
      </c>
      <c r="S106" s="638" t="s">
        <v>310</v>
      </c>
      <c r="T106" s="634" t="s">
        <v>57</v>
      </c>
      <c r="U106" s="629" t="s">
        <v>311</v>
      </c>
      <c r="V106" s="634" t="s">
        <v>373</v>
      </c>
      <c r="W106" s="631" t="s">
        <v>309</v>
      </c>
      <c r="X106" s="631" t="s">
        <v>311</v>
      </c>
      <c r="Y106" s="629" t="s">
        <v>331</v>
      </c>
      <c r="Z106" s="629" t="s">
        <v>311</v>
      </c>
      <c r="AA106" s="629" t="s">
        <v>311</v>
      </c>
      <c r="AB106" s="631" t="s">
        <v>311</v>
      </c>
      <c r="AC106" s="629" t="s">
        <v>310</v>
      </c>
      <c r="AD106" s="634" t="s">
        <v>21</v>
      </c>
      <c r="AE106" s="631" t="s">
        <v>311</v>
      </c>
      <c r="AF106" s="629" t="s">
        <v>310</v>
      </c>
      <c r="AG106" s="630" t="s">
        <v>22</v>
      </c>
      <c r="AH106"/>
      <c r="AI106"/>
      <c r="AJ106"/>
      <c r="AK106"/>
      <c r="AL106"/>
    </row>
    <row r="107" spans="1:38" s="2" customFormat="1" ht="21">
      <c r="A107" s="3281"/>
      <c r="B107" s="626"/>
      <c r="C107" s="635" t="s">
        <v>323</v>
      </c>
      <c r="D107" s="636" t="s">
        <v>324</v>
      </c>
      <c r="E107" s="637" t="s">
        <v>252</v>
      </c>
      <c r="F107" s="629" t="s">
        <v>311</v>
      </c>
      <c r="G107" s="631" t="s">
        <v>310</v>
      </c>
      <c r="H107" s="634" t="s">
        <v>30</v>
      </c>
      <c r="I107" s="634" t="s">
        <v>30</v>
      </c>
      <c r="J107" s="631" t="s">
        <v>311</v>
      </c>
      <c r="K107" s="629" t="s">
        <v>311</v>
      </c>
      <c r="L107" s="631" t="s">
        <v>310</v>
      </c>
      <c r="M107" s="630" t="s">
        <v>19</v>
      </c>
      <c r="N107" s="629" t="s">
        <v>310</v>
      </c>
      <c r="O107" s="629" t="s">
        <v>310</v>
      </c>
      <c r="P107" s="631" t="s">
        <v>311</v>
      </c>
      <c r="Q107" s="631" t="s">
        <v>311</v>
      </c>
      <c r="R107" s="631" t="s">
        <v>310</v>
      </c>
      <c r="S107" s="630" t="s">
        <v>57</v>
      </c>
      <c r="T107" s="629" t="s">
        <v>311</v>
      </c>
      <c r="U107" s="631" t="s">
        <v>311</v>
      </c>
      <c r="V107" s="634" t="s">
        <v>373</v>
      </c>
      <c r="W107" s="629" t="s">
        <v>309</v>
      </c>
      <c r="X107" s="629" t="s">
        <v>331</v>
      </c>
      <c r="Y107" s="631" t="s">
        <v>311</v>
      </c>
      <c r="Z107" s="631" t="s">
        <v>310</v>
      </c>
      <c r="AA107" s="631" t="s">
        <v>311</v>
      </c>
      <c r="AB107" s="629" t="s">
        <v>310</v>
      </c>
      <c r="AC107" s="630" t="s">
        <v>21</v>
      </c>
      <c r="AD107" s="629" t="s">
        <v>311</v>
      </c>
      <c r="AE107" s="642" t="s">
        <v>310</v>
      </c>
      <c r="AF107" s="639" t="s">
        <v>87</v>
      </c>
      <c r="AG107" s="638" t="s">
        <v>23</v>
      </c>
      <c r="AH107"/>
      <c r="AI107"/>
      <c r="AJ107"/>
      <c r="AK107"/>
      <c r="AL107"/>
    </row>
    <row r="108" spans="1:38" ht="20.25">
      <c r="A108" s="3281"/>
      <c r="B108" s="626"/>
      <c r="C108" s="635"/>
      <c r="D108" s="636"/>
      <c r="E108" s="637"/>
      <c r="F108" s="643"/>
      <c r="G108" s="643"/>
      <c r="H108" s="643"/>
      <c r="I108" s="643"/>
      <c r="J108" s="643"/>
      <c r="K108" s="643"/>
      <c r="L108" s="644"/>
      <c r="M108" s="643"/>
      <c r="N108" s="643"/>
      <c r="O108" s="643"/>
      <c r="P108" s="643"/>
      <c r="Q108" s="643"/>
      <c r="R108" s="643"/>
      <c r="S108" s="643"/>
      <c r="T108" s="643"/>
      <c r="U108" s="643"/>
      <c r="V108" s="643"/>
      <c r="W108" s="643"/>
      <c r="X108" s="643"/>
      <c r="Y108" s="645"/>
      <c r="Z108" s="643"/>
      <c r="AA108" s="643"/>
      <c r="AB108" s="643"/>
      <c r="AC108" s="643"/>
      <c r="AD108" s="643"/>
      <c r="AE108" s="643"/>
      <c r="AF108" s="644"/>
      <c r="AG108" s="644"/>
    </row>
    <row r="109" spans="1:38" ht="20.25">
      <c r="A109" s="3281"/>
      <c r="B109" s="640"/>
      <c r="C109" s="635" t="s">
        <v>326</v>
      </c>
      <c r="D109" s="636" t="s">
        <v>327</v>
      </c>
      <c r="E109" s="637" t="s">
        <v>259</v>
      </c>
      <c r="F109" s="646" t="s">
        <v>309</v>
      </c>
      <c r="G109" s="646" t="s">
        <v>309</v>
      </c>
      <c r="H109" s="646" t="s">
        <v>311</v>
      </c>
      <c r="I109" s="646" t="s">
        <v>311</v>
      </c>
      <c r="J109" s="646"/>
      <c r="K109" s="646"/>
      <c r="L109" s="646" t="s">
        <v>309</v>
      </c>
      <c r="M109" s="646" t="s">
        <v>311</v>
      </c>
      <c r="N109" s="646" t="s">
        <v>309</v>
      </c>
      <c r="O109" s="646" t="s">
        <v>309</v>
      </c>
      <c r="P109" s="646" t="s">
        <v>309</v>
      </c>
      <c r="Q109" s="646"/>
      <c r="R109" s="646" t="s">
        <v>328</v>
      </c>
      <c r="S109" s="646" t="s">
        <v>328</v>
      </c>
      <c r="T109" s="646" t="s">
        <v>331</v>
      </c>
      <c r="U109" s="646"/>
      <c r="V109" s="646"/>
      <c r="W109" s="646"/>
      <c r="X109" s="646" t="s">
        <v>328</v>
      </c>
      <c r="Y109" s="646" t="s">
        <v>328</v>
      </c>
      <c r="Z109" s="646" t="s">
        <v>328</v>
      </c>
      <c r="AA109" s="646"/>
      <c r="AB109" s="646" t="s">
        <v>311</v>
      </c>
      <c r="AC109" s="646" t="s">
        <v>311</v>
      </c>
      <c r="AD109" s="646"/>
      <c r="AE109" s="646"/>
      <c r="AF109" s="646" t="s">
        <v>309</v>
      </c>
      <c r="AG109" s="646" t="s">
        <v>311</v>
      </c>
    </row>
    <row r="110" spans="1:38" ht="20.25">
      <c r="A110" s="3281"/>
      <c r="B110" s="626"/>
      <c r="C110" s="635" t="s">
        <v>333</v>
      </c>
      <c r="D110" s="636" t="s">
        <v>334</v>
      </c>
      <c r="E110" s="637" t="s">
        <v>259</v>
      </c>
      <c r="F110" s="647" t="s">
        <v>332</v>
      </c>
      <c r="G110" s="647"/>
      <c r="H110" s="647" t="s">
        <v>309</v>
      </c>
      <c r="I110" s="647" t="s">
        <v>309</v>
      </c>
      <c r="J110" s="647" t="s">
        <v>309</v>
      </c>
      <c r="K110" s="647" t="s">
        <v>309</v>
      </c>
      <c r="L110" s="647"/>
      <c r="M110" s="647" t="s">
        <v>309</v>
      </c>
      <c r="N110" s="647" t="s">
        <v>311</v>
      </c>
      <c r="O110" s="647" t="s">
        <v>311</v>
      </c>
      <c r="P110" s="647"/>
      <c r="Q110" s="647" t="s">
        <v>309</v>
      </c>
      <c r="R110" s="647" t="s">
        <v>331</v>
      </c>
      <c r="S110" s="647" t="s">
        <v>331</v>
      </c>
      <c r="T110" s="647" t="s">
        <v>328</v>
      </c>
      <c r="U110" s="647" t="s">
        <v>328</v>
      </c>
      <c r="V110" s="647"/>
      <c r="W110" s="647"/>
      <c r="X110" s="647"/>
      <c r="Y110" s="647"/>
      <c r="Z110" s="647"/>
      <c r="AA110" s="647"/>
      <c r="AB110" s="647"/>
      <c r="AC110" s="647"/>
      <c r="AD110" s="647" t="s">
        <v>310</v>
      </c>
      <c r="AE110" s="647" t="s">
        <v>311</v>
      </c>
      <c r="AF110" s="647" t="s">
        <v>311</v>
      </c>
      <c r="AG110" s="647"/>
    </row>
    <row r="111" spans="1:38" ht="20.25">
      <c r="A111" s="3282"/>
      <c r="B111" s="648"/>
      <c r="C111" s="649"/>
      <c r="D111" s="650"/>
      <c r="E111" s="651"/>
      <c r="F111" s="647"/>
      <c r="G111" s="647"/>
      <c r="H111" s="647"/>
      <c r="I111" s="647"/>
      <c r="J111" s="647"/>
      <c r="K111" s="647"/>
      <c r="L111" s="647"/>
      <c r="M111" s="647"/>
      <c r="N111" s="647"/>
      <c r="O111" s="647"/>
      <c r="P111" s="647"/>
      <c r="Q111" s="647"/>
      <c r="R111" s="647"/>
      <c r="S111" s="647"/>
      <c r="T111" s="647"/>
      <c r="U111" s="647"/>
      <c r="V111" s="647"/>
      <c r="W111" s="647"/>
      <c r="X111" s="647"/>
      <c r="Y111" s="647"/>
      <c r="Z111" s="647"/>
      <c r="AA111" s="647"/>
      <c r="AB111" s="647"/>
      <c r="AC111" s="647"/>
      <c r="AD111" s="647"/>
      <c r="AE111" s="647"/>
      <c r="AF111" s="647"/>
      <c r="AG111" s="647"/>
    </row>
    <row r="112" spans="1:38">
      <c r="A112"/>
    </row>
    <row r="113" spans="1:34">
      <c r="A113"/>
      <c r="D113" s="652"/>
      <c r="E113" s="652"/>
      <c r="F113" s="652"/>
      <c r="G113" s="652"/>
      <c r="H113" s="652"/>
      <c r="I113" s="652"/>
      <c r="J113" s="652"/>
      <c r="K113" s="652"/>
      <c r="L113" s="653">
        <v>30355</v>
      </c>
      <c r="M113" s="653">
        <v>18263</v>
      </c>
      <c r="N113" s="653">
        <v>37782</v>
      </c>
      <c r="O113" s="653">
        <v>17909</v>
      </c>
      <c r="P113" s="653">
        <v>22650</v>
      </c>
      <c r="Q113" s="653">
        <v>41955</v>
      </c>
      <c r="R113" s="653">
        <v>48409</v>
      </c>
      <c r="S113" s="653">
        <v>57399</v>
      </c>
      <c r="T113" s="653">
        <v>26910</v>
      </c>
      <c r="U113" s="653">
        <v>49739</v>
      </c>
      <c r="V113" s="653"/>
      <c r="W113" s="653">
        <v>20384</v>
      </c>
      <c r="X113" s="653">
        <v>43732</v>
      </c>
      <c r="Y113" s="653">
        <v>51809</v>
      </c>
      <c r="Z113" s="653">
        <v>29168</v>
      </c>
      <c r="AA113" s="653">
        <v>26827</v>
      </c>
      <c r="AB113" s="653">
        <v>17807</v>
      </c>
      <c r="AC113" s="653">
        <v>43734</v>
      </c>
      <c r="AD113" s="653">
        <v>12645</v>
      </c>
      <c r="AE113" s="652"/>
      <c r="AF113" s="652"/>
      <c r="AG113" s="652"/>
    </row>
    <row r="114" spans="1:34">
      <c r="A114"/>
      <c r="D114" s="654"/>
      <c r="E114" s="655">
        <v>46054</v>
      </c>
      <c r="F114" s="654">
        <v>1</v>
      </c>
      <c r="G114" s="654">
        <v>2</v>
      </c>
      <c r="H114" s="654">
        <v>3</v>
      </c>
      <c r="I114" s="654">
        <v>4</v>
      </c>
      <c r="J114" s="654">
        <v>5</v>
      </c>
      <c r="K114" s="654">
        <v>6</v>
      </c>
      <c r="L114" s="654">
        <v>7</v>
      </c>
      <c r="M114" s="654">
        <v>8</v>
      </c>
      <c r="N114" s="654">
        <v>9</v>
      </c>
      <c r="O114" s="654">
        <v>10</v>
      </c>
      <c r="P114" s="654">
        <v>11</v>
      </c>
      <c r="Q114" s="654">
        <v>12</v>
      </c>
      <c r="R114" s="656">
        <v>13</v>
      </c>
      <c r="S114" s="656">
        <v>14</v>
      </c>
      <c r="T114" s="656">
        <v>15</v>
      </c>
      <c r="U114" s="656">
        <v>16</v>
      </c>
      <c r="V114" s="657">
        <v>17</v>
      </c>
      <c r="W114" s="657">
        <v>18</v>
      </c>
      <c r="X114" s="657">
        <v>19</v>
      </c>
      <c r="Y114" s="656">
        <v>20</v>
      </c>
      <c r="Z114" s="656">
        <v>21</v>
      </c>
      <c r="AA114" s="656">
        <v>22</v>
      </c>
      <c r="AB114" s="656">
        <v>23</v>
      </c>
      <c r="AC114" s="656">
        <v>24</v>
      </c>
      <c r="AD114" s="656">
        <v>25</v>
      </c>
      <c r="AE114" s="656">
        <v>26</v>
      </c>
      <c r="AF114" s="656">
        <v>27</v>
      </c>
      <c r="AG114" s="656">
        <v>28</v>
      </c>
    </row>
    <row r="115" spans="1:34" ht="23.25">
      <c r="A115" s="322" t="s">
        <v>0</v>
      </c>
      <c r="B115" s="323" t="s">
        <v>1</v>
      </c>
      <c r="C115" s="324" t="s">
        <v>2</v>
      </c>
      <c r="D115" s="658" t="s">
        <v>3</v>
      </c>
      <c r="E115" s="659" t="s">
        <v>4</v>
      </c>
      <c r="F115" s="660" t="s">
        <v>8</v>
      </c>
      <c r="G115" s="661" t="s">
        <v>9</v>
      </c>
      <c r="H115" s="661" t="s">
        <v>10</v>
      </c>
      <c r="I115" s="661" t="s">
        <v>11</v>
      </c>
      <c r="J115" s="661" t="s">
        <v>5</v>
      </c>
      <c r="K115" s="661" t="s">
        <v>6</v>
      </c>
      <c r="L115" s="660" t="s">
        <v>7</v>
      </c>
      <c r="M115" s="660" t="s">
        <v>8</v>
      </c>
      <c r="N115" s="661" t="s">
        <v>9</v>
      </c>
      <c r="O115" s="661" t="s">
        <v>10</v>
      </c>
      <c r="P115" s="662" t="s">
        <v>11</v>
      </c>
      <c r="Q115" s="662" t="s">
        <v>5</v>
      </c>
      <c r="R115" s="662" t="s">
        <v>6</v>
      </c>
      <c r="S115" s="660" t="s">
        <v>7</v>
      </c>
      <c r="T115" s="660" t="s">
        <v>8</v>
      </c>
      <c r="U115" s="661" t="s">
        <v>9</v>
      </c>
      <c r="V115" s="660" t="s">
        <v>10</v>
      </c>
      <c r="W115" s="660" t="s">
        <v>11</v>
      </c>
      <c r="X115" s="660" t="s">
        <v>5</v>
      </c>
      <c r="Y115" s="661" t="s">
        <v>6</v>
      </c>
      <c r="Z115" s="660" t="s">
        <v>7</v>
      </c>
      <c r="AA115" s="660" t="s">
        <v>8</v>
      </c>
      <c r="AB115" s="661" t="s">
        <v>9</v>
      </c>
      <c r="AC115" s="661" t="s">
        <v>10</v>
      </c>
      <c r="AD115" s="661" t="s">
        <v>11</v>
      </c>
      <c r="AE115" s="661" t="s">
        <v>5</v>
      </c>
      <c r="AF115" s="661" t="s">
        <v>6</v>
      </c>
      <c r="AG115" s="660" t="s">
        <v>7</v>
      </c>
      <c r="AH115" s="299"/>
    </row>
    <row r="116" spans="1:34" ht="23.25" customHeight="1">
      <c r="A116" s="3283" t="s">
        <v>58</v>
      </c>
      <c r="B116" s="297" t="s">
        <v>59</v>
      </c>
      <c r="C116" s="298" t="s">
        <v>60</v>
      </c>
      <c r="D116" s="663" t="s">
        <v>61</v>
      </c>
      <c r="E116" s="664" t="s">
        <v>62</v>
      </c>
      <c r="F116" s="665" t="s">
        <v>335</v>
      </c>
      <c r="G116" s="666" t="s">
        <v>336</v>
      </c>
      <c r="H116" s="667" t="s">
        <v>376</v>
      </c>
      <c r="I116" s="668" t="s">
        <v>335</v>
      </c>
      <c r="J116" s="668" t="s">
        <v>336</v>
      </c>
      <c r="K116" s="667" t="s">
        <v>377</v>
      </c>
      <c r="L116" s="665" t="s">
        <v>335</v>
      </c>
      <c r="M116" s="665" t="s">
        <v>336</v>
      </c>
      <c r="N116" s="665" t="s">
        <v>335</v>
      </c>
      <c r="O116" s="665" t="s">
        <v>335</v>
      </c>
      <c r="P116" s="668" t="s">
        <v>336</v>
      </c>
      <c r="Q116" s="669" t="s">
        <v>336</v>
      </c>
      <c r="R116" s="665" t="s">
        <v>337</v>
      </c>
      <c r="S116" s="665" t="s">
        <v>336</v>
      </c>
      <c r="T116" s="670" t="s">
        <v>63</v>
      </c>
      <c r="U116" s="665" t="s">
        <v>335</v>
      </c>
      <c r="V116" s="670" t="s">
        <v>378</v>
      </c>
      <c r="W116" s="665" t="s">
        <v>337</v>
      </c>
      <c r="X116" s="666" t="s">
        <v>335</v>
      </c>
      <c r="Y116" s="671" t="s">
        <v>335</v>
      </c>
      <c r="Z116" s="665" t="s">
        <v>336</v>
      </c>
      <c r="AA116" s="670" t="s">
        <v>64</v>
      </c>
      <c r="AB116" s="665" t="s">
        <v>335</v>
      </c>
      <c r="AC116" s="665" t="s">
        <v>336</v>
      </c>
      <c r="AD116" s="672" t="s">
        <v>47</v>
      </c>
      <c r="AE116" s="665" t="s">
        <v>336</v>
      </c>
      <c r="AF116" s="665" t="s">
        <v>336</v>
      </c>
      <c r="AG116" s="673" t="s">
        <v>335</v>
      </c>
      <c r="AH116" s="299" t="s">
        <v>491</v>
      </c>
    </row>
    <row r="117" spans="1:34" ht="23.25" customHeight="1">
      <c r="A117" s="3284"/>
      <c r="B117" s="325" t="s">
        <v>338</v>
      </c>
      <c r="C117" s="326"/>
      <c r="D117" s="674"/>
      <c r="E117" s="675"/>
      <c r="F117" s="676"/>
      <c r="G117" s="676"/>
      <c r="H117" s="676"/>
      <c r="I117" s="676"/>
      <c r="J117" s="676"/>
      <c r="K117" s="676"/>
      <c r="L117" s="676"/>
      <c r="M117" s="676"/>
      <c r="N117" s="676"/>
      <c r="O117" s="676"/>
      <c r="P117" s="676"/>
      <c r="Q117" s="676"/>
      <c r="R117" s="676"/>
      <c r="S117" s="676"/>
      <c r="T117" s="676"/>
      <c r="U117" s="676"/>
      <c r="V117" s="676"/>
      <c r="W117" s="676"/>
      <c r="X117" s="676"/>
      <c r="Y117" s="676"/>
      <c r="Z117" s="676"/>
      <c r="AA117" s="676"/>
      <c r="AB117" s="676"/>
      <c r="AC117" s="676"/>
      <c r="AD117" s="676"/>
      <c r="AE117" s="676"/>
      <c r="AF117" s="676"/>
      <c r="AG117" s="677"/>
      <c r="AH117" s="299" t="s">
        <v>492</v>
      </c>
    </row>
    <row r="118" spans="1:34" ht="24" customHeight="1">
      <c r="A118" s="3284"/>
      <c r="B118" s="325" t="s">
        <v>343</v>
      </c>
      <c r="C118" s="326" t="s">
        <v>339</v>
      </c>
      <c r="D118" s="678" t="s">
        <v>340</v>
      </c>
      <c r="E118" s="679" t="s">
        <v>341</v>
      </c>
      <c r="F118" s="680" t="s">
        <v>336</v>
      </c>
      <c r="G118" s="681" t="s">
        <v>376</v>
      </c>
      <c r="H118" s="682" t="s">
        <v>335</v>
      </c>
      <c r="I118" s="680" t="s">
        <v>336</v>
      </c>
      <c r="J118" s="683" t="s">
        <v>377</v>
      </c>
      <c r="K118" s="684" t="s">
        <v>336</v>
      </c>
      <c r="L118" s="682" t="s">
        <v>337</v>
      </c>
      <c r="M118" s="680" t="s">
        <v>335</v>
      </c>
      <c r="N118" s="684" t="s">
        <v>336</v>
      </c>
      <c r="O118" s="685" t="s">
        <v>63</v>
      </c>
      <c r="P118" s="681" t="s">
        <v>64</v>
      </c>
      <c r="Q118" s="682" t="s">
        <v>335</v>
      </c>
      <c r="R118" s="684" t="s">
        <v>336</v>
      </c>
      <c r="S118" s="682" t="s">
        <v>335</v>
      </c>
      <c r="T118" s="682" t="s">
        <v>336</v>
      </c>
      <c r="U118" s="685" t="s">
        <v>47</v>
      </c>
      <c r="V118" s="683" t="s">
        <v>378</v>
      </c>
      <c r="W118" s="682" t="s">
        <v>337</v>
      </c>
      <c r="X118" s="682" t="s">
        <v>336</v>
      </c>
      <c r="Y118" s="684" t="s">
        <v>336</v>
      </c>
      <c r="Z118" s="682" t="s">
        <v>335</v>
      </c>
      <c r="AA118" s="682" t="s">
        <v>335</v>
      </c>
      <c r="AB118" s="684" t="s">
        <v>336</v>
      </c>
      <c r="AC118" s="685" t="s">
        <v>48</v>
      </c>
      <c r="AD118" s="684" t="s">
        <v>335</v>
      </c>
      <c r="AE118" s="684" t="s">
        <v>335</v>
      </c>
      <c r="AF118" s="684" t="s">
        <v>335</v>
      </c>
      <c r="AG118" s="686" t="s">
        <v>336</v>
      </c>
      <c r="AH118" s="299" t="s">
        <v>492</v>
      </c>
    </row>
    <row r="119" spans="1:34" ht="23.25" customHeight="1">
      <c r="A119" s="3284"/>
      <c r="B119" s="327" t="s">
        <v>346</v>
      </c>
      <c r="C119" s="326"/>
      <c r="D119" s="687"/>
      <c r="E119" s="679"/>
      <c r="F119" s="688"/>
      <c r="G119" s="689"/>
      <c r="H119" s="690"/>
      <c r="I119" s="689"/>
      <c r="J119" s="676"/>
      <c r="K119" s="689"/>
      <c r="L119" s="689"/>
      <c r="M119" s="689"/>
      <c r="N119" s="676"/>
      <c r="O119" s="689"/>
      <c r="P119" s="689"/>
      <c r="Q119" s="689"/>
      <c r="R119" s="689"/>
      <c r="S119" s="676"/>
      <c r="T119" s="689"/>
      <c r="U119" s="689"/>
      <c r="V119" s="688"/>
      <c r="W119" s="688"/>
      <c r="X119" s="688"/>
      <c r="Y119" s="676"/>
      <c r="Z119" s="676"/>
      <c r="AA119" s="689"/>
      <c r="AB119" s="689"/>
      <c r="AC119" s="689"/>
      <c r="AD119" s="689"/>
      <c r="AE119" s="676"/>
      <c r="AF119" s="689"/>
      <c r="AG119" s="677"/>
      <c r="AH119" s="299"/>
    </row>
    <row r="120" spans="1:34" ht="24" customHeight="1">
      <c r="A120" s="3284"/>
      <c r="B120" s="328"/>
      <c r="C120" s="329" t="s">
        <v>344</v>
      </c>
      <c r="D120" s="678" t="s">
        <v>345</v>
      </c>
      <c r="E120" s="679" t="s">
        <v>341</v>
      </c>
      <c r="F120" s="683" t="s">
        <v>376</v>
      </c>
      <c r="G120" s="691" t="s">
        <v>335</v>
      </c>
      <c r="H120" s="692" t="s">
        <v>336</v>
      </c>
      <c r="I120" s="693" t="s">
        <v>377</v>
      </c>
      <c r="J120" s="689" t="s">
        <v>335</v>
      </c>
      <c r="K120" s="692" t="s">
        <v>335</v>
      </c>
      <c r="L120" s="689" t="s">
        <v>336</v>
      </c>
      <c r="M120" s="685" t="s">
        <v>63</v>
      </c>
      <c r="N120" s="683" t="s">
        <v>64</v>
      </c>
      <c r="O120" s="688" t="s">
        <v>336</v>
      </c>
      <c r="P120" s="689" t="s">
        <v>335</v>
      </c>
      <c r="Q120" s="685" t="s">
        <v>47</v>
      </c>
      <c r="R120" s="689" t="s">
        <v>335</v>
      </c>
      <c r="S120" s="676" t="s">
        <v>335</v>
      </c>
      <c r="T120" s="689" t="s">
        <v>335</v>
      </c>
      <c r="U120" s="689" t="s">
        <v>336</v>
      </c>
      <c r="V120" s="685" t="s">
        <v>378</v>
      </c>
      <c r="W120" s="689" t="s">
        <v>337</v>
      </c>
      <c r="X120" s="694" t="s">
        <v>337</v>
      </c>
      <c r="Y120" s="689" t="s">
        <v>336</v>
      </c>
      <c r="Z120" s="689" t="s">
        <v>336</v>
      </c>
      <c r="AA120" s="689" t="s">
        <v>336</v>
      </c>
      <c r="AB120" s="693" t="s">
        <v>48</v>
      </c>
      <c r="AC120" s="688" t="s">
        <v>335</v>
      </c>
      <c r="AD120" s="691" t="s">
        <v>336</v>
      </c>
      <c r="AE120" s="695" t="s">
        <v>493</v>
      </c>
      <c r="AF120" s="695" t="s">
        <v>493</v>
      </c>
      <c r="AG120" s="696" t="s">
        <v>493</v>
      </c>
      <c r="AH120" s="299"/>
    </row>
    <row r="121" spans="1:34" ht="22.5">
      <c r="A121" s="3284"/>
      <c r="B121" s="330"/>
      <c r="C121" s="331"/>
      <c r="D121" s="678"/>
      <c r="E121" s="679"/>
      <c r="F121" s="697"/>
      <c r="G121" s="697"/>
      <c r="H121" s="697"/>
      <c r="I121" s="697"/>
      <c r="J121" s="697"/>
      <c r="K121" s="697"/>
      <c r="L121" s="697"/>
      <c r="M121" s="697"/>
      <c r="N121" s="697"/>
      <c r="O121" s="697"/>
      <c r="P121" s="697"/>
      <c r="Q121" s="697"/>
      <c r="R121" s="697"/>
      <c r="S121" s="697"/>
      <c r="T121" s="697"/>
      <c r="U121" s="697"/>
      <c r="V121" s="697"/>
      <c r="W121" s="697"/>
      <c r="X121" s="697"/>
      <c r="Y121" s="697"/>
      <c r="Z121" s="697"/>
      <c r="AA121" s="697"/>
      <c r="AB121" s="697"/>
      <c r="AC121" s="697"/>
      <c r="AD121" s="697"/>
      <c r="AE121" s="697"/>
      <c r="AF121" s="697"/>
      <c r="AG121" s="698"/>
    </row>
    <row r="122" spans="1:34" ht="40.5">
      <c r="A122" s="3284"/>
      <c r="B122" s="330"/>
      <c r="C122" s="332" t="s">
        <v>494</v>
      </c>
      <c r="D122" s="699" t="s">
        <v>347</v>
      </c>
      <c r="E122" s="700" t="s">
        <v>348</v>
      </c>
      <c r="F122" s="697" t="s">
        <v>159</v>
      </c>
      <c r="G122" s="697" t="s">
        <v>337</v>
      </c>
      <c r="H122" s="697" t="s">
        <v>337</v>
      </c>
      <c r="I122" s="697" t="s">
        <v>337</v>
      </c>
      <c r="J122" s="697" t="s">
        <v>337</v>
      </c>
      <c r="K122" s="697" t="s">
        <v>337</v>
      </c>
      <c r="L122" s="697" t="s">
        <v>159</v>
      </c>
      <c r="M122" s="697" t="s">
        <v>337</v>
      </c>
      <c r="N122" s="697" t="s">
        <v>337</v>
      </c>
      <c r="O122" s="697" t="s">
        <v>337</v>
      </c>
      <c r="P122" s="697" t="s">
        <v>337</v>
      </c>
      <c r="Q122" s="697" t="s">
        <v>337</v>
      </c>
      <c r="R122" s="697" t="s">
        <v>159</v>
      </c>
      <c r="S122" s="697" t="s">
        <v>336</v>
      </c>
      <c r="T122" s="697" t="s">
        <v>337</v>
      </c>
      <c r="U122" s="697" t="s">
        <v>337</v>
      </c>
      <c r="V122" s="697" t="s">
        <v>159</v>
      </c>
      <c r="W122" s="697" t="s">
        <v>159</v>
      </c>
      <c r="X122" s="697" t="s">
        <v>159</v>
      </c>
      <c r="Y122" s="697" t="s">
        <v>335</v>
      </c>
      <c r="Z122" s="697" t="s">
        <v>335</v>
      </c>
      <c r="AA122" s="697" t="s">
        <v>337</v>
      </c>
      <c r="AB122" s="697" t="s">
        <v>337</v>
      </c>
      <c r="AC122" s="697" t="s">
        <v>337</v>
      </c>
      <c r="AD122" s="697" t="s">
        <v>337</v>
      </c>
      <c r="AE122" s="697" t="s">
        <v>159</v>
      </c>
      <c r="AF122" s="697" t="s">
        <v>337</v>
      </c>
      <c r="AG122" s="698" t="s">
        <v>337</v>
      </c>
    </row>
    <row r="123" spans="1:34" ht="33" customHeight="1">
      <c r="A123" s="3284"/>
      <c r="B123" s="333"/>
      <c r="C123" s="334"/>
      <c r="D123" s="701"/>
      <c r="E123" s="702" t="s">
        <v>349</v>
      </c>
      <c r="F123" s="703" t="s">
        <v>337</v>
      </c>
      <c r="G123" s="703"/>
      <c r="H123" s="703"/>
      <c r="I123" s="703"/>
      <c r="J123" s="703"/>
      <c r="K123" s="703"/>
      <c r="L123" s="703"/>
      <c r="M123" s="703"/>
      <c r="N123" s="703"/>
      <c r="O123" s="703"/>
      <c r="P123" s="703"/>
      <c r="Q123" s="703"/>
      <c r="R123" s="703"/>
      <c r="S123" s="703"/>
      <c r="T123" s="703"/>
      <c r="U123" s="703"/>
      <c r="V123" s="703"/>
      <c r="W123" s="703"/>
      <c r="X123" s="703"/>
      <c r="Y123" s="703"/>
      <c r="Z123" s="703"/>
      <c r="AA123" s="703"/>
      <c r="AB123" s="703"/>
      <c r="AC123" s="703"/>
      <c r="AD123" s="703"/>
      <c r="AE123" s="703"/>
      <c r="AF123" s="703"/>
      <c r="AG123" s="704"/>
    </row>
  </sheetData>
  <mergeCells count="12">
    <mergeCell ref="A103:A111"/>
    <mergeCell ref="A116:A123"/>
    <mergeCell ref="B24:B26"/>
    <mergeCell ref="B32:AG32"/>
    <mergeCell ref="L59:AG59"/>
    <mergeCell ref="A85:D85"/>
    <mergeCell ref="I85:K85"/>
    <mergeCell ref="A100:D100"/>
    <mergeCell ref="A16:A43"/>
    <mergeCell ref="A50:A64"/>
    <mergeCell ref="A69:A82"/>
    <mergeCell ref="A88:A98"/>
  </mergeCells>
  <phoneticPr fontId="207" type="noConversion"/>
  <conditionalFormatting sqref="I1">
    <cfRule type="cellIs" dxfId="75873" priority="82" operator="equal">
      <formula>"RO"</formula>
    </cfRule>
  </conditionalFormatting>
  <conditionalFormatting sqref="L1:O1">
    <cfRule type="cellIs" dxfId="75872" priority="24" operator="equal">
      <formula>"RO"</formula>
    </cfRule>
  </conditionalFormatting>
  <conditionalFormatting sqref="P1">
    <cfRule type="cellIs" dxfId="75871" priority="22" operator="equal">
      <formula>"RO"</formula>
    </cfRule>
  </conditionalFormatting>
  <conditionalFormatting sqref="Q1">
    <cfRule type="cellIs" dxfId="75870" priority="23" operator="equal">
      <formula>"RO"</formula>
    </cfRule>
  </conditionalFormatting>
  <conditionalFormatting sqref="AG5">
    <cfRule type="containsText" dxfId="75869" priority="4" operator="containsText" text="TRO">
      <formula>NOT(ISERROR(SEARCH("TRO",AG5)))</formula>
    </cfRule>
    <cfRule type="containsText" dxfId="75868" priority="5" operator="containsText" text="SCL">
      <formula>NOT(ISERROR(SEARCH("SCL",AG5)))</formula>
    </cfRule>
    <cfRule type="containsText" dxfId="75867" priority="6" operator="containsText" text="BL">
      <formula>NOT(ISERROR(SEARCH("BL",AG5)))</formula>
    </cfRule>
    <cfRule type="containsText" dxfId="75866" priority="7" operator="containsText" text="AL">
      <formula>NOT(ISERROR(SEARCH("AL",AG5)))</formula>
    </cfRule>
    <cfRule type="containsText" dxfId="75865" priority="8" operator="containsText" text="RO">
      <formula>NOT(ISERROR(SEARCH("RO",AG5)))</formula>
    </cfRule>
    <cfRule type="containsText" dxfId="75864" priority="9" operator="containsText" text="SH">
      <formula>NOT(ISERROR(SEARCH("SH",AG5)))</formula>
    </cfRule>
  </conditionalFormatting>
  <conditionalFormatting sqref="F6:AG6">
    <cfRule type="containsText" dxfId="75863" priority="33" operator="containsText" text="TRO">
      <formula>NOT(ISERROR(SEARCH("TRO",F6)))</formula>
    </cfRule>
    <cfRule type="containsText" dxfId="75862" priority="34" operator="containsText" text="SCL">
      <formula>NOT(ISERROR(SEARCH("SCL",F6)))</formula>
    </cfRule>
    <cfRule type="containsText" dxfId="75861" priority="35" operator="containsText" text="BL">
      <formula>NOT(ISERROR(SEARCH("BL",F6)))</formula>
    </cfRule>
    <cfRule type="containsText" dxfId="75860" priority="36" operator="containsText" text="AL">
      <formula>NOT(ISERROR(SEARCH("AL",F6)))</formula>
    </cfRule>
    <cfRule type="containsText" dxfId="75859" priority="37" operator="containsText" text="RO">
      <formula>NOT(ISERROR(SEARCH("RO",F6)))</formula>
    </cfRule>
    <cfRule type="containsText" dxfId="75858" priority="38" operator="containsText" text="SH">
      <formula>NOT(ISERROR(SEARCH("SH",F6)))</formula>
    </cfRule>
  </conditionalFormatting>
  <conditionalFormatting sqref="AC12">
    <cfRule type="containsText" dxfId="75857" priority="90" operator="containsText" text="RO">
      <formula>NOT(ISERROR(SEARCH("RO",AC12)))</formula>
    </cfRule>
    <cfRule type="cellIs" dxfId="75856" priority="91" operator="equal">
      <formula>"RO"</formula>
    </cfRule>
  </conditionalFormatting>
  <conditionalFormatting sqref="P13">
    <cfRule type="cellIs" dxfId="75855" priority="65" operator="equal">
      <formula>"RO"</formula>
    </cfRule>
  </conditionalFormatting>
  <conditionalFormatting sqref="Q13">
    <cfRule type="cellIs" dxfId="75854" priority="87" operator="equal">
      <formula>"RO"</formula>
    </cfRule>
  </conditionalFormatting>
  <conditionalFormatting sqref="C16:E16">
    <cfRule type="cellIs" dxfId="75853" priority="77" operator="equal">
      <formula>"RO"</formula>
    </cfRule>
  </conditionalFormatting>
  <conditionalFormatting sqref="C19:D19">
    <cfRule type="cellIs" dxfId="75852" priority="70" operator="equal">
      <formula>"RO"</formula>
    </cfRule>
  </conditionalFormatting>
  <conditionalFormatting sqref="E19">
    <cfRule type="cellIs" dxfId="75851" priority="73" operator="equal">
      <formula>"RO"</formula>
    </cfRule>
  </conditionalFormatting>
  <conditionalFormatting sqref="E21">
    <cfRule type="cellIs" dxfId="75850" priority="57" operator="equal">
      <formula>"RO"</formula>
    </cfRule>
  </conditionalFormatting>
  <conditionalFormatting sqref="E22">
    <cfRule type="cellIs" dxfId="75849" priority="64" operator="equal">
      <formula>"RO"</formula>
    </cfRule>
  </conditionalFormatting>
  <conditionalFormatting sqref="B23">
    <cfRule type="cellIs" dxfId="75848" priority="71" operator="equal">
      <formula>"RO"</formula>
    </cfRule>
  </conditionalFormatting>
  <conditionalFormatting sqref="B24">
    <cfRule type="cellIs" dxfId="75847" priority="74" operator="equal">
      <formula>"RO"</formula>
    </cfRule>
  </conditionalFormatting>
  <conditionalFormatting sqref="C25:E25">
    <cfRule type="cellIs" dxfId="75846" priority="58" operator="equal">
      <formula>"RO"</formula>
    </cfRule>
  </conditionalFormatting>
  <conditionalFormatting sqref="E26">
    <cfRule type="cellIs" dxfId="75845" priority="76" operator="equal">
      <formula>"RO"</formula>
    </cfRule>
  </conditionalFormatting>
  <conditionalFormatting sqref="B27:E27">
    <cfRule type="cellIs" dxfId="75844" priority="79" operator="equal">
      <formula>"RO"</formula>
    </cfRule>
  </conditionalFormatting>
  <conditionalFormatting sqref="B28:E28">
    <cfRule type="cellIs" dxfId="75843" priority="78" operator="equal">
      <formula>"RO"</formula>
    </cfRule>
  </conditionalFormatting>
  <conditionalFormatting sqref="D30">
    <cfRule type="cellIs" dxfId="75842" priority="85" operator="equal">
      <formula>"RO"</formula>
    </cfRule>
  </conditionalFormatting>
  <conditionalFormatting sqref="C34">
    <cfRule type="cellIs" dxfId="75841" priority="55" operator="equal">
      <formula>"RO"</formula>
    </cfRule>
  </conditionalFormatting>
  <conditionalFormatting sqref="D34">
    <cfRule type="cellIs" dxfId="75840" priority="54" operator="equal">
      <formula>"RO"</formula>
    </cfRule>
  </conditionalFormatting>
  <conditionalFormatting sqref="E34">
    <cfRule type="cellIs" dxfId="75839" priority="56" operator="equal">
      <formula>"RO"</formula>
    </cfRule>
  </conditionalFormatting>
  <conditionalFormatting sqref="B36">
    <cfRule type="cellIs" dxfId="75838" priority="83" operator="equal">
      <formula>"RO"</formula>
    </cfRule>
  </conditionalFormatting>
  <conditionalFormatting sqref="E38">
    <cfRule type="cellIs" dxfId="75837" priority="45" operator="equal">
      <formula>"RO"</formula>
    </cfRule>
  </conditionalFormatting>
  <conditionalFormatting sqref="B42">
    <cfRule type="cellIs" dxfId="75836" priority="80" operator="equal">
      <formula>"RO"</formula>
    </cfRule>
  </conditionalFormatting>
  <conditionalFormatting sqref="E43">
    <cfRule type="cellIs" dxfId="75835" priority="66" operator="equal">
      <formula>"RO"</formula>
    </cfRule>
  </conditionalFormatting>
  <conditionalFormatting sqref="E44">
    <cfRule type="cellIs" dxfId="75834" priority="61" operator="equal">
      <formula>"RO"</formula>
    </cfRule>
  </conditionalFormatting>
  <conditionalFormatting sqref="B40:B41">
    <cfRule type="cellIs" dxfId="75833" priority="81" operator="equal">
      <formula>"RO"</formula>
    </cfRule>
  </conditionalFormatting>
  <conditionalFormatting sqref="AF1:AG1 B38:B39 C17:E17 E18 C20:E21 Q11:AB12 AD11:AG12 A11:O13">
    <cfRule type="cellIs" dxfId="75832" priority="88" operator="equal">
      <formula>"RO"</formula>
    </cfRule>
  </conditionalFormatting>
  <conditionalFormatting sqref="A1:H1 R13:S13 J1:K1 Z13:AG13">
    <cfRule type="cellIs" dxfId="75831" priority="93" operator="equal">
      <formula>"RO"</formula>
    </cfRule>
  </conditionalFormatting>
  <conditionalFormatting sqref="R1:S1 Z1:AE1">
    <cfRule type="cellIs" dxfId="75830" priority="25" operator="equal">
      <formula>"RO"</formula>
    </cfRule>
  </conditionalFormatting>
  <conditionalFormatting sqref="AG1 AG11:AG13">
    <cfRule type="containsText" dxfId="75829" priority="89" operator="containsText" text="RO">
      <formula>NOT(ISERROR(SEARCH("RO",AG1)))</formula>
    </cfRule>
  </conditionalFormatting>
  <conditionalFormatting sqref="B34 A16 B29:E29 B33:E33 B32 B35:E35 B37 B31:E31">
    <cfRule type="cellIs" dxfId="75828" priority="92" operator="equal">
      <formula>"RO"</formula>
    </cfRule>
  </conditionalFormatting>
  <conditionalFormatting sqref="C22:E25">
    <cfRule type="cellIs" dxfId="75827" priority="75" operator="equal">
      <formula>"RO"</formula>
    </cfRule>
  </conditionalFormatting>
  <conditionalFormatting sqref="B30:C30 E30">
    <cfRule type="cellIs" dxfId="75826" priority="86" operator="equal">
      <formula>"RO"</formula>
    </cfRule>
  </conditionalFormatting>
  <conditionalFormatting sqref="C36:D37">
    <cfRule type="cellIs" dxfId="75825" priority="46" operator="equal">
      <formula>"RO"</formula>
    </cfRule>
  </conditionalFormatting>
  <conditionalFormatting sqref="E36:E37 E39:E42">
    <cfRule type="cellIs" dxfId="75824" priority="47" operator="equal">
      <formula>"RO"</formula>
    </cfRule>
  </conditionalFormatting>
  <conditionalFormatting sqref="F60:AG61 F59:L59 F50:AG58">
    <cfRule type="containsText" dxfId="75823" priority="39" operator="containsText" text="TRO">
      <formula>NOT(ISERROR(SEARCH("TRO",F50)))</formula>
    </cfRule>
    <cfRule type="containsText" dxfId="75822" priority="40" operator="containsText" text="SCL">
      <formula>NOT(ISERROR(SEARCH("SCL",F50)))</formula>
    </cfRule>
    <cfRule type="containsText" dxfId="75821" priority="41" operator="containsText" text="BL">
      <formula>NOT(ISERROR(SEARCH("BL",F50)))</formula>
    </cfRule>
    <cfRule type="containsText" dxfId="75820" priority="42" operator="containsText" text="AL">
      <formula>NOT(ISERROR(SEARCH("AL",F50)))</formula>
    </cfRule>
    <cfRule type="containsText" dxfId="75819" priority="43" operator="containsText" text="RO">
      <formula>NOT(ISERROR(SEARCH("RO",F50)))</formula>
    </cfRule>
    <cfRule type="containsText" dxfId="75818" priority="44" operator="containsText" text="SH">
      <formula>NOT(ISERROR(SEARCH("SH",F50)))</formula>
    </cfRule>
  </conditionalFormatting>
  <conditionalFormatting sqref="A4">
    <cfRule type="cellIs" dxfId="75817" priority="2" operator="equal">
      <formula>"RO"</formula>
    </cfRule>
  </conditionalFormatting>
  <conditionalFormatting sqref="C4:E4">
    <cfRule type="cellIs" dxfId="75816" priority="1" operator="equal">
      <formula>"RO"</formula>
    </cfRule>
  </conditionalFormatting>
  <conditionalFormatting sqref="C5:E5">
    <cfRule type="cellIs" dxfId="75815" priority="3" operator="equal">
      <formula>"RO"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55"/>
  <sheetViews>
    <sheetView topLeftCell="E11" zoomScale="44" zoomScaleNormal="44" workbookViewId="0">
      <selection activeCell="C22" sqref="A22:XFD22"/>
    </sheetView>
  </sheetViews>
  <sheetFormatPr defaultColWidth="9" defaultRowHeight="26.25"/>
  <cols>
    <col min="1" max="1" width="13.42578125" style="3" customWidth="1"/>
    <col min="2" max="2" width="22.85546875" style="1199" customWidth="1"/>
    <col min="3" max="3" width="15.7109375" style="1217" customWidth="1"/>
    <col min="4" max="4" width="40.85546875" style="1218" customWidth="1"/>
    <col min="5" max="5" width="49.85546875" style="1232" customWidth="1"/>
    <col min="6" max="21" width="17.28515625" style="837" customWidth="1"/>
    <col min="22" max="22" width="16.5703125" style="837" customWidth="1"/>
    <col min="23" max="35" width="17.28515625" style="837" customWidth="1"/>
    <col min="36" max="36" width="20.42578125" style="837" customWidth="1"/>
    <col min="37" max="37" width="9" style="292"/>
  </cols>
  <sheetData>
    <row r="1" spans="1:40" ht="20.100000000000001" customHeight="1">
      <c r="A1" s="15"/>
      <c r="B1" s="16"/>
      <c r="C1" s="1210"/>
      <c r="D1" s="18"/>
      <c r="E1" s="1225">
        <v>46082</v>
      </c>
      <c r="F1" s="1238">
        <v>1</v>
      </c>
      <c r="G1" s="1239">
        <v>2</v>
      </c>
      <c r="H1" s="1239">
        <v>3</v>
      </c>
      <c r="I1" s="1239">
        <v>4</v>
      </c>
      <c r="J1" s="1239">
        <v>5</v>
      </c>
      <c r="K1" s="1239">
        <v>6</v>
      </c>
      <c r="L1" s="1238">
        <v>7</v>
      </c>
      <c r="M1" s="1238">
        <v>8</v>
      </c>
      <c r="N1" s="1239">
        <v>9</v>
      </c>
      <c r="O1" s="1239">
        <v>10</v>
      </c>
      <c r="P1" s="1239">
        <v>11</v>
      </c>
      <c r="Q1" s="1239">
        <v>12</v>
      </c>
      <c r="R1" s="1239">
        <v>13</v>
      </c>
      <c r="S1" s="1238">
        <v>14</v>
      </c>
      <c r="T1" s="1238">
        <v>15</v>
      </c>
      <c r="U1" s="1239">
        <v>16</v>
      </c>
      <c r="V1" s="1239">
        <v>17</v>
      </c>
      <c r="W1" s="1239">
        <v>18</v>
      </c>
      <c r="X1" s="1239">
        <v>0</v>
      </c>
      <c r="Y1" s="1239">
        <v>20</v>
      </c>
      <c r="Z1" s="1238">
        <v>21</v>
      </c>
      <c r="AA1" s="1238">
        <v>22</v>
      </c>
      <c r="AB1" s="1239">
        <v>23</v>
      </c>
      <c r="AC1" s="1239">
        <v>24</v>
      </c>
      <c r="AD1" s="1239">
        <v>25</v>
      </c>
      <c r="AE1" s="1239">
        <v>26</v>
      </c>
      <c r="AF1" s="1239">
        <v>27</v>
      </c>
      <c r="AG1" s="1238">
        <v>28</v>
      </c>
      <c r="AH1" s="1238">
        <v>29</v>
      </c>
      <c r="AI1" s="1239">
        <v>30</v>
      </c>
      <c r="AJ1" s="1239">
        <v>31</v>
      </c>
    </row>
    <row r="2" spans="1:40" ht="19.5" customHeight="1" thickBot="1">
      <c r="A2" s="15" t="s">
        <v>0</v>
      </c>
      <c r="B2" s="23" t="s">
        <v>1</v>
      </c>
      <c r="C2" s="1210" t="s">
        <v>2</v>
      </c>
      <c r="D2" s="18" t="s">
        <v>3</v>
      </c>
      <c r="E2" s="1226" t="s">
        <v>4</v>
      </c>
      <c r="F2" s="1238" t="s">
        <v>8</v>
      </c>
      <c r="G2" s="1239" t="s">
        <v>9</v>
      </c>
      <c r="H2" s="1239" t="s">
        <v>10</v>
      </c>
      <c r="I2" s="1239" t="s">
        <v>11</v>
      </c>
      <c r="J2" s="1239" t="s">
        <v>5</v>
      </c>
      <c r="K2" s="1239" t="s">
        <v>6</v>
      </c>
      <c r="L2" s="1238" t="s">
        <v>7</v>
      </c>
      <c r="M2" s="1238" t="s">
        <v>8</v>
      </c>
      <c r="N2" s="1239" t="s">
        <v>9</v>
      </c>
      <c r="O2" s="1239" t="s">
        <v>10</v>
      </c>
      <c r="P2" s="1239" t="s">
        <v>11</v>
      </c>
      <c r="Q2" s="1239" t="s">
        <v>5</v>
      </c>
      <c r="R2" s="1239" t="s">
        <v>6</v>
      </c>
      <c r="S2" s="1238" t="s">
        <v>7</v>
      </c>
      <c r="T2" s="1238" t="s">
        <v>8</v>
      </c>
      <c r="U2" s="1239" t="s">
        <v>9</v>
      </c>
      <c r="V2" s="1239" t="s">
        <v>10</v>
      </c>
      <c r="W2" s="1239" t="s">
        <v>11</v>
      </c>
      <c r="X2" s="1239" t="s">
        <v>5</v>
      </c>
      <c r="Y2" s="1239" t="s">
        <v>6</v>
      </c>
      <c r="Z2" s="1238" t="s">
        <v>7</v>
      </c>
      <c r="AA2" s="1238" t="s">
        <v>8</v>
      </c>
      <c r="AB2" s="1239" t="s">
        <v>9</v>
      </c>
      <c r="AC2" s="1239" t="s">
        <v>10</v>
      </c>
      <c r="AD2" s="1239" t="s">
        <v>11</v>
      </c>
      <c r="AE2" s="1239" t="s">
        <v>5</v>
      </c>
      <c r="AF2" s="1239" t="s">
        <v>6</v>
      </c>
      <c r="AG2" s="1238" t="s">
        <v>7</v>
      </c>
      <c r="AH2" s="1238" t="s">
        <v>8</v>
      </c>
      <c r="AI2" s="1239" t="s">
        <v>9</v>
      </c>
      <c r="AJ2" s="1239" t="s">
        <v>10</v>
      </c>
    </row>
    <row r="3" spans="1:40" ht="24.95" customHeight="1">
      <c r="A3" s="721" t="s">
        <v>12</v>
      </c>
      <c r="B3" s="722"/>
      <c r="C3" s="723" t="s">
        <v>14</v>
      </c>
      <c r="D3" s="723" t="s">
        <v>15</v>
      </c>
      <c r="E3" s="724" t="s">
        <v>16</v>
      </c>
      <c r="F3" s="1240"/>
      <c r="G3" s="1244"/>
      <c r="H3" s="1246" t="s">
        <v>19</v>
      </c>
      <c r="I3" s="1241"/>
      <c r="J3" s="1241"/>
      <c r="K3" s="1361" t="s">
        <v>495</v>
      </c>
      <c r="L3" s="1241"/>
      <c r="M3" s="1243" t="s">
        <v>20</v>
      </c>
      <c r="N3" s="1302"/>
      <c r="O3" s="1241"/>
      <c r="P3" s="1241"/>
      <c r="Q3" s="1241"/>
      <c r="R3" s="1241"/>
      <c r="S3" s="1241"/>
      <c r="T3" s="1245"/>
      <c r="U3" s="1244"/>
      <c r="V3" s="1246" t="s">
        <v>21</v>
      </c>
      <c r="W3" s="1241"/>
      <c r="X3" s="1242"/>
      <c r="Y3" s="1242"/>
      <c r="Z3" s="1246" t="s">
        <v>87</v>
      </c>
      <c r="AA3" s="1245"/>
      <c r="AB3" s="1244"/>
      <c r="AC3" s="1241"/>
      <c r="AD3" s="1246" t="s">
        <v>635</v>
      </c>
      <c r="AE3" s="1242"/>
      <c r="AF3" s="1242"/>
      <c r="AG3" s="1242"/>
      <c r="AH3" s="1246" t="s">
        <v>24</v>
      </c>
      <c r="AI3" s="1263" t="s">
        <v>31</v>
      </c>
      <c r="AJ3" s="1247"/>
      <c r="AK3" s="292">
        <v>2</v>
      </c>
    </row>
    <row r="4" spans="1:40" ht="24.95" customHeight="1">
      <c r="A4" s="737" t="s">
        <v>12</v>
      </c>
      <c r="B4" s="738"/>
      <c r="C4" s="739" t="s">
        <v>27</v>
      </c>
      <c r="D4" s="739" t="s">
        <v>28</v>
      </c>
      <c r="E4" s="740" t="s">
        <v>29</v>
      </c>
      <c r="F4" s="1248"/>
      <c r="G4" s="1259" t="s">
        <v>19</v>
      </c>
      <c r="H4" s="451"/>
      <c r="I4" s="451"/>
      <c r="J4" s="1251"/>
      <c r="K4" s="1272" t="s">
        <v>495</v>
      </c>
      <c r="L4" s="1251"/>
      <c r="M4" s="1253"/>
      <c r="N4" s="1262"/>
      <c r="O4" s="1255" t="s">
        <v>57</v>
      </c>
      <c r="P4" s="1256" t="s">
        <v>410</v>
      </c>
      <c r="Q4" s="1256" t="s">
        <v>411</v>
      </c>
      <c r="R4" s="1256" t="s">
        <v>496</v>
      </c>
      <c r="S4" s="1256" t="s">
        <v>497</v>
      </c>
      <c r="T4" s="1257" t="s">
        <v>498</v>
      </c>
      <c r="U4" s="1254"/>
      <c r="V4" s="1252"/>
      <c r="W4" s="1255" t="s">
        <v>499</v>
      </c>
      <c r="X4" s="1250" t="s">
        <v>22</v>
      </c>
      <c r="Y4" s="451"/>
      <c r="Z4" s="451"/>
      <c r="AA4" s="1258"/>
      <c r="AB4" s="1259" t="s">
        <v>23</v>
      </c>
      <c r="AC4" s="451"/>
      <c r="AD4" s="451"/>
      <c r="AE4" s="1252"/>
      <c r="AF4" s="1260"/>
      <c r="AG4" s="1250" t="s">
        <v>24</v>
      </c>
      <c r="AH4" s="1261"/>
      <c r="AI4" s="1262"/>
      <c r="AJ4" s="1263" t="s">
        <v>31</v>
      </c>
      <c r="AK4" s="292">
        <v>3</v>
      </c>
    </row>
    <row r="5" spans="1:40" s="289" customFormat="1" ht="24.95" customHeight="1">
      <c r="A5" s="753" t="s">
        <v>32</v>
      </c>
      <c r="B5" s="754"/>
      <c r="C5" s="755" t="s">
        <v>33</v>
      </c>
      <c r="D5" s="755" t="s">
        <v>34</v>
      </c>
      <c r="E5" s="756" t="s">
        <v>35</v>
      </c>
      <c r="F5" s="1248"/>
      <c r="G5" s="1254"/>
      <c r="H5" s="451"/>
      <c r="I5" s="451"/>
      <c r="J5" s="451"/>
      <c r="K5" s="1272" t="s">
        <v>495</v>
      </c>
      <c r="L5" s="451" t="s">
        <v>19</v>
      </c>
      <c r="M5" s="1258"/>
      <c r="N5" s="1262"/>
      <c r="O5" s="451"/>
      <c r="P5" s="451" t="s">
        <v>20</v>
      </c>
      <c r="Q5" s="451"/>
      <c r="R5" s="451"/>
      <c r="S5" s="451" t="s">
        <v>558</v>
      </c>
      <c r="T5" s="1258"/>
      <c r="U5" s="1254"/>
      <c r="V5" s="451"/>
      <c r="W5" s="451"/>
      <c r="X5" s="1250" t="s">
        <v>22</v>
      </c>
      <c r="Y5" s="451" t="s">
        <v>23</v>
      </c>
      <c r="Z5" s="451"/>
      <c r="AA5" s="1258"/>
      <c r="AB5" s="1254"/>
      <c r="AC5" s="451" t="s">
        <v>24</v>
      </c>
      <c r="AD5" s="451"/>
      <c r="AE5" s="451"/>
      <c r="AF5" s="451"/>
      <c r="AG5" s="451"/>
      <c r="AH5" s="1258"/>
      <c r="AI5" s="1262" t="s">
        <v>31</v>
      </c>
      <c r="AJ5" s="1258"/>
      <c r="AK5" s="294"/>
    </row>
    <row r="6" spans="1:40" s="290" customFormat="1" ht="24.95" customHeight="1">
      <c r="A6" s="753" t="s">
        <v>37</v>
      </c>
      <c r="B6" s="765"/>
      <c r="C6" s="755" t="s">
        <v>38</v>
      </c>
      <c r="D6" s="755" t="s">
        <v>39</v>
      </c>
      <c r="E6" s="766" t="s">
        <v>40</v>
      </c>
      <c r="F6" s="1264"/>
      <c r="G6" s="1265"/>
      <c r="H6" s="1266" t="s">
        <v>19</v>
      </c>
      <c r="I6" s="1266"/>
      <c r="J6" s="1266"/>
      <c r="K6" s="1272" t="s">
        <v>495</v>
      </c>
      <c r="L6" s="1266"/>
      <c r="M6" s="1267"/>
      <c r="N6" s="1268"/>
      <c r="O6" s="1266" t="s">
        <v>20</v>
      </c>
      <c r="P6" s="1266"/>
      <c r="Q6" s="1266"/>
      <c r="R6" s="1266"/>
      <c r="S6" s="1266"/>
      <c r="T6" s="1267"/>
      <c r="U6" s="1265"/>
      <c r="V6" s="1266" t="s">
        <v>21</v>
      </c>
      <c r="W6" s="1266"/>
      <c r="X6" s="1266"/>
      <c r="Y6" s="1266"/>
      <c r="Z6" s="1266"/>
      <c r="AA6" s="1267"/>
      <c r="AB6" s="1265" t="s">
        <v>22</v>
      </c>
      <c r="AC6" s="1266" t="s">
        <v>23</v>
      </c>
      <c r="AD6" s="1266"/>
      <c r="AE6" s="1266"/>
      <c r="AF6" s="1266"/>
      <c r="AG6" s="1266"/>
      <c r="AH6" s="1267" t="s">
        <v>24</v>
      </c>
      <c r="AI6" s="1268" t="s">
        <v>31</v>
      </c>
      <c r="AJ6" s="1267"/>
      <c r="AK6" s="294"/>
    </row>
    <row r="7" spans="1:40" s="291" customFormat="1" ht="24.95" customHeight="1">
      <c r="A7" s="774" t="s">
        <v>41</v>
      </c>
      <c r="B7" s="775"/>
      <c r="C7" s="755" t="s">
        <v>43</v>
      </c>
      <c r="D7" s="755" t="s">
        <v>44</v>
      </c>
      <c r="E7" s="756" t="s">
        <v>35</v>
      </c>
      <c r="F7" s="1269"/>
      <c r="G7" s="1270"/>
      <c r="H7" s="1271"/>
      <c r="I7" s="451"/>
      <c r="J7" s="451"/>
      <c r="K7" s="1272" t="s">
        <v>495</v>
      </c>
      <c r="L7" s="1272"/>
      <c r="M7" s="1273" t="s">
        <v>63</v>
      </c>
      <c r="N7" s="1435"/>
      <c r="O7" s="451"/>
      <c r="P7" s="451"/>
      <c r="Q7" s="451" t="s">
        <v>493</v>
      </c>
      <c r="R7" s="1274" t="s">
        <v>493</v>
      </c>
      <c r="S7" s="451" t="s">
        <v>493</v>
      </c>
      <c r="T7" s="1258" t="s">
        <v>493</v>
      </c>
      <c r="U7" s="1254" t="s">
        <v>64</v>
      </c>
      <c r="V7" s="451" t="s">
        <v>47</v>
      </c>
      <c r="W7" s="451"/>
      <c r="X7" s="451"/>
      <c r="Y7" s="451"/>
      <c r="Z7" s="451"/>
      <c r="AA7" s="1258" t="s">
        <v>48</v>
      </c>
      <c r="AB7" s="1254" t="s">
        <v>65</v>
      </c>
      <c r="AC7" s="451"/>
      <c r="AD7" s="451"/>
      <c r="AE7" s="451"/>
      <c r="AF7" s="1275" t="s">
        <v>289</v>
      </c>
      <c r="AG7" s="451"/>
      <c r="AH7" s="1258"/>
      <c r="AI7" s="1262"/>
      <c r="AJ7" s="1258" t="s">
        <v>342</v>
      </c>
    </row>
    <row r="8" spans="1:40" s="290" customFormat="1" ht="24.95" customHeight="1">
      <c r="A8" s="774" t="s">
        <v>52</v>
      </c>
      <c r="B8" s="775"/>
      <c r="C8" s="786" t="s">
        <v>54</v>
      </c>
      <c r="D8" s="786" t="s">
        <v>55</v>
      </c>
      <c r="E8" s="756" t="s">
        <v>35</v>
      </c>
      <c r="F8" s="1276"/>
      <c r="G8" s="1277" t="s">
        <v>500</v>
      </c>
      <c r="H8" s="1278" t="s">
        <v>501</v>
      </c>
      <c r="I8" s="1278" t="s">
        <v>502</v>
      </c>
      <c r="J8" s="1279" t="s">
        <v>56</v>
      </c>
      <c r="K8" s="1553" t="s">
        <v>495</v>
      </c>
      <c r="L8" s="1278"/>
      <c r="M8" s="1280"/>
      <c r="N8" s="1281"/>
      <c r="O8" s="1279" t="s">
        <v>459</v>
      </c>
      <c r="P8" s="1278"/>
      <c r="Q8" s="1278"/>
      <c r="R8" s="1278"/>
      <c r="S8" s="1278" t="s">
        <v>20</v>
      </c>
      <c r="T8" s="1280"/>
      <c r="U8" s="1277"/>
      <c r="V8" s="1278"/>
      <c r="W8" s="1278"/>
      <c r="X8" s="1278" t="s">
        <v>21</v>
      </c>
      <c r="Y8" s="1278"/>
      <c r="Z8" s="1278"/>
      <c r="AA8" s="1280"/>
      <c r="AB8" s="1277"/>
      <c r="AC8" s="1278"/>
      <c r="AD8" s="1278"/>
      <c r="AE8" s="1278"/>
      <c r="AF8" s="1278" t="s">
        <v>22</v>
      </c>
      <c r="AG8" s="1279" t="s">
        <v>36</v>
      </c>
      <c r="AH8" s="1280"/>
      <c r="AI8" s="1281"/>
      <c r="AJ8" s="1280"/>
      <c r="AK8" s="294"/>
    </row>
    <row r="9" spans="1:40" s="2" customFormat="1" ht="28.5" customHeight="1" thickBot="1">
      <c r="A9" s="797" t="s">
        <v>58</v>
      </c>
      <c r="B9" s="798"/>
      <c r="C9" s="799" t="s">
        <v>60</v>
      </c>
      <c r="D9" s="800" t="s">
        <v>61</v>
      </c>
      <c r="E9" s="801" t="s">
        <v>62</v>
      </c>
      <c r="F9" s="1282"/>
      <c r="G9" s="1283"/>
      <c r="H9" s="1284"/>
      <c r="I9" s="1284" t="s">
        <v>63</v>
      </c>
      <c r="J9" s="1284"/>
      <c r="K9" s="1554" t="s">
        <v>495</v>
      </c>
      <c r="L9" s="1284"/>
      <c r="M9" s="1285" t="s">
        <v>64</v>
      </c>
      <c r="N9" s="1288"/>
      <c r="O9" s="1284"/>
      <c r="P9" s="1284"/>
      <c r="Q9" s="1284" t="s">
        <v>47</v>
      </c>
      <c r="R9" s="1284" t="s">
        <v>48</v>
      </c>
      <c r="S9" s="1284"/>
      <c r="T9" s="1285"/>
      <c r="U9" s="1283"/>
      <c r="V9" s="1284" t="s">
        <v>65</v>
      </c>
      <c r="W9" s="1284"/>
      <c r="X9" s="1284"/>
      <c r="Y9" s="1286" t="s">
        <v>289</v>
      </c>
      <c r="Z9" s="1286" t="s">
        <v>342</v>
      </c>
      <c r="AA9" s="1285"/>
      <c r="AB9" s="1283"/>
      <c r="AC9" s="1284"/>
      <c r="AD9" s="1287"/>
      <c r="AE9" s="1287" t="s">
        <v>503</v>
      </c>
      <c r="AF9" s="1284"/>
      <c r="AG9" s="1284"/>
      <c r="AH9" s="1285"/>
      <c r="AI9" s="1288" t="s">
        <v>503</v>
      </c>
      <c r="AJ9" s="1289"/>
      <c r="AK9" s="299" t="s">
        <v>504</v>
      </c>
    </row>
    <row r="10" spans="1:40" ht="24.95" customHeight="1">
      <c r="A10" s="6"/>
      <c r="B10" s="6"/>
      <c r="C10" s="1209"/>
      <c r="D10" s="8"/>
      <c r="E10" s="1224"/>
      <c r="F10" s="1236"/>
      <c r="G10" s="1236"/>
      <c r="H10" s="1236"/>
      <c r="I10" s="1236"/>
      <c r="J10" s="1236"/>
      <c r="K10" s="1236"/>
      <c r="L10" s="1236"/>
      <c r="M10" s="1236"/>
      <c r="N10" s="1236"/>
      <c r="O10" s="1236"/>
      <c r="P10" s="1290"/>
      <c r="Q10" s="1236"/>
      <c r="R10" s="1236"/>
      <c r="S10" s="1236"/>
      <c r="T10" s="1236"/>
      <c r="U10" s="1236"/>
      <c r="V10" s="1236"/>
      <c r="W10" s="1236"/>
      <c r="X10" s="1236"/>
      <c r="Y10" s="1236"/>
      <c r="Z10" s="1236"/>
      <c r="AA10" s="1236"/>
      <c r="AB10" s="1236"/>
      <c r="AC10" s="1236"/>
      <c r="AD10" s="1236"/>
      <c r="AE10" s="1236"/>
      <c r="AF10" s="1236"/>
      <c r="AG10" s="1291"/>
    </row>
    <row r="11" spans="1:40" ht="24.95" customHeight="1">
      <c r="A11" s="6"/>
      <c r="B11" s="6"/>
      <c r="C11" s="1209"/>
      <c r="D11" s="8"/>
      <c r="E11" s="1224"/>
      <c r="F11" s="1292"/>
      <c r="G11" s="1236"/>
      <c r="H11" s="1236"/>
      <c r="I11" s="1236"/>
      <c r="J11" s="1236"/>
      <c r="K11" s="1236"/>
      <c r="L11" s="1236"/>
      <c r="M11" s="1236"/>
      <c r="N11" s="1293" t="s">
        <v>544</v>
      </c>
      <c r="O11" s="1236"/>
      <c r="P11" s="1236"/>
      <c r="Q11" s="1236"/>
      <c r="R11" s="1236"/>
      <c r="S11" s="1236"/>
      <c r="T11" s="1294"/>
      <c r="U11" s="1295" t="s">
        <v>545</v>
      </c>
      <c r="V11" s="1294"/>
      <c r="W11" s="1297"/>
      <c r="X11" s="1296"/>
      <c r="Y11" s="1297"/>
      <c r="Z11" s="1237"/>
      <c r="AA11" s="1237"/>
      <c r="AB11" s="1237"/>
      <c r="AC11" s="1298" t="s">
        <v>546</v>
      </c>
      <c r="AD11" s="1237"/>
      <c r="AE11" s="1237"/>
      <c r="AF11" s="1237"/>
      <c r="AG11" s="1237"/>
      <c r="AH11" s="1237"/>
    </row>
    <row r="12" spans="1:40" ht="24.95" customHeight="1">
      <c r="A12" s="15"/>
      <c r="B12" s="16"/>
      <c r="C12" s="1210"/>
      <c r="D12" s="18"/>
      <c r="E12" s="1225">
        <v>46082</v>
      </c>
      <c r="F12" s="1238">
        <v>1</v>
      </c>
      <c r="G12" s="1239">
        <v>2</v>
      </c>
      <c r="H12" s="1239">
        <v>3</v>
      </c>
      <c r="I12" s="1239">
        <v>4</v>
      </c>
      <c r="J12" s="1239">
        <v>5</v>
      </c>
      <c r="K12" s="1239">
        <v>6</v>
      </c>
      <c r="L12" s="1238">
        <v>7</v>
      </c>
      <c r="M12" s="1238">
        <v>8</v>
      </c>
      <c r="N12" s="1299">
        <v>9</v>
      </c>
      <c r="O12" s="1239">
        <v>10</v>
      </c>
      <c r="P12" s="1239">
        <v>11</v>
      </c>
      <c r="Q12" s="1239">
        <v>12</v>
      </c>
      <c r="R12" s="1239">
        <v>13</v>
      </c>
      <c r="S12" s="1238">
        <v>14</v>
      </c>
      <c r="T12" s="1238">
        <v>15</v>
      </c>
      <c r="U12" s="1239">
        <v>16</v>
      </c>
      <c r="V12" s="1239">
        <v>17</v>
      </c>
      <c r="W12" s="1239">
        <v>18</v>
      </c>
      <c r="X12" s="1239">
        <v>19</v>
      </c>
      <c r="Y12" s="1239">
        <v>20</v>
      </c>
      <c r="Z12" s="1238">
        <v>21</v>
      </c>
      <c r="AA12" s="1238">
        <v>22</v>
      </c>
      <c r="AB12" s="1239">
        <v>23</v>
      </c>
      <c r="AC12" s="1299">
        <v>24</v>
      </c>
      <c r="AD12" s="1239">
        <v>25</v>
      </c>
      <c r="AE12" s="1239">
        <v>26</v>
      </c>
      <c r="AF12" s="1239">
        <v>27</v>
      </c>
      <c r="AG12" s="1238">
        <v>28</v>
      </c>
      <c r="AH12" s="1238">
        <v>29</v>
      </c>
      <c r="AI12" s="1239">
        <v>30</v>
      </c>
      <c r="AJ12" s="1565">
        <v>31</v>
      </c>
    </row>
    <row r="13" spans="1:40" ht="24.95" customHeight="1" thickBot="1">
      <c r="A13" s="15" t="s">
        <v>0</v>
      </c>
      <c r="B13" s="23" t="s">
        <v>1</v>
      </c>
      <c r="C13" s="1210" t="s">
        <v>2</v>
      </c>
      <c r="D13" s="18" t="s">
        <v>3</v>
      </c>
      <c r="E13" s="1226" t="s">
        <v>4</v>
      </c>
      <c r="F13" s="1238" t="s">
        <v>8</v>
      </c>
      <c r="G13" s="1239" t="s">
        <v>9</v>
      </c>
      <c r="H13" s="1239" t="s">
        <v>10</v>
      </c>
      <c r="I13" s="1239" t="s">
        <v>11</v>
      </c>
      <c r="J13" s="1239" t="s">
        <v>5</v>
      </c>
      <c r="K13" s="1239" t="s">
        <v>6</v>
      </c>
      <c r="L13" s="1238" t="s">
        <v>7</v>
      </c>
      <c r="M13" s="1238" t="s">
        <v>8</v>
      </c>
      <c r="N13" s="1239" t="s">
        <v>9</v>
      </c>
      <c r="O13" s="1239" t="s">
        <v>10</v>
      </c>
      <c r="P13" s="1239" t="s">
        <v>11</v>
      </c>
      <c r="Q13" s="1239" t="s">
        <v>5</v>
      </c>
      <c r="R13" s="1239" t="s">
        <v>6</v>
      </c>
      <c r="S13" s="1238" t="s">
        <v>7</v>
      </c>
      <c r="T13" s="1238" t="s">
        <v>8</v>
      </c>
      <c r="U13" s="1239" t="s">
        <v>9</v>
      </c>
      <c r="V13" s="1239" t="s">
        <v>10</v>
      </c>
      <c r="W13" s="1239" t="s">
        <v>11</v>
      </c>
      <c r="X13" s="1239" t="s">
        <v>5</v>
      </c>
      <c r="Y13" s="1239" t="s">
        <v>6</v>
      </c>
      <c r="Z13" s="1238" t="s">
        <v>7</v>
      </c>
      <c r="AA13" s="1238" t="s">
        <v>8</v>
      </c>
      <c r="AB13" s="1239" t="s">
        <v>9</v>
      </c>
      <c r="AC13" s="1239" t="s">
        <v>10</v>
      </c>
      <c r="AD13" s="1239" t="s">
        <v>11</v>
      </c>
      <c r="AE13" s="1239" t="s">
        <v>5</v>
      </c>
      <c r="AF13" s="1239" t="s">
        <v>6</v>
      </c>
      <c r="AG13" s="1238" t="s">
        <v>7</v>
      </c>
      <c r="AH13" s="1238" t="s">
        <v>8</v>
      </c>
      <c r="AI13" s="1239" t="s">
        <v>9</v>
      </c>
      <c r="AJ13" s="1565" t="s">
        <v>10</v>
      </c>
      <c r="AK13" s="20"/>
      <c r="AL13" s="20"/>
      <c r="AM13" s="20"/>
      <c r="AN13" s="21"/>
    </row>
    <row r="14" spans="1:40" ht="28.5" customHeight="1">
      <c r="A14" s="3308" t="s">
        <v>12</v>
      </c>
      <c r="B14" s="1189" t="s">
        <v>13</v>
      </c>
      <c r="C14" s="1546" t="s">
        <v>14</v>
      </c>
      <c r="D14" s="1546" t="s">
        <v>15</v>
      </c>
      <c r="E14" s="1547" t="s">
        <v>16</v>
      </c>
      <c r="F14" s="1300" t="s">
        <v>73</v>
      </c>
      <c r="G14" s="1244" t="s">
        <v>71</v>
      </c>
      <c r="H14" s="1246" t="s">
        <v>19</v>
      </c>
      <c r="I14" s="1241" t="s">
        <v>556</v>
      </c>
      <c r="J14" s="1241" t="s">
        <v>71</v>
      </c>
      <c r="K14" s="1242" t="s">
        <v>567</v>
      </c>
      <c r="L14" s="1241" t="s">
        <v>556</v>
      </c>
      <c r="M14" s="1243" t="s">
        <v>20</v>
      </c>
      <c r="N14" s="1302" t="s">
        <v>71</v>
      </c>
      <c r="O14" s="1241" t="s">
        <v>73</v>
      </c>
      <c r="P14" s="1241" t="s">
        <v>73</v>
      </c>
      <c r="Q14" s="1241" t="s">
        <v>607</v>
      </c>
      <c r="R14" s="1241" t="s">
        <v>71</v>
      </c>
      <c r="S14" s="1241" t="s">
        <v>71</v>
      </c>
      <c r="T14" s="1245" t="s">
        <v>551</v>
      </c>
      <c r="U14" s="1244" t="s">
        <v>73</v>
      </c>
      <c r="V14" s="1246" t="s">
        <v>21</v>
      </c>
      <c r="W14" s="1241" t="s">
        <v>71</v>
      </c>
      <c r="X14" s="1241" t="s">
        <v>71</v>
      </c>
      <c r="Y14" s="451" t="s">
        <v>71</v>
      </c>
      <c r="Z14" s="1246" t="s">
        <v>87</v>
      </c>
      <c r="AA14" s="1301" t="s">
        <v>73</v>
      </c>
      <c r="AB14" s="1244" t="s">
        <v>71</v>
      </c>
      <c r="AC14" s="1821" t="s">
        <v>71</v>
      </c>
      <c r="AD14" s="1246" t="s">
        <v>635</v>
      </c>
      <c r="AE14" s="1241" t="s">
        <v>747</v>
      </c>
      <c r="AF14" s="1241" t="s">
        <v>72</v>
      </c>
      <c r="AG14" s="1241" t="s">
        <v>71</v>
      </c>
      <c r="AH14" s="1567" t="s">
        <v>636</v>
      </c>
      <c r="AI14" s="1571" t="s">
        <v>637</v>
      </c>
      <c r="AJ14" s="1245" t="s">
        <v>551</v>
      </c>
      <c r="AK14" s="292">
        <v>2</v>
      </c>
    </row>
    <row r="15" spans="1:40" ht="24.95" customHeight="1">
      <c r="A15" s="3309"/>
      <c r="B15" s="1190" t="s">
        <v>26</v>
      </c>
      <c r="C15" s="1548" t="s">
        <v>27</v>
      </c>
      <c r="D15" s="1548" t="s">
        <v>650</v>
      </c>
      <c r="E15" s="1549" t="s">
        <v>29</v>
      </c>
      <c r="F15" s="1303" t="s">
        <v>71</v>
      </c>
      <c r="G15" s="1259" t="s">
        <v>19</v>
      </c>
      <c r="H15" s="451" t="s">
        <v>581</v>
      </c>
      <c r="I15" s="451" t="s">
        <v>551</v>
      </c>
      <c r="J15" s="451" t="s">
        <v>584</v>
      </c>
      <c r="K15" s="1252" t="s">
        <v>567</v>
      </c>
      <c r="L15" s="451" t="s">
        <v>555</v>
      </c>
      <c r="M15" s="1258" t="s">
        <v>564</v>
      </c>
      <c r="N15" s="1262" t="s">
        <v>71</v>
      </c>
      <c r="O15" s="1255" t="s">
        <v>57</v>
      </c>
      <c r="P15" s="1256" t="s">
        <v>410</v>
      </c>
      <c r="Q15" s="1256" t="s">
        <v>411</v>
      </c>
      <c r="R15" s="1256" t="s">
        <v>496</v>
      </c>
      <c r="S15" s="1256" t="s">
        <v>497</v>
      </c>
      <c r="T15" s="1257" t="s">
        <v>498</v>
      </c>
      <c r="U15" s="1254" t="s">
        <v>73</v>
      </c>
      <c r="V15" s="306" t="s">
        <v>626</v>
      </c>
      <c r="W15" s="1255" t="s">
        <v>499</v>
      </c>
      <c r="X15" s="1250" t="s">
        <v>22</v>
      </c>
      <c r="Y15" s="451" t="s">
        <v>639</v>
      </c>
      <c r="Z15" s="451" t="s">
        <v>71</v>
      </c>
      <c r="AA15" s="1248" t="s">
        <v>669</v>
      </c>
      <c r="AB15" s="1250" t="s">
        <v>23</v>
      </c>
      <c r="AC15" s="451" t="s">
        <v>71</v>
      </c>
      <c r="AD15" s="451" t="s">
        <v>73</v>
      </c>
      <c r="AE15" s="451" t="s">
        <v>71</v>
      </c>
      <c r="AF15" s="1304" t="s">
        <v>71</v>
      </c>
      <c r="AG15" s="1250" t="s">
        <v>24</v>
      </c>
      <c r="AH15" s="1248" t="s">
        <v>71</v>
      </c>
      <c r="AI15" s="1254" t="s">
        <v>73</v>
      </c>
      <c r="AJ15" s="1263" t="s">
        <v>31</v>
      </c>
      <c r="AK15" s="292">
        <v>3</v>
      </c>
    </row>
    <row r="16" spans="1:40" ht="24.95" customHeight="1">
      <c r="A16" s="3309"/>
      <c r="B16" s="1194" t="s">
        <v>83</v>
      </c>
      <c r="C16" s="1550" t="s">
        <v>84</v>
      </c>
      <c r="D16" s="1550" t="s">
        <v>596</v>
      </c>
      <c r="E16" s="1535" t="s">
        <v>62</v>
      </c>
      <c r="F16" s="1305" t="s">
        <v>56</v>
      </c>
      <c r="G16" s="1254" t="s">
        <v>73</v>
      </c>
      <c r="H16" s="451" t="s">
        <v>71</v>
      </c>
      <c r="I16" s="451" t="s">
        <v>73</v>
      </c>
      <c r="J16" s="451" t="s">
        <v>73</v>
      </c>
      <c r="K16" s="451" t="s">
        <v>72</v>
      </c>
      <c r="L16" s="1250" t="s">
        <v>20</v>
      </c>
      <c r="M16" s="1258" t="s">
        <v>582</v>
      </c>
      <c r="N16" s="1262" t="s">
        <v>71</v>
      </c>
      <c r="O16" s="1255" t="s">
        <v>92</v>
      </c>
      <c r="P16" s="451" t="s">
        <v>594</v>
      </c>
      <c r="Q16" s="451" t="s">
        <v>71</v>
      </c>
      <c r="R16" s="451" t="s">
        <v>612</v>
      </c>
      <c r="S16" s="451" t="s">
        <v>611</v>
      </c>
      <c r="T16" s="1258" t="s">
        <v>595</v>
      </c>
      <c r="U16" s="1254" t="s">
        <v>71</v>
      </c>
      <c r="V16" s="1250" t="s">
        <v>22</v>
      </c>
      <c r="W16" s="451" t="s">
        <v>73</v>
      </c>
      <c r="X16" s="451" t="s">
        <v>73</v>
      </c>
      <c r="Y16" s="451" t="s">
        <v>649</v>
      </c>
      <c r="Z16" s="1250" t="s">
        <v>23</v>
      </c>
      <c r="AA16" s="1248" t="s">
        <v>669</v>
      </c>
      <c r="AB16" s="1254" t="s">
        <v>632</v>
      </c>
      <c r="AC16" s="451" t="s">
        <v>632</v>
      </c>
      <c r="AD16" s="451" t="s">
        <v>680</v>
      </c>
      <c r="AE16" s="1250" t="s">
        <v>24</v>
      </c>
      <c r="AF16" s="1306" t="s">
        <v>31</v>
      </c>
      <c r="AG16" s="451" t="s">
        <v>72</v>
      </c>
      <c r="AH16" s="1248" t="s">
        <v>73</v>
      </c>
      <c r="AI16" s="1254" t="s">
        <v>756</v>
      </c>
      <c r="AJ16" s="1258" t="s">
        <v>71</v>
      </c>
      <c r="AK16" s="292">
        <v>3</v>
      </c>
    </row>
    <row r="17" spans="1:37" ht="24.95" customHeight="1">
      <c r="A17" s="3309"/>
      <c r="B17" s="1190" t="s">
        <v>89</v>
      </c>
      <c r="C17" s="1534" t="s">
        <v>90</v>
      </c>
      <c r="D17" s="1534" t="s">
        <v>597</v>
      </c>
      <c r="E17" s="1535" t="s">
        <v>62</v>
      </c>
      <c r="F17" s="1303" t="s">
        <v>71</v>
      </c>
      <c r="G17" s="1307" t="s">
        <v>56</v>
      </c>
      <c r="H17" s="1255" t="s">
        <v>57</v>
      </c>
      <c r="I17" s="451" t="s">
        <v>71</v>
      </c>
      <c r="J17" s="451" t="s">
        <v>71</v>
      </c>
      <c r="K17" s="451" t="s">
        <v>71</v>
      </c>
      <c r="L17" s="451" t="s">
        <v>71</v>
      </c>
      <c r="M17" s="1258" t="s">
        <v>104</v>
      </c>
      <c r="N17" s="1262" t="s">
        <v>585</v>
      </c>
      <c r="O17" s="451" t="s">
        <v>71</v>
      </c>
      <c r="P17" s="1250" t="s">
        <v>21</v>
      </c>
      <c r="Q17" s="451" t="s">
        <v>73</v>
      </c>
      <c r="R17" s="451" t="s">
        <v>72</v>
      </c>
      <c r="S17" s="451" t="s">
        <v>556</v>
      </c>
      <c r="T17" s="1258" t="s">
        <v>556</v>
      </c>
      <c r="U17" s="1254" t="s">
        <v>73</v>
      </c>
      <c r="V17" s="451" t="s">
        <v>631</v>
      </c>
      <c r="W17" s="1250" t="s">
        <v>22</v>
      </c>
      <c r="X17" s="451" t="s">
        <v>73</v>
      </c>
      <c r="Y17" s="451" t="s">
        <v>72</v>
      </c>
      <c r="Z17" s="451" t="s">
        <v>72</v>
      </c>
      <c r="AA17" s="1555" t="s">
        <v>23</v>
      </c>
      <c r="AB17" s="1254" t="s">
        <v>679</v>
      </c>
      <c r="AC17" s="451" t="s">
        <v>681</v>
      </c>
      <c r="AD17" s="1250" t="s">
        <v>24</v>
      </c>
      <c r="AE17" s="451" t="s">
        <v>73</v>
      </c>
      <c r="AF17" s="451" t="s">
        <v>72</v>
      </c>
      <c r="AG17" s="451" t="s">
        <v>608</v>
      </c>
      <c r="AH17" s="1569" t="s">
        <v>31</v>
      </c>
      <c r="AI17" s="1254" t="s">
        <v>71</v>
      </c>
      <c r="AJ17" s="1258" t="s">
        <v>71</v>
      </c>
      <c r="AK17" s="292">
        <v>2</v>
      </c>
    </row>
    <row r="18" spans="1:37" ht="24.75" customHeight="1">
      <c r="A18" s="3309"/>
      <c r="B18" s="1190" t="s">
        <v>1229</v>
      </c>
      <c r="C18" s="1534" t="s">
        <v>96</v>
      </c>
      <c r="D18" s="1534" t="s">
        <v>598</v>
      </c>
      <c r="E18" s="1535" t="s">
        <v>98</v>
      </c>
      <c r="F18" s="1305" t="s">
        <v>496</v>
      </c>
      <c r="G18" s="1307" t="s">
        <v>497</v>
      </c>
      <c r="H18" s="1255" t="s">
        <v>56</v>
      </c>
      <c r="I18" s="1255" t="s">
        <v>57</v>
      </c>
      <c r="J18" s="451" t="s">
        <v>73</v>
      </c>
      <c r="K18" s="451" t="s">
        <v>563</v>
      </c>
      <c r="L18" s="451" t="s">
        <v>610</v>
      </c>
      <c r="M18" s="1258" t="s">
        <v>572</v>
      </c>
      <c r="N18" s="1262" t="s">
        <v>71</v>
      </c>
      <c r="O18" s="1255" t="s">
        <v>92</v>
      </c>
      <c r="P18" s="451" t="s">
        <v>568</v>
      </c>
      <c r="Q18" s="451" t="s">
        <v>71</v>
      </c>
      <c r="R18" s="451" t="s">
        <v>617</v>
      </c>
      <c r="S18" s="451" t="s">
        <v>556</v>
      </c>
      <c r="T18" s="1258" t="s">
        <v>590</v>
      </c>
      <c r="U18" s="1254" t="s">
        <v>73</v>
      </c>
      <c r="V18" s="1250" t="s">
        <v>22</v>
      </c>
      <c r="W18" s="451" t="s">
        <v>642</v>
      </c>
      <c r="X18" s="451" t="s">
        <v>71</v>
      </c>
      <c r="Y18" s="451" t="s">
        <v>71</v>
      </c>
      <c r="Z18" s="1250" t="s">
        <v>23</v>
      </c>
      <c r="AA18" s="1248" t="s">
        <v>73</v>
      </c>
      <c r="AB18" s="1254" t="s">
        <v>73</v>
      </c>
      <c r="AC18" s="451" t="s">
        <v>73</v>
      </c>
      <c r="AD18" s="451" t="s">
        <v>685</v>
      </c>
      <c r="AE18" s="451" t="s">
        <v>746</v>
      </c>
      <c r="AF18" s="451" t="s">
        <v>71</v>
      </c>
      <c r="AG18" s="1250" t="s">
        <v>24</v>
      </c>
      <c r="AH18" s="1248" t="s">
        <v>71</v>
      </c>
      <c r="AI18" s="1254" t="s">
        <v>71</v>
      </c>
      <c r="AJ18" s="1308" t="s">
        <v>31</v>
      </c>
      <c r="AK18" s="292">
        <v>3</v>
      </c>
    </row>
    <row r="19" spans="1:37" ht="24.95" customHeight="1">
      <c r="A19" s="3309"/>
      <c r="B19" s="1190" t="s">
        <v>101</v>
      </c>
      <c r="C19" s="1550" t="s">
        <v>102</v>
      </c>
      <c r="D19" s="1550" t="s">
        <v>599</v>
      </c>
      <c r="E19" s="1535" t="s">
        <v>98</v>
      </c>
      <c r="F19" s="1303" t="s">
        <v>573</v>
      </c>
      <c r="G19" s="1254" t="s">
        <v>71</v>
      </c>
      <c r="H19" s="451" t="s">
        <v>71</v>
      </c>
      <c r="I19" s="451" t="s">
        <v>71</v>
      </c>
      <c r="J19" s="1250" t="s">
        <v>19</v>
      </c>
      <c r="K19" s="451" t="s">
        <v>539</v>
      </c>
      <c r="L19" s="451" t="s">
        <v>104</v>
      </c>
      <c r="M19" s="1311" t="s">
        <v>57</v>
      </c>
      <c r="N19" s="1262" t="s">
        <v>71</v>
      </c>
      <c r="O19" s="451" t="s">
        <v>73</v>
      </c>
      <c r="P19" s="451" t="s">
        <v>73</v>
      </c>
      <c r="Q19" s="1250" t="s">
        <v>21</v>
      </c>
      <c r="R19" s="1250" t="s">
        <v>22</v>
      </c>
      <c r="S19" s="451" t="s">
        <v>555</v>
      </c>
      <c r="T19" s="1258" t="s">
        <v>614</v>
      </c>
      <c r="U19" s="1254" t="s">
        <v>73</v>
      </c>
      <c r="V19" s="451" t="s">
        <v>591</v>
      </c>
      <c r="W19" s="1255" t="s">
        <v>505</v>
      </c>
      <c r="X19" s="1255" t="s">
        <v>505</v>
      </c>
      <c r="Y19" s="1255" t="s">
        <v>505</v>
      </c>
      <c r="Z19" s="1255" t="s">
        <v>36</v>
      </c>
      <c r="AA19" s="1248" t="s">
        <v>73</v>
      </c>
      <c r="AB19" s="1254" t="s">
        <v>73</v>
      </c>
      <c r="AC19" s="451" t="s">
        <v>633</v>
      </c>
      <c r="AD19" s="451" t="s">
        <v>71</v>
      </c>
      <c r="AE19" s="1255" t="s">
        <v>105</v>
      </c>
      <c r="AF19" s="1310" t="s">
        <v>31</v>
      </c>
      <c r="AG19" s="451" t="s">
        <v>72</v>
      </c>
      <c r="AH19" s="1248" t="s">
        <v>73</v>
      </c>
      <c r="AI19" s="1254" t="s">
        <v>754</v>
      </c>
      <c r="AJ19" s="1258" t="s">
        <v>71</v>
      </c>
      <c r="AK19" s="292">
        <v>2</v>
      </c>
    </row>
    <row r="20" spans="1:37" ht="24.75" customHeight="1">
      <c r="A20" s="3309"/>
      <c r="B20" s="1190" t="s">
        <v>106</v>
      </c>
      <c r="C20" s="1534" t="s">
        <v>107</v>
      </c>
      <c r="D20" s="1534" t="s">
        <v>600</v>
      </c>
      <c r="E20" s="1535" t="s">
        <v>98</v>
      </c>
      <c r="F20" s="1303" t="s">
        <v>568</v>
      </c>
      <c r="G20" s="1254" t="s">
        <v>574</v>
      </c>
      <c r="H20" s="451" t="s">
        <v>581</v>
      </c>
      <c r="I20" s="1250" t="s">
        <v>19</v>
      </c>
      <c r="J20" s="451" t="s">
        <v>71</v>
      </c>
      <c r="K20" s="451" t="s">
        <v>71</v>
      </c>
      <c r="L20" s="451" t="s">
        <v>104</v>
      </c>
      <c r="M20" s="1311" t="s">
        <v>57</v>
      </c>
      <c r="N20" s="1262" t="s">
        <v>71</v>
      </c>
      <c r="O20" s="451" t="s">
        <v>590</v>
      </c>
      <c r="P20" s="451" t="s">
        <v>73</v>
      </c>
      <c r="Q20" s="451" t="s">
        <v>609</v>
      </c>
      <c r="R20" s="1250" t="s">
        <v>21</v>
      </c>
      <c r="S20" s="1250" t="s">
        <v>588</v>
      </c>
      <c r="T20" s="1258" t="s">
        <v>539</v>
      </c>
      <c r="U20" s="1254" t="s">
        <v>73</v>
      </c>
      <c r="V20" s="1250" t="s">
        <v>560</v>
      </c>
      <c r="W20" s="451" t="s">
        <v>71</v>
      </c>
      <c r="X20" s="451" t="s">
        <v>646</v>
      </c>
      <c r="Y20" s="451" t="s">
        <v>72</v>
      </c>
      <c r="Z20" s="451" t="s">
        <v>651</v>
      </c>
      <c r="AA20" s="1248" t="s">
        <v>669</v>
      </c>
      <c r="AB20" s="1254" t="s">
        <v>671</v>
      </c>
      <c r="AC20" s="451" t="s">
        <v>71</v>
      </c>
      <c r="AD20" s="1250" t="s">
        <v>24</v>
      </c>
      <c r="AE20" s="451" t="s">
        <v>71</v>
      </c>
      <c r="AF20" s="451" t="s">
        <v>749</v>
      </c>
      <c r="AG20" s="1255" t="s">
        <v>505</v>
      </c>
      <c r="AH20" s="1309" t="s">
        <v>505</v>
      </c>
      <c r="AI20" s="1307" t="s">
        <v>505</v>
      </c>
      <c r="AJ20" s="1313" t="s">
        <v>25</v>
      </c>
      <c r="AK20" s="292">
        <v>3</v>
      </c>
    </row>
    <row r="21" spans="1:37" ht="24.95" customHeight="1">
      <c r="A21" s="3309"/>
      <c r="B21" s="1190" t="s">
        <v>112</v>
      </c>
      <c r="C21" s="1534" t="s">
        <v>113</v>
      </c>
      <c r="D21" s="1534" t="s">
        <v>114</v>
      </c>
      <c r="E21" s="1535" t="s">
        <v>98</v>
      </c>
      <c r="F21" s="1303" t="s">
        <v>564</v>
      </c>
      <c r="G21" s="1259" t="s">
        <v>19</v>
      </c>
      <c r="H21" s="451" t="s">
        <v>582</v>
      </c>
      <c r="I21" s="451" t="s">
        <v>71</v>
      </c>
      <c r="J21" s="451" t="s">
        <v>71</v>
      </c>
      <c r="K21" s="451" t="s">
        <v>555</v>
      </c>
      <c r="L21" s="1250" t="s">
        <v>20</v>
      </c>
      <c r="M21" s="1258" t="s">
        <v>589</v>
      </c>
      <c r="N21" s="1262" t="s">
        <v>71</v>
      </c>
      <c r="O21" s="451" t="s">
        <v>77</v>
      </c>
      <c r="P21" s="451" t="s">
        <v>73</v>
      </c>
      <c r="Q21" s="451" t="s">
        <v>595</v>
      </c>
      <c r="R21" s="451" t="s">
        <v>563</v>
      </c>
      <c r="S21" s="1255" t="s">
        <v>92</v>
      </c>
      <c r="T21" s="1311" t="s">
        <v>87</v>
      </c>
      <c r="U21" s="1254" t="s">
        <v>73</v>
      </c>
      <c r="V21" s="451" t="s">
        <v>631</v>
      </c>
      <c r="W21" s="451" t="s">
        <v>73</v>
      </c>
      <c r="X21" s="451" t="s">
        <v>71</v>
      </c>
      <c r="Y21" s="1250" t="s">
        <v>23</v>
      </c>
      <c r="Z21" s="451" t="s">
        <v>104</v>
      </c>
      <c r="AA21" s="1248" t="s">
        <v>73</v>
      </c>
      <c r="AB21" s="1254" t="s">
        <v>539</v>
      </c>
      <c r="AC21" s="1250" t="s">
        <v>24</v>
      </c>
      <c r="AD21" s="451" t="s">
        <v>684</v>
      </c>
      <c r="AE21" s="451" t="s">
        <v>73</v>
      </c>
      <c r="AF21" s="451" t="s">
        <v>72</v>
      </c>
      <c r="AG21" s="451" t="s">
        <v>749</v>
      </c>
      <c r="AH21" s="1248" t="s">
        <v>753</v>
      </c>
      <c r="AI21" s="1259" t="s">
        <v>31</v>
      </c>
      <c r="AJ21" s="1263" t="s">
        <v>565</v>
      </c>
      <c r="AK21" s="292">
        <v>3</v>
      </c>
    </row>
    <row r="22" spans="1:37" ht="24.75" customHeight="1">
      <c r="A22" s="3309"/>
      <c r="B22" s="3306" t="s">
        <v>116</v>
      </c>
      <c r="C22" s="1534" t="s">
        <v>117</v>
      </c>
      <c r="D22" s="1534" t="s">
        <v>601</v>
      </c>
      <c r="E22" s="1535" t="s">
        <v>98</v>
      </c>
      <c r="F22" s="1303" t="s">
        <v>73</v>
      </c>
      <c r="G22" s="1254" t="s">
        <v>73</v>
      </c>
      <c r="H22" s="451" t="s">
        <v>580</v>
      </c>
      <c r="I22" s="451" t="s">
        <v>73</v>
      </c>
      <c r="J22" s="1250" t="s">
        <v>19</v>
      </c>
      <c r="K22" s="451" t="s">
        <v>72</v>
      </c>
      <c r="L22" s="451" t="s">
        <v>72</v>
      </c>
      <c r="M22" s="1258" t="s">
        <v>582</v>
      </c>
      <c r="N22" s="1262" t="s">
        <v>71</v>
      </c>
      <c r="O22" s="451" t="s">
        <v>592</v>
      </c>
      <c r="P22" s="1250" t="s">
        <v>20</v>
      </c>
      <c r="Q22" s="451" t="s">
        <v>71</v>
      </c>
      <c r="R22" s="451" t="s">
        <v>574</v>
      </c>
      <c r="S22" s="451" t="s">
        <v>71</v>
      </c>
      <c r="T22" s="1314" t="s">
        <v>21</v>
      </c>
      <c r="U22" s="1254" t="s">
        <v>73</v>
      </c>
      <c r="V22" s="451" t="s">
        <v>631</v>
      </c>
      <c r="W22" s="451" t="s">
        <v>643</v>
      </c>
      <c r="X22" s="1250" t="s">
        <v>22</v>
      </c>
      <c r="Y22" s="451" t="s">
        <v>72</v>
      </c>
      <c r="Z22" s="451" t="s">
        <v>104</v>
      </c>
      <c r="AA22" s="1309" t="s">
        <v>36</v>
      </c>
      <c r="AB22" s="1307" t="s">
        <v>105</v>
      </c>
      <c r="AC22" s="451" t="s">
        <v>73</v>
      </c>
      <c r="AD22" s="451" t="s">
        <v>73</v>
      </c>
      <c r="AE22" s="451" t="s">
        <v>73</v>
      </c>
      <c r="AF22" s="451" t="s">
        <v>72</v>
      </c>
      <c r="AG22" s="451" t="s">
        <v>752</v>
      </c>
      <c r="AH22" s="1248" t="s">
        <v>752</v>
      </c>
      <c r="AI22" s="1259" t="s">
        <v>31</v>
      </c>
      <c r="AJ22" s="1258" t="s">
        <v>73</v>
      </c>
      <c r="AK22" s="292">
        <v>2</v>
      </c>
    </row>
    <row r="23" spans="1:37" ht="24.95" customHeight="1" thickBot="1">
      <c r="A23" s="3309"/>
      <c r="B23" s="3306"/>
      <c r="C23" s="1534" t="s">
        <v>121</v>
      </c>
      <c r="D23" s="1534" t="s">
        <v>602</v>
      </c>
      <c r="E23" s="1535" t="s">
        <v>98</v>
      </c>
      <c r="F23" s="1315" t="s">
        <v>19</v>
      </c>
      <c r="G23" s="1254" t="s">
        <v>73</v>
      </c>
      <c r="H23" s="451" t="s">
        <v>582</v>
      </c>
      <c r="I23" s="451" t="s">
        <v>73</v>
      </c>
      <c r="J23" s="451" t="s">
        <v>73</v>
      </c>
      <c r="K23" s="1255" t="s">
        <v>57</v>
      </c>
      <c r="L23" s="451" t="s">
        <v>72</v>
      </c>
      <c r="M23" s="1258" t="s">
        <v>582</v>
      </c>
      <c r="N23" s="1312" t="s">
        <v>92</v>
      </c>
      <c r="O23" s="451" t="s">
        <v>556</v>
      </c>
      <c r="P23" s="451" t="s">
        <v>593</v>
      </c>
      <c r="Q23" s="1250" t="s">
        <v>22</v>
      </c>
      <c r="R23" s="451" t="s">
        <v>72</v>
      </c>
      <c r="S23" s="1250" t="s">
        <v>23</v>
      </c>
      <c r="T23" s="1258" t="s">
        <v>551</v>
      </c>
      <c r="U23" s="1254" t="s">
        <v>71</v>
      </c>
      <c r="V23" s="451" t="s">
        <v>556</v>
      </c>
      <c r="W23" s="1250" t="s">
        <v>615</v>
      </c>
      <c r="X23" s="451" t="s">
        <v>71</v>
      </c>
      <c r="Y23" s="451" t="s">
        <v>647</v>
      </c>
      <c r="Z23" s="451" t="s">
        <v>72</v>
      </c>
      <c r="AA23" s="1309" t="s">
        <v>505</v>
      </c>
      <c r="AB23" s="1307" t="s">
        <v>505</v>
      </c>
      <c r="AC23" s="1255" t="s">
        <v>505</v>
      </c>
      <c r="AD23" s="1255" t="s">
        <v>505</v>
      </c>
      <c r="AE23" s="1255" t="s">
        <v>505</v>
      </c>
      <c r="AF23" s="1255" t="s">
        <v>616</v>
      </c>
      <c r="AG23" s="1570" t="s">
        <v>565</v>
      </c>
      <c r="AH23" s="1248" t="s">
        <v>73</v>
      </c>
      <c r="AI23" s="1254" t="s">
        <v>73</v>
      </c>
      <c r="AJ23" s="1258" t="s">
        <v>73</v>
      </c>
      <c r="AK23" s="292">
        <v>3</v>
      </c>
    </row>
    <row r="24" spans="1:37" ht="24.75" customHeight="1" thickBot="1">
      <c r="A24" s="3309"/>
      <c r="B24" s="3306"/>
      <c r="C24" s="1462" t="s">
        <v>126</v>
      </c>
      <c r="D24" s="1551" t="s">
        <v>603</v>
      </c>
      <c r="E24" s="1535" t="s">
        <v>128</v>
      </c>
      <c r="F24" s="1254" t="s">
        <v>73</v>
      </c>
      <c r="G24" s="1318" t="s">
        <v>71</v>
      </c>
      <c r="H24" s="1316" t="s">
        <v>71</v>
      </c>
      <c r="I24" s="1316" t="s">
        <v>71</v>
      </c>
      <c r="J24" s="451" t="s">
        <v>71</v>
      </c>
      <c r="K24" s="1317" t="s">
        <v>19</v>
      </c>
      <c r="L24" s="1316" t="s">
        <v>579</v>
      </c>
      <c r="M24" s="1319" t="s">
        <v>71</v>
      </c>
      <c r="N24" s="1324" t="s">
        <v>71</v>
      </c>
      <c r="O24" s="1316" t="s">
        <v>73</v>
      </c>
      <c r="P24" s="1317" t="s">
        <v>20</v>
      </c>
      <c r="Q24" s="1316" t="s">
        <v>73</v>
      </c>
      <c r="R24" s="1316" t="s">
        <v>592</v>
      </c>
      <c r="S24" s="451" t="s">
        <v>613</v>
      </c>
      <c r="T24" s="1317" t="s">
        <v>21</v>
      </c>
      <c r="U24" s="1318" t="s">
        <v>71</v>
      </c>
      <c r="V24" s="1316" t="s">
        <v>585</v>
      </c>
      <c r="W24" s="1316" t="s">
        <v>71</v>
      </c>
      <c r="X24" s="1317" t="s">
        <v>22</v>
      </c>
      <c r="Y24" s="1317" t="s">
        <v>23</v>
      </c>
      <c r="Z24" s="1316" t="s">
        <v>72</v>
      </c>
      <c r="AA24" s="1320" t="s">
        <v>670</v>
      </c>
      <c r="AB24" s="1321" t="s">
        <v>105</v>
      </c>
      <c r="AC24" s="1322" t="s">
        <v>25</v>
      </c>
      <c r="AD24" s="1316" t="s">
        <v>73</v>
      </c>
      <c r="AE24" s="1316" t="s">
        <v>71</v>
      </c>
      <c r="AF24" s="1316" t="s">
        <v>71</v>
      </c>
      <c r="AG24" s="1316" t="s">
        <v>555</v>
      </c>
      <c r="AH24" s="1570" t="s">
        <v>565</v>
      </c>
      <c r="AI24" s="1318" t="s">
        <v>73</v>
      </c>
      <c r="AJ24" s="1319" t="s">
        <v>73</v>
      </c>
      <c r="AK24" s="292">
        <v>2</v>
      </c>
    </row>
    <row r="25" spans="1:37" ht="9.9499999999999993" customHeight="1" thickBot="1">
      <c r="A25" s="3309"/>
      <c r="B25" s="1186"/>
      <c r="C25" s="1211">
        <v>0</v>
      </c>
      <c r="D25" s="102"/>
      <c r="E25" s="1227"/>
      <c r="F25" s="1325"/>
      <c r="G25" s="1339"/>
      <c r="H25" s="1339"/>
      <c r="I25" s="1339"/>
      <c r="J25" s="1339"/>
      <c r="K25" s="1339"/>
      <c r="L25" s="1339"/>
      <c r="M25" s="1339"/>
      <c r="N25" s="1325"/>
      <c r="O25" s="1325"/>
      <c r="P25" s="1325"/>
      <c r="Q25" s="1325"/>
      <c r="R25" s="1325"/>
      <c r="S25" s="1325"/>
      <c r="T25" s="1325"/>
      <c r="U25" s="1326"/>
      <c r="V25" s="1327"/>
      <c r="W25" s="1328"/>
      <c r="X25" s="1328"/>
      <c r="Y25" s="1328"/>
      <c r="Z25" s="1328"/>
      <c r="AA25" s="1328"/>
      <c r="AB25" s="1343"/>
      <c r="AC25" s="1566"/>
      <c r="AD25" s="1339"/>
      <c r="AE25" s="1339"/>
      <c r="AF25" s="1339"/>
      <c r="AG25" s="1343" t="s">
        <v>503</v>
      </c>
      <c r="AH25" s="1336"/>
      <c r="AI25" s="1337"/>
      <c r="AJ25" s="1329"/>
    </row>
    <row r="26" spans="1:37" ht="24.95" customHeight="1">
      <c r="A26" s="3309"/>
      <c r="B26" s="1187"/>
      <c r="C26" s="1534" t="s">
        <v>133</v>
      </c>
      <c r="D26" s="1545" t="s">
        <v>604</v>
      </c>
      <c r="E26" s="1543" t="s">
        <v>135</v>
      </c>
      <c r="F26" s="1300" t="s">
        <v>550</v>
      </c>
      <c r="G26" s="1244" t="s">
        <v>73</v>
      </c>
      <c r="H26" s="1241" t="s">
        <v>553</v>
      </c>
      <c r="I26" s="1241" t="s">
        <v>136</v>
      </c>
      <c r="J26" s="1330" t="s">
        <v>19</v>
      </c>
      <c r="K26" s="1508" t="s">
        <v>57</v>
      </c>
      <c r="L26" s="451" t="s">
        <v>136</v>
      </c>
      <c r="M26" s="1248" t="s">
        <v>136</v>
      </c>
      <c r="N26" s="1244" t="s">
        <v>71</v>
      </c>
      <c r="O26" s="1241" t="s">
        <v>553</v>
      </c>
      <c r="P26" s="1246" t="s">
        <v>21</v>
      </c>
      <c r="Q26" s="1241" t="s">
        <v>73</v>
      </c>
      <c r="R26" s="1241" t="s">
        <v>72</v>
      </c>
      <c r="S26" s="1241" t="s">
        <v>72</v>
      </c>
      <c r="T26" s="1246" t="s">
        <v>559</v>
      </c>
      <c r="U26" s="1302" t="s">
        <v>553</v>
      </c>
      <c r="V26" s="1241" t="s">
        <v>631</v>
      </c>
      <c r="W26" s="1241" t="s">
        <v>640</v>
      </c>
      <c r="X26" s="1246" t="s">
        <v>23</v>
      </c>
      <c r="Y26" s="1241" t="s">
        <v>142</v>
      </c>
      <c r="Z26" s="1241" t="s">
        <v>136</v>
      </c>
      <c r="AA26" s="1243" t="s">
        <v>24</v>
      </c>
      <c r="AB26" s="1302" t="s">
        <v>634</v>
      </c>
      <c r="AC26" s="1241" t="s">
        <v>77</v>
      </c>
      <c r="AD26" s="1241" t="s">
        <v>682</v>
      </c>
      <c r="AE26" s="1246" t="s">
        <v>31</v>
      </c>
      <c r="AF26" s="1332" t="s">
        <v>566</v>
      </c>
      <c r="AG26" s="1241" t="s">
        <v>72</v>
      </c>
      <c r="AH26" s="1245" t="s">
        <v>73</v>
      </c>
      <c r="AI26" s="1302" t="s">
        <v>638</v>
      </c>
      <c r="AJ26" s="1332" t="s">
        <v>571</v>
      </c>
    </row>
    <row r="27" spans="1:37" ht="24.95" customHeight="1" thickBot="1">
      <c r="A27" s="3309"/>
      <c r="B27" s="1187"/>
      <c r="C27" s="1534" t="s">
        <v>140</v>
      </c>
      <c r="D27" s="1542" t="s">
        <v>605</v>
      </c>
      <c r="E27" s="1543" t="s">
        <v>135</v>
      </c>
      <c r="F27" s="1333" t="s">
        <v>551</v>
      </c>
      <c r="G27" s="1331" t="s">
        <v>19</v>
      </c>
      <c r="H27" s="1317" t="s">
        <v>20</v>
      </c>
      <c r="I27" s="1316" t="s">
        <v>551</v>
      </c>
      <c r="J27" s="1316" t="s">
        <v>587</v>
      </c>
      <c r="K27" s="1320" t="s">
        <v>506</v>
      </c>
      <c r="L27" s="451" t="s">
        <v>555</v>
      </c>
      <c r="M27" s="1248" t="s">
        <v>582</v>
      </c>
      <c r="N27" s="1318" t="s">
        <v>71</v>
      </c>
      <c r="O27" s="1317" t="s">
        <v>21</v>
      </c>
      <c r="P27" s="1316" t="s">
        <v>550</v>
      </c>
      <c r="Q27" s="1316" t="s">
        <v>550</v>
      </c>
      <c r="R27" s="1317" t="s">
        <v>22</v>
      </c>
      <c r="S27" s="1316" t="s">
        <v>136</v>
      </c>
      <c r="T27" s="1319" t="s">
        <v>553</v>
      </c>
      <c r="U27" s="1324" t="s">
        <v>73</v>
      </c>
      <c r="V27" s="1334" t="s">
        <v>619</v>
      </c>
      <c r="W27" s="1316" t="s">
        <v>538</v>
      </c>
      <c r="X27" s="1316" t="s">
        <v>587</v>
      </c>
      <c r="Y27" s="1317" t="s">
        <v>23</v>
      </c>
      <c r="Z27" s="1316" t="s">
        <v>72</v>
      </c>
      <c r="AA27" s="1319" t="s">
        <v>77</v>
      </c>
      <c r="AB27" s="1509" t="s">
        <v>24</v>
      </c>
      <c r="AC27" s="1317" t="s">
        <v>31</v>
      </c>
      <c r="AD27" s="1316" t="s">
        <v>73</v>
      </c>
      <c r="AE27" s="1316" t="s">
        <v>77</v>
      </c>
      <c r="AF27" s="1316" t="s">
        <v>77</v>
      </c>
      <c r="AG27" s="1316" t="s">
        <v>136</v>
      </c>
      <c r="AH27" s="1319" t="s">
        <v>136</v>
      </c>
      <c r="AI27" s="1509" t="s">
        <v>566</v>
      </c>
      <c r="AJ27" s="1335" t="s">
        <v>136</v>
      </c>
    </row>
    <row r="28" spans="1:37" ht="9.9499999999999993" customHeight="1" thickBot="1">
      <c r="A28" s="3309"/>
      <c r="B28" s="3270" t="s">
        <v>426</v>
      </c>
      <c r="C28" s="3270"/>
      <c r="D28" s="3270"/>
      <c r="E28" s="3270"/>
      <c r="F28" s="3271"/>
      <c r="G28" s="3271"/>
      <c r="H28" s="3271"/>
      <c r="I28" s="3271"/>
      <c r="J28" s="3271"/>
      <c r="K28" s="3271"/>
      <c r="L28" s="3271"/>
      <c r="M28" s="3271"/>
      <c r="N28" s="3271"/>
      <c r="O28" s="3271"/>
      <c r="P28" s="3271"/>
      <c r="Q28" s="3271"/>
      <c r="R28" s="3271"/>
      <c r="S28" s="3271"/>
      <c r="T28" s="3271"/>
      <c r="U28" s="3271"/>
      <c r="V28" s="3271"/>
      <c r="W28" s="3271"/>
      <c r="X28" s="3271"/>
      <c r="Y28" s="3271"/>
      <c r="Z28" s="3271"/>
      <c r="AA28" s="3271"/>
      <c r="AB28" s="3271"/>
      <c r="AC28" s="3271"/>
      <c r="AD28" s="3271"/>
      <c r="AE28" s="3271"/>
      <c r="AF28" s="3271"/>
      <c r="AG28" s="3287"/>
      <c r="AH28" s="1336"/>
      <c r="AI28" s="1337"/>
      <c r="AJ28" s="1329"/>
    </row>
    <row r="29" spans="1:37" ht="24.95" customHeight="1" thickBot="1">
      <c r="A29" s="3309"/>
      <c r="B29" s="1187"/>
      <c r="C29" s="1534" t="s">
        <v>146</v>
      </c>
      <c r="D29" s="1542" t="s">
        <v>577</v>
      </c>
      <c r="E29" s="1543" t="s">
        <v>148</v>
      </c>
      <c r="F29" s="1300" t="s">
        <v>572</v>
      </c>
      <c r="G29" s="1318" t="s">
        <v>136</v>
      </c>
      <c r="H29" s="1241" t="s">
        <v>77</v>
      </c>
      <c r="I29" s="1316" t="s">
        <v>136</v>
      </c>
      <c r="J29" s="1246" t="s">
        <v>19</v>
      </c>
      <c r="K29" s="1241" t="s">
        <v>136</v>
      </c>
      <c r="L29" s="1241" t="s">
        <v>145</v>
      </c>
      <c r="M29" s="1301" t="s">
        <v>136</v>
      </c>
      <c r="N29" s="1244" t="s">
        <v>71</v>
      </c>
      <c r="O29" s="1246" t="s">
        <v>57</v>
      </c>
      <c r="P29" s="1246" t="s">
        <v>92</v>
      </c>
      <c r="Q29" s="1241" t="s">
        <v>73</v>
      </c>
      <c r="R29" s="1241" t="s">
        <v>72</v>
      </c>
      <c r="S29" s="1241" t="s">
        <v>72</v>
      </c>
      <c r="T29" s="1301" t="s">
        <v>73</v>
      </c>
      <c r="U29" s="1244" t="s">
        <v>73</v>
      </c>
      <c r="V29" s="1241" t="s">
        <v>618</v>
      </c>
      <c r="W29" s="1246" t="s">
        <v>22</v>
      </c>
      <c r="X29" s="1241" t="s">
        <v>73</v>
      </c>
      <c r="Y29" s="1316" t="s">
        <v>561</v>
      </c>
      <c r="Z29" s="1246" t="s">
        <v>23</v>
      </c>
      <c r="AA29" s="1301" t="s">
        <v>73</v>
      </c>
      <c r="AB29" s="1244" t="s">
        <v>136</v>
      </c>
      <c r="AC29" s="1246" t="s">
        <v>24</v>
      </c>
      <c r="AD29" s="1244" t="s">
        <v>136</v>
      </c>
      <c r="AE29" s="1241" t="s">
        <v>136</v>
      </c>
      <c r="AF29" s="1246" t="s">
        <v>31</v>
      </c>
      <c r="AG29" s="1506" t="s">
        <v>566</v>
      </c>
      <c r="AH29" s="1245" t="s">
        <v>751</v>
      </c>
      <c r="AI29" s="1302" t="s">
        <v>551</v>
      </c>
      <c r="AJ29" s="2084" t="s">
        <v>553</v>
      </c>
    </row>
    <row r="30" spans="1:37" ht="24.95" customHeight="1" thickBot="1">
      <c r="A30" s="3309"/>
      <c r="B30" s="1187"/>
      <c r="C30" s="1544" t="s">
        <v>150</v>
      </c>
      <c r="D30" s="1542" t="s">
        <v>606</v>
      </c>
      <c r="E30" s="1543" t="s">
        <v>152</v>
      </c>
      <c r="F30" s="1510" t="s">
        <v>500</v>
      </c>
      <c r="G30" s="1321" t="s">
        <v>411</v>
      </c>
      <c r="H30" s="1322" t="s">
        <v>496</v>
      </c>
      <c r="I30" s="1316" t="s">
        <v>136</v>
      </c>
      <c r="J30" s="1316" t="s">
        <v>136</v>
      </c>
      <c r="K30" s="1317" t="s">
        <v>19</v>
      </c>
      <c r="L30" s="1316" t="s">
        <v>72</v>
      </c>
      <c r="M30" s="1320" t="s">
        <v>73</v>
      </c>
      <c r="N30" s="1318" t="s">
        <v>71</v>
      </c>
      <c r="O30" s="1316" t="s">
        <v>77</v>
      </c>
      <c r="P30" s="1316" t="s">
        <v>550</v>
      </c>
      <c r="Q30" s="1317" t="s">
        <v>20</v>
      </c>
      <c r="R30" s="1317" t="s">
        <v>21</v>
      </c>
      <c r="S30" s="1316" t="s">
        <v>136</v>
      </c>
      <c r="T30" s="1320" t="s">
        <v>136</v>
      </c>
      <c r="U30" s="1318" t="s">
        <v>73</v>
      </c>
      <c r="V30" s="1317" t="s">
        <v>22</v>
      </c>
      <c r="W30" s="1316" t="s">
        <v>136</v>
      </c>
      <c r="X30" s="1316" t="s">
        <v>561</v>
      </c>
      <c r="Y30" s="1505" t="s">
        <v>23</v>
      </c>
      <c r="Z30" s="1316" t="s">
        <v>550</v>
      </c>
      <c r="AA30" s="1320" t="s">
        <v>550</v>
      </c>
      <c r="AB30" s="1318" t="s">
        <v>77</v>
      </c>
      <c r="AC30" s="1317" t="s">
        <v>615</v>
      </c>
      <c r="AD30" s="1317" t="s">
        <v>570</v>
      </c>
      <c r="AE30" s="1316" t="s">
        <v>73</v>
      </c>
      <c r="AF30" s="1316" t="s">
        <v>555</v>
      </c>
      <c r="AG30" s="1507" t="s">
        <v>72</v>
      </c>
      <c r="AH30" s="1573" t="s">
        <v>634</v>
      </c>
      <c r="AI30" s="1572" t="s">
        <v>136</v>
      </c>
      <c r="AJ30" s="1323" t="s">
        <v>566</v>
      </c>
    </row>
    <row r="31" spans="1:37" ht="9.9499999999999993" customHeight="1" thickBot="1">
      <c r="A31" s="3309"/>
      <c r="B31" s="1186"/>
      <c r="C31" s="1211"/>
      <c r="D31" s="102"/>
      <c r="E31" s="1227"/>
      <c r="F31" s="1338"/>
      <c r="G31" s="1338"/>
      <c r="H31" s="1338"/>
      <c r="I31" s="1338"/>
      <c r="J31" s="1338"/>
      <c r="K31" s="1338"/>
      <c r="L31" s="1338"/>
      <c r="M31" s="1339"/>
      <c r="N31" s="1340"/>
      <c r="O31" s="1341"/>
      <c r="P31" s="1339"/>
      <c r="Q31" s="1342"/>
      <c r="R31" s="1339"/>
      <c r="S31" s="1338"/>
      <c r="T31" s="1339"/>
      <c r="U31" s="1343"/>
      <c r="V31" s="1344"/>
      <c r="W31" s="1339"/>
      <c r="X31" s="1338"/>
      <c r="Y31" s="1338"/>
      <c r="Z31" s="1339"/>
      <c r="AA31" s="1339"/>
      <c r="AB31" s="1339"/>
      <c r="AC31" s="1339"/>
      <c r="AD31" s="1339"/>
      <c r="AE31" s="1342"/>
      <c r="AF31" s="1339"/>
      <c r="AG31" s="1343"/>
      <c r="AH31" s="1336"/>
      <c r="AI31" s="1337"/>
      <c r="AJ31" s="1329"/>
    </row>
    <row r="32" spans="1:37" ht="24.95" customHeight="1">
      <c r="A32" s="3309"/>
      <c r="B32" s="1187"/>
      <c r="C32" s="1534" t="s">
        <v>154</v>
      </c>
      <c r="D32" s="1534" t="s">
        <v>155</v>
      </c>
      <c r="E32" s="1535" t="s">
        <v>156</v>
      </c>
      <c r="F32" s="1300" t="s">
        <v>550</v>
      </c>
      <c r="G32" s="1244" t="s">
        <v>159</v>
      </c>
      <c r="H32" s="1241" t="s">
        <v>138</v>
      </c>
      <c r="I32" s="451" t="s">
        <v>551</v>
      </c>
      <c r="J32" s="1241" t="s">
        <v>159</v>
      </c>
      <c r="K32" s="1241" t="s">
        <v>131</v>
      </c>
      <c r="L32" s="1241" t="s">
        <v>77</v>
      </c>
      <c r="M32" s="1245" t="s">
        <v>73</v>
      </c>
      <c r="N32" s="1244" t="s">
        <v>159</v>
      </c>
      <c r="O32" s="1241" t="s">
        <v>159</v>
      </c>
      <c r="P32" s="1241" t="s">
        <v>159</v>
      </c>
      <c r="Q32" s="1241" t="s">
        <v>159</v>
      </c>
      <c r="R32" s="1241" t="s">
        <v>159</v>
      </c>
      <c r="S32" s="1241" t="s">
        <v>72</v>
      </c>
      <c r="T32" s="1245" t="s">
        <v>73</v>
      </c>
      <c r="U32" s="1244" t="s">
        <v>159</v>
      </c>
      <c r="V32" s="1241" t="s">
        <v>138</v>
      </c>
      <c r="W32" s="1241" t="s">
        <v>551</v>
      </c>
      <c r="X32" s="1241" t="s">
        <v>159</v>
      </c>
      <c r="Y32" s="1241" t="s">
        <v>131</v>
      </c>
      <c r="Z32" s="1241" t="s">
        <v>77</v>
      </c>
      <c r="AA32" s="1245" t="s">
        <v>136</v>
      </c>
      <c r="AB32" s="1244" t="s">
        <v>159</v>
      </c>
      <c r="AC32" s="1241" t="s">
        <v>138</v>
      </c>
      <c r="AD32" s="451" t="s">
        <v>551</v>
      </c>
      <c r="AE32" s="1241" t="s">
        <v>159</v>
      </c>
      <c r="AF32" s="1241" t="s">
        <v>131</v>
      </c>
      <c r="AG32" s="1241" t="s">
        <v>72</v>
      </c>
      <c r="AH32" s="1245" t="s">
        <v>159</v>
      </c>
      <c r="AI32" s="1244" t="s">
        <v>159</v>
      </c>
      <c r="AJ32" s="1345" t="s">
        <v>138</v>
      </c>
    </row>
    <row r="33" spans="1:37" ht="24.95" customHeight="1">
      <c r="A33" s="3309"/>
      <c r="B33" s="1187"/>
      <c r="C33" s="1534" t="s">
        <v>162</v>
      </c>
      <c r="D33" s="1534" t="s">
        <v>163</v>
      </c>
      <c r="E33" s="1535" t="s">
        <v>156</v>
      </c>
      <c r="F33" s="1303" t="s">
        <v>159</v>
      </c>
      <c r="G33" s="1254" t="s">
        <v>507</v>
      </c>
      <c r="H33" s="451" t="s">
        <v>73</v>
      </c>
      <c r="I33" s="451" t="s">
        <v>507</v>
      </c>
      <c r="J33" s="451" t="s">
        <v>159</v>
      </c>
      <c r="K33" s="451" t="s">
        <v>77</v>
      </c>
      <c r="L33" s="451" t="s">
        <v>145</v>
      </c>
      <c r="M33" s="1258" t="s">
        <v>159</v>
      </c>
      <c r="N33" s="1346" t="s">
        <v>552</v>
      </c>
      <c r="O33" s="451" t="s">
        <v>73</v>
      </c>
      <c r="P33" s="451" t="s">
        <v>507</v>
      </c>
      <c r="Q33" s="451" t="s">
        <v>159</v>
      </c>
      <c r="R33" s="451" t="s">
        <v>77</v>
      </c>
      <c r="S33" s="451" t="s">
        <v>145</v>
      </c>
      <c r="T33" s="1258" t="s">
        <v>159</v>
      </c>
      <c r="U33" s="1254" t="s">
        <v>507</v>
      </c>
      <c r="V33" s="451" t="s">
        <v>77</v>
      </c>
      <c r="W33" s="451" t="s">
        <v>621</v>
      </c>
      <c r="X33" s="451" t="s">
        <v>159</v>
      </c>
      <c r="Y33" s="451" t="s">
        <v>555</v>
      </c>
      <c r="Z33" s="1258" t="s">
        <v>159</v>
      </c>
      <c r="AA33" s="1258" t="s">
        <v>159</v>
      </c>
      <c r="AB33" s="1254" t="s">
        <v>507</v>
      </c>
      <c r="AC33" s="451" t="s">
        <v>551</v>
      </c>
      <c r="AD33" s="451" t="s">
        <v>507</v>
      </c>
      <c r="AE33" s="451" t="s">
        <v>159</v>
      </c>
      <c r="AF33" s="451" t="s">
        <v>77</v>
      </c>
      <c r="AG33" s="451" t="s">
        <v>145</v>
      </c>
      <c r="AH33" s="1347" t="s">
        <v>159</v>
      </c>
      <c r="AI33" s="1348" t="s">
        <v>569</v>
      </c>
      <c r="AJ33" s="1347" t="s">
        <v>551</v>
      </c>
    </row>
    <row r="34" spans="1:37" ht="24.95" customHeight="1" thickBot="1">
      <c r="A34" s="3309"/>
      <c r="B34" s="1187"/>
      <c r="C34" s="1536" t="s">
        <v>167</v>
      </c>
      <c r="D34" s="1537" t="s">
        <v>168</v>
      </c>
      <c r="E34" s="1559" t="s">
        <v>156</v>
      </c>
      <c r="F34" s="1303" t="s">
        <v>159</v>
      </c>
      <c r="G34" s="1254" t="s">
        <v>159</v>
      </c>
      <c r="H34" s="451" t="s">
        <v>136</v>
      </c>
      <c r="I34" s="1351" t="s">
        <v>158</v>
      </c>
      <c r="J34" s="451" t="s">
        <v>159</v>
      </c>
      <c r="K34" s="451" t="s">
        <v>136</v>
      </c>
      <c r="L34" s="451"/>
      <c r="M34" s="1258" t="s">
        <v>159</v>
      </c>
      <c r="N34" s="1346" t="s">
        <v>508</v>
      </c>
      <c r="O34" s="451" t="s">
        <v>77</v>
      </c>
      <c r="P34" s="451" t="s">
        <v>159</v>
      </c>
      <c r="Q34" s="451" t="s">
        <v>136</v>
      </c>
      <c r="R34" s="451" t="s">
        <v>136</v>
      </c>
      <c r="S34" s="451" t="s">
        <v>77</v>
      </c>
      <c r="T34" s="1258" t="s">
        <v>159</v>
      </c>
      <c r="U34" s="1254" t="s">
        <v>509</v>
      </c>
      <c r="V34" s="451" t="s">
        <v>158</v>
      </c>
      <c r="W34" s="451" t="s">
        <v>541</v>
      </c>
      <c r="X34" s="451" t="s">
        <v>158</v>
      </c>
      <c r="Y34" s="451" t="s">
        <v>136</v>
      </c>
      <c r="Z34" s="451" t="s">
        <v>136</v>
      </c>
      <c r="AA34" s="1258" t="s">
        <v>159</v>
      </c>
      <c r="AB34" s="1254" t="s">
        <v>550</v>
      </c>
      <c r="AC34" s="451" t="s">
        <v>77</v>
      </c>
      <c r="AD34" s="451" t="s">
        <v>159</v>
      </c>
      <c r="AE34" s="451" t="s">
        <v>551</v>
      </c>
      <c r="AF34" s="451" t="s">
        <v>136</v>
      </c>
      <c r="AG34" s="451" t="s">
        <v>136</v>
      </c>
      <c r="AH34" s="1258" t="s">
        <v>159</v>
      </c>
      <c r="AI34" s="1254" t="s">
        <v>136</v>
      </c>
      <c r="AJ34" s="1347" t="s">
        <v>136</v>
      </c>
    </row>
    <row r="35" spans="1:37" ht="24.95" customHeight="1">
      <c r="A35" s="3309"/>
      <c r="B35" s="1187"/>
      <c r="C35" s="1538" t="s">
        <v>170</v>
      </c>
      <c r="D35" s="1568" t="s">
        <v>171</v>
      </c>
      <c r="E35" s="1535" t="s">
        <v>156</v>
      </c>
      <c r="F35" s="1303" t="s">
        <v>73</v>
      </c>
      <c r="G35" s="1254" t="s">
        <v>136</v>
      </c>
      <c r="H35" s="451" t="s">
        <v>158</v>
      </c>
      <c r="I35" s="451" t="s">
        <v>158</v>
      </c>
      <c r="J35" s="451" t="s">
        <v>73</v>
      </c>
      <c r="K35" s="451" t="s">
        <v>72</v>
      </c>
      <c r="L35" s="451" t="s">
        <v>72</v>
      </c>
      <c r="M35" s="1258" t="s">
        <v>159</v>
      </c>
      <c r="N35" s="1254" t="s">
        <v>158</v>
      </c>
      <c r="O35" s="451" t="s">
        <v>575</v>
      </c>
      <c r="P35" s="451" t="s">
        <v>145</v>
      </c>
      <c r="Q35" s="451" t="s">
        <v>77</v>
      </c>
      <c r="R35" s="451" t="s">
        <v>77</v>
      </c>
      <c r="S35" s="451"/>
      <c r="T35" s="1349" t="s">
        <v>136</v>
      </c>
      <c r="U35" s="1254" t="s">
        <v>136</v>
      </c>
      <c r="V35" s="451" t="s">
        <v>158</v>
      </c>
      <c r="W35" s="451" t="s">
        <v>158</v>
      </c>
      <c r="X35" s="451" t="s">
        <v>158</v>
      </c>
      <c r="Y35" s="451"/>
      <c r="Z35" s="451" t="s">
        <v>72</v>
      </c>
      <c r="AA35" s="1349" t="s">
        <v>73</v>
      </c>
      <c r="AB35" s="1254" t="s">
        <v>551</v>
      </c>
      <c r="AC35" s="451" t="s">
        <v>145</v>
      </c>
      <c r="AD35" s="451" t="s">
        <v>576</v>
      </c>
      <c r="AE35" s="451" t="s">
        <v>158</v>
      </c>
      <c r="AF35" s="451" t="s">
        <v>158</v>
      </c>
      <c r="AG35" s="451" t="s">
        <v>158</v>
      </c>
      <c r="AH35" s="1349" t="s">
        <v>158</v>
      </c>
      <c r="AI35" s="1254" t="s">
        <v>541</v>
      </c>
      <c r="AJ35" s="1347" t="s">
        <v>541</v>
      </c>
    </row>
    <row r="36" spans="1:37" ht="24.95" customHeight="1" thickBot="1">
      <c r="A36" s="3309"/>
      <c r="B36" s="1187"/>
      <c r="C36" s="1539" t="s">
        <v>173</v>
      </c>
      <c r="D36" s="1539" t="s">
        <v>174</v>
      </c>
      <c r="E36" s="1535" t="s">
        <v>156</v>
      </c>
      <c r="F36" s="1303" t="s">
        <v>551</v>
      </c>
      <c r="G36" s="1254" t="s">
        <v>159</v>
      </c>
      <c r="H36" s="451" t="s">
        <v>159</v>
      </c>
      <c r="I36" s="451" t="s">
        <v>507</v>
      </c>
      <c r="J36" s="451" t="s">
        <v>432</v>
      </c>
      <c r="K36" s="451"/>
      <c r="L36" s="451" t="s">
        <v>180</v>
      </c>
      <c r="M36" s="1258" t="s">
        <v>159</v>
      </c>
      <c r="N36" s="1254" t="s">
        <v>159</v>
      </c>
      <c r="O36" s="451" t="s">
        <v>159</v>
      </c>
      <c r="P36" s="451" t="s">
        <v>507</v>
      </c>
      <c r="Q36" s="451" t="s">
        <v>159</v>
      </c>
      <c r="R36" s="451" t="s">
        <v>180</v>
      </c>
      <c r="S36" s="451" t="s">
        <v>153</v>
      </c>
      <c r="T36" s="1258" t="s">
        <v>159</v>
      </c>
      <c r="U36" s="1254" t="s">
        <v>159</v>
      </c>
      <c r="V36" s="451" t="s">
        <v>159</v>
      </c>
      <c r="W36" s="451" t="s">
        <v>507</v>
      </c>
      <c r="X36" s="451" t="s">
        <v>159</v>
      </c>
      <c r="Y36" s="451" t="s">
        <v>159</v>
      </c>
      <c r="Z36" s="451" t="s">
        <v>652</v>
      </c>
      <c r="AA36" s="1258" t="s">
        <v>159</v>
      </c>
      <c r="AB36" s="1254" t="s">
        <v>159</v>
      </c>
      <c r="AC36" s="451" t="s">
        <v>159</v>
      </c>
      <c r="AD36" s="451" t="s">
        <v>159</v>
      </c>
      <c r="AE36" s="451" t="s">
        <v>159</v>
      </c>
      <c r="AF36" s="451" t="s">
        <v>180</v>
      </c>
      <c r="AG36" s="451" t="s">
        <v>77</v>
      </c>
      <c r="AH36" s="1258" t="s">
        <v>750</v>
      </c>
      <c r="AI36" s="1254" t="s">
        <v>159</v>
      </c>
      <c r="AJ36" s="1347" t="s">
        <v>159</v>
      </c>
    </row>
    <row r="37" spans="1:37" ht="24.95" customHeight="1" thickBot="1">
      <c r="A37" s="3309"/>
      <c r="B37" s="1187"/>
      <c r="C37" s="1540" t="s">
        <v>181</v>
      </c>
      <c r="D37" s="1540" t="s">
        <v>182</v>
      </c>
      <c r="E37" s="1535" t="s">
        <v>156</v>
      </c>
      <c r="F37" s="1303" t="s">
        <v>159</v>
      </c>
      <c r="G37" s="1254" t="s">
        <v>159</v>
      </c>
      <c r="H37" s="451" t="s">
        <v>145</v>
      </c>
      <c r="I37" s="1320" t="s">
        <v>583</v>
      </c>
      <c r="J37" s="1241" t="s">
        <v>159</v>
      </c>
      <c r="K37" s="451" t="s">
        <v>586</v>
      </c>
      <c r="L37" s="1316" t="s">
        <v>158</v>
      </c>
      <c r="N37" s="1254" t="s">
        <v>159</v>
      </c>
      <c r="O37" s="451" t="s">
        <v>145</v>
      </c>
      <c r="P37" s="451" t="s">
        <v>561</v>
      </c>
      <c r="Q37" s="451" t="s">
        <v>145</v>
      </c>
      <c r="R37" s="451" t="s">
        <v>510</v>
      </c>
      <c r="S37" s="1258" t="s">
        <v>159</v>
      </c>
      <c r="T37" s="1258" t="s">
        <v>159</v>
      </c>
      <c r="U37" s="1254" t="s">
        <v>159</v>
      </c>
      <c r="V37" s="451" t="s">
        <v>145</v>
      </c>
      <c r="W37" s="451" t="s">
        <v>553</v>
      </c>
      <c r="X37" s="1350" t="s">
        <v>145</v>
      </c>
      <c r="Y37" s="451" t="s">
        <v>510</v>
      </c>
      <c r="Z37" s="451" t="s">
        <v>72</v>
      </c>
      <c r="AA37" s="1258" t="s">
        <v>159</v>
      </c>
      <c r="AB37" s="1254" t="s">
        <v>159</v>
      </c>
      <c r="AC37" s="451" t="s">
        <v>145</v>
      </c>
      <c r="AD37" s="451" t="s">
        <v>683</v>
      </c>
      <c r="AE37" s="1350" t="s">
        <v>145</v>
      </c>
      <c r="AF37" s="451" t="s">
        <v>510</v>
      </c>
      <c r="AG37" s="1822" t="s">
        <v>748</v>
      </c>
      <c r="AH37" s="1258" t="s">
        <v>159</v>
      </c>
      <c r="AI37" s="1348" t="s">
        <v>159</v>
      </c>
      <c r="AJ37" s="1347" t="s">
        <v>755</v>
      </c>
    </row>
    <row r="38" spans="1:37" ht="24.95" customHeight="1" thickBot="1">
      <c r="A38" s="3309"/>
      <c r="B38" s="1187"/>
      <c r="C38" s="1540" t="s">
        <v>185</v>
      </c>
      <c r="D38" s="1541" t="s">
        <v>186</v>
      </c>
      <c r="E38" s="1535" t="s">
        <v>156</v>
      </c>
      <c r="F38" s="1333" t="s">
        <v>136</v>
      </c>
      <c r="G38" s="1318" t="s">
        <v>551</v>
      </c>
      <c r="H38" s="1316" t="s">
        <v>77</v>
      </c>
      <c r="I38" s="1351" t="s">
        <v>158</v>
      </c>
      <c r="J38" s="1351" t="s">
        <v>73</v>
      </c>
      <c r="K38" s="1316" t="s">
        <v>72</v>
      </c>
      <c r="L38" s="1316" t="s">
        <v>158</v>
      </c>
      <c r="M38" s="1319" t="s">
        <v>136</v>
      </c>
      <c r="N38" s="1352" t="s">
        <v>511</v>
      </c>
      <c r="O38" s="1316" t="s">
        <v>73</v>
      </c>
      <c r="P38" s="1351" t="s">
        <v>158</v>
      </c>
      <c r="Q38" s="1316" t="s">
        <v>73</v>
      </c>
      <c r="R38" s="1316" t="s">
        <v>72</v>
      </c>
      <c r="S38" s="1316" t="s">
        <v>158</v>
      </c>
      <c r="T38" s="1319" t="s">
        <v>77</v>
      </c>
      <c r="U38" s="1254" t="s">
        <v>159</v>
      </c>
      <c r="V38" s="1254" t="s">
        <v>159</v>
      </c>
      <c r="W38" s="1563"/>
      <c r="X38" s="1560"/>
      <c r="Y38" s="1560"/>
      <c r="Z38" s="1560"/>
      <c r="AA38" s="1561"/>
      <c r="AB38" s="1562"/>
      <c r="AC38" s="1560"/>
      <c r="AD38" s="1563"/>
      <c r="AE38" s="1560"/>
      <c r="AF38" s="1560"/>
      <c r="AG38" s="1560"/>
      <c r="AH38" s="1561"/>
      <c r="AI38" s="1562"/>
      <c r="AJ38" s="1564"/>
    </row>
    <row r="39" spans="1:37" ht="24.95" customHeight="1">
      <c r="B39" s="1195"/>
      <c r="C39" s="1212"/>
      <c r="D39" s="1213"/>
      <c r="E39" s="1228"/>
      <c r="AJ39" s="1353"/>
    </row>
    <row r="40" spans="1:37" s="290" customFormat="1" ht="24.95" customHeight="1">
      <c r="A40" s="312"/>
      <c r="B40" s="462"/>
      <c r="C40" s="1214"/>
      <c r="D40" s="1214"/>
      <c r="E40" s="1229"/>
      <c r="F40" s="1354"/>
      <c r="G40" s="1354"/>
      <c r="H40" s="1354"/>
      <c r="I40" s="1354"/>
      <c r="J40" s="1354"/>
      <c r="K40" s="1354"/>
      <c r="L40" s="1354"/>
      <c r="M40" s="1354"/>
      <c r="N40" s="1354" t="s">
        <v>547</v>
      </c>
      <c r="O40" s="1354"/>
      <c r="P40" s="1354"/>
      <c r="Q40" s="1354"/>
      <c r="R40" s="1354"/>
      <c r="S40" s="1354"/>
      <c r="T40" s="1354"/>
      <c r="U40" s="1354" t="s">
        <v>548</v>
      </c>
      <c r="V40" s="1354"/>
      <c r="W40" s="1354"/>
      <c r="X40" s="1354"/>
      <c r="Y40" s="1354"/>
      <c r="Z40" s="1354"/>
      <c r="AA40" s="1354"/>
      <c r="AB40" s="1354"/>
      <c r="AC40" s="1354"/>
      <c r="AD40" s="1354"/>
      <c r="AE40" s="1354"/>
      <c r="AF40" s="1354"/>
      <c r="AG40" s="1354"/>
      <c r="AH40" s="1292"/>
      <c r="AI40" s="1292"/>
      <c r="AJ40" s="1292"/>
      <c r="AK40" s="294"/>
    </row>
    <row r="41" spans="1:37" s="289" customFormat="1" ht="24.95" customHeight="1">
      <c r="A41" s="313"/>
      <c r="B41" s="314"/>
      <c r="C41" s="1215"/>
      <c r="D41" s="1216"/>
      <c r="E41" s="1230">
        <v>46082</v>
      </c>
      <c r="F41" s="1238">
        <v>1</v>
      </c>
      <c r="G41" s="1239">
        <v>2</v>
      </c>
      <c r="H41" s="1239">
        <v>3</v>
      </c>
      <c r="I41" s="1239">
        <v>4</v>
      </c>
      <c r="J41" s="1239">
        <v>5</v>
      </c>
      <c r="K41" s="1239">
        <v>6</v>
      </c>
      <c r="L41" s="1238">
        <v>7</v>
      </c>
      <c r="M41" s="1238">
        <v>8</v>
      </c>
      <c r="N41" s="1239">
        <v>9</v>
      </c>
      <c r="O41" s="1239">
        <v>10</v>
      </c>
      <c r="P41" s="1239">
        <v>11</v>
      </c>
      <c r="Q41" s="1239">
        <v>12</v>
      </c>
      <c r="R41" s="1239">
        <v>13</v>
      </c>
      <c r="S41" s="1238">
        <v>14</v>
      </c>
      <c r="T41" s="1238">
        <v>15</v>
      </c>
      <c r="U41" s="1239">
        <v>16</v>
      </c>
      <c r="V41" s="1239">
        <v>17</v>
      </c>
      <c r="W41" s="1239">
        <v>18</v>
      </c>
      <c r="X41" s="1239">
        <v>19</v>
      </c>
      <c r="Y41" s="1239">
        <v>20</v>
      </c>
      <c r="Z41" s="1238">
        <v>21</v>
      </c>
      <c r="AA41" s="1238">
        <v>22</v>
      </c>
      <c r="AB41" s="1239">
        <v>23</v>
      </c>
      <c r="AC41" s="1239">
        <v>24</v>
      </c>
      <c r="AD41" s="1239">
        <v>25</v>
      </c>
      <c r="AE41" s="1239">
        <v>26</v>
      </c>
      <c r="AF41" s="1239">
        <v>27</v>
      </c>
      <c r="AG41" s="1238">
        <v>28</v>
      </c>
      <c r="AH41" s="1238">
        <v>29</v>
      </c>
      <c r="AI41" s="1239">
        <v>30</v>
      </c>
      <c r="AJ41" s="1239">
        <v>31</v>
      </c>
      <c r="AK41" s="294"/>
    </row>
    <row r="42" spans="1:37" s="290" customFormat="1" ht="24.95" customHeight="1" thickBot="1">
      <c r="A42" s="313" t="s">
        <v>0</v>
      </c>
      <c r="B42" s="313" t="s">
        <v>1</v>
      </c>
      <c r="C42" s="1215" t="s">
        <v>2</v>
      </c>
      <c r="D42" s="1215" t="s">
        <v>3</v>
      </c>
      <c r="E42" s="1231" t="s">
        <v>4</v>
      </c>
      <c r="F42" s="1238" t="s">
        <v>8</v>
      </c>
      <c r="G42" s="1239" t="s">
        <v>9</v>
      </c>
      <c r="H42" s="1239" t="s">
        <v>10</v>
      </c>
      <c r="I42" s="1239" t="s">
        <v>11</v>
      </c>
      <c r="J42" s="1239" t="s">
        <v>5</v>
      </c>
      <c r="K42" s="1239" t="s">
        <v>6</v>
      </c>
      <c r="L42" s="1238" t="s">
        <v>7</v>
      </c>
      <c r="M42" s="1238" t="s">
        <v>8</v>
      </c>
      <c r="N42" s="1239" t="s">
        <v>9</v>
      </c>
      <c r="O42" s="1239" t="s">
        <v>10</v>
      </c>
      <c r="P42" s="1239" t="s">
        <v>11</v>
      </c>
      <c r="Q42" s="1239" t="s">
        <v>5</v>
      </c>
      <c r="R42" s="1239" t="s">
        <v>6</v>
      </c>
      <c r="S42" s="1238" t="s">
        <v>7</v>
      </c>
      <c r="T42" s="1238" t="s">
        <v>8</v>
      </c>
      <c r="U42" s="1239" t="s">
        <v>9</v>
      </c>
      <c r="V42" s="1239" t="s">
        <v>10</v>
      </c>
      <c r="W42" s="1239" t="s">
        <v>11</v>
      </c>
      <c r="X42" s="1239" t="s">
        <v>5</v>
      </c>
      <c r="Y42" s="1239" t="s">
        <v>6</v>
      </c>
      <c r="Z42" s="1238" t="s">
        <v>7</v>
      </c>
      <c r="AA42" s="1238" t="s">
        <v>8</v>
      </c>
      <c r="AB42" s="1239" t="s">
        <v>9</v>
      </c>
      <c r="AC42" s="1239" t="s">
        <v>10</v>
      </c>
      <c r="AD42" s="1239" t="s">
        <v>11</v>
      </c>
      <c r="AE42" s="1239" t="s">
        <v>5</v>
      </c>
      <c r="AF42" s="1239" t="s">
        <v>6</v>
      </c>
      <c r="AG42" s="1238" t="s">
        <v>7</v>
      </c>
      <c r="AH42" s="1238" t="s">
        <v>8</v>
      </c>
      <c r="AI42" s="1239" t="s">
        <v>9</v>
      </c>
      <c r="AJ42" s="1239" t="s">
        <v>10</v>
      </c>
      <c r="AK42" s="294"/>
    </row>
    <row r="43" spans="1:37" s="289" customFormat="1" ht="24.95" customHeight="1">
      <c r="A43" s="3310" t="s">
        <v>32</v>
      </c>
      <c r="B43" s="1393" t="s">
        <v>1</v>
      </c>
      <c r="C43" s="1517" t="s">
        <v>33</v>
      </c>
      <c r="D43" s="1517" t="s">
        <v>34</v>
      </c>
      <c r="E43" s="1518" t="s">
        <v>375</v>
      </c>
      <c r="F43" s="1399" t="s">
        <v>190</v>
      </c>
      <c r="G43" s="1244" t="s">
        <v>190</v>
      </c>
      <c r="H43" s="1241" t="s">
        <v>195</v>
      </c>
      <c r="I43" s="1241" t="s">
        <v>195</v>
      </c>
      <c r="J43" s="1241" t="s">
        <v>190</v>
      </c>
      <c r="K43" s="1241" t="s">
        <v>512</v>
      </c>
      <c r="L43" s="1241" t="s">
        <v>19</v>
      </c>
      <c r="M43" s="1245" t="s">
        <v>190</v>
      </c>
      <c r="N43" s="1244" t="s">
        <v>191</v>
      </c>
      <c r="O43" s="1241" t="s">
        <v>551</v>
      </c>
      <c r="P43" s="1241" t="s">
        <v>557</v>
      </c>
      <c r="Q43" s="1241" t="s">
        <v>190</v>
      </c>
      <c r="R43" s="1241" t="s">
        <v>190</v>
      </c>
      <c r="S43" s="1241" t="s">
        <v>22</v>
      </c>
      <c r="T43" s="1245" t="s">
        <v>190</v>
      </c>
      <c r="U43" s="1244" t="s">
        <v>203</v>
      </c>
      <c r="V43" s="1241" t="s">
        <v>190</v>
      </c>
      <c r="W43" s="1241" t="s">
        <v>190</v>
      </c>
      <c r="X43" s="1241" t="s">
        <v>559</v>
      </c>
      <c r="Y43" s="1241" t="s">
        <v>23</v>
      </c>
      <c r="Z43" s="1241" t="s">
        <v>190</v>
      </c>
      <c r="AA43" s="1245" t="s">
        <v>190</v>
      </c>
      <c r="AB43" s="1244" t="s">
        <v>190</v>
      </c>
      <c r="AC43" s="1241" t="s">
        <v>24</v>
      </c>
      <c r="AD43" s="1241" t="s">
        <v>190</v>
      </c>
      <c r="AE43" s="1241" t="s">
        <v>190</v>
      </c>
      <c r="AF43" s="1241" t="s">
        <v>190</v>
      </c>
      <c r="AG43" s="1241" t="s">
        <v>190</v>
      </c>
      <c r="AH43" s="1245" t="s">
        <v>195</v>
      </c>
      <c r="AI43" s="1302" t="s">
        <v>31</v>
      </c>
      <c r="AJ43" s="1245" t="s">
        <v>190</v>
      </c>
      <c r="AK43" s="294"/>
    </row>
    <row r="44" spans="1:37" s="289" customFormat="1" ht="24.95" customHeight="1">
      <c r="A44" s="3311"/>
      <c r="B44" s="1196" t="s">
        <v>196</v>
      </c>
      <c r="C44" s="1522" t="s">
        <v>193</v>
      </c>
      <c r="D44" s="1522" t="s">
        <v>194</v>
      </c>
      <c r="E44" s="1523" t="s">
        <v>98</v>
      </c>
      <c r="F44" s="1400" t="s">
        <v>500</v>
      </c>
      <c r="G44" s="1254" t="s">
        <v>501</v>
      </c>
      <c r="H44" s="451" t="s">
        <v>502</v>
      </c>
      <c r="I44" s="451" t="s">
        <v>19</v>
      </c>
      <c r="J44" s="451" t="s">
        <v>195</v>
      </c>
      <c r="K44" s="451" t="s">
        <v>192</v>
      </c>
      <c r="L44" s="451" t="s">
        <v>191</v>
      </c>
      <c r="M44" s="1258" t="s">
        <v>20</v>
      </c>
      <c r="N44" s="1254" t="s">
        <v>191</v>
      </c>
      <c r="O44" s="451" t="s">
        <v>195</v>
      </c>
      <c r="P44" s="451" t="s">
        <v>195</v>
      </c>
      <c r="Q44" s="451" t="s">
        <v>191</v>
      </c>
      <c r="R44" s="451" t="s">
        <v>21</v>
      </c>
      <c r="S44" s="451" t="s">
        <v>191</v>
      </c>
      <c r="T44" s="1258" t="s">
        <v>191</v>
      </c>
      <c r="U44" s="1254" t="s">
        <v>203</v>
      </c>
      <c r="V44" s="451" t="s">
        <v>191</v>
      </c>
      <c r="W44" s="451" t="s">
        <v>22</v>
      </c>
      <c r="X44" s="451" t="s">
        <v>195</v>
      </c>
      <c r="Y44" s="451" t="s">
        <v>192</v>
      </c>
      <c r="Z44" s="451" t="s">
        <v>191</v>
      </c>
      <c r="AA44" s="1258" t="s">
        <v>191</v>
      </c>
      <c r="AB44" s="1254" t="s">
        <v>191</v>
      </c>
      <c r="AC44" s="451" t="s">
        <v>191</v>
      </c>
      <c r="AD44" s="451" t="s">
        <v>23</v>
      </c>
      <c r="AE44" s="451" t="s">
        <v>24</v>
      </c>
      <c r="AF44" s="451" t="s">
        <v>192</v>
      </c>
      <c r="AG44" s="451" t="s">
        <v>192</v>
      </c>
      <c r="AH44" s="1258" t="s">
        <v>31</v>
      </c>
      <c r="AI44" s="1262" t="s">
        <v>195</v>
      </c>
      <c r="AJ44" s="1258" t="s">
        <v>195</v>
      </c>
      <c r="AK44" s="294"/>
    </row>
    <row r="45" spans="1:37" s="289" customFormat="1" ht="24.95" customHeight="1">
      <c r="A45" s="3311"/>
      <c r="B45" s="1191" t="s">
        <v>199</v>
      </c>
      <c r="C45" s="1522" t="s">
        <v>197</v>
      </c>
      <c r="D45" s="1522" t="s">
        <v>198</v>
      </c>
      <c r="E45" s="1523" t="s">
        <v>98</v>
      </c>
      <c r="F45" s="1400" t="s">
        <v>195</v>
      </c>
      <c r="G45" s="1254" t="s">
        <v>195</v>
      </c>
      <c r="H45" s="451" t="s">
        <v>191</v>
      </c>
      <c r="I45" s="451" t="s">
        <v>19</v>
      </c>
      <c r="J45" s="451" t="s">
        <v>191</v>
      </c>
      <c r="K45" s="451" t="s">
        <v>191</v>
      </c>
      <c r="L45" s="451" t="s">
        <v>20</v>
      </c>
      <c r="M45" s="1258" t="s">
        <v>195</v>
      </c>
      <c r="N45" s="1254" t="s">
        <v>191</v>
      </c>
      <c r="O45" s="451" t="s">
        <v>191</v>
      </c>
      <c r="P45" s="451" t="s">
        <v>191</v>
      </c>
      <c r="Q45" s="451" t="s">
        <v>21</v>
      </c>
      <c r="R45" s="451" t="s">
        <v>192</v>
      </c>
      <c r="S45" s="451" t="s">
        <v>192</v>
      </c>
      <c r="T45" s="1258" t="s">
        <v>191</v>
      </c>
      <c r="U45" s="1254" t="s">
        <v>203</v>
      </c>
      <c r="V45" s="451" t="s">
        <v>22</v>
      </c>
      <c r="W45" s="451" t="s">
        <v>195</v>
      </c>
      <c r="X45" s="451" t="s">
        <v>191</v>
      </c>
      <c r="Y45" s="451" t="s">
        <v>191</v>
      </c>
      <c r="Z45" s="451" t="s">
        <v>500</v>
      </c>
      <c r="AA45" s="1258" t="s">
        <v>501</v>
      </c>
      <c r="AB45" s="1254" t="s">
        <v>502</v>
      </c>
      <c r="AC45" s="451" t="s">
        <v>23</v>
      </c>
      <c r="AD45" s="451" t="s">
        <v>195</v>
      </c>
      <c r="AE45" s="451" t="s">
        <v>195</v>
      </c>
      <c r="AF45" s="451" t="s">
        <v>191</v>
      </c>
      <c r="AG45" s="451" t="s">
        <v>191</v>
      </c>
      <c r="AH45" s="1258" t="s">
        <v>191</v>
      </c>
      <c r="AI45" s="1262" t="s">
        <v>24</v>
      </c>
      <c r="AJ45" s="1258" t="s">
        <v>31</v>
      </c>
      <c r="AK45" s="294"/>
    </row>
    <row r="46" spans="1:37" s="289" customFormat="1" ht="24.75" customHeight="1">
      <c r="A46" s="3311"/>
      <c r="B46" s="1191" t="s">
        <v>204</v>
      </c>
      <c r="C46" s="1522" t="s">
        <v>200</v>
      </c>
      <c r="D46" s="1522" t="s">
        <v>201</v>
      </c>
      <c r="E46" s="1523" t="s">
        <v>98</v>
      </c>
      <c r="F46" s="1400" t="s">
        <v>191</v>
      </c>
      <c r="G46" s="1254" t="s">
        <v>191</v>
      </c>
      <c r="H46" s="451" t="s">
        <v>19</v>
      </c>
      <c r="I46" s="451" t="s">
        <v>191</v>
      </c>
      <c r="J46" s="451" t="s">
        <v>191</v>
      </c>
      <c r="K46" s="451" t="s">
        <v>20</v>
      </c>
      <c r="L46" s="451" t="s">
        <v>192</v>
      </c>
      <c r="M46" s="1258" t="s">
        <v>191</v>
      </c>
      <c r="N46" s="1254" t="s">
        <v>191</v>
      </c>
      <c r="O46" s="451" t="s">
        <v>21</v>
      </c>
      <c r="P46" s="451" t="s">
        <v>195</v>
      </c>
      <c r="Q46" s="451" t="s">
        <v>195</v>
      </c>
      <c r="R46" s="451" t="s">
        <v>191</v>
      </c>
      <c r="S46" s="451" t="s">
        <v>22</v>
      </c>
      <c r="T46" s="1258" t="s">
        <v>195</v>
      </c>
      <c r="U46" s="1254" t="s">
        <v>191</v>
      </c>
      <c r="V46" s="451" t="s">
        <v>195</v>
      </c>
      <c r="W46" s="451" t="s">
        <v>191</v>
      </c>
      <c r="X46" s="451" t="s">
        <v>23</v>
      </c>
      <c r="Y46" s="451" t="s">
        <v>24</v>
      </c>
      <c r="Z46" s="451" t="s">
        <v>192</v>
      </c>
      <c r="AA46" s="1258" t="s">
        <v>195</v>
      </c>
      <c r="AB46" s="1254" t="s">
        <v>195</v>
      </c>
      <c r="AC46" s="451" t="s">
        <v>195</v>
      </c>
      <c r="AD46" s="451" t="s">
        <v>191</v>
      </c>
      <c r="AE46" s="451" t="s">
        <v>191</v>
      </c>
      <c r="AF46" s="451" t="s">
        <v>31</v>
      </c>
      <c r="AG46" s="451" t="s">
        <v>503</v>
      </c>
      <c r="AH46" s="1258" t="s">
        <v>195</v>
      </c>
      <c r="AI46" s="1262" t="s">
        <v>191</v>
      </c>
      <c r="AJ46" s="1258" t="s">
        <v>191</v>
      </c>
      <c r="AK46" s="294"/>
    </row>
    <row r="47" spans="1:37" s="289" customFormat="1" ht="24.95" customHeight="1">
      <c r="A47" s="3311"/>
      <c r="B47" s="1191" t="s">
        <v>207</v>
      </c>
      <c r="C47" s="1522" t="s">
        <v>205</v>
      </c>
      <c r="D47" s="1522" t="s">
        <v>206</v>
      </c>
      <c r="E47" s="1523" t="s">
        <v>128</v>
      </c>
      <c r="F47" s="1401" t="s">
        <v>56</v>
      </c>
      <c r="G47" s="1254" t="s">
        <v>203</v>
      </c>
      <c r="H47" s="451" t="s">
        <v>195</v>
      </c>
      <c r="I47" s="451" t="s">
        <v>195</v>
      </c>
      <c r="J47" s="451" t="s">
        <v>195</v>
      </c>
      <c r="K47" s="451" t="s">
        <v>191</v>
      </c>
      <c r="L47" s="451" t="s">
        <v>191</v>
      </c>
      <c r="M47" s="1261" t="s">
        <v>57</v>
      </c>
      <c r="N47" s="1254" t="s">
        <v>191</v>
      </c>
      <c r="O47" s="451" t="s">
        <v>195</v>
      </c>
      <c r="P47" s="451" t="s">
        <v>203</v>
      </c>
      <c r="Q47" s="451" t="s">
        <v>203</v>
      </c>
      <c r="R47" s="451" t="s">
        <v>21</v>
      </c>
      <c r="S47" s="451" t="s">
        <v>192</v>
      </c>
      <c r="T47" s="1258" t="s">
        <v>195</v>
      </c>
      <c r="U47" s="1254" t="s">
        <v>191</v>
      </c>
      <c r="V47" s="451" t="s">
        <v>22</v>
      </c>
      <c r="W47" s="451" t="s">
        <v>23</v>
      </c>
      <c r="X47" s="451" t="s">
        <v>203</v>
      </c>
      <c r="Y47" s="451" t="s">
        <v>192</v>
      </c>
      <c r="Z47" s="451" t="s">
        <v>192</v>
      </c>
      <c r="AA47" s="1258" t="s">
        <v>191</v>
      </c>
      <c r="AB47" s="1254" t="s">
        <v>191</v>
      </c>
      <c r="AC47" s="451" t="s">
        <v>24</v>
      </c>
      <c r="AD47" s="451" t="s">
        <v>31</v>
      </c>
      <c r="AE47" s="451" t="s">
        <v>203</v>
      </c>
      <c r="AF47" s="451" t="s">
        <v>191</v>
      </c>
      <c r="AG47" s="451" t="s">
        <v>191</v>
      </c>
      <c r="AH47" s="1258" t="s">
        <v>195</v>
      </c>
      <c r="AI47" s="1262" t="s">
        <v>203</v>
      </c>
      <c r="AJ47" s="1258" t="s">
        <v>503</v>
      </c>
      <c r="AK47" s="294"/>
    </row>
    <row r="48" spans="1:37" s="289" customFormat="1" ht="24.95" customHeight="1">
      <c r="A48" s="3311"/>
      <c r="B48" s="1191" t="s">
        <v>210</v>
      </c>
      <c r="C48" s="1522" t="s">
        <v>208</v>
      </c>
      <c r="D48" s="1522" t="s">
        <v>209</v>
      </c>
      <c r="E48" s="1523" t="s">
        <v>128</v>
      </c>
      <c r="F48" s="1400" t="s">
        <v>191</v>
      </c>
      <c r="G48" s="1254" t="s">
        <v>19</v>
      </c>
      <c r="H48" s="451" t="s">
        <v>195</v>
      </c>
      <c r="I48" s="451" t="s">
        <v>195</v>
      </c>
      <c r="J48" s="451" t="s">
        <v>20</v>
      </c>
      <c r="K48" s="451" t="s">
        <v>192</v>
      </c>
      <c r="L48" s="451" t="s">
        <v>192</v>
      </c>
      <c r="M48" s="1258" t="s">
        <v>203</v>
      </c>
      <c r="N48" s="1254" t="s">
        <v>191</v>
      </c>
      <c r="O48" s="451" t="s">
        <v>203</v>
      </c>
      <c r="P48" s="451" t="s">
        <v>21</v>
      </c>
      <c r="Q48" s="451" t="s">
        <v>191</v>
      </c>
      <c r="R48" s="451" t="s">
        <v>191</v>
      </c>
      <c r="S48" s="451" t="s">
        <v>191</v>
      </c>
      <c r="T48" s="1258" t="s">
        <v>22</v>
      </c>
      <c r="U48" s="1254" t="s">
        <v>195</v>
      </c>
      <c r="V48" s="451" t="s">
        <v>203</v>
      </c>
      <c r="W48" s="451" t="s">
        <v>191</v>
      </c>
      <c r="X48" s="451" t="s">
        <v>23</v>
      </c>
      <c r="Y48" s="451" t="s">
        <v>191</v>
      </c>
      <c r="Z48" s="451" t="s">
        <v>203</v>
      </c>
      <c r="AA48" s="1258" t="s">
        <v>203</v>
      </c>
      <c r="AB48" s="1254" t="s">
        <v>24</v>
      </c>
      <c r="AC48" s="451" t="s">
        <v>191</v>
      </c>
      <c r="AD48" s="451" t="s">
        <v>195</v>
      </c>
      <c r="AE48" s="451" t="s">
        <v>195</v>
      </c>
      <c r="AF48" s="451" t="s">
        <v>192</v>
      </c>
      <c r="AG48" s="451" t="s">
        <v>203</v>
      </c>
      <c r="AH48" s="1261" t="s">
        <v>25</v>
      </c>
      <c r="AI48" s="1398" t="s">
        <v>513</v>
      </c>
      <c r="AJ48" s="1258" t="s">
        <v>191</v>
      </c>
      <c r="AK48" s="294"/>
    </row>
    <row r="49" spans="1:37" s="289" customFormat="1" ht="24.95" customHeight="1">
      <c r="A49" s="3311"/>
      <c r="B49" s="1191" t="s">
        <v>106</v>
      </c>
      <c r="C49" s="1522" t="s">
        <v>211</v>
      </c>
      <c r="D49" s="1522" t="s">
        <v>212</v>
      </c>
      <c r="E49" s="1523" t="s">
        <v>98</v>
      </c>
      <c r="F49" s="1400" t="s">
        <v>195</v>
      </c>
      <c r="G49" s="1254" t="s">
        <v>195</v>
      </c>
      <c r="H49" s="451" t="s">
        <v>191</v>
      </c>
      <c r="I49" s="451" t="s">
        <v>191</v>
      </c>
      <c r="J49" s="451" t="s">
        <v>19</v>
      </c>
      <c r="K49" s="451" t="s">
        <v>20</v>
      </c>
      <c r="L49" s="451" t="s">
        <v>192</v>
      </c>
      <c r="M49" s="1258" t="s">
        <v>195</v>
      </c>
      <c r="N49" s="1254" t="s">
        <v>191</v>
      </c>
      <c r="O49" s="451" t="s">
        <v>191</v>
      </c>
      <c r="P49" s="451" t="s">
        <v>191</v>
      </c>
      <c r="Q49" s="451" t="s">
        <v>21</v>
      </c>
      <c r="R49" s="451" t="s">
        <v>203</v>
      </c>
      <c r="S49" s="451" t="s">
        <v>191</v>
      </c>
      <c r="T49" s="1258" t="s">
        <v>22</v>
      </c>
      <c r="U49" s="1254" t="s">
        <v>195</v>
      </c>
      <c r="V49" s="451" t="s">
        <v>195</v>
      </c>
      <c r="W49" s="451" t="s">
        <v>195</v>
      </c>
      <c r="X49" s="451" t="s">
        <v>191</v>
      </c>
      <c r="Y49" s="1252" t="s">
        <v>36</v>
      </c>
      <c r="Z49" s="1252" t="s">
        <v>105</v>
      </c>
      <c r="AA49" s="1258" t="s">
        <v>195</v>
      </c>
      <c r="AB49" s="1254" t="s">
        <v>203</v>
      </c>
      <c r="AC49" s="451" t="s">
        <v>195</v>
      </c>
      <c r="AD49" s="451" t="s">
        <v>191</v>
      </c>
      <c r="AE49" s="451" t="s">
        <v>31</v>
      </c>
      <c r="AF49" s="451" t="s">
        <v>203</v>
      </c>
      <c r="AG49" s="451" t="s">
        <v>192</v>
      </c>
      <c r="AH49" s="1258" t="s">
        <v>191</v>
      </c>
      <c r="AI49" s="1262" t="s">
        <v>191</v>
      </c>
      <c r="AJ49" s="1258" t="s">
        <v>503</v>
      </c>
      <c r="AK49" s="294"/>
    </row>
    <row r="50" spans="1:37" s="289" customFormat="1" ht="24.95" customHeight="1">
      <c r="A50" s="3311"/>
      <c r="B50" s="1191" t="s">
        <v>112</v>
      </c>
      <c r="C50" s="1522" t="s">
        <v>213</v>
      </c>
      <c r="D50" s="1522" t="s">
        <v>214</v>
      </c>
      <c r="E50" s="1523" t="s">
        <v>128</v>
      </c>
      <c r="F50" s="1400" t="s">
        <v>203</v>
      </c>
      <c r="G50" s="1254" t="s">
        <v>191</v>
      </c>
      <c r="H50" s="451" t="s">
        <v>191</v>
      </c>
      <c r="I50" s="451" t="s">
        <v>191</v>
      </c>
      <c r="J50" s="1252" t="s">
        <v>56</v>
      </c>
      <c r="K50" s="451" t="s">
        <v>203</v>
      </c>
      <c r="L50" s="451" t="s">
        <v>191</v>
      </c>
      <c r="M50" s="1258" t="s">
        <v>191</v>
      </c>
      <c r="N50" s="1254" t="s">
        <v>191</v>
      </c>
      <c r="O50" s="451" t="s">
        <v>20</v>
      </c>
      <c r="P50" s="451" t="s">
        <v>21</v>
      </c>
      <c r="Q50" s="451" t="s">
        <v>195</v>
      </c>
      <c r="R50" s="451" t="s">
        <v>192</v>
      </c>
      <c r="S50" s="451" t="s">
        <v>192</v>
      </c>
      <c r="T50" s="1258" t="s">
        <v>203</v>
      </c>
      <c r="U50" s="1254" t="s">
        <v>195</v>
      </c>
      <c r="V50" s="451" t="s">
        <v>191</v>
      </c>
      <c r="W50" s="451" t="s">
        <v>87</v>
      </c>
      <c r="X50" s="451" t="s">
        <v>192</v>
      </c>
      <c r="Y50" s="451" t="s">
        <v>203</v>
      </c>
      <c r="Z50" s="451" t="s">
        <v>191</v>
      </c>
      <c r="AA50" s="1258" t="s">
        <v>36</v>
      </c>
      <c r="AB50" s="1254" t="s">
        <v>195</v>
      </c>
      <c r="AC50" s="451" t="s">
        <v>203</v>
      </c>
      <c r="AD50" s="451" t="s">
        <v>203</v>
      </c>
      <c r="AE50" s="451" t="s">
        <v>191</v>
      </c>
      <c r="AF50" s="451" t="s">
        <v>24</v>
      </c>
      <c r="AG50" s="451" t="s">
        <v>31</v>
      </c>
      <c r="AH50" s="1258" t="s">
        <v>191</v>
      </c>
      <c r="AI50" s="1262" t="s">
        <v>195</v>
      </c>
      <c r="AJ50" s="1258" t="s">
        <v>195</v>
      </c>
      <c r="AK50" s="294"/>
    </row>
    <row r="51" spans="1:37" s="289" customFormat="1" ht="24.95" customHeight="1">
      <c r="A51" s="3311"/>
      <c r="B51" s="1197"/>
      <c r="C51" s="1526"/>
      <c r="D51" s="1526"/>
      <c r="E51" s="1527"/>
      <c r="F51" s="1400"/>
      <c r="G51" s="1254"/>
      <c r="H51" s="451"/>
      <c r="I51" s="451"/>
      <c r="J51" s="451"/>
      <c r="K51" s="451"/>
      <c r="L51" s="451"/>
      <c r="M51" s="1258"/>
      <c r="N51" s="1254"/>
      <c r="O51" s="451"/>
      <c r="P51" s="451"/>
      <c r="Q51" s="451"/>
      <c r="R51" s="451"/>
      <c r="S51" s="451"/>
      <c r="T51" s="1258"/>
      <c r="U51" s="1254"/>
      <c r="V51" s="451"/>
      <c r="W51" s="451"/>
      <c r="X51" s="451"/>
      <c r="Y51" s="451"/>
      <c r="Z51" s="451"/>
      <c r="AA51" s="1258"/>
      <c r="AB51" s="1254"/>
      <c r="AC51" s="451"/>
      <c r="AD51" s="451"/>
      <c r="AE51" s="451"/>
      <c r="AF51" s="451"/>
      <c r="AG51" s="451"/>
      <c r="AH51" s="1258"/>
      <c r="AI51" s="1262"/>
      <c r="AJ51" s="1258"/>
      <c r="AK51" s="294"/>
    </row>
    <row r="52" spans="1:37" s="289" customFormat="1" ht="24.95" customHeight="1">
      <c r="A52" s="3311"/>
      <c r="B52" s="1197"/>
      <c r="C52" s="1526" t="s">
        <v>219</v>
      </c>
      <c r="D52" s="1526" t="s">
        <v>220</v>
      </c>
      <c r="E52" s="1527" t="s">
        <v>221</v>
      </c>
      <c r="F52" s="1400" t="s">
        <v>223</v>
      </c>
      <c r="G52" s="1254" t="s">
        <v>223</v>
      </c>
      <c r="H52" s="451" t="s">
        <v>223</v>
      </c>
      <c r="I52" s="451" t="s">
        <v>19</v>
      </c>
      <c r="J52" s="451" t="s">
        <v>223</v>
      </c>
      <c r="K52" s="451" t="s">
        <v>222</v>
      </c>
      <c r="L52" s="451" t="s">
        <v>20</v>
      </c>
      <c r="M52" s="1258" t="s">
        <v>223</v>
      </c>
      <c r="N52" s="1254" t="s">
        <v>223</v>
      </c>
      <c r="O52" s="451" t="s">
        <v>222</v>
      </c>
      <c r="P52" s="451" t="s">
        <v>223</v>
      </c>
      <c r="Q52" s="451" t="s">
        <v>21</v>
      </c>
      <c r="R52" s="1252" t="s">
        <v>87</v>
      </c>
      <c r="S52" s="451" t="s">
        <v>222</v>
      </c>
      <c r="T52" s="1258" t="s">
        <v>195</v>
      </c>
      <c r="U52" s="1254" t="s">
        <v>203</v>
      </c>
      <c r="V52" s="451" t="s">
        <v>23</v>
      </c>
      <c r="W52" s="451" t="s">
        <v>223</v>
      </c>
      <c r="X52" s="451" t="s">
        <v>223</v>
      </c>
      <c r="Y52" s="451" t="s">
        <v>223</v>
      </c>
      <c r="Z52" s="451" t="s">
        <v>222</v>
      </c>
      <c r="AA52" s="1258" t="s">
        <v>24</v>
      </c>
      <c r="AB52" s="1254" t="s">
        <v>31</v>
      </c>
      <c r="AC52" s="451" t="s">
        <v>222</v>
      </c>
      <c r="AD52" s="451" t="s">
        <v>222</v>
      </c>
      <c r="AE52" s="451" t="s">
        <v>223</v>
      </c>
      <c r="AF52" s="1252" t="s">
        <v>513</v>
      </c>
      <c r="AG52" s="451" t="s">
        <v>192</v>
      </c>
      <c r="AH52" s="1258" t="s">
        <v>222</v>
      </c>
      <c r="AI52" s="1262" t="s">
        <v>223</v>
      </c>
      <c r="AJ52" s="1258" t="s">
        <v>223</v>
      </c>
      <c r="AK52" s="294"/>
    </row>
    <row r="53" spans="1:37" s="289" customFormat="1" ht="24.95" customHeight="1">
      <c r="A53" s="3311"/>
      <c r="B53" s="1198"/>
      <c r="C53" s="1526" t="s">
        <v>224</v>
      </c>
      <c r="D53" s="1526" t="s">
        <v>225</v>
      </c>
      <c r="E53" s="1527" t="s">
        <v>226</v>
      </c>
      <c r="F53" s="1400" t="s">
        <v>195</v>
      </c>
      <c r="G53" s="1254" t="s">
        <v>203</v>
      </c>
      <c r="H53" s="451" t="s">
        <v>203</v>
      </c>
      <c r="I53" s="451" t="s">
        <v>223</v>
      </c>
      <c r="J53" s="315" t="s">
        <v>159</v>
      </c>
      <c r="K53" s="451" t="s">
        <v>223</v>
      </c>
      <c r="L53" s="451" t="s">
        <v>192</v>
      </c>
      <c r="M53" s="1394" t="s">
        <v>159</v>
      </c>
      <c r="N53" s="1406" t="s">
        <v>159</v>
      </c>
      <c r="O53" s="1355" t="s">
        <v>223</v>
      </c>
      <c r="P53" s="451" t="s">
        <v>203</v>
      </c>
      <c r="Q53" s="451" t="s">
        <v>223</v>
      </c>
      <c r="R53" s="451" t="s">
        <v>223</v>
      </c>
      <c r="S53" s="451" t="s">
        <v>192</v>
      </c>
      <c r="T53" s="1394" t="s">
        <v>159</v>
      </c>
      <c r="U53" s="1254" t="s">
        <v>203</v>
      </c>
      <c r="V53" s="451" t="s">
        <v>223</v>
      </c>
      <c r="W53" s="1355" t="s">
        <v>203</v>
      </c>
      <c r="X53" s="315" t="s">
        <v>159</v>
      </c>
      <c r="Y53" s="451" t="s">
        <v>203</v>
      </c>
      <c r="Z53" s="315" t="s">
        <v>159</v>
      </c>
      <c r="AA53" s="1258" t="s">
        <v>203</v>
      </c>
      <c r="AB53" s="1254" t="s">
        <v>203</v>
      </c>
      <c r="AC53" s="451" t="s">
        <v>223</v>
      </c>
      <c r="AD53" s="1355" t="s">
        <v>223</v>
      </c>
      <c r="AE53" s="315" t="s">
        <v>159</v>
      </c>
      <c r="AF53" s="451" t="s">
        <v>223</v>
      </c>
      <c r="AG53" s="315" t="s">
        <v>159</v>
      </c>
      <c r="AH53" s="1258" t="s">
        <v>195</v>
      </c>
      <c r="AI53" s="1262" t="s">
        <v>203</v>
      </c>
      <c r="AJ53" s="1394" t="s">
        <v>159</v>
      </c>
      <c r="AK53" s="294"/>
    </row>
    <row r="54" spans="1:37" s="289" customFormat="1" ht="24.95" customHeight="1">
      <c r="A54" s="3311"/>
      <c r="B54" s="1198"/>
      <c r="C54" s="1526" t="s">
        <v>230</v>
      </c>
      <c r="D54" s="1526" t="s">
        <v>231</v>
      </c>
      <c r="E54" s="1527" t="s">
        <v>226</v>
      </c>
      <c r="F54" s="1402" t="s">
        <v>159</v>
      </c>
      <c r="G54" s="1254" t="s">
        <v>232</v>
      </c>
      <c r="H54" s="451" t="s">
        <v>232</v>
      </c>
      <c r="I54" s="315" t="s">
        <v>159</v>
      </c>
      <c r="J54" s="451" t="s">
        <v>195</v>
      </c>
      <c r="K54" s="315" t="s">
        <v>159</v>
      </c>
      <c r="L54" s="1355" t="s">
        <v>223</v>
      </c>
      <c r="M54" s="1258" t="s">
        <v>195</v>
      </c>
      <c r="N54" s="1406" t="s">
        <v>159</v>
      </c>
      <c r="O54" s="315" t="s">
        <v>159</v>
      </c>
      <c r="P54" s="315" t="s">
        <v>159</v>
      </c>
      <c r="Q54" s="451" t="s">
        <v>195</v>
      </c>
      <c r="R54" s="315" t="s">
        <v>159</v>
      </c>
      <c r="S54" s="315" t="s">
        <v>159</v>
      </c>
      <c r="T54" s="1258" t="s">
        <v>223</v>
      </c>
      <c r="U54" s="1254" t="s">
        <v>232</v>
      </c>
      <c r="V54" s="315" t="s">
        <v>159</v>
      </c>
      <c r="W54" s="315" t="s">
        <v>159</v>
      </c>
      <c r="X54" s="451" t="s">
        <v>192</v>
      </c>
      <c r="Y54" s="315" t="s">
        <v>159</v>
      </c>
      <c r="Z54" s="451" t="s">
        <v>192</v>
      </c>
      <c r="AA54" s="1407" t="s">
        <v>223</v>
      </c>
      <c r="AB54" s="1254" t="s">
        <v>232</v>
      </c>
      <c r="AC54" s="451" t="s">
        <v>232</v>
      </c>
      <c r="AD54" s="315" t="s">
        <v>159</v>
      </c>
      <c r="AE54" s="451" t="s">
        <v>195</v>
      </c>
      <c r="AF54" s="315" t="s">
        <v>159</v>
      </c>
      <c r="AG54" s="451" t="s">
        <v>203</v>
      </c>
      <c r="AH54" s="1394" t="s">
        <v>159</v>
      </c>
      <c r="AI54" s="1262" t="s">
        <v>232</v>
      </c>
      <c r="AJ54" s="1394" t="s">
        <v>159</v>
      </c>
      <c r="AK54" s="294"/>
    </row>
    <row r="55" spans="1:37" s="289" customFormat="1" ht="24.95" customHeight="1" thickBot="1">
      <c r="A55" s="3312"/>
      <c r="B55" s="1395"/>
      <c r="C55" s="1528" t="s">
        <v>514</v>
      </c>
      <c r="D55" s="1529" t="s">
        <v>543</v>
      </c>
      <c r="E55" s="1530" t="s">
        <v>226</v>
      </c>
      <c r="F55" s="1403" t="s">
        <v>159</v>
      </c>
      <c r="G55" s="1404" t="s">
        <v>159</v>
      </c>
      <c r="H55" s="1396" t="s">
        <v>159</v>
      </c>
      <c r="I55" s="1316" t="s">
        <v>232</v>
      </c>
      <c r="J55" s="1396" t="s">
        <v>159</v>
      </c>
      <c r="K55" s="1316" t="s">
        <v>515</v>
      </c>
      <c r="L55" s="1396" t="s">
        <v>159</v>
      </c>
      <c r="M55" s="1405" t="s">
        <v>159</v>
      </c>
      <c r="N55" s="1404" t="s">
        <v>159</v>
      </c>
      <c r="O55" s="1316" t="s">
        <v>232</v>
      </c>
      <c r="P55" s="1316" t="s">
        <v>195</v>
      </c>
      <c r="Q55" s="1396" t="s">
        <v>159</v>
      </c>
      <c r="R55" s="1316" t="s">
        <v>515</v>
      </c>
      <c r="S55" s="1316" t="s">
        <v>466</v>
      </c>
      <c r="T55" s="1405" t="s">
        <v>159</v>
      </c>
      <c r="U55" s="1318" t="s">
        <v>466</v>
      </c>
      <c r="V55" s="1316" t="s">
        <v>195</v>
      </c>
      <c r="W55" s="1316" t="s">
        <v>516</v>
      </c>
      <c r="X55" s="1396" t="s">
        <v>159</v>
      </c>
      <c r="Y55" s="1316" t="s">
        <v>515</v>
      </c>
      <c r="Z55" s="1316" t="s">
        <v>466</v>
      </c>
      <c r="AA55" s="1319" t="s">
        <v>195</v>
      </c>
      <c r="AB55" s="1318" t="s">
        <v>466</v>
      </c>
      <c r="AC55" s="1396" t="s">
        <v>159</v>
      </c>
      <c r="AD55" s="1316" t="s">
        <v>517</v>
      </c>
      <c r="AE55" s="1396" t="s">
        <v>159</v>
      </c>
      <c r="AF55" s="1316" t="s">
        <v>515</v>
      </c>
      <c r="AG55" s="1316" t="s">
        <v>466</v>
      </c>
      <c r="AH55" s="1319" t="s">
        <v>223</v>
      </c>
      <c r="AI55" s="1397" t="s">
        <v>159</v>
      </c>
      <c r="AJ55" s="1319" t="s">
        <v>195</v>
      </c>
      <c r="AK55" s="294"/>
    </row>
    <row r="56" spans="1:37" ht="24.95" customHeight="1"/>
    <row r="57" spans="1:37" s="290" customFormat="1" ht="24.95" customHeight="1">
      <c r="A57" s="313"/>
      <c r="B57" s="314"/>
      <c r="C57" s="1215"/>
      <c r="D57" s="1216"/>
      <c r="E57" s="1230">
        <v>46082</v>
      </c>
      <c r="F57" s="1238">
        <v>1</v>
      </c>
      <c r="G57" s="1239">
        <v>2</v>
      </c>
      <c r="H57" s="1356">
        <v>3</v>
      </c>
      <c r="I57" s="1356">
        <v>4</v>
      </c>
      <c r="J57" s="1239">
        <v>5</v>
      </c>
      <c r="K57" s="1239">
        <v>6</v>
      </c>
      <c r="L57" s="1238">
        <v>7</v>
      </c>
      <c r="M57" s="1238">
        <v>8</v>
      </c>
      <c r="N57" s="1239">
        <v>9</v>
      </c>
      <c r="O57" s="1356">
        <v>10</v>
      </c>
      <c r="P57" s="1356">
        <v>11</v>
      </c>
      <c r="Q57" s="1239">
        <v>12</v>
      </c>
      <c r="R57" s="1239">
        <v>13</v>
      </c>
      <c r="S57" s="1238">
        <v>14</v>
      </c>
      <c r="T57" s="1238">
        <v>15</v>
      </c>
      <c r="U57" s="1239">
        <v>16</v>
      </c>
      <c r="V57" s="1356">
        <v>17</v>
      </c>
      <c r="W57" s="1356">
        <v>18</v>
      </c>
      <c r="X57" s="1239">
        <v>19</v>
      </c>
      <c r="Y57" s="1239">
        <v>20</v>
      </c>
      <c r="Z57" s="1238">
        <v>21</v>
      </c>
      <c r="AA57" s="1238">
        <v>22</v>
      </c>
      <c r="AB57" s="1239">
        <v>23</v>
      </c>
      <c r="AC57" s="1356">
        <v>24</v>
      </c>
      <c r="AD57" s="1356">
        <v>25</v>
      </c>
      <c r="AE57" s="1239">
        <v>26</v>
      </c>
      <c r="AF57" s="1239">
        <v>27</v>
      </c>
      <c r="AG57" s="1238">
        <v>28</v>
      </c>
      <c r="AH57" s="1238">
        <v>29</v>
      </c>
      <c r="AI57" s="1354">
        <v>30</v>
      </c>
      <c r="AJ57" s="1354">
        <v>31</v>
      </c>
      <c r="AK57" s="294"/>
    </row>
    <row r="58" spans="1:37" s="290" customFormat="1" ht="24.95" customHeight="1" thickBot="1">
      <c r="A58" s="313" t="s">
        <v>0</v>
      </c>
      <c r="B58" s="313" t="s">
        <v>1</v>
      </c>
      <c r="C58" s="1215" t="s">
        <v>2</v>
      </c>
      <c r="D58" s="1215" t="s">
        <v>3</v>
      </c>
      <c r="E58" s="1231" t="s">
        <v>4</v>
      </c>
      <c r="F58" s="1238" t="s">
        <v>8</v>
      </c>
      <c r="G58" s="1356" t="s">
        <v>9</v>
      </c>
      <c r="H58" s="1356" t="s">
        <v>10</v>
      </c>
      <c r="I58" s="1356" t="s">
        <v>11</v>
      </c>
      <c r="J58" s="1356" t="s">
        <v>5</v>
      </c>
      <c r="K58" s="1356" t="s">
        <v>6</v>
      </c>
      <c r="L58" s="1238" t="s">
        <v>7</v>
      </c>
      <c r="M58" s="1238" t="s">
        <v>8</v>
      </c>
      <c r="N58" s="1356" t="s">
        <v>9</v>
      </c>
      <c r="O58" s="1356" t="s">
        <v>10</v>
      </c>
      <c r="P58" s="1356" t="s">
        <v>11</v>
      </c>
      <c r="Q58" s="1356" t="s">
        <v>5</v>
      </c>
      <c r="R58" s="1356" t="s">
        <v>6</v>
      </c>
      <c r="S58" s="1238" t="s">
        <v>7</v>
      </c>
      <c r="T58" s="1238" t="s">
        <v>8</v>
      </c>
      <c r="U58" s="1356" t="s">
        <v>9</v>
      </c>
      <c r="V58" s="1356" t="s">
        <v>10</v>
      </c>
      <c r="W58" s="1356" t="s">
        <v>11</v>
      </c>
      <c r="X58" s="1356" t="s">
        <v>5</v>
      </c>
      <c r="Y58" s="1356" t="s">
        <v>6</v>
      </c>
      <c r="Z58" s="1238" t="s">
        <v>7</v>
      </c>
      <c r="AA58" s="1238" t="s">
        <v>8</v>
      </c>
      <c r="AB58" s="1356" t="s">
        <v>9</v>
      </c>
      <c r="AC58" s="1356" t="s">
        <v>10</v>
      </c>
      <c r="AD58" s="1356" t="s">
        <v>11</v>
      </c>
      <c r="AE58" s="1356" t="s">
        <v>5</v>
      </c>
      <c r="AF58" s="1356" t="s">
        <v>6</v>
      </c>
      <c r="AG58" s="1238" t="s">
        <v>7</v>
      </c>
      <c r="AH58" s="1238" t="s">
        <v>8</v>
      </c>
      <c r="AI58" s="1357" t="s">
        <v>9</v>
      </c>
      <c r="AJ58" s="1357" t="s">
        <v>10</v>
      </c>
      <c r="AK58" s="294"/>
    </row>
    <row r="59" spans="1:37" s="290" customFormat="1" ht="24.95" customHeight="1">
      <c r="A59" s="3313" t="s">
        <v>37</v>
      </c>
      <c r="B59" s="1192" t="s">
        <v>26</v>
      </c>
      <c r="C59" s="1531" t="s">
        <v>38</v>
      </c>
      <c r="D59" s="1531" t="s">
        <v>39</v>
      </c>
      <c r="E59" s="1532" t="s">
        <v>40</v>
      </c>
      <c r="F59" s="1408" t="s">
        <v>190</v>
      </c>
      <c r="G59" s="1411" t="s">
        <v>190</v>
      </c>
      <c r="H59" s="1412" t="s">
        <v>19</v>
      </c>
      <c r="I59" s="1412" t="s">
        <v>223</v>
      </c>
      <c r="J59" s="1412" t="s">
        <v>191</v>
      </c>
      <c r="K59" s="1413" t="s">
        <v>495</v>
      </c>
      <c r="L59" s="1412" t="s">
        <v>190</v>
      </c>
      <c r="M59" s="1414" t="s">
        <v>190</v>
      </c>
      <c r="N59" s="1411" t="s">
        <v>191</v>
      </c>
      <c r="O59" s="1412" t="s">
        <v>20</v>
      </c>
      <c r="P59" s="1412" t="s">
        <v>203</v>
      </c>
      <c r="Q59" s="1412" t="s">
        <v>190</v>
      </c>
      <c r="R59" s="1412" t="s">
        <v>190</v>
      </c>
      <c r="S59" s="1412" t="s">
        <v>190</v>
      </c>
      <c r="T59" s="1414" t="s">
        <v>203</v>
      </c>
      <c r="U59" s="1411" t="s">
        <v>191</v>
      </c>
      <c r="V59" s="1412" t="s">
        <v>21</v>
      </c>
      <c r="W59" s="1412" t="s">
        <v>190</v>
      </c>
      <c r="X59" s="1412" t="s">
        <v>190</v>
      </c>
      <c r="Y59" s="1412" t="s">
        <v>191</v>
      </c>
      <c r="Z59" s="1412" t="s">
        <v>190</v>
      </c>
      <c r="AA59" s="1414" t="s">
        <v>191</v>
      </c>
      <c r="AB59" s="1411" t="s">
        <v>22</v>
      </c>
      <c r="AC59" s="1412" t="s">
        <v>23</v>
      </c>
      <c r="AD59" s="1412" t="s">
        <v>190</v>
      </c>
      <c r="AE59" s="1412" t="s">
        <v>190</v>
      </c>
      <c r="AF59" s="1412" t="s">
        <v>190</v>
      </c>
      <c r="AG59" s="1412" t="s">
        <v>191</v>
      </c>
      <c r="AH59" s="1414" t="s">
        <v>24</v>
      </c>
      <c r="AI59" s="1411" t="s">
        <v>31</v>
      </c>
      <c r="AJ59" s="1414" t="s">
        <v>190</v>
      </c>
      <c r="AK59" s="294"/>
    </row>
    <row r="60" spans="1:37" s="290" customFormat="1" ht="24.95" customHeight="1">
      <c r="A60" s="3313"/>
      <c r="B60" s="1200" t="s">
        <v>83</v>
      </c>
      <c r="C60" s="1522" t="s">
        <v>235</v>
      </c>
      <c r="D60" s="1522" t="s">
        <v>236</v>
      </c>
      <c r="E60" s="1523" t="s">
        <v>237</v>
      </c>
      <c r="F60" s="1409" t="s">
        <v>234</v>
      </c>
      <c r="G60" s="1265" t="s">
        <v>19</v>
      </c>
      <c r="H60" s="1266" t="s">
        <v>234</v>
      </c>
      <c r="I60" s="1266" t="s">
        <v>234</v>
      </c>
      <c r="J60" s="1266" t="s">
        <v>234</v>
      </c>
      <c r="K60" s="1266" t="s">
        <v>191</v>
      </c>
      <c r="L60" s="1266" t="s">
        <v>20</v>
      </c>
      <c r="M60" s="1267" t="s">
        <v>234</v>
      </c>
      <c r="N60" s="1265" t="s">
        <v>191</v>
      </c>
      <c r="O60" s="1266" t="s">
        <v>234</v>
      </c>
      <c r="P60" s="1266" t="s">
        <v>191</v>
      </c>
      <c r="Q60" s="1266" t="s">
        <v>21</v>
      </c>
      <c r="R60" s="1266" t="s">
        <v>22</v>
      </c>
      <c r="S60" s="1266" t="s">
        <v>234</v>
      </c>
      <c r="T60" s="1267" t="s">
        <v>234</v>
      </c>
      <c r="U60" s="1265" t="s">
        <v>190</v>
      </c>
      <c r="V60" s="1266" t="s">
        <v>234</v>
      </c>
      <c r="W60" s="1266" t="s">
        <v>23</v>
      </c>
      <c r="X60" s="1266" t="s">
        <v>234</v>
      </c>
      <c r="Y60" s="1266" t="s">
        <v>234</v>
      </c>
      <c r="Z60" s="1266" t="s">
        <v>191</v>
      </c>
      <c r="AA60" s="1267" t="s">
        <v>24</v>
      </c>
      <c r="AB60" s="1265" t="s">
        <v>234</v>
      </c>
      <c r="AC60" s="1266" t="s">
        <v>234</v>
      </c>
      <c r="AD60" s="1266" t="s">
        <v>234</v>
      </c>
      <c r="AE60" s="1266" t="s">
        <v>234</v>
      </c>
      <c r="AF60" s="1266" t="s">
        <v>191</v>
      </c>
      <c r="AG60" s="1266" t="s">
        <v>25</v>
      </c>
      <c r="AH60" s="1267" t="s">
        <v>234</v>
      </c>
      <c r="AI60" s="1265" t="s">
        <v>234</v>
      </c>
      <c r="AJ60" s="1267" t="s">
        <v>234</v>
      </c>
      <c r="AK60" s="294"/>
    </row>
    <row r="61" spans="1:37" s="290" customFormat="1" ht="24.95" customHeight="1">
      <c r="A61" s="3313"/>
      <c r="B61" s="1192" t="s">
        <v>89</v>
      </c>
      <c r="C61" s="1522" t="s">
        <v>238</v>
      </c>
      <c r="D61" s="1522" t="s">
        <v>239</v>
      </c>
      <c r="E61" s="1523" t="s">
        <v>98</v>
      </c>
      <c r="F61" s="1409" t="s">
        <v>19</v>
      </c>
      <c r="G61" s="1265" t="s">
        <v>234</v>
      </c>
      <c r="H61" s="1266" t="s">
        <v>234</v>
      </c>
      <c r="I61" s="1266" t="s">
        <v>190</v>
      </c>
      <c r="J61" s="1266" t="s">
        <v>20</v>
      </c>
      <c r="K61" s="1266" t="s">
        <v>234</v>
      </c>
      <c r="L61" s="1266" t="s">
        <v>234</v>
      </c>
      <c r="M61" s="1267" t="s">
        <v>191</v>
      </c>
      <c r="N61" s="1265" t="s">
        <v>191</v>
      </c>
      <c r="O61" s="1266" t="s">
        <v>190</v>
      </c>
      <c r="P61" s="1266" t="s">
        <v>92</v>
      </c>
      <c r="Q61" s="1266" t="s">
        <v>137</v>
      </c>
      <c r="R61" s="1266" t="s">
        <v>234</v>
      </c>
      <c r="S61" s="1266" t="s">
        <v>191</v>
      </c>
      <c r="T61" s="1267" t="s">
        <v>191</v>
      </c>
      <c r="U61" s="1265" t="s">
        <v>191</v>
      </c>
      <c r="V61" s="1266" t="s">
        <v>22</v>
      </c>
      <c r="W61" s="1266" t="s">
        <v>234</v>
      </c>
      <c r="X61" s="1266" t="s">
        <v>234</v>
      </c>
      <c r="Y61" s="1266" t="s">
        <v>191</v>
      </c>
      <c r="Z61" s="1266" t="s">
        <v>23</v>
      </c>
      <c r="AA61" s="1267" t="s">
        <v>234</v>
      </c>
      <c r="AB61" s="1265" t="s">
        <v>234</v>
      </c>
      <c r="AC61" s="1266" t="s">
        <v>191</v>
      </c>
      <c r="AD61" s="1266" t="s">
        <v>24</v>
      </c>
      <c r="AE61" s="1266" t="s">
        <v>31</v>
      </c>
      <c r="AF61" s="1266" t="s">
        <v>234</v>
      </c>
      <c r="AG61" s="1266" t="s">
        <v>234</v>
      </c>
      <c r="AH61" s="1267" t="s">
        <v>191</v>
      </c>
      <c r="AI61" s="1265" t="s">
        <v>223</v>
      </c>
      <c r="AJ61" s="1267" t="s">
        <v>191</v>
      </c>
      <c r="AK61" s="294"/>
    </row>
    <row r="62" spans="1:37" s="290" customFormat="1" ht="24.95" customHeight="1">
      <c r="A62" s="3313"/>
      <c r="B62" s="1192" t="s">
        <v>240</v>
      </c>
      <c r="C62" s="1522" t="s">
        <v>241</v>
      </c>
      <c r="D62" s="1522" t="s">
        <v>242</v>
      </c>
      <c r="E62" s="1523" t="s">
        <v>98</v>
      </c>
      <c r="F62" s="1409" t="s">
        <v>202</v>
      </c>
      <c r="G62" s="1265" t="s">
        <v>56</v>
      </c>
      <c r="H62" s="1266" t="s">
        <v>57</v>
      </c>
      <c r="I62" s="1266" t="s">
        <v>500</v>
      </c>
      <c r="J62" s="1266" t="s">
        <v>501</v>
      </c>
      <c r="K62" s="1266" t="s">
        <v>502</v>
      </c>
      <c r="L62" s="1266" t="s">
        <v>518</v>
      </c>
      <c r="M62" s="1267" t="s">
        <v>519</v>
      </c>
      <c r="N62" s="1265" t="s">
        <v>191</v>
      </c>
      <c r="O62" s="1266" t="s">
        <v>223</v>
      </c>
      <c r="P62" s="1266" t="s">
        <v>21</v>
      </c>
      <c r="Q62" s="1266" t="s">
        <v>234</v>
      </c>
      <c r="R62" s="1266" t="s">
        <v>191</v>
      </c>
      <c r="S62" s="1266" t="s">
        <v>22</v>
      </c>
      <c r="T62" s="1267" t="s">
        <v>234</v>
      </c>
      <c r="U62" s="1265" t="s">
        <v>190</v>
      </c>
      <c r="V62" s="1266" t="s">
        <v>234</v>
      </c>
      <c r="W62" s="1266" t="s">
        <v>191</v>
      </c>
      <c r="X62" s="1266" t="s">
        <v>23</v>
      </c>
      <c r="Y62" s="1266" t="s">
        <v>234</v>
      </c>
      <c r="Z62" s="1266" t="s">
        <v>191</v>
      </c>
      <c r="AA62" s="1267" t="s">
        <v>190</v>
      </c>
      <c r="AB62" s="1265" t="s">
        <v>191</v>
      </c>
      <c r="AC62" s="1266" t="s">
        <v>191</v>
      </c>
      <c r="AD62" s="1266" t="s">
        <v>24</v>
      </c>
      <c r="AE62" s="1266" t="s">
        <v>234</v>
      </c>
      <c r="AF62" s="1266" t="s">
        <v>191</v>
      </c>
      <c r="AG62" s="1266" t="s">
        <v>223</v>
      </c>
      <c r="AH62" s="1267" t="s">
        <v>234</v>
      </c>
      <c r="AI62" s="1265" t="s">
        <v>191</v>
      </c>
      <c r="AJ62" s="1267" t="s">
        <v>31</v>
      </c>
      <c r="AK62" s="294"/>
    </row>
    <row r="63" spans="1:37" s="290" customFormat="1" ht="24.95" customHeight="1">
      <c r="A63" s="3313"/>
      <c r="B63" s="1200" t="s">
        <v>243</v>
      </c>
      <c r="C63" s="1522" t="s">
        <v>244</v>
      </c>
      <c r="D63" s="1522" t="s">
        <v>245</v>
      </c>
      <c r="E63" s="1523" t="s">
        <v>98</v>
      </c>
      <c r="F63" s="1409" t="s">
        <v>234</v>
      </c>
      <c r="G63" s="1265" t="s">
        <v>191</v>
      </c>
      <c r="H63" s="1266" t="s">
        <v>191</v>
      </c>
      <c r="I63" s="1266" t="s">
        <v>19</v>
      </c>
      <c r="J63" s="1266" t="s">
        <v>234</v>
      </c>
      <c r="K63" s="1266" t="s">
        <v>234</v>
      </c>
      <c r="L63" s="1266" t="s">
        <v>191</v>
      </c>
      <c r="M63" s="1267" t="s">
        <v>20</v>
      </c>
      <c r="N63" s="1265" t="s">
        <v>21</v>
      </c>
      <c r="O63" s="1266" t="s">
        <v>191</v>
      </c>
      <c r="P63" s="1266" t="s">
        <v>234</v>
      </c>
      <c r="Q63" s="1266" t="s">
        <v>234</v>
      </c>
      <c r="R63" s="1266" t="s">
        <v>234</v>
      </c>
      <c r="S63" s="1266" t="s">
        <v>191</v>
      </c>
      <c r="T63" s="1267" t="s">
        <v>87</v>
      </c>
      <c r="U63" s="1265" t="s">
        <v>190</v>
      </c>
      <c r="V63" s="1266" t="s">
        <v>191</v>
      </c>
      <c r="W63" s="1266" t="s">
        <v>223</v>
      </c>
      <c r="X63" s="1266" t="s">
        <v>191</v>
      </c>
      <c r="Y63" s="1266" t="s">
        <v>23</v>
      </c>
      <c r="Z63" s="1266" t="s">
        <v>234</v>
      </c>
      <c r="AA63" s="1267" t="s">
        <v>191</v>
      </c>
      <c r="AB63" s="1265" t="s">
        <v>191</v>
      </c>
      <c r="AC63" s="1266" t="s">
        <v>105</v>
      </c>
      <c r="AD63" s="1266" t="s">
        <v>234</v>
      </c>
      <c r="AE63" s="1266" t="s">
        <v>191</v>
      </c>
      <c r="AF63" s="1266" t="s">
        <v>31</v>
      </c>
      <c r="AG63" s="1266" t="s">
        <v>234</v>
      </c>
      <c r="AH63" s="1267" t="s">
        <v>190</v>
      </c>
      <c r="AI63" s="1265" t="s">
        <v>234</v>
      </c>
      <c r="AJ63" s="1267" t="s">
        <v>234</v>
      </c>
      <c r="AK63" s="294"/>
    </row>
    <row r="64" spans="1:37" s="290" customFormat="1" ht="24.95" customHeight="1">
      <c r="A64" s="3313"/>
      <c r="B64" s="1200" t="s">
        <v>464</v>
      </c>
      <c r="C64" s="1522" t="s">
        <v>247</v>
      </c>
      <c r="D64" s="1522" t="s">
        <v>248</v>
      </c>
      <c r="E64" s="1523" t="s">
        <v>98</v>
      </c>
      <c r="F64" s="1409" t="s">
        <v>19</v>
      </c>
      <c r="G64" s="1265" t="s">
        <v>234</v>
      </c>
      <c r="H64" s="1266" t="s">
        <v>191</v>
      </c>
      <c r="I64" s="1266" t="s">
        <v>191</v>
      </c>
      <c r="J64" s="1266" t="s">
        <v>190</v>
      </c>
      <c r="K64" s="1266" t="s">
        <v>20</v>
      </c>
      <c r="L64" s="1266" t="s">
        <v>234</v>
      </c>
      <c r="M64" s="1267" t="s">
        <v>234</v>
      </c>
      <c r="N64" s="1265" t="s">
        <v>191</v>
      </c>
      <c r="O64" s="1266" t="s">
        <v>21</v>
      </c>
      <c r="P64" s="1266" t="s">
        <v>234</v>
      </c>
      <c r="Q64" s="1266" t="s">
        <v>191</v>
      </c>
      <c r="R64" s="1266" t="s">
        <v>22</v>
      </c>
      <c r="S64" s="1266" t="s">
        <v>234</v>
      </c>
      <c r="T64" s="1267" t="s">
        <v>190</v>
      </c>
      <c r="U64" s="1265" t="s">
        <v>223</v>
      </c>
      <c r="V64" s="1266" t="s">
        <v>223</v>
      </c>
      <c r="W64" s="1266" t="s">
        <v>234</v>
      </c>
      <c r="X64" s="1266" t="s">
        <v>223</v>
      </c>
      <c r="Y64" s="1266" t="s">
        <v>23</v>
      </c>
      <c r="Z64" s="1266" t="s">
        <v>234</v>
      </c>
      <c r="AA64" s="1267" t="s">
        <v>223</v>
      </c>
      <c r="AB64" s="1265" t="s">
        <v>190</v>
      </c>
      <c r="AC64" s="1266" t="s">
        <v>234</v>
      </c>
      <c r="AD64" s="1266" t="s">
        <v>191</v>
      </c>
      <c r="AE64" s="1266" t="s">
        <v>500</v>
      </c>
      <c r="AF64" s="1266" t="s">
        <v>501</v>
      </c>
      <c r="AG64" s="1266" t="s">
        <v>502</v>
      </c>
      <c r="AH64" s="1267" t="s">
        <v>518</v>
      </c>
      <c r="AI64" s="1265" t="s">
        <v>105</v>
      </c>
      <c r="AJ64" s="1267" t="s">
        <v>25</v>
      </c>
      <c r="AK64" s="294"/>
    </row>
    <row r="65" spans="1:37" s="290" customFormat="1" ht="24.95" customHeight="1">
      <c r="A65" s="3313"/>
      <c r="B65" s="1200" t="s">
        <v>246</v>
      </c>
      <c r="C65" s="1522" t="s">
        <v>250</v>
      </c>
      <c r="D65" s="1522" t="s">
        <v>251</v>
      </c>
      <c r="E65" s="1523" t="s">
        <v>252</v>
      </c>
      <c r="F65" s="1409" t="s">
        <v>191</v>
      </c>
      <c r="G65" s="1265" t="s">
        <v>191</v>
      </c>
      <c r="H65" s="1266" t="s">
        <v>56</v>
      </c>
      <c r="I65" s="1266" t="s">
        <v>234</v>
      </c>
      <c r="J65" s="1266" t="s">
        <v>191</v>
      </c>
      <c r="K65" s="1266" t="s">
        <v>223</v>
      </c>
      <c r="L65" s="1266" t="s">
        <v>191</v>
      </c>
      <c r="M65" s="1267" t="s">
        <v>191</v>
      </c>
      <c r="N65" s="1265" t="s">
        <v>20</v>
      </c>
      <c r="O65" s="1266" t="s">
        <v>234</v>
      </c>
      <c r="P65" s="1266" t="s">
        <v>223</v>
      </c>
      <c r="Q65" s="1266" t="s">
        <v>223</v>
      </c>
      <c r="R65" s="1266" t="s">
        <v>223</v>
      </c>
      <c r="S65" s="1266" t="s">
        <v>21</v>
      </c>
      <c r="T65" s="1267" t="s">
        <v>191</v>
      </c>
      <c r="U65" s="1265" t="s">
        <v>500</v>
      </c>
      <c r="V65" s="1266" t="s">
        <v>501</v>
      </c>
      <c r="W65" s="1266" t="s">
        <v>502</v>
      </c>
      <c r="X65" s="1266" t="s">
        <v>87</v>
      </c>
      <c r="Y65" s="1266" t="s">
        <v>190</v>
      </c>
      <c r="Z65" s="1266" t="s">
        <v>23</v>
      </c>
      <c r="AA65" s="1267" t="s">
        <v>234</v>
      </c>
      <c r="AB65" s="1265" t="s">
        <v>24</v>
      </c>
      <c r="AC65" s="1266" t="s">
        <v>190</v>
      </c>
      <c r="AD65" s="1266" t="s">
        <v>223</v>
      </c>
      <c r="AE65" s="1266" t="s">
        <v>223</v>
      </c>
      <c r="AF65" s="1266" t="s">
        <v>234</v>
      </c>
      <c r="AG65" s="1266" t="s">
        <v>191</v>
      </c>
      <c r="AH65" s="1267" t="s">
        <v>191</v>
      </c>
      <c r="AI65" s="1265" t="s">
        <v>31</v>
      </c>
      <c r="AJ65" s="1267" t="s">
        <v>520</v>
      </c>
      <c r="AK65" s="294"/>
    </row>
    <row r="66" spans="1:37" s="290" customFormat="1" ht="24.95" customHeight="1">
      <c r="A66" s="3313"/>
      <c r="B66" s="1201" t="s">
        <v>249</v>
      </c>
      <c r="C66" s="1522" t="s">
        <v>215</v>
      </c>
      <c r="D66" s="1522" t="s">
        <v>216</v>
      </c>
      <c r="E66" s="1523" t="s">
        <v>217</v>
      </c>
      <c r="F66" s="1409" t="s">
        <v>234</v>
      </c>
      <c r="G66" s="1265" t="s">
        <v>521</v>
      </c>
      <c r="H66" s="1266" t="s">
        <v>190</v>
      </c>
      <c r="I66" s="1266" t="s">
        <v>19</v>
      </c>
      <c r="J66" s="1266" t="s">
        <v>20</v>
      </c>
      <c r="K66" s="1266" t="s">
        <v>234</v>
      </c>
      <c r="L66" s="1266" t="s">
        <v>234</v>
      </c>
      <c r="M66" s="1267" t="s">
        <v>234</v>
      </c>
      <c r="N66" s="1418"/>
      <c r="O66" s="1358"/>
      <c r="P66" s="1358"/>
      <c r="Q66" s="1358"/>
      <c r="R66" s="1358"/>
      <c r="S66" s="1358"/>
      <c r="T66" s="1419"/>
      <c r="U66" s="1418"/>
      <c r="V66" s="1358"/>
      <c r="W66" s="1358"/>
      <c r="X66" s="1358"/>
      <c r="Y66" s="1358"/>
      <c r="Z66" s="1358"/>
      <c r="AA66" s="1419"/>
      <c r="AB66" s="1418"/>
      <c r="AC66" s="1358"/>
      <c r="AD66" s="1358"/>
      <c r="AE66" s="1358"/>
      <c r="AF66" s="1358"/>
      <c r="AG66" s="1358"/>
      <c r="AH66" s="1419"/>
      <c r="AI66" s="1418"/>
      <c r="AJ66" s="1419"/>
      <c r="AK66" s="294"/>
    </row>
    <row r="67" spans="1:37" s="290" customFormat="1" ht="24.95" customHeight="1">
      <c r="A67" s="3313"/>
      <c r="B67" s="1201"/>
      <c r="C67" s="1522" t="s">
        <v>253</v>
      </c>
      <c r="D67" s="1522" t="s">
        <v>254</v>
      </c>
      <c r="E67" s="1523" t="s">
        <v>255</v>
      </c>
      <c r="F67" s="1409" t="s">
        <v>223</v>
      </c>
      <c r="G67" s="1265" t="s">
        <v>234</v>
      </c>
      <c r="H67" s="1266" t="s">
        <v>234</v>
      </c>
      <c r="I67" s="1266" t="s">
        <v>191</v>
      </c>
      <c r="J67" s="1266" t="s">
        <v>19</v>
      </c>
      <c r="K67" s="1266" t="s">
        <v>234</v>
      </c>
      <c r="L67" s="1266" t="s">
        <v>191</v>
      </c>
      <c r="M67" s="1267" t="s">
        <v>57</v>
      </c>
      <c r="N67" s="1265" t="s">
        <v>191</v>
      </c>
      <c r="O67" s="1266" t="s">
        <v>191</v>
      </c>
      <c r="P67" s="1266" t="s">
        <v>191</v>
      </c>
      <c r="Q67" s="1266" t="s">
        <v>21</v>
      </c>
      <c r="R67" s="1266" t="s">
        <v>22</v>
      </c>
      <c r="S67" s="1266" t="s">
        <v>234</v>
      </c>
      <c r="T67" s="1267" t="s">
        <v>191</v>
      </c>
      <c r="U67" s="1265" t="s">
        <v>190</v>
      </c>
      <c r="V67" s="1266" t="s">
        <v>234</v>
      </c>
      <c r="W67" s="1266" t="s">
        <v>191</v>
      </c>
      <c r="X67" s="1266" t="s">
        <v>23</v>
      </c>
      <c r="Y67" s="1266" t="s">
        <v>234</v>
      </c>
      <c r="Z67" s="1266" t="s">
        <v>234</v>
      </c>
      <c r="AA67" s="1267" t="s">
        <v>105</v>
      </c>
      <c r="AB67" s="1265" t="s">
        <v>234</v>
      </c>
      <c r="AC67" s="1266" t="s">
        <v>234</v>
      </c>
      <c r="AD67" s="1266" t="s">
        <v>191</v>
      </c>
      <c r="AE67" s="1266" t="s">
        <v>191</v>
      </c>
      <c r="AF67" s="1266" t="s">
        <v>31</v>
      </c>
      <c r="AG67" s="1266" t="s">
        <v>234</v>
      </c>
      <c r="AH67" s="1267" t="s">
        <v>223</v>
      </c>
      <c r="AI67" s="1265" t="s">
        <v>521</v>
      </c>
      <c r="AJ67" s="1267" t="s">
        <v>234</v>
      </c>
      <c r="AK67" s="294"/>
    </row>
    <row r="68" spans="1:37" s="290" customFormat="1" ht="24.95" customHeight="1">
      <c r="A68" s="3313"/>
      <c r="B68" s="1201"/>
      <c r="C68" s="1522"/>
      <c r="D68" s="1522"/>
      <c r="E68" s="1523"/>
      <c r="F68" s="1409"/>
      <c r="G68" s="1265"/>
      <c r="H68" s="1266"/>
      <c r="I68" s="1266"/>
      <c r="J68" s="1266"/>
      <c r="K68" s="1266"/>
      <c r="L68" s="1266"/>
      <c r="M68" s="1267"/>
      <c r="N68" s="1265"/>
      <c r="O68" s="1266"/>
      <c r="P68" s="1266"/>
      <c r="Q68" s="1266"/>
      <c r="R68" s="1266"/>
      <c r="S68" s="1266"/>
      <c r="T68" s="1267"/>
      <c r="U68" s="1265"/>
      <c r="V68" s="1266"/>
      <c r="W68" s="1266"/>
      <c r="X68" s="1266"/>
      <c r="Y68" s="1266"/>
      <c r="Z68" s="1266"/>
      <c r="AA68" s="1267"/>
      <c r="AB68" s="1265"/>
      <c r="AC68" s="1266"/>
      <c r="AD68" s="1266"/>
      <c r="AE68" s="1266"/>
      <c r="AF68" s="1266"/>
      <c r="AG68" s="1266"/>
      <c r="AH68" s="1267"/>
      <c r="AI68" s="1265"/>
      <c r="AJ68" s="1267"/>
      <c r="AK68" s="294"/>
    </row>
    <row r="69" spans="1:37" s="290" customFormat="1" ht="24.95" customHeight="1">
      <c r="A69" s="3313"/>
      <c r="B69" s="1201"/>
      <c r="C69" s="1522" t="s">
        <v>257</v>
      </c>
      <c r="D69" s="1522" t="s">
        <v>258</v>
      </c>
      <c r="E69" s="1533" t="s">
        <v>259</v>
      </c>
      <c r="F69" s="1409" t="s">
        <v>262</v>
      </c>
      <c r="G69" s="1265" t="s">
        <v>261</v>
      </c>
      <c r="H69" s="1266" t="s">
        <v>262</v>
      </c>
      <c r="I69" s="1266" t="s">
        <v>261</v>
      </c>
      <c r="J69" s="1266" t="s">
        <v>261</v>
      </c>
      <c r="K69" s="1266" t="s">
        <v>261</v>
      </c>
      <c r="L69" s="1266" t="s">
        <v>262</v>
      </c>
      <c r="M69" s="1267" t="s">
        <v>262</v>
      </c>
      <c r="N69" s="1265" t="s">
        <v>261</v>
      </c>
      <c r="O69" s="1266" t="s">
        <v>261</v>
      </c>
      <c r="P69" s="1266" t="s">
        <v>261</v>
      </c>
      <c r="Q69" s="1266" t="s">
        <v>261</v>
      </c>
      <c r="R69" s="1266" t="s">
        <v>261</v>
      </c>
      <c r="S69" s="1266" t="s">
        <v>262</v>
      </c>
      <c r="T69" s="1267" t="s">
        <v>262</v>
      </c>
      <c r="U69" s="1265" t="s">
        <v>261</v>
      </c>
      <c r="V69" s="1266" t="s">
        <v>261</v>
      </c>
      <c r="W69" s="1266" t="s">
        <v>261</v>
      </c>
      <c r="X69" s="1266" t="s">
        <v>261</v>
      </c>
      <c r="Y69" s="1266" t="s">
        <v>262</v>
      </c>
      <c r="Z69" s="1266" t="s">
        <v>262</v>
      </c>
      <c r="AA69" s="1267" t="s">
        <v>262</v>
      </c>
      <c r="AB69" s="1265" t="s">
        <v>262</v>
      </c>
      <c r="AC69" s="1266" t="s">
        <v>261</v>
      </c>
      <c r="AD69" s="1266" t="s">
        <v>261</v>
      </c>
      <c r="AE69" s="1266" t="s">
        <v>261</v>
      </c>
      <c r="AF69" s="1266" t="s">
        <v>261</v>
      </c>
      <c r="AG69" s="1266" t="s">
        <v>262</v>
      </c>
      <c r="AH69" s="1267" t="s">
        <v>262</v>
      </c>
      <c r="AI69" s="1265" t="s">
        <v>261</v>
      </c>
      <c r="AJ69" s="1267" t="s">
        <v>261</v>
      </c>
      <c r="AK69" s="294"/>
    </row>
    <row r="70" spans="1:37" s="290" customFormat="1" ht="24.95" customHeight="1">
      <c r="A70" s="3313"/>
      <c r="B70" s="1201"/>
      <c r="C70" s="1522" t="s">
        <v>263</v>
      </c>
      <c r="D70" s="1522" t="s">
        <v>264</v>
      </c>
      <c r="E70" s="1533" t="s">
        <v>259</v>
      </c>
      <c r="F70" s="1409" t="s">
        <v>234</v>
      </c>
      <c r="G70" s="1265" t="s">
        <v>234</v>
      </c>
      <c r="H70" s="1266" t="s">
        <v>270</v>
      </c>
      <c r="I70" s="1266" t="s">
        <v>234</v>
      </c>
      <c r="J70" s="1266" t="s">
        <v>268</v>
      </c>
      <c r="K70" s="1266" t="s">
        <v>223</v>
      </c>
      <c r="L70" s="1266" t="s">
        <v>262</v>
      </c>
      <c r="M70" s="1267" t="s">
        <v>262</v>
      </c>
      <c r="N70" s="1265" t="s">
        <v>262</v>
      </c>
      <c r="O70" s="1266" t="s">
        <v>234</v>
      </c>
      <c r="P70" s="1266" t="s">
        <v>268</v>
      </c>
      <c r="Q70" s="1266" t="s">
        <v>234</v>
      </c>
      <c r="R70" s="1266" t="s">
        <v>268</v>
      </c>
      <c r="S70" s="1266" t="s">
        <v>260</v>
      </c>
      <c r="T70" s="1267" t="s">
        <v>234</v>
      </c>
      <c r="U70" s="1265" t="s">
        <v>223</v>
      </c>
      <c r="V70" s="1266" t="s">
        <v>234</v>
      </c>
      <c r="W70" s="1266" t="s">
        <v>268</v>
      </c>
      <c r="X70" s="1266" t="s">
        <v>262</v>
      </c>
      <c r="Y70" s="1266" t="s">
        <v>223</v>
      </c>
      <c r="Z70" s="1266" t="s">
        <v>269</v>
      </c>
      <c r="AA70" s="1267" t="s">
        <v>262</v>
      </c>
      <c r="AB70" s="1265" t="s">
        <v>223</v>
      </c>
      <c r="AC70" s="1266" t="s">
        <v>268</v>
      </c>
      <c r="AD70" s="1266" t="s">
        <v>267</v>
      </c>
      <c r="AE70" s="1266" t="s">
        <v>260</v>
      </c>
      <c r="AF70" s="1266" t="s">
        <v>268</v>
      </c>
      <c r="AG70" s="1266" t="s">
        <v>268</v>
      </c>
      <c r="AH70" s="1267" t="s">
        <v>268</v>
      </c>
      <c r="AI70" s="1265" t="s">
        <v>234</v>
      </c>
      <c r="AJ70" s="1267" t="s">
        <v>268</v>
      </c>
      <c r="AK70" s="294"/>
    </row>
    <row r="71" spans="1:37" s="290" customFormat="1" ht="24.95" customHeight="1">
      <c r="A71" s="3313"/>
      <c r="B71" s="1201"/>
      <c r="C71" s="1522" t="s">
        <v>271</v>
      </c>
      <c r="D71" s="1522" t="s">
        <v>272</v>
      </c>
      <c r="E71" s="1533" t="s">
        <v>259</v>
      </c>
      <c r="F71" s="1409" t="s">
        <v>270</v>
      </c>
      <c r="G71" s="1265" t="s">
        <v>223</v>
      </c>
      <c r="H71" s="1266" t="s">
        <v>223</v>
      </c>
      <c r="I71" s="1266" t="s">
        <v>260</v>
      </c>
      <c r="J71" s="1266" t="s">
        <v>223</v>
      </c>
      <c r="K71" s="1266" t="s">
        <v>234</v>
      </c>
      <c r="L71" s="1266" t="s">
        <v>262</v>
      </c>
      <c r="M71" s="1267" t="s">
        <v>223</v>
      </c>
      <c r="N71" s="1265" t="s">
        <v>270</v>
      </c>
      <c r="O71" s="1266" t="s">
        <v>270</v>
      </c>
      <c r="P71" s="1266" t="s">
        <v>260</v>
      </c>
      <c r="Q71" s="1266" t="s">
        <v>223</v>
      </c>
      <c r="R71" s="1266" t="s">
        <v>223</v>
      </c>
      <c r="S71" s="1266" t="s">
        <v>223</v>
      </c>
      <c r="T71" s="1267" t="s">
        <v>262</v>
      </c>
      <c r="U71" s="1265" t="s">
        <v>195</v>
      </c>
      <c r="V71" s="1266" t="s">
        <v>223</v>
      </c>
      <c r="W71" s="1266" t="s">
        <v>234</v>
      </c>
      <c r="X71" s="1266" t="s">
        <v>223</v>
      </c>
      <c r="Y71" s="1266" t="s">
        <v>266</v>
      </c>
      <c r="Z71" s="1266" t="s">
        <v>262</v>
      </c>
      <c r="AA71" s="1267" t="s">
        <v>223</v>
      </c>
      <c r="AB71" s="1265" t="s">
        <v>270</v>
      </c>
      <c r="AC71" s="1266" t="s">
        <v>223</v>
      </c>
      <c r="AD71" s="1266" t="s">
        <v>260</v>
      </c>
      <c r="AE71" s="1266" t="s">
        <v>234</v>
      </c>
      <c r="AF71" s="1266" t="s">
        <v>223</v>
      </c>
      <c r="AG71" s="1266" t="s">
        <v>266</v>
      </c>
      <c r="AH71" s="1267" t="s">
        <v>262</v>
      </c>
      <c r="AI71" s="1265" t="s">
        <v>223</v>
      </c>
      <c r="AJ71" s="1267" t="s">
        <v>223</v>
      </c>
      <c r="AK71" s="294"/>
    </row>
    <row r="72" spans="1:37" s="290" customFormat="1" ht="24.95" customHeight="1">
      <c r="A72" s="3313"/>
      <c r="B72" s="1201"/>
      <c r="C72" s="1522" t="s">
        <v>274</v>
      </c>
      <c r="D72" s="1522" t="s">
        <v>275</v>
      </c>
      <c r="E72" s="1533" t="s">
        <v>259</v>
      </c>
      <c r="F72" s="1409" t="s">
        <v>268</v>
      </c>
      <c r="G72" s="1265" t="s">
        <v>262</v>
      </c>
      <c r="H72" s="1266" t="s">
        <v>234</v>
      </c>
      <c r="I72" s="1266" t="s">
        <v>234</v>
      </c>
      <c r="J72" s="1266" t="s">
        <v>234</v>
      </c>
      <c r="K72" s="1266" t="s">
        <v>260</v>
      </c>
      <c r="L72" s="1266" t="s">
        <v>234</v>
      </c>
      <c r="M72" s="1267" t="s">
        <v>234</v>
      </c>
      <c r="N72" s="1265" t="s">
        <v>260</v>
      </c>
      <c r="O72" s="1266" t="s">
        <v>268</v>
      </c>
      <c r="P72" s="1266" t="s">
        <v>234</v>
      </c>
      <c r="Q72" s="1266" t="s">
        <v>268</v>
      </c>
      <c r="R72" s="1266" t="s">
        <v>234</v>
      </c>
      <c r="S72" s="1266" t="s">
        <v>234</v>
      </c>
      <c r="T72" s="1267" t="s">
        <v>234</v>
      </c>
      <c r="U72" s="1265" t="s">
        <v>195</v>
      </c>
      <c r="V72" s="1266" t="s">
        <v>262</v>
      </c>
      <c r="W72" s="1266" t="s">
        <v>262</v>
      </c>
      <c r="X72" s="1266" t="s">
        <v>234</v>
      </c>
      <c r="Y72" s="1266" t="s">
        <v>268</v>
      </c>
      <c r="Z72" s="1266" t="s">
        <v>268</v>
      </c>
      <c r="AA72" s="1267" t="s">
        <v>234</v>
      </c>
      <c r="AB72" s="1265" t="s">
        <v>268</v>
      </c>
      <c r="AC72" s="1266" t="s">
        <v>260</v>
      </c>
      <c r="AD72" s="1266" t="s">
        <v>234</v>
      </c>
      <c r="AE72" s="1266" t="s">
        <v>268</v>
      </c>
      <c r="AF72" s="1266" t="s">
        <v>234</v>
      </c>
      <c r="AG72" s="1266" t="s">
        <v>268</v>
      </c>
      <c r="AH72" s="1267" t="s">
        <v>234</v>
      </c>
      <c r="AI72" s="1265" t="s">
        <v>234</v>
      </c>
      <c r="AJ72" s="1267" t="s">
        <v>262</v>
      </c>
      <c r="AK72" s="294"/>
    </row>
    <row r="73" spans="1:37" s="290" customFormat="1" ht="24.95" customHeight="1" thickBot="1">
      <c r="A73" s="3313"/>
      <c r="B73" s="1201"/>
      <c r="C73" s="1522"/>
      <c r="D73" s="1522"/>
      <c r="E73" s="1533"/>
      <c r="F73" s="1410"/>
      <c r="G73" s="1415"/>
      <c r="H73" s="1416"/>
      <c r="I73" s="1416"/>
      <c r="J73" s="1416"/>
      <c r="K73" s="1416"/>
      <c r="L73" s="1416"/>
      <c r="M73" s="1417"/>
      <c r="N73" s="1415"/>
      <c r="O73" s="1416"/>
      <c r="P73" s="1416"/>
      <c r="Q73" s="1416"/>
      <c r="R73" s="1416"/>
      <c r="S73" s="1416"/>
      <c r="T73" s="1417"/>
      <c r="U73" s="1415"/>
      <c r="V73" s="1416"/>
      <c r="W73" s="1416"/>
      <c r="X73" s="1416"/>
      <c r="Y73" s="1416"/>
      <c r="Z73" s="1416"/>
      <c r="AA73" s="1417"/>
      <c r="AB73" s="1415"/>
      <c r="AC73" s="1416"/>
      <c r="AD73" s="1416"/>
      <c r="AE73" s="1416"/>
      <c r="AF73" s="1416"/>
      <c r="AG73" s="1416"/>
      <c r="AH73" s="1420"/>
      <c r="AI73" s="1421"/>
      <c r="AJ73" s="1420"/>
      <c r="AK73" s="294"/>
    </row>
    <row r="74" spans="1:37" s="290" customFormat="1" ht="24.95" customHeight="1">
      <c r="A74" s="311"/>
      <c r="B74" s="459"/>
      <c r="C74" s="1215"/>
      <c r="D74" s="1215"/>
      <c r="E74" s="1229"/>
      <c r="F74" s="1292"/>
      <c r="G74" s="1292"/>
      <c r="H74" s="1292"/>
      <c r="I74" s="1292"/>
      <c r="J74" s="1292"/>
      <c r="K74" s="1292"/>
      <c r="L74" s="1292"/>
      <c r="M74" s="1292"/>
      <c r="N74" s="1292"/>
      <c r="O74" s="1292"/>
      <c r="P74" s="1292"/>
      <c r="Q74" s="1292"/>
      <c r="R74" s="1292"/>
      <c r="S74" s="1292"/>
      <c r="T74" s="1292"/>
      <c r="U74" s="1292"/>
      <c r="V74" s="1292"/>
      <c r="W74" s="1292"/>
      <c r="X74" s="1292"/>
      <c r="Y74" s="1292"/>
      <c r="Z74" s="1292"/>
      <c r="AA74" s="1292"/>
      <c r="AB74" s="1292"/>
      <c r="AC74" s="1292"/>
      <c r="AD74" s="1292"/>
      <c r="AE74" s="1292"/>
      <c r="AF74" s="1292"/>
      <c r="AG74" s="1292"/>
      <c r="AH74" s="1354"/>
      <c r="AI74" s="1354"/>
      <c r="AJ74" s="1354"/>
      <c r="AK74" s="294"/>
    </row>
    <row r="75" spans="1:37" s="291" customFormat="1" ht="24.95" customHeight="1">
      <c r="A75" s="3307"/>
      <c r="B75" s="3307"/>
      <c r="C75" s="3307"/>
      <c r="D75" s="3307"/>
      <c r="E75" s="1229"/>
      <c r="F75" s="1354"/>
      <c r="G75" s="1354"/>
      <c r="H75" s="1354"/>
      <c r="I75" s="1354"/>
      <c r="J75" s="1354"/>
      <c r="K75" s="1354"/>
      <c r="L75" s="1354"/>
      <c r="M75" s="1354"/>
      <c r="N75" s="1354"/>
      <c r="O75" s="1354"/>
      <c r="P75" s="1354"/>
      <c r="Q75" s="1354"/>
      <c r="R75" s="1354"/>
      <c r="S75" s="1354"/>
      <c r="T75" s="1354"/>
      <c r="U75" s="1354"/>
      <c r="V75" s="1354"/>
      <c r="W75" s="1354"/>
      <c r="X75" s="1354"/>
      <c r="Y75" s="1354"/>
      <c r="Z75" s="1354"/>
      <c r="AA75" s="1354"/>
      <c r="AB75" s="1354"/>
      <c r="AC75" s="1354"/>
      <c r="AD75" s="1354"/>
      <c r="AE75" s="1354"/>
      <c r="AF75" s="1354"/>
      <c r="AG75" s="1354"/>
      <c r="AH75" s="1354"/>
      <c r="AI75" s="1292"/>
      <c r="AJ75" s="1292"/>
    </row>
    <row r="76" spans="1:37" s="291" customFormat="1" ht="24.95" customHeight="1">
      <c r="A76" s="317"/>
      <c r="B76" s="314"/>
      <c r="C76" s="1215"/>
      <c r="D76" s="1216"/>
      <c r="E76" s="1230">
        <v>46082</v>
      </c>
      <c r="F76" s="1238">
        <v>1</v>
      </c>
      <c r="G76" s="1356">
        <v>2</v>
      </c>
      <c r="H76" s="1356">
        <v>3</v>
      </c>
      <c r="I76" s="1356">
        <v>4</v>
      </c>
      <c r="J76" s="1356">
        <v>5</v>
      </c>
      <c r="K76" s="1356">
        <v>6</v>
      </c>
      <c r="L76" s="1238">
        <v>7</v>
      </c>
      <c r="M76" s="1238">
        <v>8</v>
      </c>
      <c r="N76" s="1356">
        <v>9</v>
      </c>
      <c r="O76" s="1356">
        <v>10</v>
      </c>
      <c r="P76" s="1356">
        <v>11</v>
      </c>
      <c r="Q76" s="1356">
        <v>12</v>
      </c>
      <c r="R76" s="1356">
        <v>13</v>
      </c>
      <c r="S76" s="1238">
        <v>14</v>
      </c>
      <c r="T76" s="1238">
        <v>15</v>
      </c>
      <c r="U76" s="1356">
        <v>16</v>
      </c>
      <c r="V76" s="1356">
        <v>17</v>
      </c>
      <c r="W76" s="1356">
        <v>18</v>
      </c>
      <c r="X76" s="1356">
        <v>19</v>
      </c>
      <c r="Y76" s="1356">
        <v>20</v>
      </c>
      <c r="Z76" s="1238">
        <v>21</v>
      </c>
      <c r="AA76" s="1238">
        <v>22</v>
      </c>
      <c r="AB76" s="1356">
        <v>23</v>
      </c>
      <c r="AC76" s="1356">
        <v>24</v>
      </c>
      <c r="AD76" s="1356">
        <v>25</v>
      </c>
      <c r="AE76" s="1239">
        <v>26</v>
      </c>
      <c r="AF76" s="1356">
        <v>27</v>
      </c>
      <c r="AG76" s="1238">
        <v>28</v>
      </c>
      <c r="AH76" s="1238">
        <v>29</v>
      </c>
      <c r="AI76" s="1356">
        <v>30</v>
      </c>
      <c r="AJ76" s="1356">
        <v>31</v>
      </c>
    </row>
    <row r="77" spans="1:37" s="291" customFormat="1" ht="24.95" customHeight="1" thickBot="1">
      <c r="A77" s="317" t="s">
        <v>0</v>
      </c>
      <c r="B77" s="313" t="s">
        <v>1</v>
      </c>
      <c r="C77" s="1215" t="s">
        <v>2</v>
      </c>
      <c r="D77" s="1215" t="s">
        <v>3</v>
      </c>
      <c r="E77" s="1231" t="s">
        <v>4</v>
      </c>
      <c r="F77" s="1238" t="s">
        <v>8</v>
      </c>
      <c r="G77" s="1356" t="s">
        <v>9</v>
      </c>
      <c r="H77" s="1356" t="s">
        <v>10</v>
      </c>
      <c r="I77" s="1356" t="s">
        <v>11</v>
      </c>
      <c r="J77" s="1356" t="s">
        <v>5</v>
      </c>
      <c r="K77" s="1356" t="s">
        <v>6</v>
      </c>
      <c r="L77" s="1238" t="s">
        <v>7</v>
      </c>
      <c r="M77" s="1238" t="s">
        <v>8</v>
      </c>
      <c r="N77" s="1356" t="s">
        <v>9</v>
      </c>
      <c r="O77" s="1356" t="s">
        <v>10</v>
      </c>
      <c r="P77" s="1356" t="s">
        <v>11</v>
      </c>
      <c r="Q77" s="1356" t="s">
        <v>5</v>
      </c>
      <c r="R77" s="1356" t="s">
        <v>6</v>
      </c>
      <c r="S77" s="1238" t="s">
        <v>7</v>
      </c>
      <c r="T77" s="1238" t="s">
        <v>8</v>
      </c>
      <c r="U77" s="1356" t="s">
        <v>9</v>
      </c>
      <c r="V77" s="1356" t="s">
        <v>10</v>
      </c>
      <c r="W77" s="1356" t="s">
        <v>11</v>
      </c>
      <c r="X77" s="1356" t="s">
        <v>5</v>
      </c>
      <c r="Y77" s="1356" t="s">
        <v>6</v>
      </c>
      <c r="Z77" s="1238" t="s">
        <v>7</v>
      </c>
      <c r="AA77" s="1238" t="s">
        <v>8</v>
      </c>
      <c r="AB77" s="1356" t="s">
        <v>9</v>
      </c>
      <c r="AC77" s="1356" t="s">
        <v>10</v>
      </c>
      <c r="AD77" s="1356" t="s">
        <v>11</v>
      </c>
      <c r="AE77" s="1356" t="s">
        <v>5</v>
      </c>
      <c r="AF77" s="1356" t="s">
        <v>6</v>
      </c>
      <c r="AG77" s="1238" t="s">
        <v>7</v>
      </c>
      <c r="AH77" s="1238" t="s">
        <v>8</v>
      </c>
      <c r="AI77" s="1356" t="s">
        <v>9</v>
      </c>
      <c r="AJ77" s="1356" t="s">
        <v>10</v>
      </c>
    </row>
    <row r="78" spans="1:37" s="291" customFormat="1" ht="24.95" customHeight="1">
      <c r="A78" s="3302" t="s">
        <v>41</v>
      </c>
      <c r="B78" s="1193" t="s">
        <v>42</v>
      </c>
      <c r="C78" s="1517" t="s">
        <v>43</v>
      </c>
      <c r="D78" s="1517" t="s">
        <v>44</v>
      </c>
      <c r="E78" s="1518" t="s">
        <v>375</v>
      </c>
      <c r="F78" s="1359" t="s">
        <v>71</v>
      </c>
      <c r="G78" s="1426" t="s">
        <v>277</v>
      </c>
      <c r="H78" s="1360" t="s">
        <v>277</v>
      </c>
      <c r="I78" s="1241" t="s">
        <v>277</v>
      </c>
      <c r="J78" s="1241" t="s">
        <v>71</v>
      </c>
      <c r="K78" s="1241" t="s">
        <v>495</v>
      </c>
      <c r="L78" s="1361" t="s">
        <v>277</v>
      </c>
      <c r="M78" s="1364" t="s">
        <v>63</v>
      </c>
      <c r="N78" s="1426" t="s">
        <v>71</v>
      </c>
      <c r="O78" s="1241" t="s">
        <v>277</v>
      </c>
      <c r="P78" s="1241" t="s">
        <v>277</v>
      </c>
      <c r="Q78" s="1241" t="s">
        <v>493</v>
      </c>
      <c r="R78" s="1362" t="s">
        <v>493</v>
      </c>
      <c r="S78" s="1241" t="s">
        <v>493</v>
      </c>
      <c r="T78" s="1245" t="s">
        <v>493</v>
      </c>
      <c r="U78" s="1244" t="s">
        <v>64</v>
      </c>
      <c r="V78" s="1241" t="s">
        <v>47</v>
      </c>
      <c r="W78" s="1241" t="s">
        <v>277</v>
      </c>
      <c r="X78" s="1241" t="s">
        <v>277</v>
      </c>
      <c r="Y78" s="1241" t="s">
        <v>71</v>
      </c>
      <c r="Z78" s="1241" t="s">
        <v>71</v>
      </c>
      <c r="AA78" s="1245" t="s">
        <v>48</v>
      </c>
      <c r="AB78" s="1244" t="s">
        <v>65</v>
      </c>
      <c r="AC78" s="1241" t="s">
        <v>277</v>
      </c>
      <c r="AD78" s="1241" t="s">
        <v>277</v>
      </c>
      <c r="AE78" s="1241" t="s">
        <v>277</v>
      </c>
      <c r="AF78" s="1363" t="s">
        <v>289</v>
      </c>
      <c r="AG78" s="1241" t="s">
        <v>277</v>
      </c>
      <c r="AH78" s="1245" t="s">
        <v>277</v>
      </c>
      <c r="AI78" s="1302" t="s">
        <v>277</v>
      </c>
      <c r="AJ78" s="1245" t="s">
        <v>549</v>
      </c>
    </row>
    <row r="79" spans="1:37" s="291" customFormat="1" ht="24.95" customHeight="1">
      <c r="A79" s="3303"/>
      <c r="B79" s="42" t="s">
        <v>278</v>
      </c>
      <c r="C79" s="1519" t="s">
        <v>279</v>
      </c>
      <c r="D79" s="1519" t="s">
        <v>280</v>
      </c>
      <c r="E79" s="1520" t="s">
        <v>98</v>
      </c>
      <c r="F79" s="1303" t="s">
        <v>493</v>
      </c>
      <c r="G79" s="1254" t="s">
        <v>493</v>
      </c>
      <c r="H79" s="451" t="s">
        <v>493</v>
      </c>
      <c r="I79" s="451" t="s">
        <v>493</v>
      </c>
      <c r="J79" s="451" t="s">
        <v>493</v>
      </c>
      <c r="K79" s="1422" t="s">
        <v>277</v>
      </c>
      <c r="L79" s="1252" t="s">
        <v>63</v>
      </c>
      <c r="M79" s="1273" t="s">
        <v>71</v>
      </c>
      <c r="N79" s="1270" t="s">
        <v>71</v>
      </c>
      <c r="O79" s="1271" t="s">
        <v>71</v>
      </c>
      <c r="P79" s="1271" t="s">
        <v>64</v>
      </c>
      <c r="Q79" s="451" t="s">
        <v>71</v>
      </c>
      <c r="R79" s="451" t="s">
        <v>71</v>
      </c>
      <c r="S79" s="1252" t="s">
        <v>277</v>
      </c>
      <c r="T79" s="1273" t="s">
        <v>277</v>
      </c>
      <c r="U79" s="1254" t="s">
        <v>71</v>
      </c>
      <c r="V79" s="451" t="s">
        <v>71</v>
      </c>
      <c r="W79" s="451" t="s">
        <v>71</v>
      </c>
      <c r="X79" s="1271" t="s">
        <v>47</v>
      </c>
      <c r="Y79" s="1271" t="s">
        <v>277</v>
      </c>
      <c r="Z79" s="451" t="s">
        <v>277</v>
      </c>
      <c r="AA79" s="1258" t="s">
        <v>71</v>
      </c>
      <c r="AB79" s="1254" t="s">
        <v>277</v>
      </c>
      <c r="AC79" s="451" t="s">
        <v>48</v>
      </c>
      <c r="AD79" s="451" t="s">
        <v>65</v>
      </c>
      <c r="AE79" s="1271" t="s">
        <v>71</v>
      </c>
      <c r="AF79" s="451" t="s">
        <v>277</v>
      </c>
      <c r="AG79" s="1271" t="s">
        <v>289</v>
      </c>
      <c r="AH79" s="1273" t="s">
        <v>71</v>
      </c>
      <c r="AI79" s="1435" t="s">
        <v>71</v>
      </c>
      <c r="AJ79" s="1258" t="s">
        <v>277</v>
      </c>
    </row>
    <row r="80" spans="1:37" s="291" customFormat="1" ht="24.95" customHeight="1">
      <c r="A80" s="3303"/>
      <c r="B80" s="1202" t="s">
        <v>283</v>
      </c>
      <c r="C80" s="1519" t="s">
        <v>284</v>
      </c>
      <c r="D80" s="1519" t="s">
        <v>285</v>
      </c>
      <c r="E80" s="1520" t="s">
        <v>98</v>
      </c>
      <c r="F80" s="1303" t="s">
        <v>277</v>
      </c>
      <c r="G80" s="1254" t="s">
        <v>71</v>
      </c>
      <c r="H80" s="451" t="s">
        <v>71</v>
      </c>
      <c r="I80" s="451" t="s">
        <v>63</v>
      </c>
      <c r="J80" s="451" t="s">
        <v>277</v>
      </c>
      <c r="K80" s="451" t="s">
        <v>71</v>
      </c>
      <c r="L80" s="451" t="s">
        <v>71</v>
      </c>
      <c r="M80" s="1258" t="s">
        <v>277</v>
      </c>
      <c r="N80" s="1254" t="s">
        <v>71</v>
      </c>
      <c r="O80" s="1252" t="s">
        <v>64</v>
      </c>
      <c r="P80" s="1271" t="s">
        <v>71</v>
      </c>
      <c r="Q80" s="451" t="s">
        <v>277</v>
      </c>
      <c r="R80" s="451" t="s">
        <v>277</v>
      </c>
      <c r="S80" s="451" t="s">
        <v>71</v>
      </c>
      <c r="T80" s="1273" t="s">
        <v>71</v>
      </c>
      <c r="U80" s="1254" t="s">
        <v>277</v>
      </c>
      <c r="V80" s="1271" t="s">
        <v>277</v>
      </c>
      <c r="W80" s="1271" t="s">
        <v>277</v>
      </c>
      <c r="X80" s="451" t="s">
        <v>71</v>
      </c>
      <c r="Y80" s="1271" t="s">
        <v>47</v>
      </c>
      <c r="Z80" s="451" t="s">
        <v>459</v>
      </c>
      <c r="AA80" s="1258" t="s">
        <v>277</v>
      </c>
      <c r="AB80" s="1254" t="s">
        <v>71</v>
      </c>
      <c r="AC80" s="451" t="s">
        <v>71</v>
      </c>
      <c r="AD80" s="451" t="s">
        <v>71</v>
      </c>
      <c r="AE80" s="451" t="s">
        <v>48</v>
      </c>
      <c r="AF80" s="451" t="s">
        <v>71</v>
      </c>
      <c r="AG80" s="451" t="s">
        <v>71</v>
      </c>
      <c r="AH80" s="1261" t="s">
        <v>65</v>
      </c>
      <c r="AI80" s="1262" t="s">
        <v>289</v>
      </c>
      <c r="AJ80" s="1258" t="s">
        <v>71</v>
      </c>
    </row>
    <row r="81" spans="1:37" s="291" customFormat="1" ht="24.95" customHeight="1">
      <c r="A81" s="3303"/>
      <c r="B81" s="42" t="s">
        <v>286</v>
      </c>
      <c r="C81" s="1519" t="s">
        <v>287</v>
      </c>
      <c r="D81" s="1519" t="s">
        <v>288</v>
      </c>
      <c r="E81" s="1520" t="s">
        <v>98</v>
      </c>
      <c r="F81" s="1303" t="s">
        <v>71</v>
      </c>
      <c r="G81" s="1249" t="s">
        <v>63</v>
      </c>
      <c r="H81" s="451" t="s">
        <v>71</v>
      </c>
      <c r="I81" s="1271" t="s">
        <v>71</v>
      </c>
      <c r="J81" s="1271" t="s">
        <v>71</v>
      </c>
      <c r="K81" s="451" t="s">
        <v>71</v>
      </c>
      <c r="L81" s="451" t="s">
        <v>277</v>
      </c>
      <c r="M81" s="1258" t="s">
        <v>64</v>
      </c>
      <c r="N81" s="1270" t="s">
        <v>71</v>
      </c>
      <c r="O81" s="1271" t="s">
        <v>277</v>
      </c>
      <c r="P81" s="1271" t="s">
        <v>71</v>
      </c>
      <c r="Q81" s="1271" t="s">
        <v>47</v>
      </c>
      <c r="R81" s="451" t="s">
        <v>48</v>
      </c>
      <c r="S81" s="451" t="s">
        <v>277</v>
      </c>
      <c r="T81" s="1273" t="s">
        <v>277</v>
      </c>
      <c r="U81" s="1254" t="s">
        <v>277</v>
      </c>
      <c r="V81" s="451" t="s">
        <v>65</v>
      </c>
      <c r="W81" s="451" t="s">
        <v>277</v>
      </c>
      <c r="X81" s="451" t="s">
        <v>277</v>
      </c>
      <c r="Y81" s="451" t="s">
        <v>71</v>
      </c>
      <c r="Z81" s="451" t="s">
        <v>71</v>
      </c>
      <c r="AA81" s="1258" t="s">
        <v>71</v>
      </c>
      <c r="AB81" s="1254" t="s">
        <v>71</v>
      </c>
      <c r="AC81" s="1271" t="s">
        <v>289</v>
      </c>
      <c r="AD81" s="1271" t="s">
        <v>342</v>
      </c>
      <c r="AE81" s="1271" t="s">
        <v>277</v>
      </c>
      <c r="AF81" s="1271" t="s">
        <v>71</v>
      </c>
      <c r="AG81" s="451" t="s">
        <v>71</v>
      </c>
      <c r="AH81" s="1258" t="s">
        <v>71</v>
      </c>
      <c r="AI81" s="1262" t="s">
        <v>503</v>
      </c>
      <c r="AJ81" s="1258" t="s">
        <v>277</v>
      </c>
    </row>
    <row r="82" spans="1:37" s="291" customFormat="1" ht="24.95" customHeight="1">
      <c r="A82" s="3303"/>
      <c r="B82" s="42" t="s">
        <v>290</v>
      </c>
      <c r="C82" s="1519" t="s">
        <v>291</v>
      </c>
      <c r="D82" s="1519" t="s">
        <v>292</v>
      </c>
      <c r="E82" s="1520" t="s">
        <v>252</v>
      </c>
      <c r="F82" s="1303" t="s">
        <v>71</v>
      </c>
      <c r="G82" s="1270" t="s">
        <v>277</v>
      </c>
      <c r="H82" s="1271" t="s">
        <v>277</v>
      </c>
      <c r="I82" s="1271" t="s">
        <v>71</v>
      </c>
      <c r="J82" s="451" t="s">
        <v>63</v>
      </c>
      <c r="K82" s="451" t="s">
        <v>503</v>
      </c>
      <c r="L82" s="451" t="s">
        <v>71</v>
      </c>
      <c r="M82" s="1273" t="s">
        <v>71</v>
      </c>
      <c r="N82" s="1270" t="s">
        <v>71</v>
      </c>
      <c r="O82" s="1252" t="s">
        <v>64</v>
      </c>
      <c r="P82" s="451" t="s">
        <v>277</v>
      </c>
      <c r="Q82" s="451" t="s">
        <v>277</v>
      </c>
      <c r="R82" s="1274" t="s">
        <v>71</v>
      </c>
      <c r="S82" s="451" t="s">
        <v>71</v>
      </c>
      <c r="T82" s="1258" t="s">
        <v>47</v>
      </c>
      <c r="U82" s="1254" t="s">
        <v>48</v>
      </c>
      <c r="V82" s="451" t="s">
        <v>277</v>
      </c>
      <c r="W82" s="451" t="s">
        <v>71</v>
      </c>
      <c r="X82" s="1252" t="s">
        <v>65</v>
      </c>
      <c r="Y82" s="451" t="s">
        <v>71</v>
      </c>
      <c r="Z82" s="451" t="s">
        <v>303</v>
      </c>
      <c r="AA82" s="1258" t="s">
        <v>277</v>
      </c>
      <c r="AB82" s="1254" t="s">
        <v>277</v>
      </c>
      <c r="AC82" s="1271" t="s">
        <v>71</v>
      </c>
      <c r="AD82" s="451" t="s">
        <v>71</v>
      </c>
      <c r="AE82" s="451" t="s">
        <v>289</v>
      </c>
      <c r="AF82" s="451" t="s">
        <v>277</v>
      </c>
      <c r="AG82" s="451" t="s">
        <v>277</v>
      </c>
      <c r="AH82" s="1258" t="s">
        <v>342</v>
      </c>
      <c r="AI82" s="1435" t="s">
        <v>277</v>
      </c>
      <c r="AJ82" s="1273" t="s">
        <v>71</v>
      </c>
    </row>
    <row r="83" spans="1:37" s="291" customFormat="1" ht="24.95" customHeight="1">
      <c r="A83" s="3303"/>
      <c r="B83" s="1203" t="s">
        <v>293</v>
      </c>
      <c r="C83" s="1519" t="s">
        <v>294</v>
      </c>
      <c r="D83" s="1519" t="s">
        <v>295</v>
      </c>
      <c r="E83" s="1520" t="s">
        <v>252</v>
      </c>
      <c r="F83" s="1431" t="s">
        <v>277</v>
      </c>
      <c r="G83" s="1254" t="s">
        <v>71</v>
      </c>
      <c r="H83" s="451" t="s">
        <v>63</v>
      </c>
      <c r="I83" s="451" t="s">
        <v>277</v>
      </c>
      <c r="J83" s="451" t="s">
        <v>71</v>
      </c>
      <c r="K83" s="451" t="s">
        <v>64</v>
      </c>
      <c r="L83" s="451" t="s">
        <v>277</v>
      </c>
      <c r="M83" s="1258" t="s">
        <v>277</v>
      </c>
      <c r="N83" s="1254" t="s">
        <v>71</v>
      </c>
      <c r="O83" s="1271" t="s">
        <v>71</v>
      </c>
      <c r="P83" s="1271" t="s">
        <v>47</v>
      </c>
      <c r="Q83" s="1271" t="s">
        <v>71</v>
      </c>
      <c r="R83" s="451" t="s">
        <v>277</v>
      </c>
      <c r="S83" s="451" t="s">
        <v>48</v>
      </c>
      <c r="T83" s="1258" t="s">
        <v>71</v>
      </c>
      <c r="U83" s="1270" t="s">
        <v>71</v>
      </c>
      <c r="V83" s="1271" t="s">
        <v>71</v>
      </c>
      <c r="W83" s="451" t="s">
        <v>522</v>
      </c>
      <c r="X83" s="1252" t="s">
        <v>71</v>
      </c>
      <c r="Y83" s="451" t="s">
        <v>493</v>
      </c>
      <c r="Z83" s="451" t="s">
        <v>493</v>
      </c>
      <c r="AA83" s="1258" t="s">
        <v>493</v>
      </c>
      <c r="AB83" s="1254" t="s">
        <v>65</v>
      </c>
      <c r="AC83" s="451" t="s">
        <v>277</v>
      </c>
      <c r="AD83" s="451" t="s">
        <v>277</v>
      </c>
      <c r="AE83" s="451" t="s">
        <v>71</v>
      </c>
      <c r="AF83" s="451" t="s">
        <v>289</v>
      </c>
      <c r="AG83" s="451" t="s">
        <v>277</v>
      </c>
      <c r="AH83" s="1258" t="s">
        <v>277</v>
      </c>
      <c r="AI83" s="1262" t="s">
        <v>71</v>
      </c>
      <c r="AJ83" s="1258" t="s">
        <v>342</v>
      </c>
    </row>
    <row r="84" spans="1:37" s="291" customFormat="1" ht="24.95" customHeight="1">
      <c r="A84" s="3303"/>
      <c r="B84" s="1203" t="s">
        <v>296</v>
      </c>
      <c r="C84" s="1519" t="s">
        <v>297</v>
      </c>
      <c r="D84" s="1552" t="s">
        <v>298</v>
      </c>
      <c r="E84" s="1521" t="s">
        <v>554</v>
      </c>
      <c r="F84" s="1303" t="s">
        <v>277</v>
      </c>
      <c r="G84" s="1249" t="s">
        <v>63</v>
      </c>
      <c r="H84" s="1252" t="s">
        <v>64</v>
      </c>
      <c r="I84" s="451" t="s">
        <v>136</v>
      </c>
      <c r="J84" s="451" t="s">
        <v>277</v>
      </c>
      <c r="K84" s="451" t="s">
        <v>277</v>
      </c>
      <c r="L84" s="451" t="s">
        <v>47</v>
      </c>
      <c r="M84" s="1258" t="s">
        <v>142</v>
      </c>
      <c r="N84" s="1270" t="s">
        <v>71</v>
      </c>
      <c r="O84" s="1271" t="s">
        <v>136</v>
      </c>
      <c r="P84" s="1271" t="s">
        <v>48</v>
      </c>
      <c r="Q84" s="451" t="s">
        <v>142</v>
      </c>
      <c r="R84" s="1271" t="s">
        <v>136</v>
      </c>
      <c r="S84" s="1271" t="s">
        <v>142</v>
      </c>
      <c r="T84" s="1258" t="s">
        <v>142</v>
      </c>
      <c r="U84" s="1254" t="s">
        <v>142</v>
      </c>
      <c r="V84" s="451" t="s">
        <v>142</v>
      </c>
      <c r="W84" s="451" t="s">
        <v>136</v>
      </c>
      <c r="X84" s="451" t="s">
        <v>65</v>
      </c>
      <c r="Y84" s="451" t="s">
        <v>277</v>
      </c>
      <c r="Z84" s="1271" t="s">
        <v>277</v>
      </c>
      <c r="AA84" s="1258" t="s">
        <v>142</v>
      </c>
      <c r="AB84" s="1254" t="s">
        <v>142</v>
      </c>
      <c r="AC84" s="451" t="s">
        <v>136</v>
      </c>
      <c r="AD84" s="451" t="s">
        <v>136</v>
      </c>
      <c r="AE84" s="451" t="s">
        <v>289</v>
      </c>
      <c r="AF84" s="451" t="s">
        <v>142</v>
      </c>
      <c r="AG84" s="1271" t="s">
        <v>342</v>
      </c>
      <c r="AH84" s="1273" t="s">
        <v>136</v>
      </c>
      <c r="AI84" s="1262" t="s">
        <v>503</v>
      </c>
      <c r="AJ84" s="1258" t="s">
        <v>277</v>
      </c>
    </row>
    <row r="85" spans="1:37" s="291" customFormat="1" ht="24.95" customHeight="1">
      <c r="A85" s="3303"/>
      <c r="B85" s="42"/>
      <c r="C85" s="1522" t="s">
        <v>300</v>
      </c>
      <c r="D85" s="1522" t="s">
        <v>301</v>
      </c>
      <c r="E85" s="1523" t="s">
        <v>302</v>
      </c>
      <c r="F85" s="1303" t="s">
        <v>63</v>
      </c>
      <c r="G85" s="1429" t="s">
        <v>277</v>
      </c>
      <c r="H85" s="451" t="s">
        <v>136</v>
      </c>
      <c r="I85" s="451" t="s">
        <v>142</v>
      </c>
      <c r="J85" s="451" t="s">
        <v>277</v>
      </c>
      <c r="K85" s="451" t="s">
        <v>64</v>
      </c>
      <c r="L85" s="1271" t="s">
        <v>142</v>
      </c>
      <c r="M85" s="1258" t="s">
        <v>136</v>
      </c>
      <c r="N85" s="1254" t="s">
        <v>71</v>
      </c>
      <c r="O85" s="1271" t="s">
        <v>277</v>
      </c>
      <c r="P85" s="1271" t="s">
        <v>277</v>
      </c>
      <c r="Q85" s="1271" t="s">
        <v>136</v>
      </c>
      <c r="R85" s="451" t="s">
        <v>47</v>
      </c>
      <c r="S85" s="451" t="s">
        <v>48</v>
      </c>
      <c r="T85" s="1258" t="s">
        <v>136</v>
      </c>
      <c r="U85" s="1254" t="s">
        <v>136</v>
      </c>
      <c r="V85" s="451" t="s">
        <v>65</v>
      </c>
      <c r="W85" s="451" t="s">
        <v>277</v>
      </c>
      <c r="X85" s="1271" t="s">
        <v>136</v>
      </c>
      <c r="Y85" s="1271" t="s">
        <v>289</v>
      </c>
      <c r="Z85" s="451" t="s">
        <v>277</v>
      </c>
      <c r="AA85" s="1258" t="s">
        <v>277</v>
      </c>
      <c r="AB85" s="1254" t="s">
        <v>136</v>
      </c>
      <c r="AC85" s="451" t="s">
        <v>342</v>
      </c>
      <c r="AD85" s="451" t="s">
        <v>277</v>
      </c>
      <c r="AE85" s="451" t="s">
        <v>277</v>
      </c>
      <c r="AF85" s="451" t="s">
        <v>136</v>
      </c>
      <c r="AG85" s="451" t="s">
        <v>136</v>
      </c>
      <c r="AH85" s="1258" t="s">
        <v>503</v>
      </c>
      <c r="AI85" s="1262" t="s">
        <v>277</v>
      </c>
      <c r="AJ85" s="1258" t="s">
        <v>142</v>
      </c>
    </row>
    <row r="86" spans="1:37" s="291" customFormat="1" ht="24.95" customHeight="1">
      <c r="A86" s="3303"/>
      <c r="B86" s="1204"/>
      <c r="C86" s="1522" t="s">
        <v>304</v>
      </c>
      <c r="D86" s="1522" t="s">
        <v>305</v>
      </c>
      <c r="E86" s="1523" t="s">
        <v>156</v>
      </c>
      <c r="F86" s="1432" t="s">
        <v>142</v>
      </c>
      <c r="G86" s="1439" t="s">
        <v>523</v>
      </c>
      <c r="H86" s="1424" t="s">
        <v>306</v>
      </c>
      <c r="I86" s="1424" t="s">
        <v>523</v>
      </c>
      <c r="J86" s="1424" t="s">
        <v>523</v>
      </c>
      <c r="K86" s="1424" t="s">
        <v>306</v>
      </c>
      <c r="L86" s="1423" t="s">
        <v>136</v>
      </c>
      <c r="M86" s="1428" t="s">
        <v>523</v>
      </c>
      <c r="N86" s="1439" t="s">
        <v>523</v>
      </c>
      <c r="O86" s="1424" t="s">
        <v>523</v>
      </c>
      <c r="P86" s="1424" t="s">
        <v>523</v>
      </c>
      <c r="Q86" s="1424" t="s">
        <v>523</v>
      </c>
      <c r="R86" s="1424" t="s">
        <v>306</v>
      </c>
      <c r="S86" s="1423" t="s">
        <v>136</v>
      </c>
      <c r="T86" s="1430" t="s">
        <v>277</v>
      </c>
      <c r="U86" s="1439" t="s">
        <v>523</v>
      </c>
      <c r="V86" s="1424" t="s">
        <v>306</v>
      </c>
      <c r="W86" s="1424" t="s">
        <v>523</v>
      </c>
      <c r="X86" s="1424" t="s">
        <v>523</v>
      </c>
      <c r="Y86" s="1424" t="s">
        <v>306</v>
      </c>
      <c r="Z86" s="1423" t="s">
        <v>142</v>
      </c>
      <c r="AA86" s="1430" t="s">
        <v>136</v>
      </c>
      <c r="AB86" s="1439" t="s">
        <v>523</v>
      </c>
      <c r="AC86" s="1424" t="s">
        <v>306</v>
      </c>
      <c r="AD86" s="1424" t="s">
        <v>523</v>
      </c>
      <c r="AE86" s="1424" t="s">
        <v>523</v>
      </c>
      <c r="AF86" s="1424" t="s">
        <v>306</v>
      </c>
      <c r="AG86" s="1423" t="s">
        <v>142</v>
      </c>
      <c r="AH86" s="1430" t="s">
        <v>277</v>
      </c>
      <c r="AI86" s="1436" t="s">
        <v>523</v>
      </c>
      <c r="AJ86" s="1428" t="s">
        <v>523</v>
      </c>
    </row>
    <row r="87" spans="1:37" s="291" customFormat="1" ht="24.95" customHeight="1">
      <c r="A87" s="3303"/>
      <c r="B87" s="1204"/>
      <c r="C87" s="1522" t="s">
        <v>307</v>
      </c>
      <c r="D87" s="1522" t="s">
        <v>308</v>
      </c>
      <c r="E87" s="1523" t="s">
        <v>156</v>
      </c>
      <c r="F87" s="1433" t="s">
        <v>159</v>
      </c>
      <c r="G87" s="1427" t="s">
        <v>136</v>
      </c>
      <c r="H87" s="1424" t="s">
        <v>159</v>
      </c>
      <c r="I87" s="1274" t="s">
        <v>277</v>
      </c>
      <c r="J87" s="1425" t="s">
        <v>159</v>
      </c>
      <c r="K87" s="1423" t="s">
        <v>136</v>
      </c>
      <c r="L87" s="1424" t="s">
        <v>159</v>
      </c>
      <c r="M87" s="1440" t="s">
        <v>277</v>
      </c>
      <c r="N87" s="1427" t="s">
        <v>159</v>
      </c>
      <c r="O87" s="1274" t="s">
        <v>142</v>
      </c>
      <c r="P87" s="1423" t="s">
        <v>136</v>
      </c>
      <c r="Q87" s="1274" t="s">
        <v>277</v>
      </c>
      <c r="R87" s="1274" t="s">
        <v>142</v>
      </c>
      <c r="S87" s="1274" t="s">
        <v>277</v>
      </c>
      <c r="T87" s="1430" t="s">
        <v>523</v>
      </c>
      <c r="U87" s="1429" t="s">
        <v>277</v>
      </c>
      <c r="V87" s="1423" t="s">
        <v>136</v>
      </c>
      <c r="W87" s="1423" t="s">
        <v>277</v>
      </c>
      <c r="X87" s="1423" t="s">
        <v>277</v>
      </c>
      <c r="Y87" s="1424" t="s">
        <v>159</v>
      </c>
      <c r="Z87" s="1424" t="s">
        <v>159</v>
      </c>
      <c r="AA87" s="1430" t="s">
        <v>159</v>
      </c>
      <c r="AB87" s="1427" t="s">
        <v>277</v>
      </c>
      <c r="AC87" s="1423" t="s">
        <v>142</v>
      </c>
      <c r="AD87" s="1423" t="s">
        <v>142</v>
      </c>
      <c r="AE87" s="1423" t="s">
        <v>136</v>
      </c>
      <c r="AF87" s="1424" t="s">
        <v>159</v>
      </c>
      <c r="AG87" s="1424" t="s">
        <v>159</v>
      </c>
      <c r="AH87" s="1430" t="s">
        <v>142</v>
      </c>
      <c r="AI87" s="1438" t="s">
        <v>136</v>
      </c>
      <c r="AJ87" s="1430" t="s">
        <v>136</v>
      </c>
    </row>
    <row r="88" spans="1:37" s="291" customFormat="1" ht="24.95" customHeight="1" thickBot="1">
      <c r="A88" s="3304"/>
      <c r="B88" s="1205"/>
      <c r="C88" s="1524"/>
      <c r="D88" s="1524"/>
      <c r="E88" s="1525"/>
      <c r="F88" s="1434"/>
      <c r="G88" s="1441"/>
      <c r="H88" s="1366"/>
      <c r="I88" s="1366"/>
      <c r="J88" s="1366"/>
      <c r="K88" s="1367"/>
      <c r="L88" s="1367"/>
      <c r="M88" s="1368"/>
      <c r="N88" s="1365"/>
      <c r="O88" s="1367"/>
      <c r="P88" s="1366"/>
      <c r="Q88" s="1316"/>
      <c r="R88" s="1367"/>
      <c r="S88" s="1367"/>
      <c r="T88" s="1368"/>
      <c r="U88" s="1365"/>
      <c r="V88" s="1367"/>
      <c r="W88" s="1316"/>
      <c r="X88" s="1316"/>
      <c r="Y88" s="1367"/>
      <c r="Z88" s="1367"/>
      <c r="AA88" s="1368"/>
      <c r="AB88" s="1365"/>
      <c r="AC88" s="1367"/>
      <c r="AD88" s="1351"/>
      <c r="AE88" s="1316"/>
      <c r="AF88" s="1367"/>
      <c r="AG88" s="1367"/>
      <c r="AH88" s="1368"/>
      <c r="AI88" s="1437"/>
      <c r="AJ88" s="1368"/>
    </row>
    <row r="89" spans="1:37" s="291" customFormat="1" ht="24.95" customHeight="1">
      <c r="A89" s="318"/>
      <c r="B89" s="459"/>
      <c r="C89" s="1215"/>
      <c r="D89" s="1215"/>
      <c r="E89" s="1229"/>
      <c r="F89" s="1354"/>
      <c r="G89" s="1354"/>
      <c r="H89" s="1354"/>
      <c r="I89" s="1354"/>
      <c r="J89" s="1354"/>
      <c r="K89" s="1354"/>
      <c r="L89" s="1354"/>
      <c r="M89" s="1354"/>
      <c r="N89" s="1354"/>
      <c r="O89" s="1354"/>
      <c r="P89" s="1354"/>
      <c r="Q89" s="1354"/>
      <c r="R89" s="1354"/>
      <c r="S89" s="1354"/>
      <c r="T89" s="1354"/>
      <c r="U89" s="1354"/>
      <c r="V89" s="1354"/>
      <c r="W89" s="1354"/>
      <c r="X89" s="1354"/>
      <c r="Y89" s="1354"/>
      <c r="Z89" s="1354"/>
      <c r="AA89" s="1354"/>
      <c r="AB89" s="1354"/>
      <c r="AC89" s="1354"/>
      <c r="AD89" s="1354"/>
      <c r="AE89" s="1354"/>
      <c r="AF89" s="1354"/>
      <c r="AG89" s="1354"/>
      <c r="AH89" s="1354"/>
      <c r="AI89" s="1292"/>
      <c r="AJ89" s="1292"/>
    </row>
    <row r="90" spans="1:37" s="290" customFormat="1" ht="24.95" customHeight="1">
      <c r="A90" s="319"/>
      <c r="B90" s="1206">
        <v>46082</v>
      </c>
      <c r="C90" s="1219"/>
      <c r="D90" s="1220"/>
      <c r="E90" s="1230">
        <v>46082</v>
      </c>
      <c r="F90" s="1238">
        <v>1</v>
      </c>
      <c r="G90" s="1239">
        <v>2</v>
      </c>
      <c r="H90" s="1356">
        <v>3</v>
      </c>
      <c r="I90" s="1356">
        <v>4</v>
      </c>
      <c r="J90" s="1239">
        <v>5</v>
      </c>
      <c r="K90" s="1239">
        <v>6</v>
      </c>
      <c r="L90" s="1238">
        <v>7</v>
      </c>
      <c r="M90" s="1238">
        <v>8</v>
      </c>
      <c r="N90" s="1239">
        <v>9</v>
      </c>
      <c r="O90" s="1356">
        <v>10</v>
      </c>
      <c r="P90" s="1356">
        <v>11</v>
      </c>
      <c r="Q90" s="1239">
        <v>12</v>
      </c>
      <c r="R90" s="1239">
        <v>13</v>
      </c>
      <c r="S90" s="1238">
        <v>14</v>
      </c>
      <c r="T90" s="1238">
        <v>15</v>
      </c>
      <c r="U90" s="1239">
        <v>16</v>
      </c>
      <c r="V90" s="1356">
        <v>17</v>
      </c>
      <c r="W90" s="1356">
        <v>18</v>
      </c>
      <c r="X90" s="1239">
        <v>19</v>
      </c>
      <c r="Y90" s="1239">
        <v>20</v>
      </c>
      <c r="Z90" s="1238">
        <v>21</v>
      </c>
      <c r="AA90" s="1238">
        <v>22</v>
      </c>
      <c r="AB90" s="1239">
        <v>23</v>
      </c>
      <c r="AC90" s="1356">
        <v>24</v>
      </c>
      <c r="AD90" s="1356">
        <v>25</v>
      </c>
      <c r="AE90" s="1239">
        <v>26</v>
      </c>
      <c r="AF90" s="1239">
        <v>27</v>
      </c>
      <c r="AG90" s="1238">
        <v>28</v>
      </c>
      <c r="AH90" s="1238">
        <v>29</v>
      </c>
      <c r="AI90" s="1354">
        <v>30</v>
      </c>
      <c r="AJ90" s="1354">
        <v>31</v>
      </c>
      <c r="AK90" s="294"/>
    </row>
    <row r="91" spans="1:37" s="290" customFormat="1" ht="24.95" customHeight="1" thickBot="1">
      <c r="A91" s="319" t="s">
        <v>0</v>
      </c>
      <c r="B91" s="459"/>
      <c r="C91" s="1219"/>
      <c r="D91" s="1221"/>
      <c r="E91" s="1231" t="s">
        <v>4</v>
      </c>
      <c r="F91" s="1238" t="s">
        <v>8</v>
      </c>
      <c r="G91" s="1356" t="s">
        <v>9</v>
      </c>
      <c r="H91" s="1356" t="s">
        <v>10</v>
      </c>
      <c r="I91" s="1356" t="s">
        <v>11</v>
      </c>
      <c r="J91" s="1356" t="s">
        <v>5</v>
      </c>
      <c r="K91" s="1356" t="s">
        <v>6</v>
      </c>
      <c r="L91" s="1238" t="s">
        <v>7</v>
      </c>
      <c r="M91" s="1238" t="s">
        <v>8</v>
      </c>
      <c r="N91" s="1356" t="s">
        <v>9</v>
      </c>
      <c r="O91" s="1356" t="s">
        <v>10</v>
      </c>
      <c r="P91" s="1356" t="s">
        <v>11</v>
      </c>
      <c r="Q91" s="1356" t="s">
        <v>5</v>
      </c>
      <c r="R91" s="1356" t="s">
        <v>6</v>
      </c>
      <c r="S91" s="1238" t="s">
        <v>7</v>
      </c>
      <c r="T91" s="1238" t="s">
        <v>8</v>
      </c>
      <c r="U91" s="1356" t="s">
        <v>9</v>
      </c>
      <c r="V91" s="1356" t="s">
        <v>10</v>
      </c>
      <c r="W91" s="1356" t="s">
        <v>11</v>
      </c>
      <c r="X91" s="1356" t="s">
        <v>5</v>
      </c>
      <c r="Y91" s="1356" t="s">
        <v>6</v>
      </c>
      <c r="Z91" s="1238" t="s">
        <v>7</v>
      </c>
      <c r="AA91" s="1238" t="s">
        <v>8</v>
      </c>
      <c r="AB91" s="1356" t="s">
        <v>9</v>
      </c>
      <c r="AC91" s="1356" t="s">
        <v>10</v>
      </c>
      <c r="AD91" s="1356" t="s">
        <v>11</v>
      </c>
      <c r="AE91" s="1356" t="s">
        <v>5</v>
      </c>
      <c r="AF91" s="1356" t="s">
        <v>6</v>
      </c>
      <c r="AG91" s="1238" t="s">
        <v>7</v>
      </c>
      <c r="AH91" s="1238" t="s">
        <v>8</v>
      </c>
      <c r="AI91" s="1357" t="s">
        <v>9</v>
      </c>
      <c r="AJ91" s="1357" t="s">
        <v>10</v>
      </c>
      <c r="AK91" s="294"/>
    </row>
    <row r="92" spans="1:37" s="290" customFormat="1" ht="24.95" customHeight="1">
      <c r="A92" s="3305" t="s">
        <v>52</v>
      </c>
      <c r="B92" s="295" t="s">
        <v>53</v>
      </c>
      <c r="C92" s="1511" t="s">
        <v>54</v>
      </c>
      <c r="D92" s="1511" t="s">
        <v>55</v>
      </c>
      <c r="E92" s="1512" t="s">
        <v>35</v>
      </c>
      <c r="F92" s="1493" t="s">
        <v>310</v>
      </c>
      <c r="G92" s="1481" t="s">
        <v>500</v>
      </c>
      <c r="H92" s="1482" t="s">
        <v>501</v>
      </c>
      <c r="I92" s="1482" t="s">
        <v>502</v>
      </c>
      <c r="J92" s="1483" t="s">
        <v>56</v>
      </c>
      <c r="K92" s="1484" t="s">
        <v>495</v>
      </c>
      <c r="L92" s="1482" t="s">
        <v>311</v>
      </c>
      <c r="M92" s="1485" t="s">
        <v>310</v>
      </c>
      <c r="N92" s="1481" t="s">
        <v>310</v>
      </c>
      <c r="O92" s="1483" t="s">
        <v>459</v>
      </c>
      <c r="P92" s="1482" t="s">
        <v>311</v>
      </c>
      <c r="Q92" s="1482" t="s">
        <v>310</v>
      </c>
      <c r="R92" s="1482" t="s">
        <v>310</v>
      </c>
      <c r="S92" s="1482" t="s">
        <v>20</v>
      </c>
      <c r="T92" s="1485" t="s">
        <v>311</v>
      </c>
      <c r="U92" s="1481" t="s">
        <v>524</v>
      </c>
      <c r="V92" s="1482" t="s">
        <v>311</v>
      </c>
      <c r="W92" s="1482" t="s">
        <v>310</v>
      </c>
      <c r="X92" s="1482" t="s">
        <v>21</v>
      </c>
      <c r="Y92" s="1482" t="s">
        <v>311</v>
      </c>
      <c r="Z92" s="1482" t="s">
        <v>311</v>
      </c>
      <c r="AA92" s="1485" t="s">
        <v>310</v>
      </c>
      <c r="AB92" s="1481" t="s">
        <v>310</v>
      </c>
      <c r="AC92" s="1482" t="s">
        <v>311</v>
      </c>
      <c r="AD92" s="1482" t="s">
        <v>311</v>
      </c>
      <c r="AE92" s="1482" t="s">
        <v>310</v>
      </c>
      <c r="AF92" s="1482" t="s">
        <v>22</v>
      </c>
      <c r="AG92" s="1483" t="s">
        <v>36</v>
      </c>
      <c r="AH92" s="1485" t="s">
        <v>311</v>
      </c>
      <c r="AI92" s="1497" t="s">
        <v>311</v>
      </c>
      <c r="AJ92" s="1485" t="s">
        <v>310</v>
      </c>
      <c r="AK92" s="294"/>
    </row>
    <row r="93" spans="1:37" s="1" customFormat="1" ht="24.95" customHeight="1">
      <c r="A93" s="3305"/>
      <c r="B93" s="295"/>
      <c r="C93" s="1513" t="s">
        <v>312</v>
      </c>
      <c r="D93" s="1513" t="s">
        <v>313</v>
      </c>
      <c r="E93" s="1514" t="s">
        <v>98</v>
      </c>
      <c r="F93" s="1494" t="s">
        <v>19</v>
      </c>
      <c r="G93" s="1277" t="s">
        <v>311</v>
      </c>
      <c r="H93" s="1278" t="s">
        <v>311</v>
      </c>
      <c r="I93" s="1278" t="s">
        <v>310</v>
      </c>
      <c r="J93" s="1278" t="s">
        <v>310</v>
      </c>
      <c r="K93" s="1278" t="s">
        <v>310</v>
      </c>
      <c r="L93" s="1278" t="s">
        <v>20</v>
      </c>
      <c r="M93" s="1280" t="s">
        <v>311</v>
      </c>
      <c r="N93" s="1277" t="s">
        <v>310</v>
      </c>
      <c r="O93" s="1369" t="s">
        <v>311</v>
      </c>
      <c r="P93" s="1278" t="s">
        <v>310</v>
      </c>
      <c r="Q93" s="1279" t="s">
        <v>92</v>
      </c>
      <c r="R93" s="1279" t="s">
        <v>87</v>
      </c>
      <c r="S93" s="1278" t="s">
        <v>311</v>
      </c>
      <c r="T93" s="1280" t="s">
        <v>310</v>
      </c>
      <c r="U93" s="1277" t="s">
        <v>310</v>
      </c>
      <c r="V93" s="1278" t="s">
        <v>310</v>
      </c>
      <c r="W93" s="1278" t="s">
        <v>23</v>
      </c>
      <c r="X93" s="1278" t="s">
        <v>311</v>
      </c>
      <c r="Y93" s="1278" t="s">
        <v>310</v>
      </c>
      <c r="Z93" s="1369" t="s">
        <v>24</v>
      </c>
      <c r="AA93" s="1486" t="s">
        <v>311</v>
      </c>
      <c r="AB93" s="1487" t="s">
        <v>311</v>
      </c>
      <c r="AC93" s="1278" t="s">
        <v>310</v>
      </c>
      <c r="AD93" s="1278" t="s">
        <v>310</v>
      </c>
      <c r="AE93" s="1369" t="s">
        <v>311</v>
      </c>
      <c r="AF93" s="1278" t="s">
        <v>310</v>
      </c>
      <c r="AG93" s="1278" t="s">
        <v>310</v>
      </c>
      <c r="AH93" s="1280" t="s">
        <v>310</v>
      </c>
      <c r="AI93" s="1281" t="s">
        <v>31</v>
      </c>
      <c r="AJ93" s="1486" t="s">
        <v>311</v>
      </c>
      <c r="AK93" s="320"/>
    </row>
    <row r="94" spans="1:37" s="1" customFormat="1" ht="24.95" customHeight="1">
      <c r="A94" s="3305"/>
      <c r="B94" s="321" t="s">
        <v>315</v>
      </c>
      <c r="C94" s="1513" t="s">
        <v>316</v>
      </c>
      <c r="D94" s="1513" t="s">
        <v>317</v>
      </c>
      <c r="E94" s="1514" t="s">
        <v>252</v>
      </c>
      <c r="F94" s="1495" t="s">
        <v>311</v>
      </c>
      <c r="G94" s="1487" t="s">
        <v>19</v>
      </c>
      <c r="H94" s="1278" t="s">
        <v>310</v>
      </c>
      <c r="I94" s="1369" t="s">
        <v>311</v>
      </c>
      <c r="J94" s="1369" t="s">
        <v>311</v>
      </c>
      <c r="K94" s="1369" t="s">
        <v>311</v>
      </c>
      <c r="L94" s="1278" t="s">
        <v>310</v>
      </c>
      <c r="M94" s="1486" t="s">
        <v>20</v>
      </c>
      <c r="N94" s="1277" t="s">
        <v>310</v>
      </c>
      <c r="O94" s="1278" t="s">
        <v>310</v>
      </c>
      <c r="P94" s="1279" t="s">
        <v>92</v>
      </c>
      <c r="Q94" s="1369" t="s">
        <v>311</v>
      </c>
      <c r="R94" s="1369" t="s">
        <v>311</v>
      </c>
      <c r="S94" s="1278" t="s">
        <v>310</v>
      </c>
      <c r="T94" s="1280" t="s">
        <v>310</v>
      </c>
      <c r="U94" s="1277" t="s">
        <v>310</v>
      </c>
      <c r="V94" s="1278" t="s">
        <v>22</v>
      </c>
      <c r="W94" s="1369" t="s">
        <v>311</v>
      </c>
      <c r="X94" s="1278" t="s">
        <v>310</v>
      </c>
      <c r="Y94" s="1278" t="s">
        <v>310</v>
      </c>
      <c r="Z94" s="1278" t="s">
        <v>310</v>
      </c>
      <c r="AA94" s="1280" t="s">
        <v>500</v>
      </c>
      <c r="AB94" s="1487" t="s">
        <v>501</v>
      </c>
      <c r="AC94" s="1369" t="s">
        <v>502</v>
      </c>
      <c r="AD94" s="1279" t="s">
        <v>36</v>
      </c>
      <c r="AE94" s="1369" t="s">
        <v>311</v>
      </c>
      <c r="AF94" s="1369" t="s">
        <v>311</v>
      </c>
      <c r="AG94" s="1369" t="s">
        <v>311</v>
      </c>
      <c r="AH94" s="1280" t="s">
        <v>310</v>
      </c>
      <c r="AI94" s="1500" t="s">
        <v>311</v>
      </c>
      <c r="AJ94" s="1280" t="s">
        <v>310</v>
      </c>
      <c r="AK94" s="320"/>
    </row>
    <row r="95" spans="1:37" s="1" customFormat="1" ht="24.95" customHeight="1">
      <c r="A95" s="3305"/>
      <c r="B95" s="295" t="s">
        <v>319</v>
      </c>
      <c r="C95" s="1513" t="s">
        <v>320</v>
      </c>
      <c r="D95" s="1513" t="s">
        <v>321</v>
      </c>
      <c r="E95" s="1514" t="s">
        <v>252</v>
      </c>
      <c r="F95" s="1494" t="s">
        <v>310</v>
      </c>
      <c r="G95" s="1277" t="s">
        <v>310</v>
      </c>
      <c r="H95" s="1369" t="s">
        <v>311</v>
      </c>
      <c r="I95" s="1369" t="s">
        <v>311</v>
      </c>
      <c r="J95" s="1278" t="s">
        <v>310</v>
      </c>
      <c r="K95" s="1279" t="s">
        <v>56</v>
      </c>
      <c r="L95" s="1369" t="s">
        <v>311</v>
      </c>
      <c r="M95" s="1486" t="s">
        <v>311</v>
      </c>
      <c r="N95" s="1277" t="s">
        <v>310</v>
      </c>
      <c r="O95" s="1279" t="s">
        <v>57</v>
      </c>
      <c r="P95" s="1369" t="s">
        <v>311</v>
      </c>
      <c r="Q95" s="1369" t="s">
        <v>311</v>
      </c>
      <c r="R95" s="1278" t="s">
        <v>310</v>
      </c>
      <c r="S95" s="1278" t="s">
        <v>310</v>
      </c>
      <c r="T95" s="1280" t="s">
        <v>21</v>
      </c>
      <c r="U95" s="1277" t="s">
        <v>328</v>
      </c>
      <c r="V95" s="1369" t="s">
        <v>311</v>
      </c>
      <c r="W95" s="1278" t="s">
        <v>22</v>
      </c>
      <c r="X95" s="1369" t="s">
        <v>311</v>
      </c>
      <c r="Y95" s="1369" t="s">
        <v>311</v>
      </c>
      <c r="Z95" s="1278" t="s">
        <v>310</v>
      </c>
      <c r="AA95" s="1280" t="s">
        <v>310</v>
      </c>
      <c r="AB95" s="1487" t="s">
        <v>311</v>
      </c>
      <c r="AC95" s="1369" t="s">
        <v>311</v>
      </c>
      <c r="AD95" s="1278" t="s">
        <v>310</v>
      </c>
      <c r="AE95" s="1278" t="s">
        <v>23</v>
      </c>
      <c r="AF95" s="1369" t="s">
        <v>311</v>
      </c>
      <c r="AG95" s="1369" t="s">
        <v>311</v>
      </c>
      <c r="AH95" s="1486" t="s">
        <v>311</v>
      </c>
      <c r="AI95" s="1281" t="s">
        <v>310</v>
      </c>
      <c r="AJ95" s="1486" t="s">
        <v>24</v>
      </c>
      <c r="AK95" s="320"/>
    </row>
    <row r="96" spans="1:37" s="1" customFormat="1" ht="24.95" customHeight="1">
      <c r="A96" s="3305"/>
      <c r="B96" s="295" t="s">
        <v>322</v>
      </c>
      <c r="C96" s="1513" t="s">
        <v>323</v>
      </c>
      <c r="D96" s="1513" t="s">
        <v>324</v>
      </c>
      <c r="E96" s="1514" t="s">
        <v>252</v>
      </c>
      <c r="F96" s="1495" t="s">
        <v>311</v>
      </c>
      <c r="G96" s="1277" t="s">
        <v>310</v>
      </c>
      <c r="H96" s="1278" t="s">
        <v>310</v>
      </c>
      <c r="I96" s="1278" t="s">
        <v>310</v>
      </c>
      <c r="J96" s="1278" t="s">
        <v>19</v>
      </c>
      <c r="K96" s="1369" t="s">
        <v>311</v>
      </c>
      <c r="L96" s="1278" t="s">
        <v>310</v>
      </c>
      <c r="M96" s="1280" t="s">
        <v>310</v>
      </c>
      <c r="N96" s="1502" t="s">
        <v>57</v>
      </c>
      <c r="O96" s="1369" t="s">
        <v>311</v>
      </c>
      <c r="P96" s="1278" t="s">
        <v>310</v>
      </c>
      <c r="Q96" s="1278" t="s">
        <v>310</v>
      </c>
      <c r="R96" s="1278" t="s">
        <v>21</v>
      </c>
      <c r="S96" s="1369" t="s">
        <v>311</v>
      </c>
      <c r="T96" s="1486" t="s">
        <v>311</v>
      </c>
      <c r="U96" s="1277" t="s">
        <v>328</v>
      </c>
      <c r="V96" s="1278" t="s">
        <v>22</v>
      </c>
      <c r="W96" s="1278" t="s">
        <v>310</v>
      </c>
      <c r="X96" s="1278" t="s">
        <v>310</v>
      </c>
      <c r="Y96" s="1279" t="s">
        <v>36</v>
      </c>
      <c r="Z96" s="1369" t="s">
        <v>311</v>
      </c>
      <c r="AA96" s="1486" t="s">
        <v>311</v>
      </c>
      <c r="AB96" s="1277" t="s">
        <v>310</v>
      </c>
      <c r="AC96" s="1278" t="s">
        <v>310</v>
      </c>
      <c r="AD96" s="1369" t="s">
        <v>311</v>
      </c>
      <c r="AE96" s="1278" t="s">
        <v>310</v>
      </c>
      <c r="AF96" s="1278" t="s">
        <v>310</v>
      </c>
      <c r="AG96" s="1278" t="s">
        <v>24</v>
      </c>
      <c r="AH96" s="1486" t="s">
        <v>311</v>
      </c>
      <c r="AI96" s="1281" t="s">
        <v>310</v>
      </c>
      <c r="AJ96" s="1280" t="s">
        <v>31</v>
      </c>
      <c r="AK96" s="320"/>
    </row>
    <row r="97" spans="1:37" s="1" customFormat="1" ht="24.95" customHeight="1">
      <c r="A97" s="3305"/>
      <c r="B97" s="295" t="s">
        <v>325</v>
      </c>
      <c r="C97" s="1513"/>
      <c r="D97" s="1513"/>
      <c r="E97" s="1514"/>
      <c r="F97" s="1496"/>
      <c r="G97" s="1488"/>
      <c r="H97" s="1370"/>
      <c r="I97" s="1371"/>
      <c r="J97" s="1370"/>
      <c r="K97" s="1370"/>
      <c r="L97" s="1370"/>
      <c r="M97" s="1489"/>
      <c r="N97" s="1488"/>
      <c r="O97" s="1370"/>
      <c r="P97" s="1370"/>
      <c r="Q97" s="1370"/>
      <c r="R97" s="1371"/>
      <c r="S97" s="1371"/>
      <c r="T97" s="1503"/>
      <c r="U97" s="1488"/>
      <c r="V97" s="1370"/>
      <c r="W97" s="1370"/>
      <c r="X97" s="1371"/>
      <c r="Y97" s="1370"/>
      <c r="Z97" s="1370"/>
      <c r="AA97" s="1489"/>
      <c r="AB97" s="1488"/>
      <c r="AC97" s="1370"/>
      <c r="AD97" s="1370"/>
      <c r="AE97" s="1370"/>
      <c r="AF97" s="1370"/>
      <c r="AG97" s="1370"/>
      <c r="AH97" s="1489"/>
      <c r="AI97" s="1498"/>
      <c r="AJ97" s="1489"/>
      <c r="AK97" s="320"/>
    </row>
    <row r="98" spans="1:37" s="1" customFormat="1" ht="24.95" customHeight="1">
      <c r="A98" s="3305"/>
      <c r="B98" s="1207"/>
      <c r="C98" s="1513" t="s">
        <v>326</v>
      </c>
      <c r="D98" s="1513" t="s">
        <v>327</v>
      </c>
      <c r="E98" s="1514" t="s">
        <v>259</v>
      </c>
      <c r="F98" s="1494" t="s">
        <v>309</v>
      </c>
      <c r="G98" s="1277" t="s">
        <v>309</v>
      </c>
      <c r="H98" s="1278"/>
      <c r="I98" s="1278"/>
      <c r="J98" s="1278" t="s">
        <v>311</v>
      </c>
      <c r="K98" s="1278" t="s">
        <v>310</v>
      </c>
      <c r="L98" s="1278" t="s">
        <v>309</v>
      </c>
      <c r="M98" s="1280"/>
      <c r="N98" s="1277" t="s">
        <v>311</v>
      </c>
      <c r="O98" s="1278" t="s">
        <v>310</v>
      </c>
      <c r="P98" s="1278"/>
      <c r="Q98" s="1278" t="s">
        <v>309</v>
      </c>
      <c r="R98" s="1278" t="s">
        <v>311</v>
      </c>
      <c r="S98" s="1278"/>
      <c r="T98" s="1280" t="s">
        <v>309</v>
      </c>
      <c r="U98" s="1277" t="s">
        <v>311</v>
      </c>
      <c r="V98" s="1278" t="s">
        <v>349</v>
      </c>
      <c r="W98" s="1278" t="s">
        <v>309</v>
      </c>
      <c r="X98" s="1278"/>
      <c r="Y98" s="1278"/>
      <c r="Z98" s="1278" t="s">
        <v>309</v>
      </c>
      <c r="AA98" s="1280" t="s">
        <v>309</v>
      </c>
      <c r="AB98" s="1277" t="s">
        <v>309</v>
      </c>
      <c r="AC98" s="1278" t="s">
        <v>309</v>
      </c>
      <c r="AD98" s="1278" t="s">
        <v>309</v>
      </c>
      <c r="AE98" s="1278" t="s">
        <v>309</v>
      </c>
      <c r="AF98" s="1278"/>
      <c r="AG98" s="1278" t="s">
        <v>310</v>
      </c>
      <c r="AH98" s="1280"/>
      <c r="AI98" s="1501"/>
      <c r="AJ98" s="1280" t="s">
        <v>311</v>
      </c>
      <c r="AK98" s="320"/>
    </row>
    <row r="99" spans="1:37" s="1" customFormat="1" ht="24.95" customHeight="1" thickBot="1">
      <c r="A99" s="3305"/>
      <c r="B99" s="1207"/>
      <c r="C99" s="1515" t="s">
        <v>333</v>
      </c>
      <c r="D99" s="1515" t="s">
        <v>334</v>
      </c>
      <c r="E99" s="1516" t="s">
        <v>259</v>
      </c>
      <c r="F99" s="1556"/>
      <c r="G99" s="1504" t="s">
        <v>311</v>
      </c>
      <c r="H99" s="1490" t="s">
        <v>309</v>
      </c>
      <c r="I99" s="1490" t="s">
        <v>309</v>
      </c>
      <c r="J99" s="1490" t="s">
        <v>309</v>
      </c>
      <c r="K99" s="1490" t="s">
        <v>309</v>
      </c>
      <c r="L99" s="1490"/>
      <c r="M99" s="1492" t="s">
        <v>309</v>
      </c>
      <c r="N99" s="1504" t="s">
        <v>311</v>
      </c>
      <c r="O99" s="1490" t="s">
        <v>309</v>
      </c>
      <c r="P99" s="1490" t="s">
        <v>309</v>
      </c>
      <c r="Q99" s="1490"/>
      <c r="R99" s="1490" t="s">
        <v>309</v>
      </c>
      <c r="S99" s="1490" t="s">
        <v>309</v>
      </c>
      <c r="T99" s="1492"/>
      <c r="U99" s="1504" t="s">
        <v>328</v>
      </c>
      <c r="V99" s="1490" t="s">
        <v>309</v>
      </c>
      <c r="W99" s="1491" t="s">
        <v>311</v>
      </c>
      <c r="X99" s="1490" t="s">
        <v>309</v>
      </c>
      <c r="Y99" s="1490" t="s">
        <v>309</v>
      </c>
      <c r="Z99" s="1557" t="s">
        <v>332</v>
      </c>
      <c r="AA99" s="1492"/>
      <c r="AB99" s="1558"/>
      <c r="AC99" s="1490"/>
      <c r="AD99" s="1490"/>
      <c r="AE99" s="1490"/>
      <c r="AF99" s="1490" t="s">
        <v>309</v>
      </c>
      <c r="AG99" s="1490" t="s">
        <v>309</v>
      </c>
      <c r="AH99" s="1492" t="s">
        <v>309</v>
      </c>
      <c r="AI99" s="1499" t="s">
        <v>309</v>
      </c>
      <c r="AJ99" s="1492" t="s">
        <v>309</v>
      </c>
      <c r="AK99" s="320"/>
    </row>
    <row r="100" spans="1:37" s="1" customFormat="1" ht="24.95" customHeight="1">
      <c r="B100" s="459"/>
      <c r="C100" s="1217"/>
      <c r="D100" s="1222"/>
      <c r="E100" s="1233"/>
      <c r="F100" s="1372"/>
      <c r="G100" s="1372"/>
      <c r="H100" s="1372"/>
      <c r="I100" s="1372"/>
      <c r="J100" s="1372"/>
      <c r="K100" s="1372"/>
      <c r="L100" s="1372"/>
      <c r="M100" s="1372"/>
      <c r="N100" s="1372"/>
      <c r="O100" s="1372"/>
      <c r="P100" s="1372"/>
      <c r="Q100" s="1372"/>
      <c r="R100" s="1372"/>
      <c r="S100" s="1372"/>
      <c r="T100" s="1372"/>
      <c r="U100" s="1372"/>
      <c r="V100" s="1372"/>
      <c r="W100" s="1372"/>
      <c r="X100" s="1372"/>
      <c r="Y100" s="1372"/>
      <c r="Z100" s="1372"/>
      <c r="AA100" s="1372"/>
      <c r="AB100" s="1372"/>
      <c r="AC100" s="1372"/>
      <c r="AD100" s="1372"/>
      <c r="AE100" s="1372"/>
      <c r="AF100" s="1372"/>
      <c r="AG100" s="1372"/>
      <c r="AH100" s="1372"/>
      <c r="AI100" s="1372"/>
      <c r="AJ100" s="1372"/>
      <c r="AK100" s="320"/>
    </row>
    <row r="101" spans="1:37" s="1" customFormat="1" ht="24.95" customHeight="1">
      <c r="B101" s="459"/>
      <c r="C101" s="1217"/>
      <c r="D101" s="1223"/>
      <c r="E101" s="1234">
        <v>46082</v>
      </c>
      <c r="F101" s="1373">
        <v>1</v>
      </c>
      <c r="G101" s="1373">
        <v>2</v>
      </c>
      <c r="H101" s="1373">
        <v>3</v>
      </c>
      <c r="I101" s="1373">
        <v>4</v>
      </c>
      <c r="J101" s="1373">
        <v>5</v>
      </c>
      <c r="K101" s="1373">
        <v>6</v>
      </c>
      <c r="L101" s="1373">
        <v>7</v>
      </c>
      <c r="M101" s="1373">
        <v>8</v>
      </c>
      <c r="N101" s="1373">
        <v>9</v>
      </c>
      <c r="O101" s="1373">
        <v>10</v>
      </c>
      <c r="P101" s="1373">
        <v>11</v>
      </c>
      <c r="Q101" s="1373">
        <v>12</v>
      </c>
      <c r="R101" s="1374">
        <v>13</v>
      </c>
      <c r="S101" s="1375">
        <v>14</v>
      </c>
      <c r="T101" s="1375">
        <v>15</v>
      </c>
      <c r="U101" s="1374">
        <v>16</v>
      </c>
      <c r="V101" s="1376">
        <v>17</v>
      </c>
      <c r="W101" s="1376">
        <v>18</v>
      </c>
      <c r="X101" s="1376">
        <v>19</v>
      </c>
      <c r="Y101" s="1374">
        <v>20</v>
      </c>
      <c r="Z101" s="1375">
        <v>21</v>
      </c>
      <c r="AA101" s="1375">
        <v>22</v>
      </c>
      <c r="AB101" s="1374">
        <v>23</v>
      </c>
      <c r="AC101" s="1374">
        <v>24</v>
      </c>
      <c r="AD101" s="1374">
        <v>25</v>
      </c>
      <c r="AE101" s="1374">
        <v>26</v>
      </c>
      <c r="AF101" s="1374">
        <v>27</v>
      </c>
      <c r="AG101" s="1375">
        <v>28</v>
      </c>
      <c r="AH101" s="1375">
        <v>29</v>
      </c>
      <c r="AI101" s="1374">
        <v>30</v>
      </c>
      <c r="AJ101" s="1374">
        <v>31</v>
      </c>
      <c r="AK101" s="299"/>
    </row>
    <row r="102" spans="1:37" s="1" customFormat="1" ht="24.95" customHeight="1" thickBot="1">
      <c r="A102" s="322" t="s">
        <v>0</v>
      </c>
      <c r="B102" s="323" t="s">
        <v>1</v>
      </c>
      <c r="C102" s="1188" t="s">
        <v>2</v>
      </c>
      <c r="D102" s="1223" t="s">
        <v>3</v>
      </c>
      <c r="E102" s="1235" t="s">
        <v>4</v>
      </c>
      <c r="F102" s="1377" t="s">
        <v>8</v>
      </c>
      <c r="G102" s="1378" t="s">
        <v>9</v>
      </c>
      <c r="H102" s="1378" t="s">
        <v>10</v>
      </c>
      <c r="I102" s="1378" t="s">
        <v>11</v>
      </c>
      <c r="J102" s="1378" t="s">
        <v>5</v>
      </c>
      <c r="K102" s="1378" t="s">
        <v>6</v>
      </c>
      <c r="L102" s="1377" t="s">
        <v>7</v>
      </c>
      <c r="M102" s="1377" t="s">
        <v>8</v>
      </c>
      <c r="N102" s="1378" t="s">
        <v>9</v>
      </c>
      <c r="O102" s="1378" t="s">
        <v>10</v>
      </c>
      <c r="P102" s="1379" t="s">
        <v>11</v>
      </c>
      <c r="Q102" s="1379" t="s">
        <v>5</v>
      </c>
      <c r="R102" s="1379" t="s">
        <v>6</v>
      </c>
      <c r="S102" s="1377" t="s">
        <v>7</v>
      </c>
      <c r="T102" s="1377" t="s">
        <v>8</v>
      </c>
      <c r="U102" s="1378" t="s">
        <v>9</v>
      </c>
      <c r="V102" s="1379" t="s">
        <v>10</v>
      </c>
      <c r="W102" s="1379" t="s">
        <v>11</v>
      </c>
      <c r="X102" s="1379" t="s">
        <v>5</v>
      </c>
      <c r="Y102" s="1378" t="s">
        <v>6</v>
      </c>
      <c r="Z102" s="1377" t="s">
        <v>7</v>
      </c>
      <c r="AA102" s="1377" t="s">
        <v>8</v>
      </c>
      <c r="AB102" s="1378" t="s">
        <v>9</v>
      </c>
      <c r="AC102" s="1378" t="s">
        <v>10</v>
      </c>
      <c r="AD102" s="1378" t="s">
        <v>11</v>
      </c>
      <c r="AE102" s="1378" t="s">
        <v>5</v>
      </c>
      <c r="AF102" s="1378" t="s">
        <v>6</v>
      </c>
      <c r="AG102" s="1377" t="s">
        <v>7</v>
      </c>
      <c r="AH102" s="1377" t="s">
        <v>8</v>
      </c>
      <c r="AI102" s="1378" t="s">
        <v>9</v>
      </c>
      <c r="AJ102" s="1378" t="s">
        <v>10</v>
      </c>
      <c r="AK102" s="299"/>
    </row>
    <row r="103" spans="1:37" s="2" customFormat="1" ht="24.95" customHeight="1">
      <c r="A103" s="3283" t="s">
        <v>58</v>
      </c>
      <c r="B103" s="1442" t="s">
        <v>59</v>
      </c>
      <c r="C103" s="1448" t="s">
        <v>60</v>
      </c>
      <c r="D103" s="1457" t="s">
        <v>61</v>
      </c>
      <c r="E103" s="1465" t="s">
        <v>62</v>
      </c>
      <c r="F103" s="1472" t="s">
        <v>335</v>
      </c>
      <c r="G103" s="1475" t="s">
        <v>336</v>
      </c>
      <c r="H103" s="1449" t="s">
        <v>336</v>
      </c>
      <c r="I103" s="1449" t="s">
        <v>63</v>
      </c>
      <c r="J103" s="1449" t="s">
        <v>335</v>
      </c>
      <c r="K103" s="1449" t="s">
        <v>495</v>
      </c>
      <c r="L103" s="1449" t="s">
        <v>337</v>
      </c>
      <c r="M103" s="1476" t="s">
        <v>64</v>
      </c>
      <c r="N103" s="1475" t="s">
        <v>336</v>
      </c>
      <c r="O103" s="1449" t="s">
        <v>336</v>
      </c>
      <c r="P103" s="1449" t="s">
        <v>336</v>
      </c>
      <c r="Q103" s="1449" t="s">
        <v>47</v>
      </c>
      <c r="R103" s="1449" t="s">
        <v>48</v>
      </c>
      <c r="S103" s="1449" t="s">
        <v>335</v>
      </c>
      <c r="T103" s="1476" t="s">
        <v>336</v>
      </c>
      <c r="U103" s="1475" t="s">
        <v>525</v>
      </c>
      <c r="V103" s="1449" t="s">
        <v>65</v>
      </c>
      <c r="W103" s="1449" t="s">
        <v>336</v>
      </c>
      <c r="X103" s="1449" t="s">
        <v>336</v>
      </c>
      <c r="Y103" s="1450" t="s">
        <v>289</v>
      </c>
      <c r="Z103" s="1450" t="s">
        <v>342</v>
      </c>
      <c r="AA103" s="1476" t="s">
        <v>335</v>
      </c>
      <c r="AB103" s="1475" t="s">
        <v>335</v>
      </c>
      <c r="AC103" s="1449" t="s">
        <v>336</v>
      </c>
      <c r="AD103" s="1451" t="s">
        <v>335</v>
      </c>
      <c r="AE103" s="1451" t="s">
        <v>503</v>
      </c>
      <c r="AF103" s="1449" t="s">
        <v>336</v>
      </c>
      <c r="AG103" s="1449" t="s">
        <v>335</v>
      </c>
      <c r="AH103" s="1476" t="s">
        <v>336</v>
      </c>
      <c r="AI103" s="1470" t="s">
        <v>503</v>
      </c>
      <c r="AJ103" s="1452" t="s">
        <v>335</v>
      </c>
      <c r="AK103" s="299" t="s">
        <v>504</v>
      </c>
    </row>
    <row r="104" spans="1:37" s="2" customFormat="1" ht="24.95" customHeight="1">
      <c r="A104" s="3284"/>
      <c r="B104" s="1443" t="s">
        <v>338</v>
      </c>
      <c r="C104" s="1453"/>
      <c r="D104" s="1458"/>
      <c r="E104" s="1466"/>
      <c r="F104" s="1380"/>
      <c r="G104" s="1389"/>
      <c r="H104" s="1384"/>
      <c r="I104" s="1382"/>
      <c r="J104" s="1382"/>
      <c r="K104" s="1382"/>
      <c r="L104" s="1382"/>
      <c r="M104" s="1383"/>
      <c r="N104" s="1389"/>
      <c r="O104" s="1382"/>
      <c r="P104" s="1382"/>
      <c r="Q104" s="1382"/>
      <c r="R104" s="1382"/>
      <c r="S104" s="1384"/>
      <c r="T104" s="1383"/>
      <c r="U104" s="1479"/>
      <c r="V104" s="1382"/>
      <c r="W104" s="1382"/>
      <c r="X104" s="1382"/>
      <c r="Y104" s="1382"/>
      <c r="Z104" s="1382"/>
      <c r="AA104" s="1388"/>
      <c r="AB104" s="1389"/>
      <c r="AC104" s="1382"/>
      <c r="AD104" s="1385"/>
      <c r="AE104" s="1384"/>
      <c r="AF104" s="1384"/>
      <c r="AG104" s="1384"/>
      <c r="AH104" s="1388"/>
      <c r="AI104" s="1381"/>
      <c r="AJ104" s="1386"/>
      <c r="AK104" s="299"/>
    </row>
    <row r="105" spans="1:37" s="2" customFormat="1" ht="24.95" customHeight="1">
      <c r="A105" s="3284"/>
      <c r="B105" s="1443" t="s">
        <v>343</v>
      </c>
      <c r="C105" s="1453" t="s">
        <v>339</v>
      </c>
      <c r="D105" s="1459" t="s">
        <v>340</v>
      </c>
      <c r="E105" s="1467" t="s">
        <v>341</v>
      </c>
      <c r="F105" s="1380" t="s">
        <v>336</v>
      </c>
      <c r="G105" s="1477" t="s">
        <v>63</v>
      </c>
      <c r="H105" s="1382" t="s">
        <v>335</v>
      </c>
      <c r="I105" s="1382" t="s">
        <v>335</v>
      </c>
      <c r="J105" s="1385" t="s">
        <v>64</v>
      </c>
      <c r="K105" s="1382" t="s">
        <v>335</v>
      </c>
      <c r="L105" s="1384" t="s">
        <v>336</v>
      </c>
      <c r="M105" s="1383" t="s">
        <v>335</v>
      </c>
      <c r="N105" s="1389" t="s">
        <v>47</v>
      </c>
      <c r="O105" s="1382" t="s">
        <v>335</v>
      </c>
      <c r="P105" s="1382" t="s">
        <v>335</v>
      </c>
      <c r="Q105" s="1382" t="s">
        <v>336</v>
      </c>
      <c r="R105" s="1382" t="s">
        <v>336</v>
      </c>
      <c r="S105" s="1382" t="s">
        <v>48</v>
      </c>
      <c r="T105" s="1383" t="s">
        <v>335</v>
      </c>
      <c r="U105" s="1389" t="s">
        <v>335</v>
      </c>
      <c r="V105" s="1382" t="s">
        <v>336</v>
      </c>
      <c r="W105" s="1382" t="s">
        <v>65</v>
      </c>
      <c r="X105" s="1382" t="s">
        <v>335</v>
      </c>
      <c r="Y105" s="1382" t="s">
        <v>336</v>
      </c>
      <c r="Z105" s="1382" t="s">
        <v>336</v>
      </c>
      <c r="AA105" s="1383" t="s">
        <v>336</v>
      </c>
      <c r="AB105" s="1389" t="s">
        <v>336</v>
      </c>
      <c r="AC105" s="1384" t="s">
        <v>289</v>
      </c>
      <c r="AD105" s="1384" t="s">
        <v>342</v>
      </c>
      <c r="AE105" s="1382" t="s">
        <v>335</v>
      </c>
      <c r="AF105" s="1382" t="s">
        <v>335</v>
      </c>
      <c r="AG105" s="1382" t="s">
        <v>336</v>
      </c>
      <c r="AH105" s="1383" t="s">
        <v>503</v>
      </c>
      <c r="AI105" s="1381" t="s">
        <v>336</v>
      </c>
      <c r="AJ105" s="1383" t="s">
        <v>336</v>
      </c>
      <c r="AK105" s="299" t="s">
        <v>526</v>
      </c>
    </row>
    <row r="106" spans="1:37" s="2" customFormat="1" ht="24.95" customHeight="1">
      <c r="A106" s="3284"/>
      <c r="B106" s="1444" t="s">
        <v>346</v>
      </c>
      <c r="C106" s="1453"/>
      <c r="D106" s="1460"/>
      <c r="E106" s="1467"/>
      <c r="F106" s="1380"/>
      <c r="G106" s="1478"/>
      <c r="H106" s="1382"/>
      <c r="I106" s="1382"/>
      <c r="J106" s="1392"/>
      <c r="K106" s="1384"/>
      <c r="L106" s="1382"/>
      <c r="M106" s="1386"/>
      <c r="N106" s="1479"/>
      <c r="O106" s="1382"/>
      <c r="P106" s="1382"/>
      <c r="Q106" s="1382"/>
      <c r="R106" s="1384"/>
      <c r="S106" s="1382"/>
      <c r="T106" s="1388"/>
      <c r="U106" s="1389"/>
      <c r="V106" s="1382"/>
      <c r="W106" s="1382"/>
      <c r="X106" s="1384"/>
      <c r="Y106" s="1382"/>
      <c r="Z106" s="1384"/>
      <c r="AA106" s="1383"/>
      <c r="AB106" s="1389"/>
      <c r="AC106" s="1382"/>
      <c r="AD106" s="1382"/>
      <c r="AE106" s="1382"/>
      <c r="AF106" s="1382"/>
      <c r="AG106" s="1382"/>
      <c r="AH106" s="1383"/>
      <c r="AI106" s="1381"/>
      <c r="AJ106" s="1383"/>
      <c r="AK106" s="299"/>
    </row>
    <row r="107" spans="1:37" s="2" customFormat="1" ht="24.95" customHeight="1">
      <c r="A107" s="3284"/>
      <c r="B107" s="1445"/>
      <c r="C107" s="1454" t="s">
        <v>344</v>
      </c>
      <c r="D107" s="1459" t="s">
        <v>345</v>
      </c>
      <c r="E107" s="1467" t="s">
        <v>341</v>
      </c>
      <c r="F107" s="1380" t="s">
        <v>63</v>
      </c>
      <c r="G107" s="1479" t="s">
        <v>335</v>
      </c>
      <c r="H107" s="1384" t="s">
        <v>64</v>
      </c>
      <c r="I107" s="1382" t="s">
        <v>336</v>
      </c>
      <c r="J107" s="1382" t="s">
        <v>336</v>
      </c>
      <c r="K107" s="1382" t="s">
        <v>336</v>
      </c>
      <c r="L107" s="1382" t="s">
        <v>335</v>
      </c>
      <c r="M107" s="1386" t="s">
        <v>336</v>
      </c>
      <c r="N107" s="1389" t="s">
        <v>336</v>
      </c>
      <c r="O107" s="1382" t="s">
        <v>47</v>
      </c>
      <c r="P107" s="1390" t="s">
        <v>48</v>
      </c>
      <c r="Q107" s="1382" t="s">
        <v>335</v>
      </c>
      <c r="R107" s="1382" t="s">
        <v>335</v>
      </c>
      <c r="S107" s="1382" t="s">
        <v>336</v>
      </c>
      <c r="T107" s="1383" t="s">
        <v>65</v>
      </c>
      <c r="U107" s="1389" t="s">
        <v>337</v>
      </c>
      <c r="V107" s="1382" t="s">
        <v>335</v>
      </c>
      <c r="W107" s="1382" t="s">
        <v>335</v>
      </c>
      <c r="X107" s="1382" t="s">
        <v>289</v>
      </c>
      <c r="Y107" s="1382" t="s">
        <v>335</v>
      </c>
      <c r="Z107" s="1382" t="s">
        <v>335</v>
      </c>
      <c r="AA107" s="1383" t="s">
        <v>337</v>
      </c>
      <c r="AB107" s="1389" t="s">
        <v>342</v>
      </c>
      <c r="AC107" s="1382" t="s">
        <v>335</v>
      </c>
      <c r="AD107" s="1382" t="s">
        <v>336</v>
      </c>
      <c r="AE107" s="1382" t="s">
        <v>336</v>
      </c>
      <c r="AF107" s="1382" t="s">
        <v>503</v>
      </c>
      <c r="AG107" s="1382" t="s">
        <v>337</v>
      </c>
      <c r="AH107" s="1383" t="s">
        <v>335</v>
      </c>
      <c r="AI107" s="1381" t="s">
        <v>335</v>
      </c>
      <c r="AJ107" s="1383" t="s">
        <v>503</v>
      </c>
      <c r="AK107" s="299" t="s">
        <v>504</v>
      </c>
    </row>
    <row r="108" spans="1:37" s="2" customFormat="1" ht="24.95" customHeight="1">
      <c r="A108" s="3284"/>
      <c r="B108" s="1446"/>
      <c r="C108" s="1461"/>
      <c r="D108" s="1459"/>
      <c r="E108" s="1467"/>
      <c r="F108" s="1391"/>
      <c r="G108" s="1389"/>
      <c r="H108" s="1382"/>
      <c r="I108" s="1392"/>
      <c r="J108" s="1392"/>
      <c r="K108" s="1384"/>
      <c r="L108" s="1382"/>
      <c r="M108" s="1383"/>
      <c r="N108" s="1389"/>
      <c r="O108" s="1384"/>
      <c r="P108" s="1382"/>
      <c r="Q108" s="1382"/>
      <c r="R108" s="1384"/>
      <c r="S108" s="1384"/>
      <c r="T108" s="1383"/>
      <c r="U108" s="1479"/>
      <c r="V108" s="1384"/>
      <c r="W108" s="1384"/>
      <c r="X108" s="1385"/>
      <c r="Y108" s="1382"/>
      <c r="Z108" s="1382"/>
      <c r="AA108" s="1388"/>
      <c r="AB108" s="1479"/>
      <c r="AC108" s="1382"/>
      <c r="AD108" s="1382"/>
      <c r="AE108" s="1384"/>
      <c r="AF108" s="1384"/>
      <c r="AG108" s="1384"/>
      <c r="AH108" s="1388"/>
      <c r="AI108" s="1381"/>
      <c r="AJ108" s="1383"/>
      <c r="AK108" s="299"/>
    </row>
    <row r="109" spans="1:37" s="2" customFormat="1" ht="24.95" customHeight="1">
      <c r="A109" s="3284"/>
      <c r="B109" s="1446"/>
      <c r="C109" s="1461" t="s">
        <v>494</v>
      </c>
      <c r="D109" s="1462" t="s">
        <v>347</v>
      </c>
      <c r="E109" s="1468" t="s">
        <v>348</v>
      </c>
      <c r="F109" s="1473" t="s">
        <v>159</v>
      </c>
      <c r="G109" s="1389" t="s">
        <v>159</v>
      </c>
      <c r="H109" s="1385" t="s">
        <v>337</v>
      </c>
      <c r="I109" s="1382" t="s">
        <v>337</v>
      </c>
      <c r="J109" s="1382" t="s">
        <v>337</v>
      </c>
      <c r="K109" s="1382" t="s">
        <v>337</v>
      </c>
      <c r="L109" s="1382" t="s">
        <v>159</v>
      </c>
      <c r="M109" s="1383" t="s">
        <v>337</v>
      </c>
      <c r="N109" s="1389" t="s">
        <v>335</v>
      </c>
      <c r="O109" s="1382" t="s">
        <v>337</v>
      </c>
      <c r="P109" s="1382" t="s">
        <v>337</v>
      </c>
      <c r="Q109" s="1382" t="s">
        <v>159</v>
      </c>
      <c r="R109" s="1382" t="s">
        <v>337</v>
      </c>
      <c r="S109" s="1382" t="s">
        <v>337</v>
      </c>
      <c r="T109" s="1383" t="s">
        <v>337</v>
      </c>
      <c r="U109" s="1389" t="s">
        <v>337</v>
      </c>
      <c r="V109" s="1382" t="s">
        <v>337</v>
      </c>
      <c r="W109" s="1382" t="s">
        <v>337</v>
      </c>
      <c r="X109" s="1382" t="s">
        <v>159</v>
      </c>
      <c r="Y109" s="1382" t="s">
        <v>159</v>
      </c>
      <c r="Z109" s="1382" t="s">
        <v>159</v>
      </c>
      <c r="AA109" s="1383" t="s">
        <v>159</v>
      </c>
      <c r="AB109" s="1389" t="s">
        <v>337</v>
      </c>
      <c r="AC109" s="1382" t="s">
        <v>337</v>
      </c>
      <c r="AD109" s="1382" t="s">
        <v>337</v>
      </c>
      <c r="AE109" s="1382" t="s">
        <v>337</v>
      </c>
      <c r="AF109" s="1382" t="s">
        <v>337</v>
      </c>
      <c r="AG109" s="1382" t="s">
        <v>159</v>
      </c>
      <c r="AH109" s="1383" t="s">
        <v>337</v>
      </c>
      <c r="AI109" s="1381" t="s">
        <v>337</v>
      </c>
      <c r="AJ109" s="1383" t="s">
        <v>159</v>
      </c>
      <c r="AK109" s="299"/>
    </row>
    <row r="110" spans="1:37" s="2" customFormat="1" ht="24.95" customHeight="1" thickBot="1">
      <c r="A110" s="3284"/>
      <c r="B110" s="1447"/>
      <c r="C110" s="1461"/>
      <c r="D110" s="1459"/>
      <c r="E110" s="1467"/>
      <c r="F110" s="1380"/>
      <c r="G110" s="1479"/>
      <c r="H110" s="1384"/>
      <c r="I110" s="1384"/>
      <c r="J110" s="1382"/>
      <c r="K110" s="1384"/>
      <c r="L110" s="1382"/>
      <c r="M110" s="1383"/>
      <c r="N110" s="1389"/>
      <c r="O110" s="1384"/>
      <c r="P110" s="1382"/>
      <c r="Q110" s="1382"/>
      <c r="R110" s="1382"/>
      <c r="S110" s="1382"/>
      <c r="T110" s="1388"/>
      <c r="U110" s="1389"/>
      <c r="V110" s="1382"/>
      <c r="W110" s="1384"/>
      <c r="X110" s="1385"/>
      <c r="Y110" s="1382"/>
      <c r="Z110" s="1384"/>
      <c r="AA110" s="1388"/>
      <c r="AB110" s="1479"/>
      <c r="AC110" s="1384"/>
      <c r="AD110" s="1384"/>
      <c r="AE110" s="1384"/>
      <c r="AF110" s="1384"/>
      <c r="AG110" s="1384"/>
      <c r="AH110" s="1388"/>
      <c r="AI110" s="1387"/>
      <c r="AJ110" s="1388"/>
      <c r="AK110" s="299"/>
    </row>
    <row r="111" spans="1:37" s="2" customFormat="1" ht="24.95" customHeight="1" thickBot="1">
      <c r="B111" s="1208"/>
      <c r="C111" s="1463"/>
      <c r="D111" s="1464"/>
      <c r="E111" s="1469" t="s">
        <v>349</v>
      </c>
      <c r="F111" s="1474"/>
      <c r="G111" s="1480"/>
      <c r="H111" s="1286"/>
      <c r="I111" s="1286"/>
      <c r="J111" s="1284"/>
      <c r="K111" s="1286"/>
      <c r="L111" s="1284"/>
      <c r="M111" s="1285"/>
      <c r="N111" s="1283"/>
      <c r="O111" s="1286"/>
      <c r="P111" s="1284"/>
      <c r="Q111" s="1455"/>
      <c r="R111" s="1284"/>
      <c r="S111" s="1284"/>
      <c r="T111" s="1285"/>
      <c r="U111" s="1283"/>
      <c r="V111" s="1284"/>
      <c r="W111" s="1284"/>
      <c r="X111" s="1287"/>
      <c r="Y111" s="1284"/>
      <c r="Z111" s="1284" t="s">
        <v>337</v>
      </c>
      <c r="AA111" s="1285"/>
      <c r="AB111" s="1480"/>
      <c r="AC111" s="1286"/>
      <c r="AD111" s="1286"/>
      <c r="AE111" s="1286"/>
      <c r="AF111" s="1286"/>
      <c r="AG111" s="1286"/>
      <c r="AH111" s="1456"/>
      <c r="AI111" s="1471"/>
      <c r="AJ111" s="1456"/>
      <c r="AK111" s="299"/>
    </row>
    <row r="112" spans="1:37" ht="24.95" customHeight="1">
      <c r="A112"/>
    </row>
    <row r="113" spans="1:1" ht="24.95" customHeight="1">
      <c r="A113"/>
    </row>
    <row r="114" spans="1:1" ht="24.95" customHeight="1">
      <c r="A114"/>
    </row>
    <row r="115" spans="1:1" ht="24.95" customHeight="1">
      <c r="A115"/>
    </row>
    <row r="116" spans="1:1" ht="24.95" customHeight="1">
      <c r="A116"/>
    </row>
    <row r="117" spans="1:1" ht="24.95" customHeight="1">
      <c r="A117"/>
    </row>
    <row r="118" spans="1:1" ht="24.95" customHeight="1">
      <c r="A118"/>
    </row>
    <row r="119" spans="1:1" ht="24.95" customHeight="1">
      <c r="A119"/>
    </row>
    <row r="120" spans="1:1" ht="24.95" customHeight="1"/>
    <row r="121" spans="1:1" ht="24.95" customHeight="1"/>
    <row r="122" spans="1:1" ht="24.95" customHeight="1"/>
    <row r="123" spans="1:1" ht="24.95" customHeight="1"/>
    <row r="124" spans="1:1" ht="24.95" customHeight="1"/>
    <row r="125" spans="1:1" ht="24.95" customHeight="1"/>
    <row r="126" spans="1:1" ht="24.95" customHeight="1"/>
    <row r="127" spans="1:1" ht="24.95" customHeight="1"/>
    <row r="128" spans="1:1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</sheetData>
  <mergeCells count="9">
    <mergeCell ref="A78:A88"/>
    <mergeCell ref="A92:A99"/>
    <mergeCell ref="A103:A110"/>
    <mergeCell ref="B22:B24"/>
    <mergeCell ref="B28:AG28"/>
    <mergeCell ref="A75:D75"/>
    <mergeCell ref="A14:A38"/>
    <mergeCell ref="A43:A55"/>
    <mergeCell ref="A59:A73"/>
  </mergeCells>
  <phoneticPr fontId="207" type="noConversion"/>
  <conditionalFormatting sqref="K5 F47:AJ52">
    <cfRule type="containsText" dxfId="75814" priority="42" operator="containsText" text="TRO">
      <formula>NOT(ISERROR(SEARCH("TRO",F5)))</formula>
    </cfRule>
    <cfRule type="containsText" dxfId="75813" priority="43" operator="containsText" text="SCL">
      <formula>NOT(ISERROR(SEARCH("SCL",F5)))</formula>
    </cfRule>
    <cfRule type="containsText" dxfId="75812" priority="44" operator="containsText" text="BL">
      <formula>NOT(ISERROR(SEARCH("BL",F5)))</formula>
    </cfRule>
    <cfRule type="containsText" dxfId="75811" priority="45" operator="containsText" text="AL">
      <formula>NOT(ISERROR(SEARCH("AL",F5)))</formula>
    </cfRule>
    <cfRule type="containsText" dxfId="75810" priority="46" operator="containsText" text="RO">
      <formula>NOT(ISERROR(SEARCH("RO",F5)))</formula>
    </cfRule>
    <cfRule type="containsText" dxfId="75809" priority="47" operator="containsText" text="SH">
      <formula>NOT(ISERROR(SEARCH("SH",F5)))</formula>
    </cfRule>
  </conditionalFormatting>
  <conditionalFormatting sqref="AH5">
    <cfRule type="containsText" dxfId="75808" priority="6" operator="containsText" text="TRO">
      <formula>NOT(ISERROR(SEARCH("TRO",AH5)))</formula>
    </cfRule>
    <cfRule type="containsText" dxfId="75807" priority="7" operator="containsText" text="SCL">
      <formula>NOT(ISERROR(SEARCH("SCL",AH5)))</formula>
    </cfRule>
    <cfRule type="containsText" dxfId="75806" priority="8" operator="containsText" text="BL">
      <formula>NOT(ISERROR(SEARCH("BL",AH5)))</formula>
    </cfRule>
    <cfRule type="containsText" dxfId="75805" priority="9" operator="containsText" text="AL">
      <formula>NOT(ISERROR(SEARCH("AL",AH5)))</formula>
    </cfRule>
    <cfRule type="containsText" dxfId="75804" priority="10" operator="containsText" text="RO">
      <formula>NOT(ISERROR(SEARCH("RO",AH5)))</formula>
    </cfRule>
    <cfRule type="containsText" dxfId="75803" priority="11" operator="containsText" text="SH">
      <formula>NOT(ISERROR(SEARCH("SH",AH5)))</formula>
    </cfRule>
  </conditionalFormatting>
  <conditionalFormatting sqref="AI5">
    <cfRule type="containsText" dxfId="75802" priority="12" operator="containsText" text="TRO">
      <formula>NOT(ISERROR(SEARCH("TRO",AI5)))</formula>
    </cfRule>
    <cfRule type="containsText" dxfId="75801" priority="13" operator="containsText" text="SCL">
      <formula>NOT(ISERROR(SEARCH("SCL",AI5)))</formula>
    </cfRule>
    <cfRule type="containsText" dxfId="75800" priority="14" operator="containsText" text="BL">
      <formula>NOT(ISERROR(SEARCH("BL",AI5)))</formula>
    </cfRule>
    <cfRule type="containsText" dxfId="75799" priority="15" operator="containsText" text="AL">
      <formula>NOT(ISERROR(SEARCH("AL",AI5)))</formula>
    </cfRule>
    <cfRule type="containsText" dxfId="75798" priority="16" operator="containsText" text="RO">
      <formula>NOT(ISERROR(SEARCH("RO",AI5)))</formula>
    </cfRule>
    <cfRule type="containsText" dxfId="75797" priority="17" operator="containsText" text="SH">
      <formula>NOT(ISERROR(SEARCH("SH",AI5)))</formula>
    </cfRule>
  </conditionalFormatting>
  <conditionalFormatting sqref="AJ5">
    <cfRule type="containsText" dxfId="75796" priority="2547" operator="containsText" text="TRO">
      <formula>NOT(ISERROR(SEARCH("TRO",AJ5)))</formula>
    </cfRule>
    <cfRule type="containsText" dxfId="75795" priority="2548" operator="containsText" text="SCL">
      <formula>NOT(ISERROR(SEARCH("SCL",AJ5)))</formula>
    </cfRule>
    <cfRule type="containsText" dxfId="75794" priority="2549" operator="containsText" text="BL">
      <formula>NOT(ISERROR(SEARCH("BL",AJ5)))</formula>
    </cfRule>
    <cfRule type="containsText" dxfId="75793" priority="2550" operator="containsText" text="AL">
      <formula>NOT(ISERROR(SEARCH("AL",AJ5)))</formula>
    </cfRule>
    <cfRule type="containsText" dxfId="75792" priority="2551" operator="containsText" text="RO">
      <formula>NOT(ISERROR(SEARCH("RO",AJ5)))</formula>
    </cfRule>
    <cfRule type="containsText" dxfId="75791" priority="2552" operator="containsText" text="SH">
      <formula>NOT(ISERROR(SEARCH("SH",AJ5)))</formula>
    </cfRule>
  </conditionalFormatting>
  <conditionalFormatting sqref="F6:AJ6">
    <cfRule type="containsText" dxfId="75790" priority="2541" operator="containsText" text="TRO">
      <formula>NOT(ISERROR(SEARCH("TRO",F6)))</formula>
    </cfRule>
    <cfRule type="containsText" dxfId="75789" priority="2542" operator="containsText" text="SCL">
      <formula>NOT(ISERROR(SEARCH("SCL",F6)))</formula>
    </cfRule>
    <cfRule type="containsText" dxfId="75788" priority="2543" operator="containsText" text="BL">
      <formula>NOT(ISERROR(SEARCH("BL",F6)))</formula>
    </cfRule>
    <cfRule type="containsText" dxfId="75787" priority="2544" operator="containsText" text="AL">
      <formula>NOT(ISERROR(SEARCH("AL",F6)))</formula>
    </cfRule>
    <cfRule type="containsText" dxfId="75786" priority="2545" operator="containsText" text="RO">
      <formula>NOT(ISERROR(SEARCH("RO",F6)))</formula>
    </cfRule>
    <cfRule type="containsText" dxfId="75785" priority="2546" operator="containsText" text="SH">
      <formula>NOT(ISERROR(SEARCH("SH",F6)))</formula>
    </cfRule>
  </conditionalFormatting>
  <conditionalFormatting sqref="AE7">
    <cfRule type="containsText" dxfId="75784" priority="372" operator="containsText" text="SH">
      <formula>NOT(ISERROR(SEARCH("SH",AE7)))</formula>
    </cfRule>
    <cfRule type="containsText" dxfId="75783" priority="373" operator="containsText" text="RO">
      <formula>NOT(ISERROR(SEARCH("RO",AE7)))</formula>
    </cfRule>
    <cfRule type="containsText" dxfId="75782" priority="374" operator="containsText" text="SCL">
      <formula>NOT(ISERROR(SEARCH("SCL",AE7)))</formula>
    </cfRule>
    <cfRule type="containsText" dxfId="75781" priority="375" operator="containsText" text="BL">
      <formula>NOT(ISERROR(SEARCH("BL",AE7)))</formula>
    </cfRule>
    <cfRule type="containsText" dxfId="75780" priority="376" operator="containsText" text="AL">
      <formula>NOT(ISERROR(SEARCH("AL",AE7)))</formula>
    </cfRule>
    <cfRule type="containsText" dxfId="75779" priority="377" operator="containsText" text="RO">
      <formula>NOT(ISERROR(SEARCH("RO",AE7)))</formula>
    </cfRule>
    <cfRule type="containsText" dxfId="75778" priority="378" operator="containsText" text="SH">
      <formula>NOT(ISERROR(SEARCH("SH",AE7)))</formula>
    </cfRule>
  </conditionalFormatting>
  <conditionalFormatting sqref="G8">
    <cfRule type="containsText" dxfId="75777" priority="306" operator="containsText" text="TRO">
      <formula>NOT(ISERROR(SEARCH("TRO",G8)))</formula>
    </cfRule>
    <cfRule type="containsText" dxfId="75776" priority="307" operator="containsText" text="SCL">
      <formula>NOT(ISERROR(SEARCH("SCL",G8)))</formula>
    </cfRule>
    <cfRule type="containsText" dxfId="75775" priority="308" operator="containsText" text="BL">
      <formula>NOT(ISERROR(SEARCH("BL",G8)))</formula>
    </cfRule>
    <cfRule type="containsText" dxfId="75774" priority="309" operator="containsText" text="AL">
      <formula>NOT(ISERROR(SEARCH("AL",G8)))</formula>
    </cfRule>
    <cfRule type="containsText" dxfId="75773" priority="310" operator="containsText" text="RO">
      <formula>NOT(ISERROR(SEARCH("RO",G8)))</formula>
    </cfRule>
    <cfRule type="containsText" dxfId="75772" priority="311" operator="containsText" text="SH">
      <formula>NOT(ISERROR(SEARCH("SH",G8)))</formula>
    </cfRule>
  </conditionalFormatting>
  <conditionalFormatting sqref="H8">
    <cfRule type="containsText" dxfId="75771" priority="360" operator="containsText" text="TRO">
      <formula>NOT(ISERROR(SEARCH("TRO",H8)))</formula>
    </cfRule>
    <cfRule type="containsText" dxfId="75770" priority="361" operator="containsText" text="SCL">
      <formula>NOT(ISERROR(SEARCH("SCL",H8)))</formula>
    </cfRule>
    <cfRule type="containsText" dxfId="75769" priority="362" operator="containsText" text="BL">
      <formula>NOT(ISERROR(SEARCH("BL",H8)))</formula>
    </cfRule>
    <cfRule type="containsText" dxfId="75768" priority="363" operator="containsText" text="AL">
      <formula>NOT(ISERROR(SEARCH("AL",H8)))</formula>
    </cfRule>
    <cfRule type="containsText" dxfId="75767" priority="364" operator="containsText" text="RO">
      <formula>NOT(ISERROR(SEARCH("RO",H8)))</formula>
    </cfRule>
    <cfRule type="containsText" dxfId="75766" priority="365" operator="containsText" text="SH">
      <formula>NOT(ISERROR(SEARCH("SH",H8)))</formula>
    </cfRule>
  </conditionalFormatting>
  <conditionalFormatting sqref="J8">
    <cfRule type="containsText" dxfId="75765" priority="300" operator="containsText" text="TRO">
      <formula>NOT(ISERROR(SEARCH("TRO",J8)))</formula>
    </cfRule>
    <cfRule type="containsText" dxfId="75764" priority="301" operator="containsText" text="SCL">
      <formula>NOT(ISERROR(SEARCH("SCL",J8)))</formula>
    </cfRule>
    <cfRule type="containsText" dxfId="75763" priority="302" operator="containsText" text="BL">
      <formula>NOT(ISERROR(SEARCH("BL",J8)))</formula>
    </cfRule>
    <cfRule type="containsText" dxfId="75762" priority="303" operator="containsText" text="AL">
      <formula>NOT(ISERROR(SEARCH("AL",J8)))</formula>
    </cfRule>
    <cfRule type="containsText" dxfId="75761" priority="304" operator="containsText" text="RO">
      <formula>NOT(ISERROR(SEARCH("RO",J8)))</formula>
    </cfRule>
    <cfRule type="containsText" dxfId="75760" priority="305" operator="containsText" text="SH">
      <formula>NOT(ISERROR(SEARCH("SH",J8)))</formula>
    </cfRule>
  </conditionalFormatting>
  <conditionalFormatting sqref="K8">
    <cfRule type="containsText" dxfId="75759" priority="288" operator="containsText" text="TRO">
      <formula>NOT(ISERROR(SEARCH("TRO",K8)))</formula>
    </cfRule>
    <cfRule type="containsText" dxfId="75758" priority="289" operator="containsText" text="SCL">
      <formula>NOT(ISERROR(SEARCH("SCL",K8)))</formula>
    </cfRule>
    <cfRule type="containsText" dxfId="75757" priority="290" operator="containsText" text="BL">
      <formula>NOT(ISERROR(SEARCH("BL",K8)))</formula>
    </cfRule>
    <cfRule type="containsText" dxfId="75756" priority="291" operator="containsText" text="AL">
      <formula>NOT(ISERROR(SEARCH("AL",K8)))</formula>
    </cfRule>
    <cfRule type="containsText" dxfId="75755" priority="292" operator="containsText" text="RO">
      <formula>NOT(ISERROR(SEARCH("RO",K8)))</formula>
    </cfRule>
    <cfRule type="containsText" dxfId="75754" priority="293" operator="containsText" text="SH">
      <formula>NOT(ISERROR(SEARCH("SH",K8)))</formula>
    </cfRule>
  </conditionalFormatting>
  <conditionalFormatting sqref="M8">
    <cfRule type="containsText" dxfId="75753" priority="246" operator="containsText" text="TRO">
      <formula>NOT(ISERROR(SEARCH("TRO",M8)))</formula>
    </cfRule>
    <cfRule type="containsText" dxfId="75752" priority="247" operator="containsText" text="SCL">
      <formula>NOT(ISERROR(SEARCH("SCL",M8)))</formula>
    </cfRule>
    <cfRule type="containsText" dxfId="75751" priority="248" operator="containsText" text="BL">
      <formula>NOT(ISERROR(SEARCH("BL",M8)))</formula>
    </cfRule>
    <cfRule type="containsText" dxfId="75750" priority="249" operator="containsText" text="AL">
      <formula>NOT(ISERROR(SEARCH("AL",M8)))</formula>
    </cfRule>
    <cfRule type="containsText" dxfId="75749" priority="250" operator="containsText" text="RO">
      <formula>NOT(ISERROR(SEARCH("RO",M8)))</formula>
    </cfRule>
    <cfRule type="containsText" dxfId="75748" priority="251" operator="containsText" text="SH">
      <formula>NOT(ISERROR(SEARCH("SH",M8)))</formula>
    </cfRule>
  </conditionalFormatting>
  <conditionalFormatting sqref="N8">
    <cfRule type="containsText" dxfId="75747" priority="240" operator="containsText" text="TRO">
      <formula>NOT(ISERROR(SEARCH("TRO",N8)))</formula>
    </cfRule>
    <cfRule type="containsText" dxfId="75746" priority="241" operator="containsText" text="SCL">
      <formula>NOT(ISERROR(SEARCH("SCL",N8)))</formula>
    </cfRule>
    <cfRule type="containsText" dxfId="75745" priority="242" operator="containsText" text="BL">
      <formula>NOT(ISERROR(SEARCH("BL",N8)))</formula>
    </cfRule>
    <cfRule type="containsText" dxfId="75744" priority="243" operator="containsText" text="AL">
      <formula>NOT(ISERROR(SEARCH("AL",N8)))</formula>
    </cfRule>
    <cfRule type="containsText" dxfId="75743" priority="244" operator="containsText" text="RO">
      <formula>NOT(ISERROR(SEARCH("RO",N8)))</formula>
    </cfRule>
    <cfRule type="containsText" dxfId="75742" priority="245" operator="containsText" text="SH">
      <formula>NOT(ISERROR(SEARCH("SH",N8)))</formula>
    </cfRule>
  </conditionalFormatting>
  <conditionalFormatting sqref="O8">
    <cfRule type="containsText" dxfId="75741" priority="324" operator="containsText" text="TRO">
      <formula>NOT(ISERROR(SEARCH("TRO",O8)))</formula>
    </cfRule>
    <cfRule type="containsText" dxfId="75740" priority="325" operator="containsText" text="SCL">
      <formula>NOT(ISERROR(SEARCH("SCL",O8)))</formula>
    </cfRule>
    <cfRule type="containsText" dxfId="75739" priority="326" operator="containsText" text="BL">
      <formula>NOT(ISERROR(SEARCH("BL",O8)))</formula>
    </cfRule>
    <cfRule type="containsText" dxfId="75738" priority="327" operator="containsText" text="AL">
      <formula>NOT(ISERROR(SEARCH("AL",O8)))</formula>
    </cfRule>
    <cfRule type="containsText" dxfId="75737" priority="328" operator="containsText" text="RO">
      <formula>NOT(ISERROR(SEARCH("RO",O8)))</formula>
    </cfRule>
    <cfRule type="containsText" dxfId="75736" priority="329" operator="containsText" text="SH">
      <formula>NOT(ISERROR(SEARCH("SH",O8)))</formula>
    </cfRule>
  </conditionalFormatting>
  <conditionalFormatting sqref="P8">
    <cfRule type="containsText" dxfId="75735" priority="282" operator="containsText" text="TRO">
      <formula>NOT(ISERROR(SEARCH("TRO",P8)))</formula>
    </cfRule>
    <cfRule type="containsText" dxfId="75734" priority="283" operator="containsText" text="SCL">
      <formula>NOT(ISERROR(SEARCH("SCL",P8)))</formula>
    </cfRule>
    <cfRule type="containsText" dxfId="75733" priority="284" operator="containsText" text="BL">
      <formula>NOT(ISERROR(SEARCH("BL",P8)))</formula>
    </cfRule>
    <cfRule type="containsText" dxfId="75732" priority="285" operator="containsText" text="AL">
      <formula>NOT(ISERROR(SEARCH("AL",P8)))</formula>
    </cfRule>
    <cfRule type="containsText" dxfId="75731" priority="286" operator="containsText" text="RO">
      <formula>NOT(ISERROR(SEARCH("RO",P8)))</formula>
    </cfRule>
    <cfRule type="containsText" dxfId="75730" priority="287" operator="containsText" text="SH">
      <formula>NOT(ISERROR(SEARCH("SH",P8)))</formula>
    </cfRule>
  </conditionalFormatting>
  <conditionalFormatting sqref="Q8">
    <cfRule type="containsText" dxfId="75729" priority="234" operator="containsText" text="TRO">
      <formula>NOT(ISERROR(SEARCH("TRO",Q8)))</formula>
    </cfRule>
    <cfRule type="containsText" dxfId="75728" priority="235" operator="containsText" text="SCL">
      <formula>NOT(ISERROR(SEARCH("SCL",Q8)))</formula>
    </cfRule>
    <cfRule type="containsText" dxfId="75727" priority="236" operator="containsText" text="BL">
      <formula>NOT(ISERROR(SEARCH("BL",Q8)))</formula>
    </cfRule>
    <cfRule type="containsText" dxfId="75726" priority="237" operator="containsText" text="AL">
      <formula>NOT(ISERROR(SEARCH("AL",Q8)))</formula>
    </cfRule>
    <cfRule type="containsText" dxfId="75725" priority="238" operator="containsText" text="RO">
      <formula>NOT(ISERROR(SEARCH("RO",Q8)))</formula>
    </cfRule>
    <cfRule type="containsText" dxfId="75724" priority="239" operator="containsText" text="SH">
      <formula>NOT(ISERROR(SEARCH("SH",Q8)))</formula>
    </cfRule>
  </conditionalFormatting>
  <conditionalFormatting sqref="R8">
    <cfRule type="containsText" dxfId="75723" priority="228" operator="containsText" text="TRO">
      <formula>NOT(ISERROR(SEARCH("TRO",R8)))</formula>
    </cfRule>
    <cfRule type="containsText" dxfId="75722" priority="229" operator="containsText" text="SCL">
      <formula>NOT(ISERROR(SEARCH("SCL",R8)))</formula>
    </cfRule>
    <cfRule type="containsText" dxfId="75721" priority="230" operator="containsText" text="BL">
      <formula>NOT(ISERROR(SEARCH("BL",R8)))</formula>
    </cfRule>
    <cfRule type="containsText" dxfId="75720" priority="231" operator="containsText" text="AL">
      <formula>NOT(ISERROR(SEARCH("AL",R8)))</formula>
    </cfRule>
    <cfRule type="containsText" dxfId="75719" priority="232" operator="containsText" text="RO">
      <formula>NOT(ISERROR(SEARCH("RO",R8)))</formula>
    </cfRule>
    <cfRule type="containsText" dxfId="75718" priority="233" operator="containsText" text="SH">
      <formula>NOT(ISERROR(SEARCH("SH",R8)))</formula>
    </cfRule>
  </conditionalFormatting>
  <conditionalFormatting sqref="S8">
    <cfRule type="containsText" dxfId="75717" priority="330" operator="containsText" text="TRO">
      <formula>NOT(ISERROR(SEARCH("TRO",S8)))</formula>
    </cfRule>
    <cfRule type="containsText" dxfId="75716" priority="331" operator="containsText" text="SCL">
      <formula>NOT(ISERROR(SEARCH("SCL",S8)))</formula>
    </cfRule>
    <cfRule type="containsText" dxfId="75715" priority="332" operator="containsText" text="BL">
      <formula>NOT(ISERROR(SEARCH("BL",S8)))</formula>
    </cfRule>
    <cfRule type="containsText" dxfId="75714" priority="333" operator="containsText" text="AL">
      <formula>NOT(ISERROR(SEARCH("AL",S8)))</formula>
    </cfRule>
    <cfRule type="containsText" dxfId="75713" priority="334" operator="containsText" text="RO">
      <formula>NOT(ISERROR(SEARCH("RO",S8)))</formula>
    </cfRule>
    <cfRule type="containsText" dxfId="75712" priority="335" operator="containsText" text="SH">
      <formula>NOT(ISERROR(SEARCH("SH",S8)))</formula>
    </cfRule>
  </conditionalFormatting>
  <conditionalFormatting sqref="T8">
    <cfRule type="containsText" dxfId="75711" priority="348" operator="containsText" text="TRO">
      <formula>NOT(ISERROR(SEARCH("TRO",T8)))</formula>
    </cfRule>
    <cfRule type="containsText" dxfId="75710" priority="349" operator="containsText" text="SCL">
      <formula>NOT(ISERROR(SEARCH("SCL",T8)))</formula>
    </cfRule>
    <cfRule type="containsText" dxfId="75709" priority="350" operator="containsText" text="BL">
      <formula>NOT(ISERROR(SEARCH("BL",T8)))</formula>
    </cfRule>
    <cfRule type="containsText" dxfId="75708" priority="351" operator="containsText" text="AL">
      <formula>NOT(ISERROR(SEARCH("AL",T8)))</formula>
    </cfRule>
    <cfRule type="containsText" dxfId="75707" priority="352" operator="containsText" text="RO">
      <formula>NOT(ISERROR(SEARCH("RO",T8)))</formula>
    </cfRule>
    <cfRule type="containsText" dxfId="75706" priority="353" operator="containsText" text="SH">
      <formula>NOT(ISERROR(SEARCH("SH",T8)))</formula>
    </cfRule>
  </conditionalFormatting>
  <conditionalFormatting sqref="U8">
    <cfRule type="containsText" dxfId="75705" priority="276" operator="containsText" text="TRO">
      <formula>NOT(ISERROR(SEARCH("TRO",U8)))</formula>
    </cfRule>
    <cfRule type="containsText" dxfId="75704" priority="277" operator="containsText" text="SCL">
      <formula>NOT(ISERROR(SEARCH("SCL",U8)))</formula>
    </cfRule>
    <cfRule type="containsText" dxfId="75703" priority="278" operator="containsText" text="BL">
      <formula>NOT(ISERROR(SEARCH("BL",U8)))</formula>
    </cfRule>
    <cfRule type="containsText" dxfId="75702" priority="279" operator="containsText" text="AL">
      <formula>NOT(ISERROR(SEARCH("AL",U8)))</formula>
    </cfRule>
    <cfRule type="containsText" dxfId="75701" priority="280" operator="containsText" text="RO">
      <formula>NOT(ISERROR(SEARCH("RO",U8)))</formula>
    </cfRule>
    <cfRule type="containsText" dxfId="75700" priority="281" operator="containsText" text="SH">
      <formula>NOT(ISERROR(SEARCH("SH",U8)))</formula>
    </cfRule>
  </conditionalFormatting>
  <conditionalFormatting sqref="V8">
    <cfRule type="containsText" dxfId="75699" priority="354" operator="containsText" text="TRO">
      <formula>NOT(ISERROR(SEARCH("TRO",V8)))</formula>
    </cfRule>
    <cfRule type="containsText" dxfId="75698" priority="355" operator="containsText" text="SCL">
      <formula>NOT(ISERROR(SEARCH("SCL",V8)))</formula>
    </cfRule>
    <cfRule type="containsText" dxfId="75697" priority="356" operator="containsText" text="BL">
      <formula>NOT(ISERROR(SEARCH("BL",V8)))</formula>
    </cfRule>
    <cfRule type="containsText" dxfId="75696" priority="357" operator="containsText" text="AL">
      <formula>NOT(ISERROR(SEARCH("AL",V8)))</formula>
    </cfRule>
    <cfRule type="containsText" dxfId="75695" priority="358" operator="containsText" text="RO">
      <formula>NOT(ISERROR(SEARCH("RO",V8)))</formula>
    </cfRule>
    <cfRule type="containsText" dxfId="75694" priority="359" operator="containsText" text="SH">
      <formula>NOT(ISERROR(SEARCH("SH",V8)))</formula>
    </cfRule>
  </conditionalFormatting>
  <conditionalFormatting sqref="W8">
    <cfRule type="containsText" dxfId="75693" priority="222" operator="containsText" text="TRO">
      <formula>NOT(ISERROR(SEARCH("TRO",W8)))</formula>
    </cfRule>
    <cfRule type="containsText" dxfId="75692" priority="223" operator="containsText" text="SCL">
      <formula>NOT(ISERROR(SEARCH("SCL",W8)))</formula>
    </cfRule>
    <cfRule type="containsText" dxfId="75691" priority="224" operator="containsText" text="BL">
      <formula>NOT(ISERROR(SEARCH("BL",W8)))</formula>
    </cfRule>
    <cfRule type="containsText" dxfId="75690" priority="225" operator="containsText" text="AL">
      <formula>NOT(ISERROR(SEARCH("AL",W8)))</formula>
    </cfRule>
    <cfRule type="containsText" dxfId="75689" priority="226" operator="containsText" text="RO">
      <formula>NOT(ISERROR(SEARCH("RO",W8)))</formula>
    </cfRule>
    <cfRule type="containsText" dxfId="75688" priority="227" operator="containsText" text="SH">
      <formula>NOT(ISERROR(SEARCH("SH",W8)))</formula>
    </cfRule>
  </conditionalFormatting>
  <conditionalFormatting sqref="X8">
    <cfRule type="containsText" dxfId="75687" priority="342" operator="containsText" text="TRO">
      <formula>NOT(ISERROR(SEARCH("TRO",X8)))</formula>
    </cfRule>
    <cfRule type="containsText" dxfId="75686" priority="343" operator="containsText" text="SCL">
      <formula>NOT(ISERROR(SEARCH("SCL",X8)))</formula>
    </cfRule>
    <cfRule type="containsText" dxfId="75685" priority="344" operator="containsText" text="BL">
      <formula>NOT(ISERROR(SEARCH("BL",X8)))</formula>
    </cfRule>
    <cfRule type="containsText" dxfId="75684" priority="345" operator="containsText" text="AL">
      <formula>NOT(ISERROR(SEARCH("AL",X8)))</formula>
    </cfRule>
    <cfRule type="containsText" dxfId="75683" priority="346" operator="containsText" text="RO">
      <formula>NOT(ISERROR(SEARCH("RO",X8)))</formula>
    </cfRule>
    <cfRule type="containsText" dxfId="75682" priority="347" operator="containsText" text="SH">
      <formula>NOT(ISERROR(SEARCH("SH",X8)))</formula>
    </cfRule>
  </conditionalFormatting>
  <conditionalFormatting sqref="Y8">
    <cfRule type="containsText" dxfId="75681" priority="270" operator="containsText" text="TRO">
      <formula>NOT(ISERROR(SEARCH("TRO",Y8)))</formula>
    </cfRule>
    <cfRule type="containsText" dxfId="75680" priority="271" operator="containsText" text="SCL">
      <formula>NOT(ISERROR(SEARCH("SCL",Y8)))</formula>
    </cfRule>
    <cfRule type="containsText" dxfId="75679" priority="272" operator="containsText" text="BL">
      <formula>NOT(ISERROR(SEARCH("BL",Y8)))</formula>
    </cfRule>
    <cfRule type="containsText" dxfId="75678" priority="273" operator="containsText" text="AL">
      <formula>NOT(ISERROR(SEARCH("AL",Y8)))</formula>
    </cfRule>
    <cfRule type="containsText" dxfId="75677" priority="274" operator="containsText" text="RO">
      <formula>NOT(ISERROR(SEARCH("RO",Y8)))</formula>
    </cfRule>
    <cfRule type="containsText" dxfId="75676" priority="275" operator="containsText" text="SH">
      <formula>NOT(ISERROR(SEARCH("SH",Y8)))</formula>
    </cfRule>
  </conditionalFormatting>
  <conditionalFormatting sqref="Z8">
    <cfRule type="containsText" dxfId="75675" priority="312" operator="containsText" text="TRO">
      <formula>NOT(ISERROR(SEARCH("TRO",Z8)))</formula>
    </cfRule>
    <cfRule type="containsText" dxfId="75674" priority="313" operator="containsText" text="SCL">
      <formula>NOT(ISERROR(SEARCH("SCL",Z8)))</formula>
    </cfRule>
    <cfRule type="containsText" dxfId="75673" priority="314" operator="containsText" text="BL">
      <formula>NOT(ISERROR(SEARCH("BL",Z8)))</formula>
    </cfRule>
    <cfRule type="containsText" dxfId="75672" priority="315" operator="containsText" text="AL">
      <formula>NOT(ISERROR(SEARCH("AL",Z8)))</formula>
    </cfRule>
    <cfRule type="containsText" dxfId="75671" priority="316" operator="containsText" text="RO">
      <formula>NOT(ISERROR(SEARCH("RO",Z8)))</formula>
    </cfRule>
    <cfRule type="containsText" dxfId="75670" priority="317" operator="containsText" text="SH">
      <formula>NOT(ISERROR(SEARCH("SH",Z8)))</formula>
    </cfRule>
  </conditionalFormatting>
  <conditionalFormatting sqref="AA8">
    <cfRule type="containsText" dxfId="75669" priority="216" operator="containsText" text="TRO">
      <formula>NOT(ISERROR(SEARCH("TRO",AA8)))</formula>
    </cfRule>
    <cfRule type="containsText" dxfId="75668" priority="217" operator="containsText" text="SCL">
      <formula>NOT(ISERROR(SEARCH("SCL",AA8)))</formula>
    </cfRule>
    <cfRule type="containsText" dxfId="75667" priority="218" operator="containsText" text="BL">
      <formula>NOT(ISERROR(SEARCH("BL",AA8)))</formula>
    </cfRule>
    <cfRule type="containsText" dxfId="75666" priority="219" operator="containsText" text="AL">
      <formula>NOT(ISERROR(SEARCH("AL",AA8)))</formula>
    </cfRule>
    <cfRule type="containsText" dxfId="75665" priority="220" operator="containsText" text="RO">
      <formula>NOT(ISERROR(SEARCH("RO",AA8)))</formula>
    </cfRule>
    <cfRule type="containsText" dxfId="75664" priority="221" operator="containsText" text="SH">
      <formula>NOT(ISERROR(SEARCH("SH",AA8)))</formula>
    </cfRule>
  </conditionalFormatting>
  <conditionalFormatting sqref="AB8">
    <cfRule type="containsText" dxfId="75663" priority="210" operator="containsText" text="TRO">
      <formula>NOT(ISERROR(SEARCH("TRO",AB8)))</formula>
    </cfRule>
    <cfRule type="containsText" dxfId="75662" priority="211" operator="containsText" text="SCL">
      <formula>NOT(ISERROR(SEARCH("SCL",AB8)))</formula>
    </cfRule>
    <cfRule type="containsText" dxfId="75661" priority="212" operator="containsText" text="BL">
      <formula>NOT(ISERROR(SEARCH("BL",AB8)))</formula>
    </cfRule>
    <cfRule type="containsText" dxfId="75660" priority="213" operator="containsText" text="AL">
      <formula>NOT(ISERROR(SEARCH("AL",AB8)))</formula>
    </cfRule>
    <cfRule type="containsText" dxfId="75659" priority="214" operator="containsText" text="RO">
      <formula>NOT(ISERROR(SEARCH("RO",AB8)))</formula>
    </cfRule>
    <cfRule type="containsText" dxfId="75658" priority="215" operator="containsText" text="SH">
      <formula>NOT(ISERROR(SEARCH("SH",AB8)))</formula>
    </cfRule>
  </conditionalFormatting>
  <conditionalFormatting sqref="AC8">
    <cfRule type="containsText" dxfId="75657" priority="264" operator="containsText" text="TRO">
      <formula>NOT(ISERROR(SEARCH("TRO",AC8)))</formula>
    </cfRule>
    <cfRule type="containsText" dxfId="75656" priority="265" operator="containsText" text="SCL">
      <formula>NOT(ISERROR(SEARCH("SCL",AC8)))</formula>
    </cfRule>
    <cfRule type="containsText" dxfId="75655" priority="266" operator="containsText" text="BL">
      <formula>NOT(ISERROR(SEARCH("BL",AC8)))</formula>
    </cfRule>
    <cfRule type="containsText" dxfId="75654" priority="267" operator="containsText" text="AL">
      <formula>NOT(ISERROR(SEARCH("AL",AC8)))</formula>
    </cfRule>
    <cfRule type="containsText" dxfId="75653" priority="268" operator="containsText" text="RO">
      <formula>NOT(ISERROR(SEARCH("RO",AC8)))</formula>
    </cfRule>
    <cfRule type="containsText" dxfId="75652" priority="269" operator="containsText" text="SH">
      <formula>NOT(ISERROR(SEARCH("SH",AC8)))</formula>
    </cfRule>
  </conditionalFormatting>
  <conditionalFormatting sqref="AD8">
    <cfRule type="containsText" dxfId="75651" priority="258" operator="containsText" text="TRO">
      <formula>NOT(ISERROR(SEARCH("TRO",AD8)))</formula>
    </cfRule>
    <cfRule type="containsText" dxfId="75650" priority="259" operator="containsText" text="SCL">
      <formula>NOT(ISERROR(SEARCH("SCL",AD8)))</formula>
    </cfRule>
    <cfRule type="containsText" dxfId="75649" priority="260" operator="containsText" text="BL">
      <formula>NOT(ISERROR(SEARCH("BL",AD8)))</formula>
    </cfRule>
    <cfRule type="containsText" dxfId="75648" priority="261" operator="containsText" text="AL">
      <formula>NOT(ISERROR(SEARCH("AL",AD8)))</formula>
    </cfRule>
    <cfRule type="containsText" dxfId="75647" priority="262" operator="containsText" text="RO">
      <formula>NOT(ISERROR(SEARCH("RO",AD8)))</formula>
    </cfRule>
    <cfRule type="containsText" dxfId="75646" priority="263" operator="containsText" text="SH">
      <formula>NOT(ISERROR(SEARCH("SH",AD8)))</formula>
    </cfRule>
  </conditionalFormatting>
  <conditionalFormatting sqref="AE8">
    <cfRule type="containsText" dxfId="75645" priority="204" operator="containsText" text="TRO">
      <formula>NOT(ISERROR(SEARCH("TRO",AE8)))</formula>
    </cfRule>
    <cfRule type="containsText" dxfId="75644" priority="205" operator="containsText" text="SCL">
      <formula>NOT(ISERROR(SEARCH("SCL",AE8)))</formula>
    </cfRule>
    <cfRule type="containsText" dxfId="75643" priority="206" operator="containsText" text="BL">
      <formula>NOT(ISERROR(SEARCH("BL",AE8)))</formula>
    </cfRule>
    <cfRule type="containsText" dxfId="75642" priority="207" operator="containsText" text="AL">
      <formula>NOT(ISERROR(SEARCH("AL",AE8)))</formula>
    </cfRule>
    <cfRule type="containsText" dxfId="75641" priority="208" operator="containsText" text="RO">
      <formula>NOT(ISERROR(SEARCH("RO",AE8)))</formula>
    </cfRule>
    <cfRule type="containsText" dxfId="75640" priority="209" operator="containsText" text="SH">
      <formula>NOT(ISERROR(SEARCH("SH",AE8)))</formula>
    </cfRule>
  </conditionalFormatting>
  <conditionalFormatting sqref="AF8">
    <cfRule type="containsText" dxfId="75639" priority="318" operator="containsText" text="TRO">
      <formula>NOT(ISERROR(SEARCH("TRO",AF8)))</formula>
    </cfRule>
    <cfRule type="containsText" dxfId="75638" priority="319" operator="containsText" text="SCL">
      <formula>NOT(ISERROR(SEARCH("SCL",AF8)))</formula>
    </cfRule>
    <cfRule type="containsText" dxfId="75637" priority="320" operator="containsText" text="BL">
      <formula>NOT(ISERROR(SEARCH("BL",AF8)))</formula>
    </cfRule>
    <cfRule type="containsText" dxfId="75636" priority="321" operator="containsText" text="AL">
      <formula>NOT(ISERROR(SEARCH("AL",AF8)))</formula>
    </cfRule>
    <cfRule type="containsText" dxfId="75635" priority="322" operator="containsText" text="RO">
      <formula>NOT(ISERROR(SEARCH("RO",AF8)))</formula>
    </cfRule>
    <cfRule type="containsText" dxfId="75634" priority="323" operator="containsText" text="SH">
      <formula>NOT(ISERROR(SEARCH("SH",AF8)))</formula>
    </cfRule>
  </conditionalFormatting>
  <conditionalFormatting sqref="AG8">
    <cfRule type="containsText" dxfId="75633" priority="336" operator="containsText" text="TRO">
      <formula>NOT(ISERROR(SEARCH("TRO",AG8)))</formula>
    </cfRule>
    <cfRule type="containsText" dxfId="75632" priority="337" operator="containsText" text="SCL">
      <formula>NOT(ISERROR(SEARCH("SCL",AG8)))</formula>
    </cfRule>
    <cfRule type="containsText" dxfId="75631" priority="338" operator="containsText" text="BL">
      <formula>NOT(ISERROR(SEARCH("BL",AG8)))</formula>
    </cfRule>
    <cfRule type="containsText" dxfId="75630" priority="339" operator="containsText" text="AL">
      <formula>NOT(ISERROR(SEARCH("AL",AG8)))</formula>
    </cfRule>
    <cfRule type="containsText" dxfId="75629" priority="340" operator="containsText" text="RO">
      <formula>NOT(ISERROR(SEARCH("RO",AG8)))</formula>
    </cfRule>
    <cfRule type="containsText" dxfId="75628" priority="341" operator="containsText" text="SH">
      <formula>NOT(ISERROR(SEARCH("SH",AG8)))</formula>
    </cfRule>
  </conditionalFormatting>
  <conditionalFormatting sqref="AH8">
    <cfRule type="containsText" dxfId="75627" priority="252" operator="containsText" text="TRO">
      <formula>NOT(ISERROR(SEARCH("TRO",AH8)))</formula>
    </cfRule>
    <cfRule type="containsText" dxfId="75626" priority="253" operator="containsText" text="SCL">
      <formula>NOT(ISERROR(SEARCH("SCL",AH8)))</formula>
    </cfRule>
    <cfRule type="containsText" dxfId="75625" priority="254" operator="containsText" text="BL">
      <formula>NOT(ISERROR(SEARCH("BL",AH8)))</formula>
    </cfRule>
    <cfRule type="containsText" dxfId="75624" priority="255" operator="containsText" text="AL">
      <formula>NOT(ISERROR(SEARCH("AL",AH8)))</formula>
    </cfRule>
    <cfRule type="containsText" dxfId="75623" priority="256" operator="containsText" text="RO">
      <formula>NOT(ISERROR(SEARCH("RO",AH8)))</formula>
    </cfRule>
    <cfRule type="containsText" dxfId="75622" priority="257" operator="containsText" text="SH">
      <formula>NOT(ISERROR(SEARCH("SH",AH8)))</formula>
    </cfRule>
  </conditionalFormatting>
  <conditionalFormatting sqref="AI8">
    <cfRule type="containsText" dxfId="75621" priority="294" operator="containsText" text="TRO">
      <formula>NOT(ISERROR(SEARCH("TRO",AI8)))</formula>
    </cfRule>
    <cfRule type="containsText" dxfId="75620" priority="295" operator="containsText" text="SCL">
      <formula>NOT(ISERROR(SEARCH("SCL",AI8)))</formula>
    </cfRule>
    <cfRule type="containsText" dxfId="75619" priority="296" operator="containsText" text="BL">
      <formula>NOT(ISERROR(SEARCH("BL",AI8)))</formula>
    </cfRule>
    <cfRule type="containsText" dxfId="75618" priority="297" operator="containsText" text="AL">
      <formula>NOT(ISERROR(SEARCH("AL",AI8)))</formula>
    </cfRule>
    <cfRule type="containsText" dxfId="75617" priority="298" operator="containsText" text="RO">
      <formula>NOT(ISERROR(SEARCH("RO",AI8)))</formula>
    </cfRule>
    <cfRule type="containsText" dxfId="75616" priority="299" operator="containsText" text="SH">
      <formula>NOT(ISERROR(SEARCH("SH",AI8)))</formula>
    </cfRule>
  </conditionalFormatting>
  <conditionalFormatting sqref="AJ8">
    <cfRule type="containsText" dxfId="75615" priority="198" operator="containsText" text="TRO">
      <formula>NOT(ISERROR(SEARCH("TRO",AJ8)))</formula>
    </cfRule>
    <cfRule type="containsText" dxfId="75614" priority="199" operator="containsText" text="SCL">
      <formula>NOT(ISERROR(SEARCH("SCL",AJ8)))</formula>
    </cfRule>
    <cfRule type="containsText" dxfId="75613" priority="200" operator="containsText" text="BL">
      <formula>NOT(ISERROR(SEARCH("BL",AJ8)))</formula>
    </cfRule>
    <cfRule type="containsText" dxfId="75612" priority="201" operator="containsText" text="AL">
      <formula>NOT(ISERROR(SEARCH("AL",AJ8)))</formula>
    </cfRule>
    <cfRule type="containsText" dxfId="75611" priority="202" operator="containsText" text="RO">
      <formula>NOT(ISERROR(SEARCH("RO",AJ8)))</formula>
    </cfRule>
    <cfRule type="containsText" dxfId="75610" priority="203" operator="containsText" text="SH">
      <formula>NOT(ISERROR(SEARCH("SH",AJ8)))</formula>
    </cfRule>
  </conditionalFormatting>
  <conditionalFormatting sqref="F9">
    <cfRule type="containsText" dxfId="75609" priority="180" operator="containsText" text="TRO">
      <formula>NOT(ISERROR(SEARCH("TRO",F9)))</formula>
    </cfRule>
    <cfRule type="containsText" dxfId="75608" priority="181" operator="containsText" text="SCL">
      <formula>NOT(ISERROR(SEARCH("SCL",F9)))</formula>
    </cfRule>
    <cfRule type="containsText" dxfId="75607" priority="182" operator="containsText" text="BL">
      <formula>NOT(ISERROR(SEARCH("BL",F9)))</formula>
    </cfRule>
    <cfRule type="containsText" dxfId="75606" priority="183" operator="containsText" text="AL">
      <formula>NOT(ISERROR(SEARCH("AL",F9)))</formula>
    </cfRule>
    <cfRule type="containsText" dxfId="75605" priority="184" operator="containsText" text="RO">
      <formula>NOT(ISERROR(SEARCH("RO",F9)))</formula>
    </cfRule>
    <cfRule type="containsText" dxfId="75604" priority="185" operator="containsText" text="SH">
      <formula>NOT(ISERROR(SEARCH("SH",F9)))</formula>
    </cfRule>
  </conditionalFormatting>
  <conditionalFormatting sqref="G9">
    <cfRule type="containsText" dxfId="75603" priority="144" operator="containsText" text="TRO">
      <formula>NOT(ISERROR(SEARCH("TRO",G9)))</formula>
    </cfRule>
    <cfRule type="containsText" dxfId="75602" priority="145" operator="containsText" text="SCL">
      <formula>NOT(ISERROR(SEARCH("SCL",G9)))</formula>
    </cfRule>
    <cfRule type="containsText" dxfId="75601" priority="146" operator="containsText" text="BL">
      <formula>NOT(ISERROR(SEARCH("BL",G9)))</formula>
    </cfRule>
    <cfRule type="containsText" dxfId="75600" priority="147" operator="containsText" text="AL">
      <formula>NOT(ISERROR(SEARCH("AL",G9)))</formula>
    </cfRule>
    <cfRule type="containsText" dxfId="75599" priority="148" operator="containsText" text="RO">
      <formula>NOT(ISERROR(SEARCH("RO",G9)))</formula>
    </cfRule>
    <cfRule type="containsText" dxfId="75598" priority="149" operator="containsText" text="SH">
      <formula>NOT(ISERROR(SEARCH("SH",G9)))</formula>
    </cfRule>
  </conditionalFormatting>
  <conditionalFormatting sqref="H9">
    <cfRule type="containsText" dxfId="75597" priority="138" operator="containsText" text="TRO">
      <formula>NOT(ISERROR(SEARCH("TRO",H9)))</formula>
    </cfRule>
    <cfRule type="containsText" dxfId="75596" priority="139" operator="containsText" text="SCL">
      <formula>NOT(ISERROR(SEARCH("SCL",H9)))</formula>
    </cfRule>
    <cfRule type="containsText" dxfId="75595" priority="140" operator="containsText" text="BL">
      <formula>NOT(ISERROR(SEARCH("BL",H9)))</formula>
    </cfRule>
    <cfRule type="containsText" dxfId="75594" priority="141" operator="containsText" text="AL">
      <formula>NOT(ISERROR(SEARCH("AL",H9)))</formula>
    </cfRule>
    <cfRule type="containsText" dxfId="75593" priority="142" operator="containsText" text="RO">
      <formula>NOT(ISERROR(SEARCH("RO",H9)))</formula>
    </cfRule>
    <cfRule type="containsText" dxfId="75592" priority="143" operator="containsText" text="SH">
      <formula>NOT(ISERROR(SEARCH("SH",H9)))</formula>
    </cfRule>
  </conditionalFormatting>
  <conditionalFormatting sqref="I9">
    <cfRule type="containsText" dxfId="75591" priority="60" operator="containsText" text="TRO">
      <formula>NOT(ISERROR(SEARCH("TRO",I9)))</formula>
    </cfRule>
    <cfRule type="containsText" dxfId="75590" priority="61" operator="containsText" text="SCL">
      <formula>NOT(ISERROR(SEARCH("SCL",I9)))</formula>
    </cfRule>
    <cfRule type="containsText" dxfId="75589" priority="62" operator="containsText" text="BL">
      <formula>NOT(ISERROR(SEARCH("BL",I9)))</formula>
    </cfRule>
    <cfRule type="containsText" dxfId="75588" priority="63" operator="containsText" text="AL">
      <formula>NOT(ISERROR(SEARCH("AL",I9)))</formula>
    </cfRule>
    <cfRule type="containsText" dxfId="75587" priority="64" operator="containsText" text="RO">
      <formula>NOT(ISERROR(SEARCH("RO",I9)))</formula>
    </cfRule>
    <cfRule type="containsText" dxfId="75586" priority="65" operator="containsText" text="SH">
      <formula>NOT(ISERROR(SEARCH("SH",I9)))</formula>
    </cfRule>
  </conditionalFormatting>
  <conditionalFormatting sqref="J9">
    <cfRule type="containsText" dxfId="75585" priority="132" operator="containsText" text="TRO">
      <formula>NOT(ISERROR(SEARCH("TRO",J9)))</formula>
    </cfRule>
    <cfRule type="containsText" dxfId="75584" priority="133" operator="containsText" text="SCL">
      <formula>NOT(ISERROR(SEARCH("SCL",J9)))</formula>
    </cfRule>
    <cfRule type="containsText" dxfId="75583" priority="134" operator="containsText" text="BL">
      <formula>NOT(ISERROR(SEARCH("BL",J9)))</formula>
    </cfRule>
    <cfRule type="containsText" dxfId="75582" priority="135" operator="containsText" text="AL">
      <formula>NOT(ISERROR(SEARCH("AL",J9)))</formula>
    </cfRule>
    <cfRule type="containsText" dxfId="75581" priority="136" operator="containsText" text="RO">
      <formula>NOT(ISERROR(SEARCH("RO",J9)))</formula>
    </cfRule>
    <cfRule type="containsText" dxfId="75580" priority="137" operator="containsText" text="SH">
      <formula>NOT(ISERROR(SEARCH("SH",J9)))</formula>
    </cfRule>
  </conditionalFormatting>
  <conditionalFormatting sqref="K9">
    <cfRule type="containsText" dxfId="75579" priority="84" operator="containsText" text="TRO">
      <formula>NOT(ISERROR(SEARCH("TRO",K9)))</formula>
    </cfRule>
    <cfRule type="containsText" dxfId="75578" priority="85" operator="containsText" text="SCL">
      <formula>NOT(ISERROR(SEARCH("SCL",K9)))</formula>
    </cfRule>
    <cfRule type="containsText" dxfId="75577" priority="86" operator="containsText" text="BL">
      <formula>NOT(ISERROR(SEARCH("BL",K9)))</formula>
    </cfRule>
    <cfRule type="containsText" dxfId="75576" priority="87" operator="containsText" text="AL">
      <formula>NOT(ISERROR(SEARCH("AL",K9)))</formula>
    </cfRule>
    <cfRule type="containsText" dxfId="75575" priority="88" operator="containsText" text="RO">
      <formula>NOT(ISERROR(SEARCH("RO",K9)))</formula>
    </cfRule>
    <cfRule type="containsText" dxfId="75574" priority="89" operator="containsText" text="SH">
      <formula>NOT(ISERROR(SEARCH("SH",K9)))</formula>
    </cfRule>
  </conditionalFormatting>
  <conditionalFormatting sqref="L9">
    <cfRule type="containsText" dxfId="75573" priority="126" operator="containsText" text="TRO">
      <formula>NOT(ISERROR(SEARCH("TRO",L9)))</formula>
    </cfRule>
    <cfRule type="containsText" dxfId="75572" priority="127" operator="containsText" text="SCL">
      <formula>NOT(ISERROR(SEARCH("SCL",L9)))</formula>
    </cfRule>
    <cfRule type="containsText" dxfId="75571" priority="128" operator="containsText" text="BL">
      <formula>NOT(ISERROR(SEARCH("BL",L9)))</formula>
    </cfRule>
    <cfRule type="containsText" dxfId="75570" priority="129" operator="containsText" text="AL">
      <formula>NOT(ISERROR(SEARCH("AL",L9)))</formula>
    </cfRule>
    <cfRule type="containsText" dxfId="75569" priority="130" operator="containsText" text="RO">
      <formula>NOT(ISERROR(SEARCH("RO",L9)))</formula>
    </cfRule>
    <cfRule type="containsText" dxfId="75568" priority="131" operator="containsText" text="SH">
      <formula>NOT(ISERROR(SEARCH("SH",L9)))</formula>
    </cfRule>
  </conditionalFormatting>
  <conditionalFormatting sqref="M9">
    <cfRule type="containsText" dxfId="75567" priority="120" operator="containsText" text="TRO">
      <formula>NOT(ISERROR(SEARCH("TRO",M9)))</formula>
    </cfRule>
    <cfRule type="containsText" dxfId="75566" priority="121" operator="containsText" text="SCL">
      <formula>NOT(ISERROR(SEARCH("SCL",M9)))</formula>
    </cfRule>
    <cfRule type="containsText" dxfId="75565" priority="122" operator="containsText" text="BL">
      <formula>NOT(ISERROR(SEARCH("BL",M9)))</formula>
    </cfRule>
    <cfRule type="containsText" dxfId="75564" priority="123" operator="containsText" text="AL">
      <formula>NOT(ISERROR(SEARCH("AL",M9)))</formula>
    </cfRule>
    <cfRule type="containsText" dxfId="75563" priority="124" operator="containsText" text="RO">
      <formula>NOT(ISERROR(SEARCH("RO",M9)))</formula>
    </cfRule>
    <cfRule type="containsText" dxfId="75562" priority="125" operator="containsText" text="SH">
      <formula>NOT(ISERROR(SEARCH("SH",M9)))</formula>
    </cfRule>
  </conditionalFormatting>
  <conditionalFormatting sqref="N9:O9">
    <cfRule type="containsText" dxfId="75561" priority="114" operator="containsText" text="TRO">
      <formula>NOT(ISERROR(SEARCH("TRO",N9)))</formula>
    </cfRule>
    <cfRule type="containsText" dxfId="75560" priority="115" operator="containsText" text="SCL">
      <formula>NOT(ISERROR(SEARCH("SCL",N9)))</formula>
    </cfRule>
    <cfRule type="containsText" dxfId="75559" priority="116" operator="containsText" text="BL">
      <formula>NOT(ISERROR(SEARCH("BL",N9)))</formula>
    </cfRule>
    <cfRule type="containsText" dxfId="75558" priority="117" operator="containsText" text="AL">
      <formula>NOT(ISERROR(SEARCH("AL",N9)))</formula>
    </cfRule>
    <cfRule type="containsText" dxfId="75557" priority="118" operator="containsText" text="RO">
      <formula>NOT(ISERROR(SEARCH("RO",N9)))</formula>
    </cfRule>
    <cfRule type="containsText" dxfId="75556" priority="119" operator="containsText" text="SH">
      <formula>NOT(ISERROR(SEARCH("SH",N9)))</formula>
    </cfRule>
  </conditionalFormatting>
  <conditionalFormatting sqref="P9">
    <cfRule type="containsText" dxfId="75555" priority="90" operator="containsText" text="TRO">
      <formula>NOT(ISERROR(SEARCH("TRO",P9)))</formula>
    </cfRule>
    <cfRule type="containsText" dxfId="75554" priority="91" operator="containsText" text="SCL">
      <formula>NOT(ISERROR(SEARCH("SCL",P9)))</formula>
    </cfRule>
    <cfRule type="containsText" dxfId="75553" priority="92" operator="containsText" text="BL">
      <formula>NOT(ISERROR(SEARCH("BL",P9)))</formula>
    </cfRule>
    <cfRule type="containsText" dxfId="75552" priority="93" operator="containsText" text="AL">
      <formula>NOT(ISERROR(SEARCH("AL",P9)))</formula>
    </cfRule>
    <cfRule type="containsText" dxfId="75551" priority="94" operator="containsText" text="RO">
      <formula>NOT(ISERROR(SEARCH("RO",P9)))</formula>
    </cfRule>
    <cfRule type="containsText" dxfId="75550" priority="95" operator="containsText" text="SH">
      <formula>NOT(ISERROR(SEARCH("SH",P9)))</formula>
    </cfRule>
  </conditionalFormatting>
  <conditionalFormatting sqref="S9">
    <cfRule type="containsText" dxfId="75549" priority="54" operator="containsText" text="TRO">
      <formula>NOT(ISERROR(SEARCH("TRO",S9)))</formula>
    </cfRule>
    <cfRule type="containsText" dxfId="75548" priority="55" operator="containsText" text="SCL">
      <formula>NOT(ISERROR(SEARCH("SCL",S9)))</formula>
    </cfRule>
    <cfRule type="containsText" dxfId="75547" priority="56" operator="containsText" text="BL">
      <formula>NOT(ISERROR(SEARCH("BL",S9)))</formula>
    </cfRule>
    <cfRule type="containsText" dxfId="75546" priority="57" operator="containsText" text="AL">
      <formula>NOT(ISERROR(SEARCH("AL",S9)))</formula>
    </cfRule>
    <cfRule type="containsText" dxfId="75545" priority="58" operator="containsText" text="RO">
      <formula>NOT(ISERROR(SEARCH("RO",S9)))</formula>
    </cfRule>
    <cfRule type="containsText" dxfId="75544" priority="59" operator="containsText" text="SH">
      <formula>NOT(ISERROR(SEARCH("SH",S9)))</formula>
    </cfRule>
  </conditionalFormatting>
  <conditionalFormatting sqref="T9">
    <cfRule type="containsText" dxfId="75543" priority="48" operator="containsText" text="TRO">
      <formula>NOT(ISERROR(SEARCH("TRO",T9)))</formula>
    </cfRule>
    <cfRule type="containsText" dxfId="75542" priority="49" operator="containsText" text="SCL">
      <formula>NOT(ISERROR(SEARCH("SCL",T9)))</formula>
    </cfRule>
    <cfRule type="containsText" dxfId="75541" priority="50" operator="containsText" text="BL">
      <formula>NOT(ISERROR(SEARCH("BL",T9)))</formula>
    </cfRule>
    <cfRule type="containsText" dxfId="75540" priority="51" operator="containsText" text="AL">
      <formula>NOT(ISERROR(SEARCH("AL",T9)))</formula>
    </cfRule>
    <cfRule type="containsText" dxfId="75539" priority="52" operator="containsText" text="RO">
      <formula>NOT(ISERROR(SEARCH("RO",T9)))</formula>
    </cfRule>
    <cfRule type="containsText" dxfId="75538" priority="53" operator="containsText" text="SH">
      <formula>NOT(ISERROR(SEARCH("SH",T9)))</formula>
    </cfRule>
  </conditionalFormatting>
  <conditionalFormatting sqref="W9">
    <cfRule type="containsText" dxfId="75537" priority="96" operator="containsText" text="TRO">
      <formula>NOT(ISERROR(SEARCH("TRO",W9)))</formula>
    </cfRule>
    <cfRule type="containsText" dxfId="75536" priority="97" operator="containsText" text="SCL">
      <formula>NOT(ISERROR(SEARCH("SCL",W9)))</formula>
    </cfRule>
    <cfRule type="containsText" dxfId="75535" priority="98" operator="containsText" text="BL">
      <formula>NOT(ISERROR(SEARCH("BL",W9)))</formula>
    </cfRule>
    <cfRule type="containsText" dxfId="75534" priority="99" operator="containsText" text="AL">
      <formula>NOT(ISERROR(SEARCH("AL",W9)))</formula>
    </cfRule>
    <cfRule type="containsText" dxfId="75533" priority="100" operator="containsText" text="RO">
      <formula>NOT(ISERROR(SEARCH("RO",W9)))</formula>
    </cfRule>
    <cfRule type="containsText" dxfId="75532" priority="101" operator="containsText" text="SH">
      <formula>NOT(ISERROR(SEARCH("SH",W9)))</formula>
    </cfRule>
  </conditionalFormatting>
  <conditionalFormatting sqref="Y9:Z9">
    <cfRule type="containsText" dxfId="75531" priority="174" operator="containsText" text="TRO">
      <formula>NOT(ISERROR(SEARCH("TRO",Y9)))</formula>
    </cfRule>
    <cfRule type="containsText" dxfId="75530" priority="175" operator="containsText" text="SCL">
      <formula>NOT(ISERROR(SEARCH("SCL",Y9)))</formula>
    </cfRule>
    <cfRule type="containsText" dxfId="75529" priority="176" operator="containsText" text="BL">
      <formula>NOT(ISERROR(SEARCH("BL",Y9)))</formula>
    </cfRule>
    <cfRule type="containsText" dxfId="75528" priority="177" operator="containsText" text="AL">
      <formula>NOT(ISERROR(SEARCH("AL",Y9)))</formula>
    </cfRule>
    <cfRule type="containsText" dxfId="75527" priority="178" operator="containsText" text="RO">
      <formula>NOT(ISERROR(SEARCH("RO",Y9)))</formula>
    </cfRule>
    <cfRule type="containsText" dxfId="75526" priority="179" operator="containsText" text="SH">
      <formula>NOT(ISERROR(SEARCH("SH",Y9)))</formula>
    </cfRule>
  </conditionalFormatting>
  <conditionalFormatting sqref="Y9:AB9">
    <cfRule type="containsText" dxfId="75525" priority="168" operator="containsText" text="TRO">
      <formula>NOT(ISERROR(SEARCH("TRO",Y9)))</formula>
    </cfRule>
    <cfRule type="containsText" dxfId="75524" priority="169" operator="containsText" text="SCL">
      <formula>NOT(ISERROR(SEARCH("SCL",Y9)))</formula>
    </cfRule>
    <cfRule type="containsText" dxfId="75523" priority="170" operator="containsText" text="BL">
      <formula>NOT(ISERROR(SEARCH("BL",Y9)))</formula>
    </cfRule>
    <cfRule type="containsText" dxfId="75522" priority="171" operator="containsText" text="AL">
      <formula>NOT(ISERROR(SEARCH("AL",Y9)))</formula>
    </cfRule>
    <cfRule type="containsText" dxfId="75521" priority="172" operator="containsText" text="RO">
      <formula>NOT(ISERROR(SEARCH("RO",Y9)))</formula>
    </cfRule>
    <cfRule type="containsText" dxfId="75520" priority="173" operator="containsText" text="SH">
      <formula>NOT(ISERROR(SEARCH("SH",Y9)))</formula>
    </cfRule>
  </conditionalFormatting>
  <conditionalFormatting sqref="Y9">
    <cfRule type="containsText" dxfId="75519" priority="150" operator="containsText" text="TRO">
      <formula>NOT(ISERROR(SEARCH("TRO",Y9)))</formula>
    </cfRule>
    <cfRule type="containsText" dxfId="75518" priority="151" operator="containsText" text="SCL">
      <formula>NOT(ISERROR(SEARCH("SCL",Y9)))</formula>
    </cfRule>
    <cfRule type="containsText" dxfId="75517" priority="152" operator="containsText" text="BL">
      <formula>NOT(ISERROR(SEARCH("BL",Y9)))</formula>
    </cfRule>
    <cfRule type="containsText" dxfId="75516" priority="153" operator="containsText" text="AL">
      <formula>NOT(ISERROR(SEARCH("AL",Y9)))</formula>
    </cfRule>
    <cfRule type="containsText" dxfId="75515" priority="154" operator="containsText" text="RO">
      <formula>NOT(ISERROR(SEARCH("RO",Y9)))</formula>
    </cfRule>
    <cfRule type="containsText" dxfId="75514" priority="155" operator="containsText" text="SH">
      <formula>NOT(ISERROR(SEARCH("SH",Y9)))</formula>
    </cfRule>
  </conditionalFormatting>
  <conditionalFormatting sqref="Z9:AB9">
    <cfRule type="containsText" dxfId="75513" priority="162" operator="containsText" text="TRO">
      <formula>NOT(ISERROR(SEARCH("TRO",Z9)))</formula>
    </cfRule>
    <cfRule type="containsText" dxfId="75512" priority="163" operator="containsText" text="SCL">
      <formula>NOT(ISERROR(SEARCH("SCL",Z9)))</formula>
    </cfRule>
    <cfRule type="containsText" dxfId="75511" priority="164" operator="containsText" text="BL">
      <formula>NOT(ISERROR(SEARCH("BL",Z9)))</formula>
    </cfRule>
    <cfRule type="containsText" dxfId="75510" priority="165" operator="containsText" text="AL">
      <formula>NOT(ISERROR(SEARCH("AL",Z9)))</formula>
    </cfRule>
    <cfRule type="containsText" dxfId="75509" priority="166" operator="containsText" text="RO">
      <formula>NOT(ISERROR(SEARCH("RO",Z9)))</formula>
    </cfRule>
    <cfRule type="containsText" dxfId="75508" priority="167" operator="containsText" text="SH">
      <formula>NOT(ISERROR(SEARCH("SH",Z9)))</formula>
    </cfRule>
  </conditionalFormatting>
  <conditionalFormatting sqref="Z9">
    <cfRule type="containsText" dxfId="75507" priority="156" operator="containsText" text="TRO">
      <formula>NOT(ISERROR(SEARCH("TRO",Z9)))</formula>
    </cfRule>
    <cfRule type="containsText" dxfId="75506" priority="157" operator="containsText" text="SCL">
      <formula>NOT(ISERROR(SEARCH("SCL",Z9)))</formula>
    </cfRule>
    <cfRule type="containsText" dxfId="75505" priority="158" operator="containsText" text="BL">
      <formula>NOT(ISERROR(SEARCH("BL",Z9)))</formula>
    </cfRule>
    <cfRule type="containsText" dxfId="75504" priority="159" operator="containsText" text="AL">
      <formula>NOT(ISERROR(SEARCH("AL",Z9)))</formula>
    </cfRule>
    <cfRule type="containsText" dxfId="75503" priority="160" operator="containsText" text="RO">
      <formula>NOT(ISERROR(SEARCH("RO",Z9)))</formula>
    </cfRule>
    <cfRule type="containsText" dxfId="75502" priority="161" operator="containsText" text="SH">
      <formula>NOT(ISERROR(SEARCH("SH",Z9)))</formula>
    </cfRule>
  </conditionalFormatting>
  <conditionalFormatting sqref="AC9">
    <cfRule type="containsText" dxfId="75501" priority="186" operator="containsText" text="TRO">
      <formula>NOT(ISERROR(SEARCH("TRO",AC9)))</formula>
    </cfRule>
    <cfRule type="containsText" dxfId="75500" priority="187" operator="containsText" text="SCL">
      <formula>NOT(ISERROR(SEARCH("SCL",AC9)))</formula>
    </cfRule>
    <cfRule type="containsText" dxfId="75499" priority="188" operator="containsText" text="BL">
      <formula>NOT(ISERROR(SEARCH("BL",AC9)))</formula>
    </cfRule>
    <cfRule type="containsText" dxfId="75498" priority="189" operator="containsText" text="AL">
      <formula>NOT(ISERROR(SEARCH("AL",AC9)))</formula>
    </cfRule>
    <cfRule type="containsText" dxfId="75497" priority="190" operator="containsText" text="RO">
      <formula>NOT(ISERROR(SEARCH("RO",AC9)))</formula>
    </cfRule>
    <cfRule type="containsText" dxfId="75496" priority="191" operator="containsText" text="SH">
      <formula>NOT(ISERROR(SEARCH("SH",AC9)))</formula>
    </cfRule>
  </conditionalFormatting>
  <conditionalFormatting sqref="AD9:AG9">
    <cfRule type="containsText" dxfId="75495" priority="192" operator="containsText" text="TRO">
      <formula>NOT(ISERROR(SEARCH("TRO",AD9)))</formula>
    </cfRule>
    <cfRule type="containsText" dxfId="75494" priority="193" operator="containsText" text="SCL">
      <formula>NOT(ISERROR(SEARCH("SCL",AD9)))</formula>
    </cfRule>
    <cfRule type="containsText" dxfId="75493" priority="194" operator="containsText" text="BL">
      <formula>NOT(ISERROR(SEARCH("BL",AD9)))</formula>
    </cfRule>
    <cfRule type="containsText" dxfId="75492" priority="195" operator="containsText" text="AL">
      <formula>NOT(ISERROR(SEARCH("AL",AD9)))</formula>
    </cfRule>
    <cfRule type="containsText" dxfId="75491" priority="196" operator="containsText" text="RO">
      <formula>NOT(ISERROR(SEARCH("RO",AD9)))</formula>
    </cfRule>
    <cfRule type="containsText" dxfId="75490" priority="197" operator="containsText" text="SH">
      <formula>NOT(ISERROR(SEARCH("SH",AD9)))</formula>
    </cfRule>
  </conditionalFormatting>
  <conditionalFormatting sqref="AH9">
    <cfRule type="containsText" dxfId="75489" priority="78" operator="containsText" text="TRO">
      <formula>NOT(ISERROR(SEARCH("TRO",AH9)))</formula>
    </cfRule>
    <cfRule type="containsText" dxfId="75488" priority="79" operator="containsText" text="SCL">
      <formula>NOT(ISERROR(SEARCH("SCL",AH9)))</formula>
    </cfRule>
    <cfRule type="containsText" dxfId="75487" priority="80" operator="containsText" text="BL">
      <formula>NOT(ISERROR(SEARCH("BL",AH9)))</formula>
    </cfRule>
    <cfRule type="containsText" dxfId="75486" priority="81" operator="containsText" text="AL">
      <formula>NOT(ISERROR(SEARCH("AL",AH9)))</formula>
    </cfRule>
    <cfRule type="containsText" dxfId="75485" priority="82" operator="containsText" text="RO">
      <formula>NOT(ISERROR(SEARCH("RO",AH9)))</formula>
    </cfRule>
    <cfRule type="containsText" dxfId="75484" priority="83" operator="containsText" text="SH">
      <formula>NOT(ISERROR(SEARCH("SH",AH9)))</formula>
    </cfRule>
  </conditionalFormatting>
  <conditionalFormatting sqref="AI9">
    <cfRule type="containsText" dxfId="75483" priority="66" operator="containsText" text="TRO">
      <formula>NOT(ISERROR(SEARCH("TRO",AI9)))</formula>
    </cfRule>
    <cfRule type="containsText" dxfId="75482" priority="67" operator="containsText" text="SCL">
      <formula>NOT(ISERROR(SEARCH("SCL",AI9)))</formula>
    </cfRule>
    <cfRule type="containsText" dxfId="75481" priority="68" operator="containsText" text="BL">
      <formula>NOT(ISERROR(SEARCH("BL",AI9)))</formula>
    </cfRule>
    <cfRule type="containsText" dxfId="75480" priority="69" operator="containsText" text="AL">
      <formula>NOT(ISERROR(SEARCH("AL",AI9)))</formula>
    </cfRule>
    <cfRule type="containsText" dxfId="75479" priority="70" operator="containsText" text="RO">
      <formula>NOT(ISERROR(SEARCH("RO",AI9)))</formula>
    </cfRule>
    <cfRule type="containsText" dxfId="75478" priority="71" operator="containsText" text="SH">
      <formula>NOT(ISERROR(SEARCH("SH",AI9)))</formula>
    </cfRule>
  </conditionalFormatting>
  <conditionalFormatting sqref="AJ9">
    <cfRule type="containsText" dxfId="75477" priority="72" operator="containsText" text="TRO">
      <formula>NOT(ISERROR(SEARCH("TRO",AJ9)))</formula>
    </cfRule>
    <cfRule type="containsText" dxfId="75476" priority="73" operator="containsText" text="SCL">
      <formula>NOT(ISERROR(SEARCH("SCL",AJ9)))</formula>
    </cfRule>
    <cfRule type="containsText" dxfId="75475" priority="74" operator="containsText" text="BL">
      <formula>NOT(ISERROR(SEARCH("BL",AJ9)))</formula>
    </cfRule>
    <cfRule type="containsText" dxfId="75474" priority="75" operator="containsText" text="AL">
      <formula>NOT(ISERROR(SEARCH("AL",AJ9)))</formula>
    </cfRule>
    <cfRule type="containsText" dxfId="75473" priority="76" operator="containsText" text="RO">
      <formula>NOT(ISERROR(SEARCH("RO",AJ9)))</formula>
    </cfRule>
    <cfRule type="containsText" dxfId="75472" priority="77" operator="containsText" text="SH">
      <formula>NOT(ISERROR(SEARCH("SH",AJ9)))</formula>
    </cfRule>
  </conditionalFormatting>
  <conditionalFormatting sqref="P11">
    <cfRule type="cellIs" dxfId="75471" priority="4124" operator="equal">
      <formula>"RO"</formula>
    </cfRule>
  </conditionalFormatting>
  <conditionalFormatting sqref="Q11">
    <cfRule type="cellIs" dxfId="75470" priority="4146" operator="equal">
      <formula>"RO"</formula>
    </cfRule>
  </conditionalFormatting>
  <conditionalFormatting sqref="AH11">
    <cfRule type="cellIs" dxfId="75469" priority="4118" operator="equal">
      <formula>"RO"</formula>
    </cfRule>
  </conditionalFormatting>
  <conditionalFormatting sqref="C14:E14">
    <cfRule type="cellIs" dxfId="75468" priority="4136" operator="equal">
      <formula>"RO"</formula>
    </cfRule>
  </conditionalFormatting>
  <conditionalFormatting sqref="C17:D17">
    <cfRule type="cellIs" dxfId="75467" priority="4129" operator="equal">
      <formula>"RO"</formula>
    </cfRule>
  </conditionalFormatting>
  <conditionalFormatting sqref="E17">
    <cfRule type="cellIs" dxfId="75466" priority="4132" operator="equal">
      <formula>"RO"</formula>
    </cfRule>
  </conditionalFormatting>
  <conditionalFormatting sqref="E19">
    <cfRule type="cellIs" dxfId="75465" priority="4116" operator="equal">
      <formula>"RO"</formula>
    </cfRule>
  </conditionalFormatting>
  <conditionalFormatting sqref="E20">
    <cfRule type="cellIs" dxfId="75464" priority="4123" operator="equal">
      <formula>"RO"</formula>
    </cfRule>
  </conditionalFormatting>
  <conditionalFormatting sqref="B21">
    <cfRule type="cellIs" dxfId="75463" priority="4130" operator="equal">
      <formula>"RO"</formula>
    </cfRule>
  </conditionalFormatting>
  <conditionalFormatting sqref="B22">
    <cfRule type="cellIs" dxfId="75462" priority="4133" operator="equal">
      <formula>"RO"</formula>
    </cfRule>
  </conditionalFormatting>
  <conditionalFormatting sqref="C23:E23">
    <cfRule type="cellIs" dxfId="75461" priority="4117" operator="equal">
      <formula>"RO"</formula>
    </cfRule>
  </conditionalFormatting>
  <conditionalFormatting sqref="E24">
    <cfRule type="cellIs" dxfId="75460" priority="4135" operator="equal">
      <formula>"RO"</formula>
    </cfRule>
  </conditionalFormatting>
  <conditionalFormatting sqref="D26">
    <cfRule type="cellIs" dxfId="75459" priority="4144" operator="equal">
      <formula>"RO"</formula>
    </cfRule>
  </conditionalFormatting>
  <conditionalFormatting sqref="C30">
    <cfRule type="cellIs" dxfId="75458" priority="4114" operator="equal">
      <formula>"RO"</formula>
    </cfRule>
  </conditionalFormatting>
  <conditionalFormatting sqref="D30">
    <cfRule type="cellIs" dxfId="75457" priority="4113" operator="equal">
      <formula>"RO"</formula>
    </cfRule>
  </conditionalFormatting>
  <conditionalFormatting sqref="E30">
    <cfRule type="cellIs" dxfId="75456" priority="4115" operator="equal">
      <formula>"RO"</formula>
    </cfRule>
  </conditionalFormatting>
  <conditionalFormatting sqref="B32">
    <cfRule type="cellIs" dxfId="75455" priority="4142" operator="equal">
      <formula>"RO"</formula>
    </cfRule>
  </conditionalFormatting>
  <conditionalFormatting sqref="E34">
    <cfRule type="cellIs" dxfId="75454" priority="4104" operator="equal">
      <formula>"RO"</formula>
    </cfRule>
  </conditionalFormatting>
  <conditionalFormatting sqref="B38">
    <cfRule type="cellIs" dxfId="75453" priority="4139" operator="equal">
      <formula>"RO"</formula>
    </cfRule>
  </conditionalFormatting>
  <conditionalFormatting sqref="E39">
    <cfRule type="cellIs" dxfId="75452" priority="4120" operator="equal">
      <formula>"RO"</formula>
    </cfRule>
  </conditionalFormatting>
  <conditionalFormatting sqref="AH43">
    <cfRule type="containsText" dxfId="75451" priority="24" operator="containsText" text="TRO">
      <formula>NOT(ISERROR(SEARCH("TRO",AH43)))</formula>
    </cfRule>
    <cfRule type="containsText" dxfId="75450" priority="25" operator="containsText" text="SCL">
      <formula>NOT(ISERROR(SEARCH("SCL",AH43)))</formula>
    </cfRule>
    <cfRule type="containsText" dxfId="75449" priority="26" operator="containsText" text="BL">
      <formula>NOT(ISERROR(SEARCH("BL",AH43)))</formula>
    </cfRule>
    <cfRule type="containsText" dxfId="75448" priority="27" operator="containsText" text="AL">
      <formula>NOT(ISERROR(SEARCH("AL",AH43)))</formula>
    </cfRule>
    <cfRule type="containsText" dxfId="75447" priority="28" operator="containsText" text="RO">
      <formula>NOT(ISERROR(SEARCH("RO",AH43)))</formula>
    </cfRule>
    <cfRule type="containsText" dxfId="75446" priority="29" operator="containsText" text="SH">
      <formula>NOT(ISERROR(SEARCH("SH",AH43)))</formula>
    </cfRule>
  </conditionalFormatting>
  <conditionalFormatting sqref="AI43">
    <cfRule type="containsText" dxfId="75445" priority="36" operator="containsText" text="TRO">
      <formula>NOT(ISERROR(SEARCH("TRO",AI43)))</formula>
    </cfRule>
    <cfRule type="containsText" dxfId="75444" priority="37" operator="containsText" text="SCL">
      <formula>NOT(ISERROR(SEARCH("SCL",AI43)))</formula>
    </cfRule>
    <cfRule type="containsText" dxfId="75443" priority="38" operator="containsText" text="BL">
      <formula>NOT(ISERROR(SEARCH("BL",AI43)))</formula>
    </cfRule>
    <cfRule type="containsText" dxfId="75442" priority="39" operator="containsText" text="AL">
      <formula>NOT(ISERROR(SEARCH("AL",AI43)))</formula>
    </cfRule>
    <cfRule type="containsText" dxfId="75441" priority="40" operator="containsText" text="RO">
      <formula>NOT(ISERROR(SEARCH("RO",AI43)))</formula>
    </cfRule>
    <cfRule type="containsText" dxfId="75440" priority="41" operator="containsText" text="SH">
      <formula>NOT(ISERROR(SEARCH("SH",AI43)))</formula>
    </cfRule>
  </conditionalFormatting>
  <conditionalFormatting sqref="AH44">
    <cfRule type="containsText" dxfId="75439" priority="30" operator="containsText" text="TRO">
      <formula>NOT(ISERROR(SEARCH("TRO",AH44)))</formula>
    </cfRule>
    <cfRule type="containsText" dxfId="75438" priority="31" operator="containsText" text="SCL">
      <formula>NOT(ISERROR(SEARCH("SCL",AH44)))</formula>
    </cfRule>
    <cfRule type="containsText" dxfId="75437" priority="32" operator="containsText" text="BL">
      <formula>NOT(ISERROR(SEARCH("BL",AH44)))</formula>
    </cfRule>
    <cfRule type="containsText" dxfId="75436" priority="33" operator="containsText" text="AL">
      <formula>NOT(ISERROR(SEARCH("AL",AH44)))</formula>
    </cfRule>
    <cfRule type="containsText" dxfId="75435" priority="34" operator="containsText" text="RO">
      <formula>NOT(ISERROR(SEARCH("RO",AH44)))</formula>
    </cfRule>
    <cfRule type="containsText" dxfId="75434" priority="35" operator="containsText" text="SH">
      <formula>NOT(ISERROR(SEARCH("SH",AH44)))</formula>
    </cfRule>
  </conditionalFormatting>
  <conditionalFormatting sqref="AI44">
    <cfRule type="containsText" dxfId="75433" priority="18" operator="containsText" text="TRO">
      <formula>NOT(ISERROR(SEARCH("TRO",AI44)))</formula>
    </cfRule>
    <cfRule type="containsText" dxfId="75432" priority="19" operator="containsText" text="SCL">
      <formula>NOT(ISERROR(SEARCH("SCL",AI44)))</formula>
    </cfRule>
    <cfRule type="containsText" dxfId="75431" priority="20" operator="containsText" text="BL">
      <formula>NOT(ISERROR(SEARCH("BL",AI44)))</formula>
    </cfRule>
    <cfRule type="containsText" dxfId="75430" priority="21" operator="containsText" text="AL">
      <formula>NOT(ISERROR(SEARCH("AL",AI44)))</formula>
    </cfRule>
    <cfRule type="containsText" dxfId="75429" priority="22" operator="containsText" text="RO">
      <formula>NOT(ISERROR(SEARCH("RO",AI44)))</formula>
    </cfRule>
    <cfRule type="containsText" dxfId="75428" priority="23" operator="containsText" text="SH">
      <formula>NOT(ISERROR(SEARCH("SH",AI44)))</formula>
    </cfRule>
  </conditionalFormatting>
  <conditionalFormatting sqref="Y46:AG46">
    <cfRule type="containsText" dxfId="75427" priority="4074" operator="containsText" text="TRO">
      <formula>NOT(ISERROR(SEARCH("TRO",Y46)))</formula>
    </cfRule>
    <cfRule type="containsText" dxfId="75426" priority="4075" operator="containsText" text="SCL">
      <formula>NOT(ISERROR(SEARCH("SCL",Y46)))</formula>
    </cfRule>
    <cfRule type="containsText" dxfId="75425" priority="4076" operator="containsText" text="BL">
      <formula>NOT(ISERROR(SEARCH("BL",Y46)))</formula>
    </cfRule>
    <cfRule type="containsText" dxfId="75424" priority="4077" operator="containsText" text="AL">
      <formula>NOT(ISERROR(SEARCH("AL",Y46)))</formula>
    </cfRule>
    <cfRule type="containsText" dxfId="75423" priority="4078" operator="containsText" text="RO">
      <formula>NOT(ISERROR(SEARCH("RO",Y46)))</formula>
    </cfRule>
    <cfRule type="containsText" dxfId="75422" priority="4079" operator="containsText" text="SH">
      <formula>NOT(ISERROR(SEARCH("SH",Y46)))</formula>
    </cfRule>
  </conditionalFormatting>
  <conditionalFormatting sqref="AH46">
    <cfRule type="containsText" dxfId="75421" priority="4068" operator="containsText" text="TRO">
      <formula>NOT(ISERROR(SEARCH("TRO",AH46)))</formula>
    </cfRule>
    <cfRule type="containsText" dxfId="75420" priority="4069" operator="containsText" text="SCL">
      <formula>NOT(ISERROR(SEARCH("SCL",AH46)))</formula>
    </cfRule>
    <cfRule type="containsText" dxfId="75419" priority="4070" operator="containsText" text="BL">
      <formula>NOT(ISERROR(SEARCH("BL",AH46)))</formula>
    </cfRule>
    <cfRule type="containsText" dxfId="75418" priority="4071" operator="containsText" text="AL">
      <formula>NOT(ISERROR(SEARCH("AL",AH46)))</formula>
    </cfRule>
    <cfRule type="containsText" dxfId="75417" priority="4072" operator="containsText" text="RO">
      <formula>NOT(ISERROR(SEARCH("RO",AH46)))</formula>
    </cfRule>
    <cfRule type="containsText" dxfId="75416" priority="4073" operator="containsText" text="SH">
      <formula>NOT(ISERROR(SEARCH("SH",AH46)))</formula>
    </cfRule>
  </conditionalFormatting>
  <conditionalFormatting sqref="AI46">
    <cfRule type="containsText" dxfId="75415" priority="4062" operator="containsText" text="TRO">
      <formula>NOT(ISERROR(SEARCH("TRO",AI46)))</formula>
    </cfRule>
    <cfRule type="containsText" dxfId="75414" priority="4063" operator="containsText" text="SCL">
      <formula>NOT(ISERROR(SEARCH("SCL",AI46)))</formula>
    </cfRule>
    <cfRule type="containsText" dxfId="75413" priority="4064" operator="containsText" text="BL">
      <formula>NOT(ISERROR(SEARCH("BL",AI46)))</formula>
    </cfRule>
    <cfRule type="containsText" dxfId="75412" priority="4065" operator="containsText" text="AL">
      <formula>NOT(ISERROR(SEARCH("AL",AI46)))</formula>
    </cfRule>
    <cfRule type="containsText" dxfId="75411" priority="4066" operator="containsText" text="RO">
      <formula>NOT(ISERROR(SEARCH("RO",AI46)))</formula>
    </cfRule>
    <cfRule type="containsText" dxfId="75410" priority="4067" operator="containsText" text="SH">
      <formula>NOT(ISERROR(SEARCH("SH",AI46)))</formula>
    </cfRule>
  </conditionalFormatting>
  <conditionalFormatting sqref="AJ46">
    <cfRule type="containsText" dxfId="75409" priority="4056" operator="containsText" text="TRO">
      <formula>NOT(ISERROR(SEARCH("TRO",AJ46)))</formula>
    </cfRule>
    <cfRule type="containsText" dxfId="75408" priority="4057" operator="containsText" text="SCL">
      <formula>NOT(ISERROR(SEARCH("SCL",AJ46)))</formula>
    </cfRule>
    <cfRule type="containsText" dxfId="75407" priority="4058" operator="containsText" text="BL">
      <formula>NOT(ISERROR(SEARCH("BL",AJ46)))</formula>
    </cfRule>
    <cfRule type="containsText" dxfId="75406" priority="4059" operator="containsText" text="AL">
      <formula>NOT(ISERROR(SEARCH("AL",AJ46)))</formula>
    </cfRule>
    <cfRule type="containsText" dxfId="75405" priority="4060" operator="containsText" text="RO">
      <formula>NOT(ISERROR(SEARCH("RO",AJ46)))</formula>
    </cfRule>
    <cfRule type="containsText" dxfId="75404" priority="4061" operator="containsText" text="SH">
      <formula>NOT(ISERROR(SEARCH("SH",AJ46)))</formula>
    </cfRule>
  </conditionalFormatting>
  <conditionalFormatting sqref="AJ48">
    <cfRule type="containsText" dxfId="75403" priority="4050" operator="containsText" text="TRO">
      <formula>NOT(ISERROR(SEARCH("TRO",AJ48)))</formula>
    </cfRule>
    <cfRule type="containsText" dxfId="75402" priority="4051" operator="containsText" text="SCL">
      <formula>NOT(ISERROR(SEARCH("SCL",AJ48)))</formula>
    </cfRule>
    <cfRule type="containsText" dxfId="75401" priority="4052" operator="containsText" text="BL">
      <formula>NOT(ISERROR(SEARCH("BL",AJ48)))</formula>
    </cfRule>
    <cfRule type="containsText" dxfId="75400" priority="4053" operator="containsText" text="AL">
      <formula>NOT(ISERROR(SEARCH("AL",AJ48)))</formula>
    </cfRule>
    <cfRule type="containsText" dxfId="75399" priority="4054" operator="containsText" text="RO">
      <formula>NOT(ISERROR(SEARCH("RO",AJ48)))</formula>
    </cfRule>
    <cfRule type="containsText" dxfId="75398" priority="4055" operator="containsText" text="SH">
      <formula>NOT(ISERROR(SEARCH("SH",AJ48)))</formula>
    </cfRule>
  </conditionalFormatting>
  <conditionalFormatting sqref="F73:AG73">
    <cfRule type="containsText" dxfId="75397" priority="4044" operator="containsText" text="TRO">
      <formula>NOT(ISERROR(SEARCH("TRO",F73)))</formula>
    </cfRule>
    <cfRule type="containsText" dxfId="75396" priority="4045" operator="containsText" text="SCL">
      <formula>NOT(ISERROR(SEARCH("SCL",F73)))</formula>
    </cfRule>
    <cfRule type="containsText" dxfId="75395" priority="4046" operator="containsText" text="BL">
      <formula>NOT(ISERROR(SEARCH("BL",F73)))</formula>
    </cfRule>
    <cfRule type="containsText" dxfId="75394" priority="4047" operator="containsText" text="AL">
      <formula>NOT(ISERROR(SEARCH("AL",F73)))</formula>
    </cfRule>
    <cfRule type="containsText" dxfId="75393" priority="4048" operator="containsText" text="RO">
      <formula>NOT(ISERROR(SEARCH("RO",F73)))</formula>
    </cfRule>
    <cfRule type="containsText" dxfId="75392" priority="4049" operator="containsText" text="SH">
      <formula>NOT(ISERROR(SEARCH("SH",F73)))</formula>
    </cfRule>
  </conditionalFormatting>
  <conditionalFormatting sqref="AH73:AJ73">
    <cfRule type="containsText" dxfId="75391" priority="4038" operator="containsText" text="TRO">
      <formula>NOT(ISERROR(SEARCH("TRO",AH73)))</formula>
    </cfRule>
    <cfRule type="containsText" dxfId="75390" priority="4039" operator="containsText" text="SCL">
      <formula>NOT(ISERROR(SEARCH("SCL",AH73)))</formula>
    </cfRule>
    <cfRule type="containsText" dxfId="75389" priority="4040" operator="containsText" text="BL">
      <formula>NOT(ISERROR(SEARCH("BL",AH73)))</formula>
    </cfRule>
    <cfRule type="containsText" dxfId="75388" priority="4041" operator="containsText" text="AL">
      <formula>NOT(ISERROR(SEARCH("AL",AH73)))</formula>
    </cfRule>
    <cfRule type="containsText" dxfId="75387" priority="4042" operator="containsText" text="RO">
      <formula>NOT(ISERROR(SEARCH("RO",AH73)))</formula>
    </cfRule>
    <cfRule type="containsText" dxfId="75386" priority="4043" operator="containsText" text="SH">
      <formula>NOT(ISERROR(SEARCH("SH",AH73)))</formula>
    </cfRule>
  </conditionalFormatting>
  <conditionalFormatting sqref="AE78">
    <cfRule type="containsText" dxfId="75385" priority="669" operator="containsText" text="SH">
      <formula>NOT(ISERROR(SEARCH("SH",AE78)))</formula>
    </cfRule>
    <cfRule type="containsText" dxfId="75384" priority="670" operator="containsText" text="RO">
      <formula>NOT(ISERROR(SEARCH("RO",AE78)))</formula>
    </cfRule>
    <cfRule type="containsText" dxfId="75383" priority="671" operator="containsText" text="SCL">
      <formula>NOT(ISERROR(SEARCH("SCL",AE78)))</formula>
    </cfRule>
    <cfRule type="containsText" dxfId="75382" priority="672" operator="containsText" text="BL">
      <formula>NOT(ISERROR(SEARCH("BL",AE78)))</formula>
    </cfRule>
    <cfRule type="containsText" dxfId="75381" priority="673" operator="containsText" text="AL">
      <formula>NOT(ISERROR(SEARCH("AL",AE78)))</formula>
    </cfRule>
    <cfRule type="containsText" dxfId="75380" priority="674" operator="containsText" text="RO">
      <formula>NOT(ISERROR(SEARCH("RO",AE78)))</formula>
    </cfRule>
    <cfRule type="containsText" dxfId="75379" priority="675" operator="containsText" text="SH">
      <formula>NOT(ISERROR(SEARCH("SH",AE78)))</formula>
    </cfRule>
  </conditionalFormatting>
  <conditionalFormatting sqref="C79:D79">
    <cfRule type="cellIs" dxfId="75378" priority="1209" operator="equal">
      <formula>"RO4"</formula>
    </cfRule>
    <cfRule type="cellIs" dxfId="75377" priority="1210" operator="equal">
      <formula>"AL"</formula>
    </cfRule>
    <cfRule type="cellIs" dxfId="75376" priority="1211" operator="equal">
      <formula>"ML"</formula>
    </cfRule>
    <cfRule type="cellIs" dxfId="75375" priority="1212" operator="equal">
      <formula>"SH*"</formula>
    </cfRule>
    <cfRule type="cellIs" dxfId="75374" priority="1213" operator="equal">
      <formula>"SH"</formula>
    </cfRule>
    <cfRule type="cellIs" dxfId="75373" priority="1214" operator="equal">
      <formula>"RO(7)"</formula>
    </cfRule>
    <cfRule type="cellIs" dxfId="75372" priority="1215" operator="equal">
      <formula>"RO(6)"</formula>
    </cfRule>
    <cfRule type="cellIs" dxfId="75371" priority="1216" operator="equal">
      <formula>"RO(5)"</formula>
    </cfRule>
    <cfRule type="cellIs" dxfId="75370" priority="1217" operator="equal">
      <formula>"RO(4)"</formula>
    </cfRule>
    <cfRule type="cellIs" dxfId="75369" priority="1218" operator="equal">
      <formula>"Ro(3)"</formula>
    </cfRule>
    <cfRule type="cellIs" dxfId="75368" priority="1219" operator="equal">
      <formula>"RO(2)"</formula>
    </cfRule>
    <cfRule type="cellIs" dxfId="75367" priority="1220" operator="equal">
      <formula>"RO(1)"</formula>
    </cfRule>
    <cfRule type="cellIs" dxfId="75366" priority="1221" operator="equal">
      <formula>"RO3"</formula>
    </cfRule>
    <cfRule type="cellIs" dxfId="75365" priority="1222" operator="equal">
      <formula>"RO7"</formula>
    </cfRule>
    <cfRule type="cellIs" priority="1223" operator="equal">
      <formula>"RO7"</formula>
    </cfRule>
    <cfRule type="cellIs" dxfId="75364" priority="1224" operator="equal">
      <formula>"RO6"</formula>
    </cfRule>
    <cfRule type="cellIs" dxfId="75363" priority="1225" operator="equal">
      <formula>"RO5"</formula>
    </cfRule>
    <cfRule type="cellIs" priority="1226" operator="equal">
      <formula>"RO4"</formula>
    </cfRule>
    <cfRule type="cellIs" priority="1227" operator="equal">
      <formula>"RO3"</formula>
    </cfRule>
    <cfRule type="cellIs" dxfId="75362" priority="1228" operator="equal">
      <formula>"RO2"</formula>
    </cfRule>
    <cfRule type="cellIs" dxfId="75361" priority="1229" operator="equal">
      <formula>"RO1"</formula>
    </cfRule>
  </conditionalFormatting>
  <conditionalFormatting sqref="C79">
    <cfRule type="cellIs" dxfId="75360" priority="1167" operator="equal">
      <formula>"RO4"</formula>
    </cfRule>
    <cfRule type="cellIs" dxfId="75359" priority="1168" operator="equal">
      <formula>"AL"</formula>
    </cfRule>
    <cfRule type="cellIs" dxfId="75358" priority="1169" operator="equal">
      <formula>"ML"</formula>
    </cfRule>
    <cfRule type="cellIs" dxfId="75357" priority="1170" operator="equal">
      <formula>"SH*"</formula>
    </cfRule>
    <cfRule type="cellIs" dxfId="75356" priority="1171" operator="equal">
      <formula>"SH"</formula>
    </cfRule>
    <cfRule type="cellIs" dxfId="75355" priority="1172" operator="equal">
      <formula>"RO(7)"</formula>
    </cfRule>
    <cfRule type="cellIs" dxfId="75354" priority="1173" operator="equal">
      <formula>"RO(6)"</formula>
    </cfRule>
    <cfRule type="cellIs" dxfId="75353" priority="1174" operator="equal">
      <formula>"RO(5)"</formula>
    </cfRule>
    <cfRule type="cellIs" dxfId="75352" priority="1175" operator="equal">
      <formula>"RO(4)"</formula>
    </cfRule>
    <cfRule type="cellIs" dxfId="75351" priority="1176" operator="equal">
      <formula>"Ro(3)"</formula>
    </cfRule>
    <cfRule type="cellIs" dxfId="75350" priority="1177" operator="equal">
      <formula>"RO(2)"</formula>
    </cfRule>
    <cfRule type="cellIs" dxfId="75349" priority="1178" operator="equal">
      <formula>"RO(1)"</formula>
    </cfRule>
    <cfRule type="cellIs" dxfId="75348" priority="1179" operator="equal">
      <formula>"RO3"</formula>
    </cfRule>
    <cfRule type="cellIs" dxfId="75347" priority="1180" operator="equal">
      <formula>"RO7"</formula>
    </cfRule>
    <cfRule type="cellIs" priority="1181" operator="equal">
      <formula>"RO7"</formula>
    </cfRule>
    <cfRule type="cellIs" dxfId="75346" priority="1182" operator="equal">
      <formula>"RO6"</formula>
    </cfRule>
    <cfRule type="cellIs" dxfId="75345" priority="1183" operator="equal">
      <formula>"RO5"</formula>
    </cfRule>
    <cfRule type="cellIs" priority="1184" operator="equal">
      <formula>"RO4"</formula>
    </cfRule>
    <cfRule type="cellIs" priority="1185" operator="equal">
      <formula>"RO3"</formula>
    </cfRule>
    <cfRule type="cellIs" dxfId="75344" priority="1186" operator="equal">
      <formula>"RO2"</formula>
    </cfRule>
    <cfRule type="cellIs" dxfId="75343" priority="1187" operator="equal">
      <formula>"RO1"</formula>
    </cfRule>
  </conditionalFormatting>
  <conditionalFormatting sqref="D79">
    <cfRule type="cellIs" dxfId="75342" priority="1188" operator="equal">
      <formula>"RO4"</formula>
    </cfRule>
    <cfRule type="cellIs" dxfId="75341" priority="1189" operator="equal">
      <formula>"AL"</formula>
    </cfRule>
    <cfRule type="cellIs" dxfId="75340" priority="1190" operator="equal">
      <formula>"ML"</formula>
    </cfRule>
    <cfRule type="cellIs" dxfId="75339" priority="1191" operator="equal">
      <formula>"SH*"</formula>
    </cfRule>
    <cfRule type="cellIs" dxfId="75338" priority="1192" operator="equal">
      <formula>"SH"</formula>
    </cfRule>
    <cfRule type="cellIs" dxfId="75337" priority="1193" operator="equal">
      <formula>"RO(7)"</formula>
    </cfRule>
    <cfRule type="cellIs" dxfId="75336" priority="1194" operator="equal">
      <formula>"RO(6)"</formula>
    </cfRule>
    <cfRule type="cellIs" dxfId="75335" priority="1195" operator="equal">
      <formula>"RO(5)"</formula>
    </cfRule>
    <cfRule type="cellIs" dxfId="75334" priority="1196" operator="equal">
      <formula>"RO(4)"</formula>
    </cfRule>
    <cfRule type="cellIs" dxfId="75333" priority="1197" operator="equal">
      <formula>"Ro(3)"</formula>
    </cfRule>
    <cfRule type="cellIs" dxfId="75332" priority="1198" operator="equal">
      <formula>"RO(2)"</formula>
    </cfRule>
    <cfRule type="cellIs" dxfId="75331" priority="1199" operator="equal">
      <formula>"RO(1)"</formula>
    </cfRule>
    <cfRule type="cellIs" dxfId="75330" priority="1200" operator="equal">
      <formula>"RO3"</formula>
    </cfRule>
    <cfRule type="cellIs" dxfId="75329" priority="1201" operator="equal">
      <formula>"RO7"</formula>
    </cfRule>
    <cfRule type="cellIs" priority="1202" operator="equal">
      <formula>"RO7"</formula>
    </cfRule>
    <cfRule type="cellIs" dxfId="75328" priority="1203" operator="equal">
      <formula>"RO6"</formula>
    </cfRule>
    <cfRule type="cellIs" dxfId="75327" priority="1204" operator="equal">
      <formula>"RO5"</formula>
    </cfRule>
    <cfRule type="cellIs" priority="1205" operator="equal">
      <formula>"RO4"</formula>
    </cfRule>
    <cfRule type="cellIs" priority="1206" operator="equal">
      <formula>"RO3"</formula>
    </cfRule>
    <cfRule type="cellIs" dxfId="75326" priority="1207" operator="equal">
      <formula>"RO2"</formula>
    </cfRule>
    <cfRule type="cellIs" dxfId="75325" priority="1208" operator="equal">
      <formula>"RO1"</formula>
    </cfRule>
  </conditionalFormatting>
  <conditionalFormatting sqref="E79">
    <cfRule type="cellIs" dxfId="75324" priority="705" operator="equal">
      <formula>"RO4"</formula>
    </cfRule>
    <cfRule type="cellIs" dxfId="75323" priority="706" operator="equal">
      <formula>"AL"</formula>
    </cfRule>
    <cfRule type="cellIs" dxfId="75322" priority="707" operator="equal">
      <formula>"ML"</formula>
    </cfRule>
    <cfRule type="cellIs" dxfId="75321" priority="708" operator="equal">
      <formula>"SH*"</formula>
    </cfRule>
    <cfRule type="cellIs" dxfId="75320" priority="709" operator="equal">
      <formula>"SH"</formula>
    </cfRule>
    <cfRule type="cellIs" dxfId="75319" priority="710" operator="equal">
      <formula>"RO(7)"</formula>
    </cfRule>
    <cfRule type="cellIs" dxfId="75318" priority="711" operator="equal">
      <formula>"RO(6)"</formula>
    </cfRule>
    <cfRule type="cellIs" dxfId="75317" priority="712" operator="equal">
      <formula>"RO(5)"</formula>
    </cfRule>
    <cfRule type="cellIs" dxfId="75316" priority="713" operator="equal">
      <formula>"RO(4)"</formula>
    </cfRule>
    <cfRule type="cellIs" dxfId="75315" priority="714" operator="equal">
      <formula>"Ro(3)"</formula>
    </cfRule>
    <cfRule type="cellIs" dxfId="75314" priority="715" operator="equal">
      <formula>"RO(2)"</formula>
    </cfRule>
    <cfRule type="cellIs" dxfId="75313" priority="716" operator="equal">
      <formula>"RO(1)"</formula>
    </cfRule>
    <cfRule type="cellIs" dxfId="75312" priority="717" operator="equal">
      <formula>"RO3"</formula>
    </cfRule>
    <cfRule type="cellIs" dxfId="75311" priority="718" operator="equal">
      <formula>"RO7"</formula>
    </cfRule>
    <cfRule type="cellIs" priority="719" operator="equal">
      <formula>"RO7"</formula>
    </cfRule>
    <cfRule type="cellIs" dxfId="75310" priority="720" operator="equal">
      <formula>"RO6"</formula>
    </cfRule>
    <cfRule type="cellIs" dxfId="75309" priority="721" operator="equal">
      <formula>"RO5"</formula>
    </cfRule>
    <cfRule type="cellIs" priority="722" operator="equal">
      <formula>"RO4"</formula>
    </cfRule>
    <cfRule type="cellIs" priority="723" operator="equal">
      <formula>"RO3"</formula>
    </cfRule>
    <cfRule type="cellIs" dxfId="75308" priority="724" operator="equal">
      <formula>"RO2"</formula>
    </cfRule>
    <cfRule type="cellIs" dxfId="75307" priority="725" operator="equal">
      <formula>"RO1"</formula>
    </cfRule>
  </conditionalFormatting>
  <conditionalFormatting sqref="F79:AJ79">
    <cfRule type="containsText" dxfId="75306" priority="655" operator="containsText" text="SH">
      <formula>NOT(ISERROR(SEARCH("SH",F79)))</formula>
    </cfRule>
    <cfRule type="containsText" dxfId="75305" priority="656" operator="containsText" text="RO">
      <formula>NOT(ISERROR(SEARCH("RO",F79)))</formula>
    </cfRule>
    <cfRule type="containsText" dxfId="75304" priority="657" operator="containsText" text="SCL">
      <formula>NOT(ISERROR(SEARCH("SCL",F79)))</formula>
    </cfRule>
    <cfRule type="containsText" dxfId="75303" priority="658" operator="containsText" text="BL">
      <formula>NOT(ISERROR(SEARCH("BL",F79)))</formula>
    </cfRule>
    <cfRule type="containsText" dxfId="75302" priority="659" operator="containsText" text="AL">
      <formula>NOT(ISERROR(SEARCH("AL",F79)))</formula>
    </cfRule>
    <cfRule type="containsText" dxfId="75301" priority="660" operator="containsText" text="RO">
      <formula>NOT(ISERROR(SEARCH("RO",F79)))</formula>
    </cfRule>
    <cfRule type="containsText" dxfId="75300" priority="661" operator="containsText" text="SH">
      <formula>NOT(ISERROR(SEARCH("SH",F79)))</formula>
    </cfRule>
  </conditionalFormatting>
  <conditionalFormatting sqref="F79:AE79">
    <cfRule type="containsText" dxfId="75299" priority="648" operator="containsText" text="SH">
      <formula>NOT(ISERROR(SEARCH("SH",F79)))</formula>
    </cfRule>
    <cfRule type="containsText" dxfId="75298" priority="649" operator="containsText" text="RO">
      <formula>NOT(ISERROR(SEARCH("RO",F79)))</formula>
    </cfRule>
    <cfRule type="containsText" dxfId="75297" priority="650" operator="containsText" text="SCL">
      <formula>NOT(ISERROR(SEARCH("SCL",F79)))</formula>
    </cfRule>
    <cfRule type="containsText" dxfId="75296" priority="651" operator="containsText" text="BL">
      <formula>NOT(ISERROR(SEARCH("BL",F79)))</formula>
    </cfRule>
    <cfRule type="containsText" dxfId="75295" priority="652" operator="containsText" text="AL">
      <formula>NOT(ISERROR(SEARCH("AL",F79)))</formula>
    </cfRule>
    <cfRule type="containsText" dxfId="75294" priority="653" operator="containsText" text="RO">
      <formula>NOT(ISERROR(SEARCH("RO",F79)))</formula>
    </cfRule>
    <cfRule type="containsText" dxfId="75293" priority="654" operator="containsText" text="SH">
      <formula>NOT(ISERROR(SEARCH("SH",F79)))</formula>
    </cfRule>
  </conditionalFormatting>
  <conditionalFormatting sqref="C80:E80">
    <cfRule type="cellIs" dxfId="75292" priority="1146" operator="equal">
      <formula>"RO4"</formula>
    </cfRule>
    <cfRule type="cellIs" dxfId="75291" priority="1147" operator="equal">
      <formula>"AL"</formula>
    </cfRule>
    <cfRule type="cellIs" dxfId="75290" priority="1148" operator="equal">
      <formula>"ML"</formula>
    </cfRule>
    <cfRule type="cellIs" dxfId="75289" priority="1149" operator="equal">
      <formula>"SH*"</formula>
    </cfRule>
    <cfRule type="cellIs" dxfId="75288" priority="1150" operator="equal">
      <formula>"SH"</formula>
    </cfRule>
    <cfRule type="cellIs" dxfId="75287" priority="1151" operator="equal">
      <formula>"RO(7)"</formula>
    </cfRule>
    <cfRule type="cellIs" dxfId="75286" priority="1152" operator="equal">
      <formula>"RO(6)"</formula>
    </cfRule>
    <cfRule type="cellIs" dxfId="75285" priority="1153" operator="equal">
      <formula>"RO(5)"</formula>
    </cfRule>
    <cfRule type="cellIs" dxfId="75284" priority="1154" operator="equal">
      <formula>"RO(4)"</formula>
    </cfRule>
    <cfRule type="cellIs" dxfId="75283" priority="1155" operator="equal">
      <formula>"Ro(3)"</formula>
    </cfRule>
    <cfRule type="cellIs" dxfId="75282" priority="1156" operator="equal">
      <formula>"RO(2)"</formula>
    </cfRule>
    <cfRule type="cellIs" dxfId="75281" priority="1157" operator="equal">
      <formula>"RO(1)"</formula>
    </cfRule>
    <cfRule type="cellIs" dxfId="75280" priority="1158" operator="equal">
      <formula>"RO3"</formula>
    </cfRule>
    <cfRule type="cellIs" dxfId="75279" priority="1159" operator="equal">
      <formula>"RO7"</formula>
    </cfRule>
    <cfRule type="cellIs" priority="1160" operator="equal">
      <formula>"RO7"</formula>
    </cfRule>
    <cfRule type="cellIs" dxfId="75278" priority="1161" operator="equal">
      <formula>"RO6"</formula>
    </cfRule>
    <cfRule type="cellIs" dxfId="75277" priority="1162" operator="equal">
      <formula>"RO5"</formula>
    </cfRule>
    <cfRule type="cellIs" priority="1163" operator="equal">
      <formula>"RO4"</formula>
    </cfRule>
    <cfRule type="cellIs" priority="1164" operator="equal">
      <formula>"RO3"</formula>
    </cfRule>
    <cfRule type="cellIs" dxfId="75276" priority="1165" operator="equal">
      <formula>"RO2"</formula>
    </cfRule>
    <cfRule type="cellIs" dxfId="75275" priority="1166" operator="equal">
      <formula>"RO1"</formula>
    </cfRule>
  </conditionalFormatting>
  <conditionalFormatting sqref="C80">
    <cfRule type="cellIs" dxfId="75274" priority="1041" operator="equal">
      <formula>"RO4"</formula>
    </cfRule>
    <cfRule type="cellIs" dxfId="75273" priority="1042" operator="equal">
      <formula>"AL"</formula>
    </cfRule>
    <cfRule type="cellIs" dxfId="75272" priority="1043" operator="equal">
      <formula>"ML"</formula>
    </cfRule>
    <cfRule type="cellIs" dxfId="75271" priority="1044" operator="equal">
      <formula>"SH*"</formula>
    </cfRule>
    <cfRule type="cellIs" dxfId="75270" priority="1045" operator="equal">
      <formula>"SH"</formula>
    </cfRule>
    <cfRule type="cellIs" dxfId="75269" priority="1046" operator="equal">
      <formula>"RO(7)"</formula>
    </cfRule>
    <cfRule type="cellIs" dxfId="75268" priority="1047" operator="equal">
      <formula>"RO(6)"</formula>
    </cfRule>
    <cfRule type="cellIs" dxfId="75267" priority="1048" operator="equal">
      <formula>"RO(5)"</formula>
    </cfRule>
    <cfRule type="cellIs" dxfId="75266" priority="1049" operator="equal">
      <formula>"RO(4)"</formula>
    </cfRule>
    <cfRule type="cellIs" dxfId="75265" priority="1050" operator="equal">
      <formula>"Ro(3)"</formula>
    </cfRule>
    <cfRule type="cellIs" dxfId="75264" priority="1051" operator="equal">
      <formula>"RO(2)"</formula>
    </cfRule>
    <cfRule type="cellIs" dxfId="75263" priority="1052" operator="equal">
      <formula>"RO(1)"</formula>
    </cfRule>
    <cfRule type="cellIs" dxfId="75262" priority="1053" operator="equal">
      <formula>"RO3"</formula>
    </cfRule>
    <cfRule type="cellIs" dxfId="75261" priority="1054" operator="equal">
      <formula>"RO7"</formula>
    </cfRule>
    <cfRule type="cellIs" priority="1055" operator="equal">
      <formula>"RO7"</formula>
    </cfRule>
    <cfRule type="cellIs" dxfId="75260" priority="1056" operator="equal">
      <formula>"RO6"</formula>
    </cfRule>
    <cfRule type="cellIs" dxfId="75259" priority="1057" operator="equal">
      <formula>"RO5"</formula>
    </cfRule>
    <cfRule type="cellIs" priority="1058" operator="equal">
      <formula>"RO4"</formula>
    </cfRule>
    <cfRule type="cellIs" priority="1059" operator="equal">
      <formula>"RO3"</formula>
    </cfRule>
    <cfRule type="cellIs" dxfId="75258" priority="1060" operator="equal">
      <formula>"RO2"</formula>
    </cfRule>
    <cfRule type="cellIs" dxfId="75257" priority="1061" operator="equal">
      <formula>"RO1"</formula>
    </cfRule>
  </conditionalFormatting>
  <conditionalFormatting sqref="C80:D80">
    <cfRule type="cellIs" dxfId="75256" priority="1020" operator="equal">
      <formula>"RO4"</formula>
    </cfRule>
    <cfRule type="cellIs" dxfId="75255" priority="1021" operator="equal">
      <formula>"AL"</formula>
    </cfRule>
    <cfRule type="cellIs" dxfId="75254" priority="1022" operator="equal">
      <formula>"ML"</formula>
    </cfRule>
    <cfRule type="cellIs" dxfId="75253" priority="1023" operator="equal">
      <formula>"SH*"</formula>
    </cfRule>
    <cfRule type="cellIs" dxfId="75252" priority="1024" operator="equal">
      <formula>"SH"</formula>
    </cfRule>
    <cfRule type="cellIs" dxfId="75251" priority="1025" operator="equal">
      <formula>"RO(7)"</formula>
    </cfRule>
    <cfRule type="cellIs" dxfId="75250" priority="1026" operator="equal">
      <formula>"RO(6)"</formula>
    </cfRule>
    <cfRule type="cellIs" dxfId="75249" priority="1027" operator="equal">
      <formula>"RO(5)"</formula>
    </cfRule>
    <cfRule type="cellIs" dxfId="75248" priority="1028" operator="equal">
      <formula>"RO(4)"</formula>
    </cfRule>
    <cfRule type="cellIs" dxfId="75247" priority="1029" operator="equal">
      <formula>"Ro(3)"</formula>
    </cfRule>
    <cfRule type="cellIs" dxfId="75246" priority="1030" operator="equal">
      <formula>"RO(2)"</formula>
    </cfRule>
    <cfRule type="cellIs" dxfId="75245" priority="1031" operator="equal">
      <formula>"RO(1)"</formula>
    </cfRule>
    <cfRule type="cellIs" dxfId="75244" priority="1032" operator="equal">
      <formula>"RO3"</formula>
    </cfRule>
    <cfRule type="cellIs" dxfId="75243" priority="1033" operator="equal">
      <formula>"RO7"</formula>
    </cfRule>
    <cfRule type="cellIs" priority="1034" operator="equal">
      <formula>"RO7"</formula>
    </cfRule>
    <cfRule type="cellIs" dxfId="75242" priority="1035" operator="equal">
      <formula>"RO6"</formula>
    </cfRule>
    <cfRule type="cellIs" dxfId="75241" priority="1036" operator="equal">
      <formula>"RO5"</formula>
    </cfRule>
    <cfRule type="cellIs" priority="1037" operator="equal">
      <formula>"RO4"</formula>
    </cfRule>
    <cfRule type="cellIs" priority="1038" operator="equal">
      <formula>"RO3"</formula>
    </cfRule>
    <cfRule type="cellIs" dxfId="75240" priority="1039" operator="equal">
      <formula>"RO2"</formula>
    </cfRule>
    <cfRule type="cellIs" dxfId="75239" priority="1040" operator="equal">
      <formula>"RO1"</formula>
    </cfRule>
  </conditionalFormatting>
  <conditionalFormatting sqref="D80">
    <cfRule type="cellIs" dxfId="75238" priority="1062" operator="equal">
      <formula>"RO4"</formula>
    </cfRule>
    <cfRule type="cellIs" dxfId="75237" priority="1063" operator="equal">
      <formula>"AL"</formula>
    </cfRule>
    <cfRule type="cellIs" dxfId="75236" priority="1064" operator="equal">
      <formula>"ML"</formula>
    </cfRule>
    <cfRule type="cellIs" dxfId="75235" priority="1065" operator="equal">
      <formula>"SH*"</formula>
    </cfRule>
    <cfRule type="cellIs" dxfId="75234" priority="1066" operator="equal">
      <formula>"SH"</formula>
    </cfRule>
    <cfRule type="cellIs" dxfId="75233" priority="1067" operator="equal">
      <formula>"RO(7)"</formula>
    </cfRule>
    <cfRule type="cellIs" dxfId="75232" priority="1068" operator="equal">
      <formula>"RO(6)"</formula>
    </cfRule>
    <cfRule type="cellIs" dxfId="75231" priority="1069" operator="equal">
      <formula>"RO(5)"</formula>
    </cfRule>
    <cfRule type="cellIs" dxfId="75230" priority="1070" operator="equal">
      <formula>"RO(4)"</formula>
    </cfRule>
    <cfRule type="cellIs" dxfId="75229" priority="1071" operator="equal">
      <formula>"Ro(3)"</formula>
    </cfRule>
    <cfRule type="cellIs" dxfId="75228" priority="1072" operator="equal">
      <formula>"RO(2)"</formula>
    </cfRule>
    <cfRule type="cellIs" dxfId="75227" priority="1073" operator="equal">
      <formula>"RO(1)"</formula>
    </cfRule>
    <cfRule type="cellIs" dxfId="75226" priority="1074" operator="equal">
      <formula>"RO3"</formula>
    </cfRule>
    <cfRule type="cellIs" dxfId="75225" priority="1075" operator="equal">
      <formula>"RO7"</formula>
    </cfRule>
    <cfRule type="cellIs" priority="1076" operator="equal">
      <formula>"RO7"</formula>
    </cfRule>
    <cfRule type="cellIs" dxfId="75224" priority="1077" operator="equal">
      <formula>"RO6"</formula>
    </cfRule>
    <cfRule type="cellIs" dxfId="75223" priority="1078" operator="equal">
      <formula>"RO5"</formula>
    </cfRule>
    <cfRule type="cellIs" priority="1079" operator="equal">
      <formula>"RO4"</formula>
    </cfRule>
    <cfRule type="cellIs" priority="1080" operator="equal">
      <formula>"RO3"</formula>
    </cfRule>
    <cfRule type="cellIs" dxfId="75222" priority="1081" operator="equal">
      <formula>"RO2"</formula>
    </cfRule>
    <cfRule type="cellIs" dxfId="75221" priority="1082" operator="equal">
      <formula>"RO1"</formula>
    </cfRule>
  </conditionalFormatting>
  <conditionalFormatting sqref="E80">
    <cfRule type="cellIs" dxfId="75220" priority="999" operator="equal">
      <formula>"RO4"</formula>
    </cfRule>
    <cfRule type="cellIs" dxfId="75219" priority="1000" operator="equal">
      <formula>"AL"</formula>
    </cfRule>
    <cfRule type="cellIs" dxfId="75218" priority="1001" operator="equal">
      <formula>"ML"</formula>
    </cfRule>
    <cfRule type="cellIs" dxfId="75217" priority="1002" operator="equal">
      <formula>"SH*"</formula>
    </cfRule>
    <cfRule type="cellIs" dxfId="75216" priority="1003" operator="equal">
      <formula>"SH"</formula>
    </cfRule>
    <cfRule type="cellIs" dxfId="75215" priority="1004" operator="equal">
      <formula>"RO(7)"</formula>
    </cfRule>
    <cfRule type="cellIs" dxfId="75214" priority="1005" operator="equal">
      <formula>"RO(6)"</formula>
    </cfRule>
    <cfRule type="cellIs" dxfId="75213" priority="1006" operator="equal">
      <formula>"RO(5)"</formula>
    </cfRule>
    <cfRule type="cellIs" dxfId="75212" priority="1007" operator="equal">
      <formula>"RO(4)"</formula>
    </cfRule>
    <cfRule type="cellIs" dxfId="75211" priority="1008" operator="equal">
      <formula>"Ro(3)"</formula>
    </cfRule>
    <cfRule type="cellIs" dxfId="75210" priority="1009" operator="equal">
      <formula>"RO(2)"</formula>
    </cfRule>
    <cfRule type="cellIs" dxfId="75209" priority="1010" operator="equal">
      <formula>"RO(1)"</formula>
    </cfRule>
    <cfRule type="cellIs" dxfId="75208" priority="1011" operator="equal">
      <formula>"RO3"</formula>
    </cfRule>
    <cfRule type="cellIs" dxfId="75207" priority="1012" operator="equal">
      <formula>"RO7"</formula>
    </cfRule>
    <cfRule type="cellIs" priority="1013" operator="equal">
      <formula>"RO7"</formula>
    </cfRule>
    <cfRule type="cellIs" dxfId="75206" priority="1014" operator="equal">
      <formula>"RO6"</formula>
    </cfRule>
    <cfRule type="cellIs" dxfId="75205" priority="1015" operator="equal">
      <formula>"RO5"</formula>
    </cfRule>
    <cfRule type="cellIs" priority="1016" operator="equal">
      <formula>"RO4"</formula>
    </cfRule>
    <cfRule type="cellIs" priority="1017" operator="equal">
      <formula>"RO3"</formula>
    </cfRule>
    <cfRule type="cellIs" dxfId="75204" priority="1018" operator="equal">
      <formula>"RO2"</formula>
    </cfRule>
    <cfRule type="cellIs" dxfId="75203" priority="1019" operator="equal">
      <formula>"RO1"</formula>
    </cfRule>
  </conditionalFormatting>
  <conditionalFormatting sqref="F80:AE80">
    <cfRule type="containsText" dxfId="75202" priority="632" operator="containsText" text="SH">
      <formula>NOT(ISERROR(SEARCH("SH",F80)))</formula>
    </cfRule>
    <cfRule type="containsText" dxfId="75201" priority="633" operator="containsText" text="RO">
      <formula>NOT(ISERROR(SEARCH("RO",F80)))</formula>
    </cfRule>
    <cfRule type="containsText" dxfId="75200" priority="634" operator="containsText" text="SCL">
      <formula>NOT(ISERROR(SEARCH("SCL",F80)))</formula>
    </cfRule>
    <cfRule type="containsText" dxfId="75199" priority="635" operator="containsText" text="BL">
      <formula>NOT(ISERROR(SEARCH("BL",F80)))</formula>
    </cfRule>
    <cfRule type="containsText" dxfId="75198" priority="636" operator="containsText" text="AL">
      <formula>NOT(ISERROR(SEARCH("AL",F80)))</formula>
    </cfRule>
    <cfRule type="containsText" dxfId="75197" priority="637" operator="containsText" text="RO">
      <formula>NOT(ISERROR(SEARCH("RO",F80)))</formula>
    </cfRule>
    <cfRule type="containsText" dxfId="75196" priority="638" operator="containsText" text="SH">
      <formula>NOT(ISERROR(SEARCH("SH",F80)))</formula>
    </cfRule>
  </conditionalFormatting>
  <conditionalFormatting sqref="M80">
    <cfRule type="containsText" dxfId="75195" priority="647" operator="containsText" text="SH">
      <formula>NOT(ISERROR(SEARCH("SH",M80)))</formula>
    </cfRule>
  </conditionalFormatting>
  <conditionalFormatting sqref="AG80:AH80">
    <cfRule type="containsText" dxfId="75194" priority="646" operator="containsText" text="SH">
      <formula>NOT(ISERROR(SEARCH("SH",AG80)))</formula>
    </cfRule>
  </conditionalFormatting>
  <conditionalFormatting sqref="C81">
    <cfRule type="cellIs" dxfId="75193" priority="1104" operator="equal">
      <formula>"RO4"</formula>
    </cfRule>
    <cfRule type="cellIs" dxfId="75192" priority="1105" operator="equal">
      <formula>"AL"</formula>
    </cfRule>
    <cfRule type="cellIs" dxfId="75191" priority="1106" operator="equal">
      <formula>"ML"</formula>
    </cfRule>
    <cfRule type="cellIs" dxfId="75190" priority="1107" operator="equal">
      <formula>"SH*"</formula>
    </cfRule>
    <cfRule type="cellIs" dxfId="75189" priority="1108" operator="equal">
      <formula>"SH"</formula>
    </cfRule>
    <cfRule type="cellIs" dxfId="75188" priority="1109" operator="equal">
      <formula>"RO(7)"</formula>
    </cfRule>
    <cfRule type="cellIs" dxfId="75187" priority="1110" operator="equal">
      <formula>"RO(6)"</formula>
    </cfRule>
    <cfRule type="cellIs" dxfId="75186" priority="1111" operator="equal">
      <formula>"RO(5)"</formula>
    </cfRule>
    <cfRule type="cellIs" dxfId="75185" priority="1112" operator="equal">
      <formula>"RO(4)"</formula>
    </cfRule>
    <cfRule type="cellIs" dxfId="75184" priority="1113" operator="equal">
      <formula>"Ro(3)"</formula>
    </cfRule>
    <cfRule type="cellIs" dxfId="75183" priority="1114" operator="equal">
      <formula>"RO(2)"</formula>
    </cfRule>
    <cfRule type="cellIs" dxfId="75182" priority="1115" operator="equal">
      <formula>"RO(1)"</formula>
    </cfRule>
    <cfRule type="cellIs" dxfId="75181" priority="1116" operator="equal">
      <formula>"RO3"</formula>
    </cfRule>
    <cfRule type="cellIs" dxfId="75180" priority="1117" operator="equal">
      <formula>"RO7"</formula>
    </cfRule>
    <cfRule type="cellIs" priority="1118" operator="equal">
      <formula>"RO7"</formula>
    </cfRule>
    <cfRule type="cellIs" dxfId="75179" priority="1119" operator="equal">
      <formula>"RO6"</formula>
    </cfRule>
    <cfRule type="cellIs" dxfId="75178" priority="1120" operator="equal">
      <formula>"RO5"</formula>
    </cfRule>
    <cfRule type="cellIs" priority="1121" operator="equal">
      <formula>"RO4"</formula>
    </cfRule>
    <cfRule type="cellIs" priority="1122" operator="equal">
      <formula>"RO3"</formula>
    </cfRule>
    <cfRule type="cellIs" dxfId="75177" priority="1123" operator="equal">
      <formula>"RO2"</formula>
    </cfRule>
    <cfRule type="cellIs" dxfId="75176" priority="1124" operator="equal">
      <formula>"RO1"</formula>
    </cfRule>
  </conditionalFormatting>
  <conditionalFormatting sqref="C81:D81">
    <cfRule type="cellIs" dxfId="75175" priority="978" operator="equal">
      <formula>"RO(2)"</formula>
    </cfRule>
    <cfRule type="cellIs" dxfId="75174" priority="979" operator="equal">
      <formula>"RO(1)"</formula>
    </cfRule>
    <cfRule type="cellIs" dxfId="75173" priority="980" operator="equal">
      <formula>"RO3"</formula>
    </cfRule>
    <cfRule type="cellIs" dxfId="75172" priority="981" operator="equal">
      <formula>"RO7"</formula>
    </cfRule>
    <cfRule type="cellIs" priority="982" operator="equal">
      <formula>"RO7"</formula>
    </cfRule>
    <cfRule type="cellIs" dxfId="75171" priority="983" operator="equal">
      <formula>"RO6"</formula>
    </cfRule>
    <cfRule type="cellIs" dxfId="75170" priority="984" operator="equal">
      <formula>"RO5"</formula>
    </cfRule>
    <cfRule type="cellIs" priority="985" operator="equal">
      <formula>"RO4"</formula>
    </cfRule>
    <cfRule type="cellIs" dxfId="75169" priority="986" operator="equal">
      <formula>"RO2"</formula>
    </cfRule>
    <cfRule type="cellIs" dxfId="75168" priority="987" operator="equal">
      <formula>"RO1"</formula>
    </cfRule>
    <cfRule type="cellIs" dxfId="75167" priority="988" operator="equal">
      <formula>"RO4"</formula>
    </cfRule>
    <cfRule type="cellIs" dxfId="75166" priority="989" operator="equal">
      <formula>"AL"</formula>
    </cfRule>
    <cfRule type="cellIs" dxfId="75165" priority="990" operator="equal">
      <formula>"ML"</formula>
    </cfRule>
    <cfRule type="cellIs" dxfId="75164" priority="991" operator="equal">
      <formula>"SH*"</formula>
    </cfRule>
    <cfRule type="cellIs" dxfId="75163" priority="992" operator="equal">
      <formula>"SH"</formula>
    </cfRule>
    <cfRule type="cellIs" dxfId="75162" priority="993" operator="equal">
      <formula>"RO(7)"</formula>
    </cfRule>
    <cfRule type="cellIs" dxfId="75161" priority="994" operator="equal">
      <formula>"RO(6)"</formula>
    </cfRule>
    <cfRule type="cellIs" dxfId="75160" priority="995" operator="equal">
      <formula>"RO(5)"</formula>
    </cfRule>
    <cfRule type="cellIs" dxfId="75159" priority="996" operator="equal">
      <formula>"RO(4)"</formula>
    </cfRule>
    <cfRule type="cellIs" dxfId="75158" priority="997" operator="equal">
      <formula>"Ro(3)"</formula>
    </cfRule>
    <cfRule type="cellIs" priority="998" operator="equal">
      <formula>"RO3"</formula>
    </cfRule>
    <cfRule type="cellIs" dxfId="75157" priority="1083" operator="equal">
      <formula>"RO4"</formula>
    </cfRule>
    <cfRule type="cellIs" dxfId="75156" priority="1084" operator="equal">
      <formula>"AL"</formula>
    </cfRule>
    <cfRule type="cellIs" dxfId="75155" priority="1085" operator="equal">
      <formula>"ML"</formula>
    </cfRule>
    <cfRule type="cellIs" dxfId="75154" priority="1086" operator="equal">
      <formula>"SH*"</formula>
    </cfRule>
    <cfRule type="cellIs" dxfId="75153" priority="1087" operator="equal">
      <formula>"SH"</formula>
    </cfRule>
    <cfRule type="cellIs" dxfId="75152" priority="1088" operator="equal">
      <formula>"RO(7)"</formula>
    </cfRule>
    <cfRule type="cellIs" dxfId="75151" priority="1089" operator="equal">
      <formula>"RO(6)"</formula>
    </cfRule>
    <cfRule type="cellIs" dxfId="75150" priority="1090" operator="equal">
      <formula>"RO(5)"</formula>
    </cfRule>
    <cfRule type="cellIs" dxfId="75149" priority="1091" operator="equal">
      <formula>"RO(4)"</formula>
    </cfRule>
    <cfRule type="cellIs" dxfId="75148" priority="1092" operator="equal">
      <formula>"Ro(3)"</formula>
    </cfRule>
    <cfRule type="cellIs" dxfId="75147" priority="1093" operator="equal">
      <formula>"RO(2)"</formula>
    </cfRule>
    <cfRule type="cellIs" dxfId="75146" priority="1094" operator="equal">
      <formula>"RO(1)"</formula>
    </cfRule>
    <cfRule type="cellIs" dxfId="75145" priority="1095" operator="equal">
      <formula>"RO3"</formula>
    </cfRule>
    <cfRule type="cellIs" dxfId="75144" priority="1096" operator="equal">
      <formula>"RO7"</formula>
    </cfRule>
    <cfRule type="cellIs" priority="1097" operator="equal">
      <formula>"RO7"</formula>
    </cfRule>
    <cfRule type="cellIs" dxfId="75143" priority="1098" operator="equal">
      <formula>"RO6"</formula>
    </cfRule>
    <cfRule type="cellIs" dxfId="75142" priority="1099" operator="equal">
      <formula>"RO5"</formula>
    </cfRule>
    <cfRule type="cellIs" priority="1100" operator="equal">
      <formula>"RO4"</formula>
    </cfRule>
    <cfRule type="cellIs" priority="1101" operator="equal">
      <formula>"RO3"</formula>
    </cfRule>
    <cfRule type="cellIs" dxfId="75141" priority="1102" operator="equal">
      <formula>"RO2"</formula>
    </cfRule>
    <cfRule type="cellIs" dxfId="75140" priority="1103" operator="equal">
      <formula>"RO1"</formula>
    </cfRule>
  </conditionalFormatting>
  <conditionalFormatting sqref="D81">
    <cfRule type="cellIs" dxfId="75139" priority="1125" operator="equal">
      <formula>"RO4"</formula>
    </cfRule>
    <cfRule type="cellIs" dxfId="75138" priority="1126" operator="equal">
      <formula>"AL"</formula>
    </cfRule>
    <cfRule type="cellIs" dxfId="75137" priority="1127" operator="equal">
      <formula>"ML"</formula>
    </cfRule>
    <cfRule type="cellIs" dxfId="75136" priority="1128" operator="equal">
      <formula>"SH*"</formula>
    </cfRule>
    <cfRule type="cellIs" dxfId="75135" priority="1129" operator="equal">
      <formula>"SH"</formula>
    </cfRule>
    <cfRule type="cellIs" dxfId="75134" priority="1130" operator="equal">
      <formula>"RO(7)"</formula>
    </cfRule>
    <cfRule type="cellIs" dxfId="75133" priority="1131" operator="equal">
      <formula>"RO(6)"</formula>
    </cfRule>
    <cfRule type="cellIs" dxfId="75132" priority="1132" operator="equal">
      <formula>"RO(5)"</formula>
    </cfRule>
    <cfRule type="cellIs" dxfId="75131" priority="1133" operator="equal">
      <formula>"RO(4)"</formula>
    </cfRule>
    <cfRule type="cellIs" dxfId="75130" priority="1134" operator="equal">
      <formula>"Ro(3)"</formula>
    </cfRule>
    <cfRule type="cellIs" dxfId="75129" priority="1135" operator="equal">
      <formula>"RO(2)"</formula>
    </cfRule>
    <cfRule type="cellIs" dxfId="75128" priority="1136" operator="equal">
      <formula>"RO(1)"</formula>
    </cfRule>
    <cfRule type="cellIs" dxfId="75127" priority="1137" operator="equal">
      <formula>"RO3"</formula>
    </cfRule>
    <cfRule type="cellIs" dxfId="75126" priority="1138" operator="equal">
      <formula>"RO7"</formula>
    </cfRule>
    <cfRule type="cellIs" priority="1139" operator="equal">
      <formula>"RO7"</formula>
    </cfRule>
    <cfRule type="cellIs" dxfId="75125" priority="1140" operator="equal">
      <formula>"RO6"</formula>
    </cfRule>
    <cfRule type="cellIs" dxfId="75124" priority="1141" operator="equal">
      <formula>"RO5"</formula>
    </cfRule>
    <cfRule type="cellIs" priority="1142" operator="equal">
      <formula>"RO4"</formula>
    </cfRule>
    <cfRule type="cellIs" priority="1143" operator="equal">
      <formula>"RO3"</formula>
    </cfRule>
    <cfRule type="cellIs" dxfId="75123" priority="1144" operator="equal">
      <formula>"RO2"</formula>
    </cfRule>
    <cfRule type="cellIs" dxfId="75122" priority="1145" operator="equal">
      <formula>"RO1"</formula>
    </cfRule>
  </conditionalFormatting>
  <conditionalFormatting sqref="E81">
    <cfRule type="cellIs" dxfId="75121" priority="684" operator="equal">
      <formula>"RO4"</formula>
    </cfRule>
    <cfRule type="cellIs" dxfId="75120" priority="685" operator="equal">
      <formula>"AL"</formula>
    </cfRule>
    <cfRule type="cellIs" dxfId="75119" priority="686" operator="equal">
      <formula>"ML"</formula>
    </cfRule>
    <cfRule type="cellIs" dxfId="75118" priority="687" operator="equal">
      <formula>"SH*"</formula>
    </cfRule>
    <cfRule type="cellIs" dxfId="75117" priority="688" operator="equal">
      <formula>"SH"</formula>
    </cfRule>
    <cfRule type="cellIs" dxfId="75116" priority="689" operator="equal">
      <formula>"RO(7)"</formula>
    </cfRule>
    <cfRule type="cellIs" dxfId="75115" priority="690" operator="equal">
      <formula>"RO(6)"</formula>
    </cfRule>
    <cfRule type="cellIs" dxfId="75114" priority="691" operator="equal">
      <formula>"RO(5)"</formula>
    </cfRule>
    <cfRule type="cellIs" dxfId="75113" priority="692" operator="equal">
      <formula>"RO(4)"</formula>
    </cfRule>
    <cfRule type="cellIs" dxfId="75112" priority="693" operator="equal">
      <formula>"Ro(3)"</formula>
    </cfRule>
    <cfRule type="cellIs" dxfId="75111" priority="694" operator="equal">
      <formula>"RO(2)"</formula>
    </cfRule>
    <cfRule type="cellIs" dxfId="75110" priority="695" operator="equal">
      <formula>"RO(1)"</formula>
    </cfRule>
    <cfRule type="cellIs" dxfId="75109" priority="696" operator="equal">
      <formula>"RO3"</formula>
    </cfRule>
    <cfRule type="cellIs" dxfId="75108" priority="697" operator="equal">
      <formula>"RO7"</formula>
    </cfRule>
    <cfRule type="cellIs" priority="698" operator="equal">
      <formula>"RO7"</formula>
    </cfRule>
    <cfRule type="cellIs" dxfId="75107" priority="699" operator="equal">
      <formula>"RO6"</formula>
    </cfRule>
    <cfRule type="cellIs" dxfId="75106" priority="700" operator="equal">
      <formula>"RO5"</formula>
    </cfRule>
    <cfRule type="cellIs" priority="701" operator="equal">
      <formula>"RO4"</formula>
    </cfRule>
    <cfRule type="cellIs" priority="702" operator="equal">
      <formula>"RO3"</formula>
    </cfRule>
    <cfRule type="cellIs" dxfId="75105" priority="703" operator="equal">
      <formula>"RO2"</formula>
    </cfRule>
    <cfRule type="cellIs" dxfId="75104" priority="704" operator="equal">
      <formula>"RO1"</formula>
    </cfRule>
  </conditionalFormatting>
  <conditionalFormatting sqref="F81:AE81">
    <cfRule type="containsText" dxfId="75103" priority="611" operator="containsText" text="SH">
      <formula>NOT(ISERROR(SEARCH("SH",F81)))</formula>
    </cfRule>
    <cfRule type="containsText" dxfId="75102" priority="612" operator="containsText" text="RO">
      <formula>NOT(ISERROR(SEARCH("RO",F81)))</formula>
    </cfRule>
    <cfRule type="containsText" dxfId="75101" priority="613" operator="containsText" text="SCL">
      <formula>NOT(ISERROR(SEARCH("SCL",F81)))</formula>
    </cfRule>
    <cfRule type="containsText" dxfId="75100" priority="614" operator="containsText" text="BL">
      <formula>NOT(ISERROR(SEARCH("BL",F81)))</formula>
    </cfRule>
    <cfRule type="containsText" dxfId="75099" priority="615" operator="containsText" text="AL">
      <formula>NOT(ISERROR(SEARCH("AL",F81)))</formula>
    </cfRule>
    <cfRule type="containsText" dxfId="75098" priority="616" operator="containsText" text="RO">
      <formula>NOT(ISERROR(SEARCH("RO",F81)))</formula>
    </cfRule>
    <cfRule type="containsText" dxfId="75097" priority="617" operator="containsText" text="SH">
      <formula>NOT(ISERROR(SEARCH("SH",F81)))</formula>
    </cfRule>
  </conditionalFormatting>
  <conditionalFormatting sqref="AG81:AH81">
    <cfRule type="containsText" dxfId="75096" priority="618" operator="containsText" text="RO">
      <formula>NOT(ISERROR(SEARCH("RO",AG81)))</formula>
    </cfRule>
    <cfRule type="containsText" dxfId="75095" priority="619" operator="containsText" text="SCL">
      <formula>NOT(ISERROR(SEARCH("SCL",AG81)))</formula>
    </cfRule>
    <cfRule type="containsText" dxfId="75094" priority="620" operator="containsText" text="BL">
      <formula>NOT(ISERROR(SEARCH("BL",AG81)))</formula>
    </cfRule>
    <cfRule type="containsText" dxfId="75093" priority="621" operator="containsText" text="AL">
      <formula>NOT(ISERROR(SEARCH("AL",AG81)))</formula>
    </cfRule>
    <cfRule type="containsText" dxfId="75092" priority="622" operator="containsText" text="RO">
      <formula>NOT(ISERROR(SEARCH("RO",AG81)))</formula>
    </cfRule>
    <cfRule type="containsText" dxfId="75091" priority="623" operator="containsText" text="SH">
      <formula>NOT(ISERROR(SEARCH("SH",AG81)))</formula>
    </cfRule>
    <cfRule type="containsText" dxfId="75090" priority="631" operator="containsText" text="SH">
      <formula>NOT(ISERROR(SEARCH("SH",AG81)))</formula>
    </cfRule>
  </conditionalFormatting>
  <conditionalFormatting sqref="C82:D82">
    <cfRule type="cellIs" dxfId="75089" priority="957" operator="equal">
      <formula>"RO4"</formula>
    </cfRule>
    <cfRule type="cellIs" dxfId="75088" priority="958" operator="equal">
      <formula>"AL"</formula>
    </cfRule>
    <cfRule type="cellIs" dxfId="75087" priority="959" operator="equal">
      <formula>"ML"</formula>
    </cfRule>
    <cfRule type="cellIs" dxfId="75086" priority="960" operator="equal">
      <formula>"SH*"</formula>
    </cfRule>
    <cfRule type="cellIs" dxfId="75085" priority="961" operator="equal">
      <formula>"SH"</formula>
    </cfRule>
    <cfRule type="cellIs" dxfId="75084" priority="962" operator="equal">
      <formula>"RO(7)"</formula>
    </cfRule>
    <cfRule type="cellIs" dxfId="75083" priority="963" operator="equal">
      <formula>"RO(6)"</formula>
    </cfRule>
    <cfRule type="cellIs" dxfId="75082" priority="964" operator="equal">
      <formula>"RO(5)"</formula>
    </cfRule>
    <cfRule type="cellIs" dxfId="75081" priority="965" operator="equal">
      <formula>"RO(4)"</formula>
    </cfRule>
    <cfRule type="cellIs" dxfId="75080" priority="966" operator="equal">
      <formula>"Ro(3)"</formula>
    </cfRule>
    <cfRule type="cellIs" dxfId="75079" priority="967" operator="equal">
      <formula>"RO(2)"</formula>
    </cfRule>
    <cfRule type="cellIs" dxfId="75078" priority="968" operator="equal">
      <formula>"RO(1)"</formula>
    </cfRule>
    <cfRule type="cellIs" dxfId="75077" priority="969" operator="equal">
      <formula>"RO3"</formula>
    </cfRule>
    <cfRule type="cellIs" dxfId="75076" priority="970" operator="equal">
      <formula>"RO7"</formula>
    </cfRule>
    <cfRule type="cellIs" priority="971" operator="equal">
      <formula>"RO7"</formula>
    </cfRule>
    <cfRule type="cellIs" dxfId="75075" priority="972" operator="equal">
      <formula>"RO6"</formula>
    </cfRule>
    <cfRule type="cellIs" dxfId="75074" priority="973" operator="equal">
      <formula>"RO5"</formula>
    </cfRule>
    <cfRule type="cellIs" priority="974" operator="equal">
      <formula>"RO4"</formula>
    </cfRule>
    <cfRule type="cellIs" priority="975" operator="equal">
      <formula>"RO3"</formula>
    </cfRule>
    <cfRule type="cellIs" dxfId="75073" priority="976" operator="equal">
      <formula>"RO2"</formula>
    </cfRule>
    <cfRule type="cellIs" dxfId="75072" priority="977" operator="equal">
      <formula>"RO1"</formula>
    </cfRule>
  </conditionalFormatting>
  <conditionalFormatting sqref="C82">
    <cfRule type="cellIs" dxfId="75071" priority="915" operator="equal">
      <formula>"RO4"</formula>
    </cfRule>
    <cfRule type="cellIs" dxfId="75070" priority="916" operator="equal">
      <formula>"AL"</formula>
    </cfRule>
    <cfRule type="cellIs" dxfId="75069" priority="917" operator="equal">
      <formula>"ML"</formula>
    </cfRule>
    <cfRule type="cellIs" dxfId="75068" priority="918" operator="equal">
      <formula>"SH*"</formula>
    </cfRule>
    <cfRule type="cellIs" dxfId="75067" priority="919" operator="equal">
      <formula>"SH"</formula>
    </cfRule>
    <cfRule type="cellIs" dxfId="75066" priority="920" operator="equal">
      <formula>"RO(7)"</formula>
    </cfRule>
    <cfRule type="cellIs" dxfId="75065" priority="921" operator="equal">
      <formula>"RO(6)"</formula>
    </cfRule>
    <cfRule type="cellIs" dxfId="75064" priority="922" operator="equal">
      <formula>"RO(5)"</formula>
    </cfRule>
    <cfRule type="cellIs" dxfId="75063" priority="923" operator="equal">
      <formula>"RO(4)"</formula>
    </cfRule>
    <cfRule type="cellIs" dxfId="75062" priority="924" operator="equal">
      <formula>"Ro(3)"</formula>
    </cfRule>
    <cfRule type="cellIs" dxfId="75061" priority="925" operator="equal">
      <formula>"RO(2)"</formula>
    </cfRule>
    <cfRule type="cellIs" dxfId="75060" priority="926" operator="equal">
      <formula>"RO(1)"</formula>
    </cfRule>
    <cfRule type="cellIs" dxfId="75059" priority="927" operator="equal">
      <formula>"RO3"</formula>
    </cfRule>
    <cfRule type="cellIs" dxfId="75058" priority="928" operator="equal">
      <formula>"RO7"</formula>
    </cfRule>
    <cfRule type="cellIs" priority="929" operator="equal">
      <formula>"RO7"</formula>
    </cfRule>
    <cfRule type="cellIs" dxfId="75057" priority="930" operator="equal">
      <formula>"RO6"</formula>
    </cfRule>
    <cfRule type="cellIs" dxfId="75056" priority="931" operator="equal">
      <formula>"RO5"</formula>
    </cfRule>
    <cfRule type="cellIs" priority="932" operator="equal">
      <formula>"RO4"</formula>
    </cfRule>
    <cfRule type="cellIs" priority="933" operator="equal">
      <formula>"RO3"</formula>
    </cfRule>
    <cfRule type="cellIs" dxfId="75055" priority="934" operator="equal">
      <formula>"RO2"</formula>
    </cfRule>
    <cfRule type="cellIs" dxfId="75054" priority="935" operator="equal">
      <formula>"RO1"</formula>
    </cfRule>
  </conditionalFormatting>
  <conditionalFormatting sqref="D82">
    <cfRule type="cellIs" dxfId="75053" priority="936" operator="equal">
      <formula>"RO4"</formula>
    </cfRule>
    <cfRule type="cellIs" dxfId="75052" priority="937" operator="equal">
      <formula>"AL"</formula>
    </cfRule>
    <cfRule type="cellIs" dxfId="75051" priority="938" operator="equal">
      <formula>"ML"</formula>
    </cfRule>
    <cfRule type="cellIs" dxfId="75050" priority="939" operator="equal">
      <formula>"SH*"</formula>
    </cfRule>
    <cfRule type="cellIs" dxfId="75049" priority="940" operator="equal">
      <formula>"SH"</formula>
    </cfRule>
    <cfRule type="cellIs" dxfId="75048" priority="941" operator="equal">
      <formula>"RO(7)"</formula>
    </cfRule>
    <cfRule type="cellIs" dxfId="75047" priority="942" operator="equal">
      <formula>"RO(6)"</formula>
    </cfRule>
    <cfRule type="cellIs" dxfId="75046" priority="943" operator="equal">
      <formula>"RO(5)"</formula>
    </cfRule>
    <cfRule type="cellIs" dxfId="75045" priority="944" operator="equal">
      <formula>"RO(4)"</formula>
    </cfRule>
    <cfRule type="cellIs" dxfId="75044" priority="945" operator="equal">
      <formula>"Ro(3)"</formula>
    </cfRule>
    <cfRule type="cellIs" dxfId="75043" priority="946" operator="equal">
      <formula>"RO(2)"</formula>
    </cfRule>
    <cfRule type="cellIs" dxfId="75042" priority="947" operator="equal">
      <formula>"RO(1)"</formula>
    </cfRule>
    <cfRule type="cellIs" dxfId="75041" priority="948" operator="equal">
      <formula>"RO3"</formula>
    </cfRule>
    <cfRule type="cellIs" dxfId="75040" priority="949" operator="equal">
      <formula>"RO7"</formula>
    </cfRule>
    <cfRule type="cellIs" priority="950" operator="equal">
      <formula>"RO7"</formula>
    </cfRule>
    <cfRule type="cellIs" dxfId="75039" priority="951" operator="equal">
      <formula>"RO6"</formula>
    </cfRule>
    <cfRule type="cellIs" dxfId="75038" priority="952" operator="equal">
      <formula>"RO5"</formula>
    </cfRule>
    <cfRule type="cellIs" priority="953" operator="equal">
      <formula>"RO4"</formula>
    </cfRule>
    <cfRule type="cellIs" priority="954" operator="equal">
      <formula>"RO3"</formula>
    </cfRule>
    <cfRule type="cellIs" dxfId="75037" priority="955" operator="equal">
      <formula>"RO2"</formula>
    </cfRule>
    <cfRule type="cellIs" dxfId="75036" priority="956" operator="equal">
      <formula>"RO1"</formula>
    </cfRule>
  </conditionalFormatting>
  <conditionalFormatting sqref="E82">
    <cfRule type="cellIs" dxfId="75035" priority="894" operator="equal">
      <formula>"RO4"</formula>
    </cfRule>
    <cfRule type="cellIs" dxfId="75034" priority="895" operator="equal">
      <formula>"AL"</formula>
    </cfRule>
    <cfRule type="cellIs" dxfId="75033" priority="896" operator="equal">
      <formula>"ML"</formula>
    </cfRule>
    <cfRule type="cellIs" dxfId="75032" priority="897" operator="equal">
      <formula>"SH*"</formula>
    </cfRule>
    <cfRule type="cellIs" dxfId="75031" priority="898" operator="equal">
      <formula>"SH"</formula>
    </cfRule>
    <cfRule type="cellIs" dxfId="75030" priority="899" operator="equal">
      <formula>"RO(7)"</formula>
    </cfRule>
    <cfRule type="cellIs" dxfId="75029" priority="900" operator="equal">
      <formula>"RO(6)"</formula>
    </cfRule>
    <cfRule type="cellIs" dxfId="75028" priority="901" operator="equal">
      <formula>"RO(5)"</formula>
    </cfRule>
    <cfRule type="cellIs" dxfId="75027" priority="902" operator="equal">
      <formula>"RO(4)"</formula>
    </cfRule>
    <cfRule type="cellIs" dxfId="75026" priority="903" operator="equal">
      <formula>"Ro(3)"</formula>
    </cfRule>
    <cfRule type="cellIs" dxfId="75025" priority="904" operator="equal">
      <formula>"RO(2)"</formula>
    </cfRule>
    <cfRule type="cellIs" dxfId="75024" priority="905" operator="equal">
      <formula>"RO(1)"</formula>
    </cfRule>
    <cfRule type="cellIs" dxfId="75023" priority="906" operator="equal">
      <formula>"RO3"</formula>
    </cfRule>
    <cfRule type="cellIs" dxfId="75022" priority="907" operator="equal">
      <formula>"RO7"</formula>
    </cfRule>
    <cfRule type="cellIs" priority="908" operator="equal">
      <formula>"RO7"</formula>
    </cfRule>
    <cfRule type="cellIs" dxfId="75021" priority="909" operator="equal">
      <formula>"RO6"</formula>
    </cfRule>
    <cfRule type="cellIs" dxfId="75020" priority="910" operator="equal">
      <formula>"RO5"</formula>
    </cfRule>
    <cfRule type="cellIs" priority="911" operator="equal">
      <formula>"RO4"</formula>
    </cfRule>
    <cfRule type="cellIs" priority="912" operator="equal">
      <formula>"RO3"</formula>
    </cfRule>
    <cfRule type="cellIs" dxfId="75019" priority="913" operator="equal">
      <formula>"RO2"</formula>
    </cfRule>
    <cfRule type="cellIs" dxfId="75018" priority="914" operator="equal">
      <formula>"RO1"</formula>
    </cfRule>
  </conditionalFormatting>
  <conditionalFormatting sqref="F82:AE82">
    <cfRule type="containsText" dxfId="75017" priority="597" operator="containsText" text="SH">
      <formula>NOT(ISERROR(SEARCH("SH",F82)))</formula>
    </cfRule>
    <cfRule type="containsText" dxfId="75016" priority="598" operator="containsText" text="RO">
      <formula>NOT(ISERROR(SEARCH("RO",F82)))</formula>
    </cfRule>
    <cfRule type="containsText" dxfId="75015" priority="599" operator="containsText" text="SCL">
      <formula>NOT(ISERROR(SEARCH("SCL",F82)))</formula>
    </cfRule>
    <cfRule type="containsText" dxfId="75014" priority="600" operator="containsText" text="BL">
      <formula>NOT(ISERROR(SEARCH("BL",F82)))</formula>
    </cfRule>
    <cfRule type="containsText" dxfId="75013" priority="601" operator="containsText" text="AL">
      <formula>NOT(ISERROR(SEARCH("AL",F82)))</formula>
    </cfRule>
    <cfRule type="containsText" dxfId="75012" priority="602" operator="containsText" text="RO">
      <formula>NOT(ISERROR(SEARCH("RO",F82)))</formula>
    </cfRule>
    <cfRule type="containsText" dxfId="75011" priority="603" operator="containsText" text="SH">
      <formula>NOT(ISERROR(SEARCH("SH",F82)))</formula>
    </cfRule>
  </conditionalFormatting>
  <conditionalFormatting sqref="Y83">
    <cfRule type="containsText" dxfId="75010" priority="569" operator="containsText" text="SH">
      <formula>NOT(ISERROR(SEARCH("SH",Y83)))</formula>
    </cfRule>
    <cfRule type="containsText" dxfId="75009" priority="570" operator="containsText" text="RO">
      <formula>NOT(ISERROR(SEARCH("RO",Y83)))</formula>
    </cfRule>
    <cfRule type="containsText" dxfId="75008" priority="571" operator="containsText" text="SCL">
      <formula>NOT(ISERROR(SEARCH("SCL",Y83)))</formula>
    </cfRule>
    <cfRule type="containsText" dxfId="75007" priority="572" operator="containsText" text="BL">
      <formula>NOT(ISERROR(SEARCH("BL",Y83)))</formula>
    </cfRule>
    <cfRule type="containsText" dxfId="75006" priority="573" operator="containsText" text="AL">
      <formula>NOT(ISERROR(SEARCH("AL",Y83)))</formula>
    </cfRule>
    <cfRule type="containsText" dxfId="75005" priority="574" operator="containsText" text="RO">
      <formula>NOT(ISERROR(SEARCH("RO",Y83)))</formula>
    </cfRule>
    <cfRule type="containsText" dxfId="75004" priority="575" operator="containsText" text="SH">
      <formula>NOT(ISERROR(SEARCH("SH",Y83)))</formula>
    </cfRule>
  </conditionalFormatting>
  <conditionalFormatting sqref="AG83">
    <cfRule type="containsText" dxfId="75003" priority="576" operator="containsText" text="SH">
      <formula>NOT(ISERROR(SEARCH("SH",AG83)))</formula>
    </cfRule>
    <cfRule type="containsText" dxfId="75002" priority="577" operator="containsText" text="RO">
      <formula>NOT(ISERROR(SEARCH("RO",AG83)))</formula>
    </cfRule>
    <cfRule type="containsText" dxfId="75001" priority="578" operator="containsText" text="SCL">
      <formula>NOT(ISERROR(SEARCH("SCL",AG83)))</formula>
    </cfRule>
    <cfRule type="containsText" dxfId="75000" priority="579" operator="containsText" text="BL">
      <formula>NOT(ISERROR(SEARCH("BL",AG83)))</formula>
    </cfRule>
    <cfRule type="containsText" dxfId="74999" priority="580" operator="containsText" text="AL">
      <formula>NOT(ISERROR(SEARCH("AL",AG83)))</formula>
    </cfRule>
    <cfRule type="containsText" dxfId="74998" priority="581" operator="containsText" text="RO">
      <formula>NOT(ISERROR(SEARCH("RO",AG83)))</formula>
    </cfRule>
    <cfRule type="containsText" dxfId="74997" priority="582" operator="containsText" text="SH">
      <formula>NOT(ISERROR(SEARCH("SH",AG83)))</formula>
    </cfRule>
  </conditionalFormatting>
  <conditionalFormatting sqref="C84:D84">
    <cfRule type="cellIs" dxfId="74996" priority="768" operator="equal">
      <formula>"RO(2)"</formula>
    </cfRule>
    <cfRule type="cellIs" dxfId="74995" priority="769" operator="equal">
      <formula>"RO(1)"</formula>
    </cfRule>
    <cfRule type="cellIs" dxfId="74994" priority="770" operator="equal">
      <formula>"RO3"</formula>
    </cfRule>
    <cfRule type="cellIs" dxfId="74993" priority="771" operator="equal">
      <formula>"RO7"</formula>
    </cfRule>
    <cfRule type="cellIs" priority="772" operator="equal">
      <formula>"RO7"</formula>
    </cfRule>
    <cfRule type="cellIs" dxfId="74992" priority="773" operator="equal">
      <formula>"RO6"</formula>
    </cfRule>
    <cfRule type="cellIs" dxfId="74991" priority="774" operator="equal">
      <formula>"RO5"</formula>
    </cfRule>
    <cfRule type="cellIs" priority="775" operator="equal">
      <formula>"RO4"</formula>
    </cfRule>
    <cfRule type="cellIs" dxfId="74990" priority="776" operator="equal">
      <formula>"RO2"</formula>
    </cfRule>
    <cfRule type="cellIs" dxfId="74989" priority="777" operator="equal">
      <formula>"RO1"</formula>
    </cfRule>
    <cfRule type="cellIs" dxfId="74988" priority="778" operator="equal">
      <formula>"RO4"</formula>
    </cfRule>
    <cfRule type="cellIs" dxfId="74987" priority="779" operator="equal">
      <formula>"AL"</formula>
    </cfRule>
    <cfRule type="cellIs" dxfId="74986" priority="780" operator="equal">
      <formula>"ML"</formula>
    </cfRule>
    <cfRule type="cellIs" dxfId="74985" priority="781" operator="equal">
      <formula>"SH*"</formula>
    </cfRule>
    <cfRule type="cellIs" dxfId="74984" priority="782" operator="equal">
      <formula>"SH"</formula>
    </cfRule>
    <cfRule type="cellIs" dxfId="74983" priority="783" operator="equal">
      <formula>"RO(7)"</formula>
    </cfRule>
    <cfRule type="cellIs" dxfId="74982" priority="784" operator="equal">
      <formula>"RO(6)"</formula>
    </cfRule>
    <cfRule type="cellIs" dxfId="74981" priority="785" operator="equal">
      <formula>"RO(5)"</formula>
    </cfRule>
    <cfRule type="cellIs" dxfId="74980" priority="786" operator="equal">
      <formula>"RO(4)"</formula>
    </cfRule>
    <cfRule type="cellIs" dxfId="74979" priority="787" operator="equal">
      <formula>"Ro(3)"</formula>
    </cfRule>
    <cfRule type="cellIs" priority="788" operator="equal">
      <formula>"RO3"</formula>
    </cfRule>
    <cfRule type="cellIs" dxfId="74978" priority="852" operator="equal">
      <formula>"RO4"</formula>
    </cfRule>
    <cfRule type="cellIs" dxfId="74977" priority="853" operator="equal">
      <formula>"AL"</formula>
    </cfRule>
    <cfRule type="cellIs" dxfId="74976" priority="854" operator="equal">
      <formula>"ML"</formula>
    </cfRule>
    <cfRule type="cellIs" dxfId="74975" priority="855" operator="equal">
      <formula>"SH*"</formula>
    </cfRule>
    <cfRule type="cellIs" dxfId="74974" priority="856" operator="equal">
      <formula>"SH"</formula>
    </cfRule>
    <cfRule type="cellIs" dxfId="74973" priority="857" operator="equal">
      <formula>"RO(7)"</formula>
    </cfRule>
    <cfRule type="cellIs" dxfId="74972" priority="858" operator="equal">
      <formula>"RO(6)"</formula>
    </cfRule>
    <cfRule type="cellIs" dxfId="74971" priority="859" operator="equal">
      <formula>"RO(5)"</formula>
    </cfRule>
    <cfRule type="cellIs" dxfId="74970" priority="860" operator="equal">
      <formula>"RO(4)"</formula>
    </cfRule>
    <cfRule type="cellIs" dxfId="74969" priority="861" operator="equal">
      <formula>"Ro(3)"</formula>
    </cfRule>
    <cfRule type="cellIs" dxfId="74968" priority="862" operator="equal">
      <formula>"RO(2)"</formula>
    </cfRule>
    <cfRule type="cellIs" dxfId="74967" priority="863" operator="equal">
      <formula>"RO(1)"</formula>
    </cfRule>
    <cfRule type="cellIs" dxfId="74966" priority="864" operator="equal">
      <formula>"RO3"</formula>
    </cfRule>
    <cfRule type="cellIs" dxfId="74965" priority="865" operator="equal">
      <formula>"RO7"</formula>
    </cfRule>
    <cfRule type="cellIs" priority="866" operator="equal">
      <formula>"RO7"</formula>
    </cfRule>
    <cfRule type="cellIs" dxfId="74964" priority="867" operator="equal">
      <formula>"RO6"</formula>
    </cfRule>
    <cfRule type="cellIs" dxfId="74963" priority="868" operator="equal">
      <formula>"RO5"</formula>
    </cfRule>
    <cfRule type="cellIs" priority="869" operator="equal">
      <formula>"RO4"</formula>
    </cfRule>
    <cfRule type="cellIs" priority="870" operator="equal">
      <formula>"RO3"</formula>
    </cfRule>
    <cfRule type="cellIs" dxfId="74962" priority="871" operator="equal">
      <formula>"RO2"</formula>
    </cfRule>
    <cfRule type="cellIs" dxfId="74961" priority="872" operator="equal">
      <formula>"RO1"</formula>
    </cfRule>
  </conditionalFormatting>
  <conditionalFormatting sqref="C84:E84">
    <cfRule type="cellIs" dxfId="74960" priority="726" operator="equal">
      <formula>"RO(2)"</formula>
    </cfRule>
    <cfRule type="cellIs" dxfId="74959" priority="727" operator="equal">
      <formula>"RO(1)"</formula>
    </cfRule>
    <cfRule type="cellIs" dxfId="74958" priority="728" operator="equal">
      <formula>"RO3"</formula>
    </cfRule>
    <cfRule type="cellIs" dxfId="74957" priority="729" operator="equal">
      <formula>"RO7"</formula>
    </cfRule>
    <cfRule type="cellIs" priority="730" operator="equal">
      <formula>"RO7"</formula>
    </cfRule>
    <cfRule type="cellIs" dxfId="74956" priority="731" operator="equal">
      <formula>"RO6"</formula>
    </cfRule>
    <cfRule type="cellIs" dxfId="74955" priority="732" operator="equal">
      <formula>"RO5"</formula>
    </cfRule>
    <cfRule type="cellIs" priority="733" operator="equal">
      <formula>"RO4"</formula>
    </cfRule>
    <cfRule type="cellIs" dxfId="74954" priority="734" operator="equal">
      <formula>"RO2"</formula>
    </cfRule>
    <cfRule type="cellIs" dxfId="74953" priority="735" operator="equal">
      <formula>"RO1"</formula>
    </cfRule>
    <cfRule type="cellIs" dxfId="74952" priority="736" operator="equal">
      <formula>"RO4"</formula>
    </cfRule>
    <cfRule type="cellIs" dxfId="74951" priority="737" operator="equal">
      <formula>"AL"</formula>
    </cfRule>
    <cfRule type="cellIs" dxfId="74950" priority="738" operator="equal">
      <formula>"ML"</formula>
    </cfRule>
    <cfRule type="cellIs" dxfId="74949" priority="739" operator="equal">
      <formula>"SH*"</formula>
    </cfRule>
    <cfRule type="cellIs" dxfId="74948" priority="740" operator="equal">
      <formula>"SH"</formula>
    </cfRule>
    <cfRule type="cellIs" dxfId="74947" priority="741" operator="equal">
      <formula>"RO(7)"</formula>
    </cfRule>
    <cfRule type="cellIs" dxfId="74946" priority="742" operator="equal">
      <formula>"RO(6)"</formula>
    </cfRule>
    <cfRule type="cellIs" dxfId="74945" priority="743" operator="equal">
      <formula>"RO(5)"</formula>
    </cfRule>
    <cfRule type="cellIs" dxfId="74944" priority="744" operator="equal">
      <formula>"RO(4)"</formula>
    </cfRule>
    <cfRule type="cellIs" dxfId="74943" priority="745" operator="equal">
      <formula>"Ro(3)"</formula>
    </cfRule>
    <cfRule type="cellIs" priority="746" operator="equal">
      <formula>"RO3"</formula>
    </cfRule>
    <cfRule type="cellIs" dxfId="74942" priority="831" operator="equal">
      <formula>"RO4"</formula>
    </cfRule>
    <cfRule type="cellIs" dxfId="74941" priority="832" operator="equal">
      <formula>"AL"</formula>
    </cfRule>
    <cfRule type="cellIs" dxfId="74940" priority="833" operator="equal">
      <formula>"ML"</formula>
    </cfRule>
    <cfRule type="cellIs" dxfId="74939" priority="834" operator="equal">
      <formula>"SH*"</formula>
    </cfRule>
    <cfRule type="cellIs" dxfId="74938" priority="835" operator="equal">
      <formula>"SH"</formula>
    </cfRule>
    <cfRule type="cellIs" dxfId="74937" priority="836" operator="equal">
      <formula>"RO(7)"</formula>
    </cfRule>
    <cfRule type="cellIs" dxfId="74936" priority="837" operator="equal">
      <formula>"RO(6)"</formula>
    </cfRule>
    <cfRule type="cellIs" dxfId="74935" priority="838" operator="equal">
      <formula>"RO(5)"</formula>
    </cfRule>
    <cfRule type="cellIs" dxfId="74934" priority="839" operator="equal">
      <formula>"RO(4)"</formula>
    </cfRule>
    <cfRule type="cellIs" dxfId="74933" priority="840" operator="equal">
      <formula>"Ro(3)"</formula>
    </cfRule>
    <cfRule type="cellIs" dxfId="74932" priority="841" operator="equal">
      <formula>"RO(2)"</formula>
    </cfRule>
    <cfRule type="cellIs" dxfId="74931" priority="842" operator="equal">
      <formula>"RO(1)"</formula>
    </cfRule>
    <cfRule type="cellIs" dxfId="74930" priority="843" operator="equal">
      <formula>"RO3"</formula>
    </cfRule>
    <cfRule type="cellIs" dxfId="74929" priority="844" operator="equal">
      <formula>"RO7"</formula>
    </cfRule>
    <cfRule type="cellIs" priority="845" operator="equal">
      <formula>"RO7"</formula>
    </cfRule>
    <cfRule type="cellIs" dxfId="74928" priority="846" operator="equal">
      <formula>"RO6"</formula>
    </cfRule>
    <cfRule type="cellIs" dxfId="74927" priority="847" operator="equal">
      <formula>"RO5"</formula>
    </cfRule>
    <cfRule type="cellIs" priority="848" operator="equal">
      <formula>"RO4"</formula>
    </cfRule>
    <cfRule type="cellIs" priority="849" operator="equal">
      <formula>"RO3"</formula>
    </cfRule>
    <cfRule type="cellIs" dxfId="74926" priority="850" operator="equal">
      <formula>"RO2"</formula>
    </cfRule>
    <cfRule type="cellIs" dxfId="74925" priority="851" operator="equal">
      <formula>"RO1"</formula>
    </cfRule>
  </conditionalFormatting>
  <conditionalFormatting sqref="C84">
    <cfRule type="cellIs" dxfId="74924" priority="789" operator="equal">
      <formula>"RO4"</formula>
    </cfRule>
    <cfRule type="cellIs" dxfId="74923" priority="790" operator="equal">
      <formula>"AL"</formula>
    </cfRule>
    <cfRule type="cellIs" dxfId="74922" priority="791" operator="equal">
      <formula>"ML"</formula>
    </cfRule>
    <cfRule type="cellIs" dxfId="74921" priority="792" operator="equal">
      <formula>"SH*"</formula>
    </cfRule>
    <cfRule type="cellIs" dxfId="74920" priority="793" operator="equal">
      <formula>"SH"</formula>
    </cfRule>
    <cfRule type="cellIs" dxfId="74919" priority="794" operator="equal">
      <formula>"RO(7)"</formula>
    </cfRule>
    <cfRule type="cellIs" dxfId="74918" priority="795" operator="equal">
      <formula>"RO(6)"</formula>
    </cfRule>
    <cfRule type="cellIs" dxfId="74917" priority="796" operator="equal">
      <formula>"RO(5)"</formula>
    </cfRule>
    <cfRule type="cellIs" dxfId="74916" priority="797" operator="equal">
      <formula>"RO(4)"</formula>
    </cfRule>
    <cfRule type="cellIs" dxfId="74915" priority="798" operator="equal">
      <formula>"Ro(3)"</formula>
    </cfRule>
    <cfRule type="cellIs" dxfId="74914" priority="799" operator="equal">
      <formula>"RO(2)"</formula>
    </cfRule>
    <cfRule type="cellIs" dxfId="74913" priority="800" operator="equal">
      <formula>"RO(1)"</formula>
    </cfRule>
    <cfRule type="cellIs" dxfId="74912" priority="801" operator="equal">
      <formula>"RO3"</formula>
    </cfRule>
    <cfRule type="cellIs" dxfId="74911" priority="802" operator="equal">
      <formula>"RO7"</formula>
    </cfRule>
    <cfRule type="cellIs" priority="803" operator="equal">
      <formula>"RO7"</formula>
    </cfRule>
    <cfRule type="cellIs" dxfId="74910" priority="804" operator="equal">
      <formula>"RO6"</formula>
    </cfRule>
    <cfRule type="cellIs" dxfId="74909" priority="805" operator="equal">
      <formula>"RO5"</formula>
    </cfRule>
    <cfRule type="cellIs" priority="806" operator="equal">
      <formula>"RO4"</formula>
    </cfRule>
    <cfRule type="cellIs" priority="807" operator="equal">
      <formula>"RO3"</formula>
    </cfRule>
    <cfRule type="cellIs" dxfId="74908" priority="808" operator="equal">
      <formula>"RO2"</formula>
    </cfRule>
    <cfRule type="cellIs" dxfId="74907" priority="809" operator="equal">
      <formula>"RO1"</formula>
    </cfRule>
  </conditionalFormatting>
  <conditionalFormatting sqref="D84:E84">
    <cfRule type="cellIs" dxfId="74906" priority="810" operator="equal">
      <formula>"RO4"</formula>
    </cfRule>
    <cfRule type="cellIs" dxfId="74905" priority="811" operator="equal">
      <formula>"AL"</formula>
    </cfRule>
    <cfRule type="cellIs" dxfId="74904" priority="812" operator="equal">
      <formula>"ML"</formula>
    </cfRule>
    <cfRule type="cellIs" dxfId="74903" priority="813" operator="equal">
      <formula>"SH*"</formula>
    </cfRule>
    <cfRule type="cellIs" dxfId="74902" priority="814" operator="equal">
      <formula>"SH"</formula>
    </cfRule>
    <cfRule type="cellIs" dxfId="74901" priority="815" operator="equal">
      <formula>"RO(7)"</formula>
    </cfRule>
    <cfRule type="cellIs" dxfId="74900" priority="816" operator="equal">
      <formula>"RO(6)"</formula>
    </cfRule>
    <cfRule type="cellIs" dxfId="74899" priority="817" operator="equal">
      <formula>"RO(5)"</formula>
    </cfRule>
    <cfRule type="cellIs" dxfId="74898" priority="818" operator="equal">
      <formula>"RO(4)"</formula>
    </cfRule>
    <cfRule type="cellIs" dxfId="74897" priority="819" operator="equal">
      <formula>"Ro(3)"</formula>
    </cfRule>
    <cfRule type="cellIs" dxfId="74896" priority="820" operator="equal">
      <formula>"RO(2)"</formula>
    </cfRule>
    <cfRule type="cellIs" dxfId="74895" priority="821" operator="equal">
      <formula>"RO(1)"</formula>
    </cfRule>
    <cfRule type="cellIs" dxfId="74894" priority="822" operator="equal">
      <formula>"RO3"</formula>
    </cfRule>
    <cfRule type="cellIs" dxfId="74893" priority="823" operator="equal">
      <formula>"RO7"</formula>
    </cfRule>
    <cfRule type="cellIs" priority="824" operator="equal">
      <formula>"RO7"</formula>
    </cfRule>
    <cfRule type="cellIs" dxfId="74892" priority="825" operator="equal">
      <formula>"RO6"</formula>
    </cfRule>
    <cfRule type="cellIs" dxfId="74891" priority="826" operator="equal">
      <formula>"RO5"</formula>
    </cfRule>
    <cfRule type="cellIs" priority="827" operator="equal">
      <formula>"RO4"</formula>
    </cfRule>
    <cfRule type="cellIs" priority="828" operator="equal">
      <formula>"RO3"</formula>
    </cfRule>
    <cfRule type="cellIs" dxfId="74890" priority="829" operator="equal">
      <formula>"RO2"</formula>
    </cfRule>
    <cfRule type="cellIs" dxfId="74889" priority="830" operator="equal">
      <formula>"RO1"</formula>
    </cfRule>
  </conditionalFormatting>
  <conditionalFormatting sqref="E84">
    <cfRule type="cellIs" dxfId="74888" priority="747" operator="equal">
      <formula>"RO(2)"</formula>
    </cfRule>
    <cfRule type="cellIs" dxfId="74887" priority="748" operator="equal">
      <formula>"RO(1)"</formula>
    </cfRule>
    <cfRule type="cellIs" dxfId="74886" priority="749" operator="equal">
      <formula>"RO3"</formula>
    </cfRule>
    <cfRule type="cellIs" dxfId="74885" priority="750" operator="equal">
      <formula>"RO7"</formula>
    </cfRule>
    <cfRule type="cellIs" priority="751" operator="equal">
      <formula>"RO7"</formula>
    </cfRule>
    <cfRule type="cellIs" dxfId="74884" priority="752" operator="equal">
      <formula>"RO6"</formula>
    </cfRule>
    <cfRule type="cellIs" dxfId="74883" priority="753" operator="equal">
      <formula>"RO5"</formula>
    </cfRule>
    <cfRule type="cellIs" priority="754" operator="equal">
      <formula>"RO4"</formula>
    </cfRule>
    <cfRule type="cellIs" dxfId="74882" priority="755" operator="equal">
      <formula>"RO2"</formula>
    </cfRule>
    <cfRule type="cellIs" dxfId="74881" priority="756" operator="equal">
      <formula>"RO1"</formula>
    </cfRule>
    <cfRule type="cellIs" dxfId="74880" priority="757" operator="equal">
      <formula>"RO4"</formula>
    </cfRule>
    <cfRule type="cellIs" dxfId="74879" priority="758" operator="equal">
      <formula>"AL"</formula>
    </cfRule>
    <cfRule type="cellIs" dxfId="74878" priority="759" operator="equal">
      <formula>"ML"</formula>
    </cfRule>
    <cfRule type="cellIs" dxfId="74877" priority="760" operator="equal">
      <formula>"SH*"</formula>
    </cfRule>
    <cfRule type="cellIs" dxfId="74876" priority="761" operator="equal">
      <formula>"SH"</formula>
    </cfRule>
    <cfRule type="cellIs" dxfId="74875" priority="762" operator="equal">
      <formula>"RO(7)"</formula>
    </cfRule>
    <cfRule type="cellIs" dxfId="74874" priority="763" operator="equal">
      <formula>"RO(6)"</formula>
    </cfRule>
    <cfRule type="cellIs" dxfId="74873" priority="764" operator="equal">
      <formula>"RO(5)"</formula>
    </cfRule>
    <cfRule type="cellIs" dxfId="74872" priority="765" operator="equal">
      <formula>"RO(4)"</formula>
    </cfRule>
    <cfRule type="cellIs" dxfId="74871" priority="766" operator="equal">
      <formula>"Ro(3)"</formula>
    </cfRule>
    <cfRule type="cellIs" priority="767" operator="equal">
      <formula>"RO3"</formula>
    </cfRule>
    <cfRule type="cellIs" dxfId="74870" priority="873" operator="equal">
      <formula>"RO4"</formula>
    </cfRule>
    <cfRule type="cellIs" dxfId="74869" priority="874" operator="equal">
      <formula>"AL"</formula>
    </cfRule>
    <cfRule type="cellIs" dxfId="74868" priority="875" operator="equal">
      <formula>"ML"</formula>
    </cfRule>
    <cfRule type="cellIs" dxfId="74867" priority="876" operator="equal">
      <formula>"SH*"</formula>
    </cfRule>
    <cfRule type="cellIs" dxfId="74866" priority="877" operator="equal">
      <formula>"SH"</formula>
    </cfRule>
    <cfRule type="cellIs" dxfId="74865" priority="878" operator="equal">
      <formula>"RO(7)"</formula>
    </cfRule>
    <cfRule type="cellIs" dxfId="74864" priority="879" operator="equal">
      <formula>"RO(6)"</formula>
    </cfRule>
    <cfRule type="cellIs" dxfId="74863" priority="880" operator="equal">
      <formula>"RO(5)"</formula>
    </cfRule>
    <cfRule type="cellIs" dxfId="74862" priority="881" operator="equal">
      <formula>"RO(4)"</formula>
    </cfRule>
    <cfRule type="cellIs" dxfId="74861" priority="882" operator="equal">
      <formula>"Ro(3)"</formula>
    </cfRule>
    <cfRule type="cellIs" dxfId="74860" priority="883" operator="equal">
      <formula>"RO(2)"</formula>
    </cfRule>
    <cfRule type="cellIs" dxfId="74859" priority="884" operator="equal">
      <formula>"RO(1)"</formula>
    </cfRule>
    <cfRule type="cellIs" dxfId="74858" priority="885" operator="equal">
      <formula>"RO3"</formula>
    </cfRule>
    <cfRule type="cellIs" dxfId="74857" priority="886" operator="equal">
      <formula>"RO7"</formula>
    </cfRule>
    <cfRule type="cellIs" priority="887" operator="equal">
      <formula>"RO7"</formula>
    </cfRule>
    <cfRule type="cellIs" dxfId="74856" priority="888" operator="equal">
      <formula>"RO6"</formula>
    </cfRule>
    <cfRule type="cellIs" dxfId="74855" priority="889" operator="equal">
      <formula>"RO5"</formula>
    </cfRule>
    <cfRule type="cellIs" priority="890" operator="equal">
      <formula>"RO4"</formula>
    </cfRule>
    <cfRule type="cellIs" priority="891" operator="equal">
      <formula>"RO3"</formula>
    </cfRule>
    <cfRule type="cellIs" dxfId="74854" priority="892" operator="equal">
      <formula>"RO2"</formula>
    </cfRule>
    <cfRule type="cellIs" dxfId="74853" priority="893" operator="equal">
      <formula>"RO1"</formula>
    </cfRule>
  </conditionalFormatting>
  <conditionalFormatting sqref="F84">
    <cfRule type="containsText" dxfId="74852" priority="541" operator="containsText" text="SH">
      <formula>NOT(ISERROR(SEARCH("SH",F84)))</formula>
    </cfRule>
    <cfRule type="containsText" dxfId="74851" priority="542" operator="containsText" text="RO">
      <formula>NOT(ISERROR(SEARCH("RO",F84)))</formula>
    </cfRule>
    <cfRule type="containsText" dxfId="74850" priority="543" operator="containsText" text="SCL">
      <formula>NOT(ISERROR(SEARCH("SCL",F84)))</formula>
    </cfRule>
    <cfRule type="containsText" dxfId="74849" priority="544" operator="containsText" text="BL">
      <formula>NOT(ISERROR(SEARCH("BL",F84)))</formula>
    </cfRule>
    <cfRule type="containsText" dxfId="74848" priority="545" operator="containsText" text="AL">
      <formula>NOT(ISERROR(SEARCH("AL",F84)))</formula>
    </cfRule>
    <cfRule type="containsText" dxfId="74847" priority="546" operator="containsText" text="RO">
      <formula>NOT(ISERROR(SEARCH("RO",F84)))</formula>
    </cfRule>
    <cfRule type="containsText" dxfId="74846" priority="547" operator="containsText" text="SH">
      <formula>NOT(ISERROR(SEARCH("SH",F84)))</formula>
    </cfRule>
  </conditionalFormatting>
  <conditionalFormatting sqref="H84">
    <cfRule type="containsText" dxfId="74845" priority="534" operator="containsText" text="SH">
      <formula>NOT(ISERROR(SEARCH("SH",H84)))</formula>
    </cfRule>
    <cfRule type="containsText" dxfId="74844" priority="535" operator="containsText" text="RO">
      <formula>NOT(ISERROR(SEARCH("RO",H84)))</formula>
    </cfRule>
    <cfRule type="containsText" dxfId="74843" priority="536" operator="containsText" text="SCL">
      <formula>NOT(ISERROR(SEARCH("SCL",H84)))</formula>
    </cfRule>
    <cfRule type="containsText" dxfId="74842" priority="537" operator="containsText" text="BL">
      <formula>NOT(ISERROR(SEARCH("BL",H84)))</formula>
    </cfRule>
    <cfRule type="containsText" dxfId="74841" priority="538" operator="containsText" text="AL">
      <formula>NOT(ISERROR(SEARCH("AL",H84)))</formula>
    </cfRule>
    <cfRule type="containsText" dxfId="74840" priority="539" operator="containsText" text="RO">
      <formula>NOT(ISERROR(SEARCH("RO",H84)))</formula>
    </cfRule>
    <cfRule type="containsText" dxfId="74839" priority="540" operator="containsText" text="SH">
      <formula>NOT(ISERROR(SEARCH("SH",H84)))</formula>
    </cfRule>
  </conditionalFormatting>
  <conditionalFormatting sqref="J84">
    <cfRule type="containsText" dxfId="74838" priority="527" operator="containsText" text="SH">
      <formula>NOT(ISERROR(SEARCH("SH",J84)))</formula>
    </cfRule>
    <cfRule type="containsText" dxfId="74837" priority="528" operator="containsText" text="RO">
      <formula>NOT(ISERROR(SEARCH("RO",J84)))</formula>
    </cfRule>
    <cfRule type="containsText" dxfId="74836" priority="529" operator="containsText" text="SCL">
      <formula>NOT(ISERROR(SEARCH("SCL",J84)))</formula>
    </cfRule>
    <cfRule type="containsText" dxfId="74835" priority="530" operator="containsText" text="BL">
      <formula>NOT(ISERROR(SEARCH("BL",J84)))</formula>
    </cfRule>
    <cfRule type="containsText" dxfId="74834" priority="531" operator="containsText" text="AL">
      <formula>NOT(ISERROR(SEARCH("AL",J84)))</formula>
    </cfRule>
    <cfRule type="containsText" dxfId="74833" priority="532" operator="containsText" text="RO">
      <formula>NOT(ISERROR(SEARCH("RO",J84)))</formula>
    </cfRule>
    <cfRule type="containsText" dxfId="74832" priority="533" operator="containsText" text="SH">
      <formula>NOT(ISERROR(SEARCH("SH",J84)))</formula>
    </cfRule>
  </conditionalFormatting>
  <conditionalFormatting sqref="O84">
    <cfRule type="containsText" dxfId="74831" priority="520" operator="containsText" text="SH">
      <formula>NOT(ISERROR(SEARCH("SH",O84)))</formula>
    </cfRule>
    <cfRule type="containsText" dxfId="74830" priority="521" operator="containsText" text="RO">
      <formula>NOT(ISERROR(SEARCH("RO",O84)))</formula>
    </cfRule>
    <cfRule type="containsText" dxfId="74829" priority="522" operator="containsText" text="SCL">
      <formula>NOT(ISERROR(SEARCH("SCL",O84)))</formula>
    </cfRule>
    <cfRule type="containsText" dxfId="74828" priority="523" operator="containsText" text="BL">
      <formula>NOT(ISERROR(SEARCH("BL",O84)))</formula>
    </cfRule>
    <cfRule type="containsText" dxfId="74827" priority="524" operator="containsText" text="AL">
      <formula>NOT(ISERROR(SEARCH("AL",O84)))</formula>
    </cfRule>
    <cfRule type="containsText" dxfId="74826" priority="525" operator="containsText" text="RO">
      <formula>NOT(ISERROR(SEARCH("RO",O84)))</formula>
    </cfRule>
    <cfRule type="containsText" dxfId="74825" priority="526" operator="containsText" text="SH">
      <formula>NOT(ISERROR(SEARCH("SH",O84)))</formula>
    </cfRule>
  </conditionalFormatting>
  <conditionalFormatting sqref="R84">
    <cfRule type="containsText" dxfId="74824" priority="513" operator="containsText" text="SH">
      <formula>NOT(ISERROR(SEARCH("SH",R84)))</formula>
    </cfRule>
    <cfRule type="containsText" dxfId="74823" priority="514" operator="containsText" text="RO">
      <formula>NOT(ISERROR(SEARCH("RO",R84)))</formula>
    </cfRule>
    <cfRule type="containsText" dxfId="74822" priority="515" operator="containsText" text="SCL">
      <formula>NOT(ISERROR(SEARCH("SCL",R84)))</formula>
    </cfRule>
    <cfRule type="containsText" dxfId="74821" priority="516" operator="containsText" text="BL">
      <formula>NOT(ISERROR(SEARCH("BL",R84)))</formula>
    </cfRule>
    <cfRule type="containsText" dxfId="74820" priority="517" operator="containsText" text="AL">
      <formula>NOT(ISERROR(SEARCH("AL",R84)))</formula>
    </cfRule>
    <cfRule type="containsText" dxfId="74819" priority="518" operator="containsText" text="RO">
      <formula>NOT(ISERROR(SEARCH("RO",R84)))</formula>
    </cfRule>
    <cfRule type="containsText" dxfId="74818" priority="519" operator="containsText" text="SH">
      <formula>NOT(ISERROR(SEARCH("SH",R84)))</formula>
    </cfRule>
  </conditionalFormatting>
  <conditionalFormatting sqref="AI84:AJ84">
    <cfRule type="containsText" dxfId="74817" priority="554" operator="containsText" text="SH">
      <formula>NOT(ISERROR(SEARCH("SH",AI84)))</formula>
    </cfRule>
    <cfRule type="containsText" dxfId="74816" priority="555" operator="containsText" text="RO">
      <formula>NOT(ISERROR(SEARCH("RO",AI84)))</formula>
    </cfRule>
    <cfRule type="containsText" dxfId="74815" priority="556" operator="containsText" text="SCL">
      <formula>NOT(ISERROR(SEARCH("SCL",AI84)))</formula>
    </cfRule>
    <cfRule type="containsText" dxfId="74814" priority="557" operator="containsText" text="BL">
      <formula>NOT(ISERROR(SEARCH("BL",AI84)))</formula>
    </cfRule>
    <cfRule type="containsText" dxfId="74813" priority="558" operator="containsText" text="AL">
      <formula>NOT(ISERROR(SEARCH("AL",AI84)))</formula>
    </cfRule>
    <cfRule type="containsText" dxfId="74812" priority="559" operator="containsText" text="RO">
      <formula>NOT(ISERROR(SEARCH("RO",AI84)))</formula>
    </cfRule>
    <cfRule type="containsText" dxfId="74811" priority="560" operator="containsText" text="SH">
      <formula>NOT(ISERROR(SEARCH("SH",AI84)))</formula>
    </cfRule>
  </conditionalFormatting>
  <conditionalFormatting sqref="C85:D85">
    <cfRule type="cellIs" dxfId="74810" priority="1272" operator="equal">
      <formula>"RO(2)"</formula>
    </cfRule>
    <cfRule type="cellIs" dxfId="74809" priority="1273" operator="equal">
      <formula>"RO(1)"</formula>
    </cfRule>
    <cfRule type="cellIs" dxfId="74808" priority="1274" operator="equal">
      <formula>"RO3"</formula>
    </cfRule>
    <cfRule type="cellIs" dxfId="74807" priority="1275" operator="equal">
      <formula>"RO7"</formula>
    </cfRule>
    <cfRule type="cellIs" priority="1276" operator="equal">
      <formula>"RO7"</formula>
    </cfRule>
    <cfRule type="cellIs" dxfId="74806" priority="1277" operator="equal">
      <formula>"RO6"</formula>
    </cfRule>
    <cfRule type="cellIs" dxfId="74805" priority="1278" operator="equal">
      <formula>"RO5"</formula>
    </cfRule>
    <cfRule type="cellIs" priority="1279" operator="equal">
      <formula>"RO4"</formula>
    </cfRule>
    <cfRule type="cellIs" dxfId="74804" priority="1280" operator="equal">
      <formula>"RO2"</formula>
    </cfRule>
    <cfRule type="cellIs" dxfId="74803" priority="1281" operator="equal">
      <formula>"RO1"</formula>
    </cfRule>
    <cfRule type="cellIs" dxfId="74802" priority="1282" operator="equal">
      <formula>"RO4"</formula>
    </cfRule>
    <cfRule type="cellIs" dxfId="74801" priority="1283" operator="equal">
      <formula>"AL"</formula>
    </cfRule>
    <cfRule type="cellIs" dxfId="74800" priority="1284" operator="equal">
      <formula>"ML"</formula>
    </cfRule>
    <cfRule type="cellIs" dxfId="74799" priority="1285" operator="equal">
      <formula>"SH*"</formula>
    </cfRule>
    <cfRule type="cellIs" dxfId="74798" priority="1286" operator="equal">
      <formula>"SH"</formula>
    </cfRule>
    <cfRule type="cellIs" dxfId="74797" priority="1287" operator="equal">
      <formula>"RO(7)"</formula>
    </cfRule>
    <cfRule type="cellIs" dxfId="74796" priority="1288" operator="equal">
      <formula>"RO(6)"</formula>
    </cfRule>
    <cfRule type="cellIs" dxfId="74795" priority="1289" operator="equal">
      <formula>"RO(5)"</formula>
    </cfRule>
    <cfRule type="cellIs" dxfId="74794" priority="1290" operator="equal">
      <formula>"RO(4)"</formula>
    </cfRule>
    <cfRule type="cellIs" dxfId="74793" priority="1291" operator="equal">
      <formula>"Ro(3)"</formula>
    </cfRule>
    <cfRule type="cellIs" priority="1292" operator="equal">
      <formula>"RO3"</formula>
    </cfRule>
    <cfRule type="cellIs" dxfId="74792" priority="1356" operator="equal">
      <formula>"RO4"</formula>
    </cfRule>
    <cfRule type="cellIs" dxfId="74791" priority="1357" operator="equal">
      <formula>"AL"</formula>
    </cfRule>
    <cfRule type="cellIs" dxfId="74790" priority="1358" operator="equal">
      <formula>"ML"</formula>
    </cfRule>
    <cfRule type="cellIs" dxfId="74789" priority="1359" operator="equal">
      <formula>"SH*"</formula>
    </cfRule>
    <cfRule type="cellIs" dxfId="74788" priority="1360" operator="equal">
      <formula>"SH"</formula>
    </cfRule>
    <cfRule type="cellIs" dxfId="74787" priority="1361" operator="equal">
      <formula>"RO(7)"</formula>
    </cfRule>
    <cfRule type="cellIs" dxfId="74786" priority="1362" operator="equal">
      <formula>"RO(6)"</formula>
    </cfRule>
    <cfRule type="cellIs" dxfId="74785" priority="1363" operator="equal">
      <formula>"RO(5)"</formula>
    </cfRule>
    <cfRule type="cellIs" dxfId="74784" priority="1364" operator="equal">
      <formula>"RO(4)"</formula>
    </cfRule>
    <cfRule type="cellIs" dxfId="74783" priority="1365" operator="equal">
      <formula>"Ro(3)"</formula>
    </cfRule>
    <cfRule type="cellIs" dxfId="74782" priority="1366" operator="equal">
      <formula>"RO(2)"</formula>
    </cfRule>
    <cfRule type="cellIs" dxfId="74781" priority="1367" operator="equal">
      <formula>"RO(1)"</formula>
    </cfRule>
    <cfRule type="cellIs" dxfId="74780" priority="1368" operator="equal">
      <formula>"RO3"</formula>
    </cfRule>
    <cfRule type="cellIs" dxfId="74779" priority="1369" operator="equal">
      <formula>"RO7"</formula>
    </cfRule>
    <cfRule type="cellIs" priority="1370" operator="equal">
      <formula>"RO7"</formula>
    </cfRule>
    <cfRule type="cellIs" dxfId="74778" priority="1371" operator="equal">
      <formula>"RO6"</formula>
    </cfRule>
    <cfRule type="cellIs" dxfId="74777" priority="1372" operator="equal">
      <formula>"RO5"</formula>
    </cfRule>
    <cfRule type="cellIs" priority="1373" operator="equal">
      <formula>"RO4"</formula>
    </cfRule>
    <cfRule type="cellIs" priority="1374" operator="equal">
      <formula>"RO3"</formula>
    </cfRule>
    <cfRule type="cellIs" dxfId="74776" priority="1375" operator="equal">
      <formula>"RO2"</formula>
    </cfRule>
    <cfRule type="cellIs" dxfId="74775" priority="1376" operator="equal">
      <formula>"RO1"</formula>
    </cfRule>
  </conditionalFormatting>
  <conditionalFormatting sqref="C85:E85">
    <cfRule type="cellIs" dxfId="74774" priority="1230" operator="equal">
      <formula>"RO(2)"</formula>
    </cfRule>
    <cfRule type="cellIs" dxfId="74773" priority="1231" operator="equal">
      <formula>"RO(1)"</formula>
    </cfRule>
    <cfRule type="cellIs" dxfId="74772" priority="1232" operator="equal">
      <formula>"RO3"</formula>
    </cfRule>
    <cfRule type="cellIs" dxfId="74771" priority="1233" operator="equal">
      <formula>"RO7"</formula>
    </cfRule>
    <cfRule type="cellIs" priority="1234" operator="equal">
      <formula>"RO7"</formula>
    </cfRule>
    <cfRule type="cellIs" dxfId="74770" priority="1235" operator="equal">
      <formula>"RO6"</formula>
    </cfRule>
    <cfRule type="cellIs" dxfId="74769" priority="1236" operator="equal">
      <formula>"RO5"</formula>
    </cfRule>
    <cfRule type="cellIs" priority="1237" operator="equal">
      <formula>"RO4"</formula>
    </cfRule>
    <cfRule type="cellIs" dxfId="74768" priority="1238" operator="equal">
      <formula>"RO2"</formula>
    </cfRule>
    <cfRule type="cellIs" dxfId="74767" priority="1239" operator="equal">
      <formula>"RO1"</formula>
    </cfRule>
    <cfRule type="cellIs" dxfId="74766" priority="1240" operator="equal">
      <formula>"RO4"</formula>
    </cfRule>
    <cfRule type="cellIs" dxfId="74765" priority="1241" operator="equal">
      <formula>"AL"</formula>
    </cfRule>
    <cfRule type="cellIs" dxfId="74764" priority="1242" operator="equal">
      <formula>"ML"</formula>
    </cfRule>
    <cfRule type="cellIs" dxfId="74763" priority="1243" operator="equal">
      <formula>"SH*"</formula>
    </cfRule>
    <cfRule type="cellIs" dxfId="74762" priority="1244" operator="equal">
      <formula>"SH"</formula>
    </cfRule>
    <cfRule type="cellIs" dxfId="74761" priority="1245" operator="equal">
      <formula>"RO(7)"</formula>
    </cfRule>
    <cfRule type="cellIs" dxfId="74760" priority="1246" operator="equal">
      <formula>"RO(6)"</formula>
    </cfRule>
    <cfRule type="cellIs" dxfId="74759" priority="1247" operator="equal">
      <formula>"RO(5)"</formula>
    </cfRule>
    <cfRule type="cellIs" dxfId="74758" priority="1248" operator="equal">
      <formula>"RO(4)"</formula>
    </cfRule>
    <cfRule type="cellIs" dxfId="74757" priority="1249" operator="equal">
      <formula>"Ro(3)"</formula>
    </cfRule>
    <cfRule type="cellIs" priority="1250" operator="equal">
      <formula>"RO3"</formula>
    </cfRule>
    <cfRule type="cellIs" dxfId="74756" priority="1335" operator="equal">
      <formula>"RO4"</formula>
    </cfRule>
    <cfRule type="cellIs" dxfId="74755" priority="1336" operator="equal">
      <formula>"AL"</formula>
    </cfRule>
    <cfRule type="cellIs" dxfId="74754" priority="1337" operator="equal">
      <formula>"ML"</formula>
    </cfRule>
    <cfRule type="cellIs" dxfId="74753" priority="1338" operator="equal">
      <formula>"SH*"</formula>
    </cfRule>
    <cfRule type="cellIs" dxfId="74752" priority="1339" operator="equal">
      <formula>"SH"</formula>
    </cfRule>
    <cfRule type="cellIs" dxfId="74751" priority="1340" operator="equal">
      <formula>"RO(7)"</formula>
    </cfRule>
    <cfRule type="cellIs" dxfId="74750" priority="1341" operator="equal">
      <formula>"RO(6)"</formula>
    </cfRule>
    <cfRule type="cellIs" dxfId="74749" priority="1342" operator="equal">
      <formula>"RO(5)"</formula>
    </cfRule>
    <cfRule type="cellIs" dxfId="74748" priority="1343" operator="equal">
      <formula>"RO(4)"</formula>
    </cfRule>
    <cfRule type="cellIs" dxfId="74747" priority="1344" operator="equal">
      <formula>"Ro(3)"</formula>
    </cfRule>
    <cfRule type="cellIs" dxfId="74746" priority="1345" operator="equal">
      <formula>"RO(2)"</formula>
    </cfRule>
    <cfRule type="cellIs" dxfId="74745" priority="1346" operator="equal">
      <formula>"RO(1)"</formula>
    </cfRule>
    <cfRule type="cellIs" dxfId="74744" priority="1347" operator="equal">
      <formula>"RO3"</formula>
    </cfRule>
    <cfRule type="cellIs" dxfId="74743" priority="1348" operator="equal">
      <formula>"RO7"</formula>
    </cfRule>
    <cfRule type="cellIs" priority="1349" operator="equal">
      <formula>"RO7"</formula>
    </cfRule>
    <cfRule type="cellIs" dxfId="74742" priority="1350" operator="equal">
      <formula>"RO6"</formula>
    </cfRule>
    <cfRule type="cellIs" dxfId="74741" priority="1351" operator="equal">
      <formula>"RO5"</formula>
    </cfRule>
    <cfRule type="cellIs" priority="1352" operator="equal">
      <formula>"RO4"</formula>
    </cfRule>
    <cfRule type="cellIs" priority="1353" operator="equal">
      <formula>"RO3"</formula>
    </cfRule>
    <cfRule type="cellIs" dxfId="74740" priority="1354" operator="equal">
      <formula>"RO2"</formula>
    </cfRule>
    <cfRule type="cellIs" dxfId="74739" priority="1355" operator="equal">
      <formula>"RO1"</formula>
    </cfRule>
  </conditionalFormatting>
  <conditionalFormatting sqref="C85">
    <cfRule type="cellIs" dxfId="74738" priority="1293" operator="equal">
      <formula>"RO4"</formula>
    </cfRule>
    <cfRule type="cellIs" dxfId="74737" priority="1294" operator="equal">
      <formula>"AL"</formula>
    </cfRule>
    <cfRule type="cellIs" dxfId="74736" priority="1295" operator="equal">
      <formula>"ML"</formula>
    </cfRule>
    <cfRule type="cellIs" dxfId="74735" priority="1296" operator="equal">
      <formula>"SH*"</formula>
    </cfRule>
    <cfRule type="cellIs" dxfId="74734" priority="1297" operator="equal">
      <formula>"SH"</formula>
    </cfRule>
    <cfRule type="cellIs" dxfId="74733" priority="1298" operator="equal">
      <formula>"RO(7)"</formula>
    </cfRule>
    <cfRule type="cellIs" dxfId="74732" priority="1299" operator="equal">
      <formula>"RO(6)"</formula>
    </cfRule>
    <cfRule type="cellIs" dxfId="74731" priority="1300" operator="equal">
      <formula>"RO(5)"</formula>
    </cfRule>
    <cfRule type="cellIs" dxfId="74730" priority="1301" operator="equal">
      <formula>"RO(4)"</formula>
    </cfRule>
    <cfRule type="cellIs" dxfId="74729" priority="1302" operator="equal">
      <formula>"Ro(3)"</formula>
    </cfRule>
    <cfRule type="cellIs" dxfId="74728" priority="1303" operator="equal">
      <formula>"RO(2)"</formula>
    </cfRule>
    <cfRule type="cellIs" dxfId="74727" priority="1304" operator="equal">
      <formula>"RO(1)"</formula>
    </cfRule>
    <cfRule type="cellIs" dxfId="74726" priority="1305" operator="equal">
      <formula>"RO3"</formula>
    </cfRule>
    <cfRule type="cellIs" dxfId="74725" priority="1306" operator="equal">
      <formula>"RO7"</formula>
    </cfRule>
    <cfRule type="cellIs" priority="1307" operator="equal">
      <formula>"RO7"</formula>
    </cfRule>
    <cfRule type="cellIs" dxfId="74724" priority="1308" operator="equal">
      <formula>"RO6"</formula>
    </cfRule>
    <cfRule type="cellIs" dxfId="74723" priority="1309" operator="equal">
      <formula>"RO5"</formula>
    </cfRule>
    <cfRule type="cellIs" priority="1310" operator="equal">
      <formula>"RO4"</formula>
    </cfRule>
    <cfRule type="cellIs" priority="1311" operator="equal">
      <formula>"RO3"</formula>
    </cfRule>
    <cfRule type="cellIs" dxfId="74722" priority="1312" operator="equal">
      <formula>"RO2"</formula>
    </cfRule>
    <cfRule type="cellIs" dxfId="74721" priority="1313" operator="equal">
      <formula>"RO1"</formula>
    </cfRule>
  </conditionalFormatting>
  <conditionalFormatting sqref="D85:E85">
    <cfRule type="cellIs" dxfId="74720" priority="1314" operator="equal">
      <formula>"RO4"</formula>
    </cfRule>
    <cfRule type="cellIs" dxfId="74719" priority="1315" operator="equal">
      <formula>"AL"</formula>
    </cfRule>
    <cfRule type="cellIs" dxfId="74718" priority="1316" operator="equal">
      <formula>"ML"</formula>
    </cfRule>
    <cfRule type="cellIs" dxfId="74717" priority="1317" operator="equal">
      <formula>"SH*"</formula>
    </cfRule>
    <cfRule type="cellIs" dxfId="74716" priority="1318" operator="equal">
      <formula>"SH"</formula>
    </cfRule>
    <cfRule type="cellIs" dxfId="74715" priority="1319" operator="equal">
      <formula>"RO(7)"</formula>
    </cfRule>
    <cfRule type="cellIs" dxfId="74714" priority="1320" operator="equal">
      <formula>"RO(6)"</formula>
    </cfRule>
    <cfRule type="cellIs" dxfId="74713" priority="1321" operator="equal">
      <formula>"RO(5)"</formula>
    </cfRule>
    <cfRule type="cellIs" dxfId="74712" priority="1322" operator="equal">
      <formula>"RO(4)"</formula>
    </cfRule>
    <cfRule type="cellIs" dxfId="74711" priority="1323" operator="equal">
      <formula>"Ro(3)"</formula>
    </cfRule>
    <cfRule type="cellIs" dxfId="74710" priority="1324" operator="equal">
      <formula>"RO(2)"</formula>
    </cfRule>
    <cfRule type="cellIs" dxfId="74709" priority="1325" operator="equal">
      <formula>"RO(1)"</formula>
    </cfRule>
    <cfRule type="cellIs" dxfId="74708" priority="1326" operator="equal">
      <formula>"RO3"</formula>
    </cfRule>
    <cfRule type="cellIs" dxfId="74707" priority="1327" operator="equal">
      <formula>"RO7"</formula>
    </cfRule>
    <cfRule type="cellIs" priority="1328" operator="equal">
      <formula>"RO7"</formula>
    </cfRule>
    <cfRule type="cellIs" dxfId="74706" priority="1329" operator="equal">
      <formula>"RO6"</formula>
    </cfRule>
    <cfRule type="cellIs" dxfId="74705" priority="1330" operator="equal">
      <formula>"RO5"</formula>
    </cfRule>
    <cfRule type="cellIs" priority="1331" operator="equal">
      <formula>"RO4"</formula>
    </cfRule>
    <cfRule type="cellIs" priority="1332" operator="equal">
      <formula>"RO3"</formula>
    </cfRule>
    <cfRule type="cellIs" dxfId="74704" priority="1333" operator="equal">
      <formula>"RO2"</formula>
    </cfRule>
    <cfRule type="cellIs" dxfId="74703" priority="1334" operator="equal">
      <formula>"RO1"</formula>
    </cfRule>
  </conditionalFormatting>
  <conditionalFormatting sqref="E85">
    <cfRule type="cellIs" dxfId="74702" priority="1251" operator="equal">
      <formula>"RO(2)"</formula>
    </cfRule>
    <cfRule type="cellIs" dxfId="74701" priority="1252" operator="equal">
      <formula>"RO(1)"</formula>
    </cfRule>
    <cfRule type="cellIs" dxfId="74700" priority="1253" operator="equal">
      <formula>"RO3"</formula>
    </cfRule>
    <cfRule type="cellIs" dxfId="74699" priority="1254" operator="equal">
      <formula>"RO7"</formula>
    </cfRule>
    <cfRule type="cellIs" priority="1255" operator="equal">
      <formula>"RO7"</formula>
    </cfRule>
    <cfRule type="cellIs" dxfId="74698" priority="1256" operator="equal">
      <formula>"RO6"</formula>
    </cfRule>
    <cfRule type="cellIs" dxfId="74697" priority="1257" operator="equal">
      <formula>"RO5"</formula>
    </cfRule>
    <cfRule type="cellIs" priority="1258" operator="equal">
      <formula>"RO4"</formula>
    </cfRule>
    <cfRule type="cellIs" dxfId="74696" priority="1259" operator="equal">
      <formula>"RO2"</formula>
    </cfRule>
    <cfRule type="cellIs" dxfId="74695" priority="1260" operator="equal">
      <formula>"RO1"</formula>
    </cfRule>
    <cfRule type="cellIs" dxfId="74694" priority="1261" operator="equal">
      <formula>"RO4"</formula>
    </cfRule>
    <cfRule type="cellIs" dxfId="74693" priority="1262" operator="equal">
      <formula>"AL"</formula>
    </cfRule>
    <cfRule type="cellIs" dxfId="74692" priority="1263" operator="equal">
      <formula>"ML"</formula>
    </cfRule>
    <cfRule type="cellIs" dxfId="74691" priority="1264" operator="equal">
      <formula>"SH*"</formula>
    </cfRule>
    <cfRule type="cellIs" dxfId="74690" priority="1265" operator="equal">
      <formula>"SH"</formula>
    </cfRule>
    <cfRule type="cellIs" dxfId="74689" priority="1266" operator="equal">
      <formula>"RO(7)"</formula>
    </cfRule>
    <cfRule type="cellIs" dxfId="74688" priority="1267" operator="equal">
      <formula>"RO(6)"</formula>
    </cfRule>
    <cfRule type="cellIs" dxfId="74687" priority="1268" operator="equal">
      <formula>"RO(5)"</formula>
    </cfRule>
    <cfRule type="cellIs" dxfId="74686" priority="1269" operator="equal">
      <formula>"RO(4)"</formula>
    </cfRule>
    <cfRule type="cellIs" dxfId="74685" priority="1270" operator="equal">
      <formula>"Ro(3)"</formula>
    </cfRule>
    <cfRule type="cellIs" priority="1271" operator="equal">
      <formula>"RO3"</formula>
    </cfRule>
    <cfRule type="cellIs" dxfId="74684" priority="1377" operator="equal">
      <formula>"RO4"</formula>
    </cfRule>
    <cfRule type="cellIs" dxfId="74683" priority="1378" operator="equal">
      <formula>"AL"</formula>
    </cfRule>
    <cfRule type="cellIs" dxfId="74682" priority="1379" operator="equal">
      <formula>"ML"</formula>
    </cfRule>
    <cfRule type="cellIs" dxfId="74681" priority="1380" operator="equal">
      <formula>"SH*"</formula>
    </cfRule>
    <cfRule type="cellIs" dxfId="74680" priority="1381" operator="equal">
      <formula>"SH"</formula>
    </cfRule>
    <cfRule type="cellIs" dxfId="74679" priority="1382" operator="equal">
      <formula>"RO(7)"</formula>
    </cfRule>
    <cfRule type="cellIs" dxfId="74678" priority="1383" operator="equal">
      <formula>"RO(6)"</formula>
    </cfRule>
    <cfRule type="cellIs" dxfId="74677" priority="1384" operator="equal">
      <formula>"RO(5)"</formula>
    </cfRule>
    <cfRule type="cellIs" dxfId="74676" priority="1385" operator="equal">
      <formula>"RO(4)"</formula>
    </cfRule>
    <cfRule type="cellIs" dxfId="74675" priority="1386" operator="equal">
      <formula>"Ro(3)"</formula>
    </cfRule>
    <cfRule type="cellIs" dxfId="74674" priority="1387" operator="equal">
      <formula>"RO(2)"</formula>
    </cfRule>
    <cfRule type="cellIs" dxfId="74673" priority="1388" operator="equal">
      <formula>"RO(1)"</formula>
    </cfRule>
    <cfRule type="cellIs" dxfId="74672" priority="1389" operator="equal">
      <formula>"RO3"</formula>
    </cfRule>
    <cfRule type="cellIs" dxfId="74671" priority="1390" operator="equal">
      <formula>"RO7"</formula>
    </cfRule>
    <cfRule type="cellIs" priority="1391" operator="equal">
      <formula>"RO7"</formula>
    </cfRule>
    <cfRule type="cellIs" dxfId="74670" priority="1392" operator="equal">
      <formula>"RO6"</formula>
    </cfRule>
    <cfRule type="cellIs" dxfId="74669" priority="1393" operator="equal">
      <formula>"RO5"</formula>
    </cfRule>
    <cfRule type="cellIs" priority="1394" operator="equal">
      <formula>"RO4"</formula>
    </cfRule>
    <cfRule type="cellIs" priority="1395" operator="equal">
      <formula>"RO3"</formula>
    </cfRule>
    <cfRule type="cellIs" dxfId="74668" priority="1396" operator="equal">
      <formula>"RO2"</formula>
    </cfRule>
    <cfRule type="cellIs" dxfId="74667" priority="1397" operator="equal">
      <formula>"RO1"</formula>
    </cfRule>
  </conditionalFormatting>
  <conditionalFormatting sqref="I85">
    <cfRule type="containsText" dxfId="74666" priority="485" operator="containsText" text="SH">
      <formula>NOT(ISERROR(SEARCH("SH",I85)))</formula>
    </cfRule>
    <cfRule type="containsText" dxfId="74665" priority="486" operator="containsText" text="RO">
      <formula>NOT(ISERROR(SEARCH("RO",I85)))</formula>
    </cfRule>
    <cfRule type="containsText" dxfId="74664" priority="487" operator="containsText" text="SCL">
      <formula>NOT(ISERROR(SEARCH("SCL",I85)))</formula>
    </cfRule>
    <cfRule type="containsText" dxfId="74663" priority="488" operator="containsText" text="BL">
      <formula>NOT(ISERROR(SEARCH("BL",I85)))</formula>
    </cfRule>
    <cfRule type="containsText" dxfId="74662" priority="489" operator="containsText" text="AL">
      <formula>NOT(ISERROR(SEARCH("AL",I85)))</formula>
    </cfRule>
    <cfRule type="containsText" dxfId="74661" priority="490" operator="containsText" text="RO">
      <formula>NOT(ISERROR(SEARCH("RO",I85)))</formula>
    </cfRule>
    <cfRule type="containsText" dxfId="74660" priority="491" operator="containsText" text="SH">
      <formula>NOT(ISERROR(SEARCH("SH",I85)))</formula>
    </cfRule>
  </conditionalFormatting>
  <conditionalFormatting sqref="J85">
    <cfRule type="containsText" dxfId="74659" priority="478" operator="containsText" text="SH">
      <formula>NOT(ISERROR(SEARCH("SH",J85)))</formula>
    </cfRule>
    <cfRule type="containsText" dxfId="74658" priority="479" operator="containsText" text="RO">
      <formula>NOT(ISERROR(SEARCH("RO",J85)))</formula>
    </cfRule>
    <cfRule type="containsText" dxfId="74657" priority="480" operator="containsText" text="SCL">
      <formula>NOT(ISERROR(SEARCH("SCL",J85)))</formula>
    </cfRule>
    <cfRule type="containsText" dxfId="74656" priority="481" operator="containsText" text="BL">
      <formula>NOT(ISERROR(SEARCH("BL",J85)))</formula>
    </cfRule>
    <cfRule type="containsText" dxfId="74655" priority="482" operator="containsText" text="AL">
      <formula>NOT(ISERROR(SEARCH("AL",J85)))</formula>
    </cfRule>
    <cfRule type="containsText" dxfId="74654" priority="483" operator="containsText" text="RO">
      <formula>NOT(ISERROR(SEARCH("RO",J85)))</formula>
    </cfRule>
    <cfRule type="containsText" dxfId="74653" priority="484" operator="containsText" text="SH">
      <formula>NOT(ISERROR(SEARCH("SH",J85)))</formula>
    </cfRule>
  </conditionalFormatting>
  <conditionalFormatting sqref="AI85:AJ85">
    <cfRule type="containsText" dxfId="74652" priority="498" operator="containsText" text="SH">
      <formula>NOT(ISERROR(SEARCH("SH",AI85)))</formula>
    </cfRule>
    <cfRule type="containsText" dxfId="74651" priority="499" operator="containsText" text="RO">
      <formula>NOT(ISERROR(SEARCH("RO",AI85)))</formula>
    </cfRule>
    <cfRule type="containsText" dxfId="74650" priority="500" operator="containsText" text="SCL">
      <formula>NOT(ISERROR(SEARCH("SCL",AI85)))</formula>
    </cfRule>
    <cfRule type="containsText" dxfId="74649" priority="501" operator="containsText" text="BL">
      <formula>NOT(ISERROR(SEARCH("BL",AI85)))</formula>
    </cfRule>
    <cfRule type="containsText" dxfId="74648" priority="502" operator="containsText" text="AL">
      <formula>NOT(ISERROR(SEARCH("AL",AI85)))</formula>
    </cfRule>
    <cfRule type="containsText" dxfId="74647" priority="503" operator="containsText" text="RO">
      <formula>NOT(ISERROR(SEARCH("RO",AI85)))</formula>
    </cfRule>
    <cfRule type="containsText" dxfId="74646" priority="504" operator="containsText" text="SH">
      <formula>NOT(ISERROR(SEARCH("SH",AI85)))</formula>
    </cfRule>
  </conditionalFormatting>
  <conditionalFormatting sqref="F86:K86">
    <cfRule type="containsText" dxfId="74645" priority="469" operator="containsText" text="SH">
      <formula>NOT(ISERROR(SEARCH("SH",F86)))</formula>
    </cfRule>
  </conditionalFormatting>
  <conditionalFormatting sqref="L86">
    <cfRule type="containsText" dxfId="74644" priority="467" operator="containsText" text="SH">
      <formula>NOT(ISERROR(SEARCH("SH",L86)))</formula>
    </cfRule>
  </conditionalFormatting>
  <conditionalFormatting sqref="M86:Q86">
    <cfRule type="containsText" dxfId="74643" priority="461" operator="containsText" text="SH">
      <formula>NOT(ISERROR(SEARCH("SH",M86)))</formula>
    </cfRule>
  </conditionalFormatting>
  <conditionalFormatting sqref="S86">
    <cfRule type="containsText" dxfId="74642" priority="466" operator="containsText" text="SH">
      <formula>NOT(ISERROR(SEARCH("SH",S86)))</formula>
    </cfRule>
  </conditionalFormatting>
  <conditionalFormatting sqref="T86">
    <cfRule type="containsText" dxfId="74641" priority="465" operator="containsText" text="SH">
      <formula>NOT(ISERROR(SEARCH("SH",T86)))</formula>
    </cfRule>
  </conditionalFormatting>
  <conditionalFormatting sqref="U86">
    <cfRule type="containsText" dxfId="74640" priority="460" operator="containsText" text="SH">
      <formula>NOT(ISERROR(SEARCH("SH",U86)))</formula>
    </cfRule>
  </conditionalFormatting>
  <conditionalFormatting sqref="W86:X86">
    <cfRule type="containsText" dxfId="74639" priority="459" operator="containsText" text="SH">
      <formula>NOT(ISERROR(SEARCH("SH",W86)))</formula>
    </cfRule>
  </conditionalFormatting>
  <conditionalFormatting sqref="Y86:Z86">
    <cfRule type="containsText" dxfId="74638" priority="464" operator="containsText" text="SH">
      <formula>NOT(ISERROR(SEARCH("SH",Y86)))</formula>
    </cfRule>
  </conditionalFormatting>
  <conditionalFormatting sqref="AA86">
    <cfRule type="containsText" dxfId="74637" priority="462" operator="containsText" text="SH">
      <formula>NOT(ISERROR(SEARCH("SH",AA86)))</formula>
    </cfRule>
  </conditionalFormatting>
  <conditionalFormatting sqref="AB86">
    <cfRule type="containsText" dxfId="74636" priority="458" operator="containsText" text="SH">
      <formula>NOT(ISERROR(SEARCH("SH",AB86)))</formula>
    </cfRule>
  </conditionalFormatting>
  <conditionalFormatting sqref="AC86">
    <cfRule type="containsText" dxfId="74635" priority="470" operator="containsText" text="SH">
      <formula>NOT(ISERROR(SEARCH("SH",AC86)))</formula>
    </cfRule>
  </conditionalFormatting>
  <conditionalFormatting sqref="AD86:AE86">
    <cfRule type="containsText" dxfId="74634" priority="457" operator="containsText" text="SH">
      <formula>NOT(ISERROR(SEARCH("SH",AD86)))</formula>
    </cfRule>
  </conditionalFormatting>
  <conditionalFormatting sqref="AF86">
    <cfRule type="containsText" dxfId="74633" priority="471" operator="containsText" text="SH">
      <formula>NOT(ISERROR(SEARCH("SH",AF86)))</formula>
    </cfRule>
    <cfRule type="containsText" dxfId="74632" priority="472" operator="containsText" text="RO">
      <formula>NOT(ISERROR(SEARCH("RO",AF86)))</formula>
    </cfRule>
    <cfRule type="containsText" dxfId="74631" priority="473" operator="containsText" text="SCL">
      <formula>NOT(ISERROR(SEARCH("SCL",AF86)))</formula>
    </cfRule>
    <cfRule type="containsText" dxfId="74630" priority="474" operator="containsText" text="BL">
      <formula>NOT(ISERROR(SEARCH("BL",AF86)))</formula>
    </cfRule>
    <cfRule type="containsText" dxfId="74629" priority="475" operator="containsText" text="AL">
      <formula>NOT(ISERROR(SEARCH("AL",AF86)))</formula>
    </cfRule>
    <cfRule type="containsText" dxfId="74628" priority="476" operator="containsText" text="RO">
      <formula>NOT(ISERROR(SEARCH("RO",AF86)))</formula>
    </cfRule>
    <cfRule type="containsText" dxfId="74627" priority="477" operator="containsText" text="SH">
      <formula>NOT(ISERROR(SEARCH("SH",AF86)))</formula>
    </cfRule>
  </conditionalFormatting>
  <conditionalFormatting sqref="AG86:AH86">
    <cfRule type="containsText" dxfId="74626" priority="463" operator="containsText" text="SH">
      <formula>NOT(ISERROR(SEARCH("SH",AG86)))</formula>
    </cfRule>
  </conditionalFormatting>
  <conditionalFormatting sqref="AI86:AJ86">
    <cfRule type="containsText" dxfId="74625" priority="456" operator="containsText" text="SH">
      <formula>NOT(ISERROR(SEARCH("SH",AI86)))</formula>
    </cfRule>
  </conditionalFormatting>
  <conditionalFormatting sqref="F87:G87">
    <cfRule type="containsText" dxfId="74624" priority="439" operator="containsText" text="SH">
      <formula>NOT(ISERROR(SEARCH("SH",F87)))</formula>
    </cfRule>
    <cfRule type="containsText" dxfId="74623" priority="440" operator="containsText" text="RO">
      <formula>NOT(ISERROR(SEARCH("RO",F87)))</formula>
    </cfRule>
    <cfRule type="containsText" dxfId="74622" priority="441" operator="containsText" text="SCL">
      <formula>NOT(ISERROR(SEARCH("SCL",F87)))</formula>
    </cfRule>
    <cfRule type="containsText" dxfId="74621" priority="442" operator="containsText" text="BL">
      <formula>NOT(ISERROR(SEARCH("BL",F87)))</formula>
    </cfRule>
    <cfRule type="containsText" dxfId="74620" priority="443" operator="containsText" text="AL">
      <formula>NOT(ISERROR(SEARCH("AL",F87)))</formula>
    </cfRule>
    <cfRule type="containsText" dxfId="74619" priority="444" operator="containsText" text="RO">
      <formula>NOT(ISERROR(SEARCH("RO",F87)))</formula>
    </cfRule>
    <cfRule type="containsText" dxfId="74618" priority="445" operator="containsText" text="SH">
      <formula>NOT(ISERROR(SEARCH("SH",F87)))</formula>
    </cfRule>
  </conditionalFormatting>
  <conditionalFormatting sqref="H87">
    <cfRule type="containsText" dxfId="74617" priority="446" operator="containsText" text="RO">
      <formula>NOT(ISERROR(SEARCH("RO",H87)))</formula>
    </cfRule>
    <cfRule type="containsText" dxfId="74616" priority="447" operator="containsText" text="SCL">
      <formula>NOT(ISERROR(SEARCH("SCL",H87)))</formula>
    </cfRule>
    <cfRule type="containsText" dxfId="74615" priority="448" operator="containsText" text="BL">
      <formula>NOT(ISERROR(SEARCH("BL",H87)))</formula>
    </cfRule>
    <cfRule type="containsText" dxfId="74614" priority="449" operator="containsText" text="AL">
      <formula>NOT(ISERROR(SEARCH("AL",H87)))</formula>
    </cfRule>
    <cfRule type="containsText" dxfId="74613" priority="450" operator="containsText" text="RO">
      <formula>NOT(ISERROR(SEARCH("RO",H87)))</formula>
    </cfRule>
    <cfRule type="containsText" dxfId="74612" priority="451" operator="containsText" text="SH">
      <formula>NOT(ISERROR(SEARCH("SH",H87)))</formula>
    </cfRule>
    <cfRule type="containsText" dxfId="74611" priority="452" operator="containsText" text="SH">
      <formula>NOT(ISERROR(SEARCH("SH",H87)))</formula>
    </cfRule>
  </conditionalFormatting>
  <conditionalFormatting sqref="I87">
    <cfRule type="containsText" dxfId="74610" priority="392" operator="containsText" text="SH">
      <formula>NOT(ISERROR(SEARCH("SH",I87)))</formula>
    </cfRule>
  </conditionalFormatting>
  <conditionalFormatting sqref="J87">
    <cfRule type="containsText" dxfId="74609" priority="391" operator="containsText" text="SH">
      <formula>NOT(ISERROR(SEARCH("SH",J87)))</formula>
    </cfRule>
  </conditionalFormatting>
  <conditionalFormatting sqref="K87">
    <cfRule type="containsText" dxfId="74608" priority="427" operator="containsText" text="RO">
      <formula>NOT(ISERROR(SEARCH("RO",K87)))</formula>
    </cfRule>
    <cfRule type="containsText" dxfId="74607" priority="428" operator="containsText" text="SCL">
      <formula>NOT(ISERROR(SEARCH("SCL",K87)))</formula>
    </cfRule>
    <cfRule type="containsText" dxfId="74606" priority="429" operator="containsText" text="BL">
      <formula>NOT(ISERROR(SEARCH("BL",K87)))</formula>
    </cfRule>
    <cfRule type="containsText" dxfId="74605" priority="430" operator="containsText" text="AL">
      <formula>NOT(ISERROR(SEARCH("AL",K87)))</formula>
    </cfRule>
    <cfRule type="containsText" dxfId="74604" priority="431" operator="containsText" text="RO">
      <formula>NOT(ISERROR(SEARCH("RO",K87)))</formula>
    </cfRule>
    <cfRule type="containsText" dxfId="74603" priority="432" operator="containsText" text="SH">
      <formula>NOT(ISERROR(SEARCH("SH",K87)))</formula>
    </cfRule>
    <cfRule type="containsText" dxfId="74602" priority="453" operator="containsText" text="SH">
      <formula>NOT(ISERROR(SEARCH("SH",K87)))</formula>
    </cfRule>
  </conditionalFormatting>
  <conditionalFormatting sqref="L87">
    <cfRule type="containsText" dxfId="74601" priority="433" operator="containsText" text="RO">
      <formula>NOT(ISERROR(SEARCH("RO",L87)))</formula>
    </cfRule>
    <cfRule type="containsText" dxfId="74600" priority="434" operator="containsText" text="SCL">
      <formula>NOT(ISERROR(SEARCH("SCL",L87)))</formula>
    </cfRule>
    <cfRule type="containsText" dxfId="74599" priority="435" operator="containsText" text="BL">
      <formula>NOT(ISERROR(SEARCH("BL",L87)))</formula>
    </cfRule>
    <cfRule type="containsText" dxfId="74598" priority="436" operator="containsText" text="AL">
      <formula>NOT(ISERROR(SEARCH("AL",L87)))</formula>
    </cfRule>
    <cfRule type="containsText" dxfId="74597" priority="437" operator="containsText" text="RO">
      <formula>NOT(ISERROR(SEARCH("RO",L87)))</formula>
    </cfRule>
    <cfRule type="containsText" dxfId="74596" priority="438" operator="containsText" text="SH">
      <formula>NOT(ISERROR(SEARCH("SH",L87)))</formula>
    </cfRule>
    <cfRule type="containsText" dxfId="74595" priority="454" operator="containsText" text="SH">
      <formula>NOT(ISERROR(SEARCH("SH",L87)))</formula>
    </cfRule>
  </conditionalFormatting>
  <conditionalFormatting sqref="M87">
    <cfRule type="containsText" dxfId="74594" priority="414" operator="containsText" text="SH">
      <formula>NOT(ISERROR(SEARCH("SH",M87)))</formula>
    </cfRule>
    <cfRule type="containsText" dxfId="74593" priority="415" operator="containsText" text="RO">
      <formula>NOT(ISERROR(SEARCH("RO",M87)))</formula>
    </cfRule>
    <cfRule type="containsText" dxfId="74592" priority="416" operator="containsText" text="SCL">
      <formula>NOT(ISERROR(SEARCH("SCL",M87)))</formula>
    </cfRule>
    <cfRule type="containsText" dxfId="74591" priority="417" operator="containsText" text="BL">
      <formula>NOT(ISERROR(SEARCH("BL",M87)))</formula>
    </cfRule>
    <cfRule type="containsText" dxfId="74590" priority="418" operator="containsText" text="AL">
      <formula>NOT(ISERROR(SEARCH("AL",M87)))</formula>
    </cfRule>
    <cfRule type="containsText" dxfId="74589" priority="419" operator="containsText" text="RO">
      <formula>NOT(ISERROR(SEARCH("RO",M87)))</formula>
    </cfRule>
    <cfRule type="containsText" dxfId="74588" priority="420" operator="containsText" text="SH">
      <formula>NOT(ISERROR(SEARCH("SH",M87)))</formula>
    </cfRule>
  </conditionalFormatting>
  <conditionalFormatting sqref="P87:Q87">
    <cfRule type="containsText" dxfId="74587" priority="390" operator="containsText" text="SH">
      <formula>NOT(ISERROR(SEARCH("SH",P87)))</formula>
    </cfRule>
  </conditionalFormatting>
  <conditionalFormatting sqref="T87">
    <cfRule type="containsText" dxfId="74586" priority="407" operator="containsText" text="SH">
      <formula>NOT(ISERROR(SEARCH("SH",T87)))</formula>
    </cfRule>
    <cfRule type="containsText" dxfId="74585" priority="408" operator="containsText" text="RO">
      <formula>NOT(ISERROR(SEARCH("RO",T87)))</formula>
    </cfRule>
    <cfRule type="containsText" dxfId="74584" priority="409" operator="containsText" text="SCL">
      <formula>NOT(ISERROR(SEARCH("SCL",T87)))</formula>
    </cfRule>
    <cfRule type="containsText" dxfId="74583" priority="410" operator="containsText" text="BL">
      <formula>NOT(ISERROR(SEARCH("BL",T87)))</formula>
    </cfRule>
    <cfRule type="containsText" dxfId="74582" priority="411" operator="containsText" text="AL">
      <formula>NOT(ISERROR(SEARCH("AL",T87)))</formula>
    </cfRule>
    <cfRule type="containsText" dxfId="74581" priority="412" operator="containsText" text="RO">
      <formula>NOT(ISERROR(SEARCH("RO",T87)))</formula>
    </cfRule>
    <cfRule type="containsText" dxfId="74580" priority="413" operator="containsText" text="SH">
      <formula>NOT(ISERROR(SEARCH("SH",T87)))</formula>
    </cfRule>
  </conditionalFormatting>
  <conditionalFormatting sqref="U87:V87">
    <cfRule type="containsText" dxfId="74579" priority="389" operator="containsText" text="SH">
      <formula>NOT(ISERROR(SEARCH("SH",U87)))</formula>
    </cfRule>
  </conditionalFormatting>
  <conditionalFormatting sqref="W87:X87">
    <cfRule type="containsText" dxfId="74578" priority="388" operator="containsText" text="SH">
      <formula>NOT(ISERROR(SEARCH("SH",W87)))</formula>
    </cfRule>
  </conditionalFormatting>
  <conditionalFormatting sqref="AE87:AF87">
    <cfRule type="containsText" dxfId="74577" priority="387" operator="containsText" text="SH">
      <formula>NOT(ISERROR(SEARCH("SH",AE87)))</formula>
    </cfRule>
  </conditionalFormatting>
  <conditionalFormatting sqref="AJ87">
    <cfRule type="containsText" dxfId="74576" priority="421" operator="containsText" text="RO">
      <formula>NOT(ISERROR(SEARCH("RO",AJ87)))</formula>
    </cfRule>
    <cfRule type="containsText" dxfId="74575" priority="422" operator="containsText" text="SCL">
      <formula>NOT(ISERROR(SEARCH("SCL",AJ87)))</formula>
    </cfRule>
    <cfRule type="containsText" dxfId="74574" priority="423" operator="containsText" text="BL">
      <formula>NOT(ISERROR(SEARCH("BL",AJ87)))</formula>
    </cfRule>
    <cfRule type="containsText" dxfId="74573" priority="424" operator="containsText" text="AL">
      <formula>NOT(ISERROR(SEARCH("AL",AJ87)))</formula>
    </cfRule>
    <cfRule type="containsText" dxfId="74572" priority="425" operator="containsText" text="RO">
      <formula>NOT(ISERROR(SEARCH("RO",AJ87)))</formula>
    </cfRule>
    <cfRule type="containsText" dxfId="74571" priority="426" operator="containsText" text="SH">
      <formula>NOT(ISERROR(SEARCH("SH",AJ87)))</formula>
    </cfRule>
    <cfRule type="containsText" dxfId="74570" priority="455" operator="containsText" text="SH">
      <formula>NOT(ISERROR(SEARCH("SH",AJ87)))</formula>
    </cfRule>
  </conditionalFormatting>
  <conditionalFormatting sqref="F88">
    <cfRule type="containsText" dxfId="74569" priority="1622" operator="containsText" text="SH">
      <formula>NOT(ISERROR(SEARCH("SH",F88)))</formula>
    </cfRule>
    <cfRule type="containsText" dxfId="74568" priority="1623" operator="containsText" text="RO">
      <formula>NOT(ISERROR(SEARCH("RO",F88)))</formula>
    </cfRule>
    <cfRule type="containsText" dxfId="74567" priority="1624" operator="containsText" text="SCL">
      <formula>NOT(ISERROR(SEARCH("SCL",F88)))</formula>
    </cfRule>
    <cfRule type="containsText" dxfId="74566" priority="1625" operator="containsText" text="BL">
      <formula>NOT(ISERROR(SEARCH("BL",F88)))</formula>
    </cfRule>
    <cfRule type="containsText" dxfId="74565" priority="1626" operator="containsText" text="AL">
      <formula>NOT(ISERROR(SEARCH("AL",F88)))</formula>
    </cfRule>
    <cfRule type="containsText" dxfId="74564" priority="1627" operator="containsText" text="RO">
      <formula>NOT(ISERROR(SEARCH("RO",F88)))</formula>
    </cfRule>
    <cfRule type="containsText" dxfId="74563" priority="1628" operator="containsText" text="SH">
      <formula>NOT(ISERROR(SEARCH("SH",F88)))</formula>
    </cfRule>
  </conditionalFormatting>
  <conditionalFormatting sqref="G88:J88">
    <cfRule type="containsText" dxfId="74562" priority="1608" operator="containsText" text="SH">
      <formula>NOT(ISERROR(SEARCH("SH",G88)))</formula>
    </cfRule>
    <cfRule type="containsText" dxfId="74561" priority="1609" operator="containsText" text="RO">
      <formula>NOT(ISERROR(SEARCH("RO",G88)))</formula>
    </cfRule>
    <cfRule type="containsText" dxfId="74560" priority="1610" operator="containsText" text="SCL">
      <formula>NOT(ISERROR(SEARCH("SCL",G88)))</formula>
    </cfRule>
    <cfRule type="containsText" dxfId="74559" priority="1611" operator="containsText" text="BL">
      <formula>NOT(ISERROR(SEARCH("BL",G88)))</formula>
    </cfRule>
    <cfRule type="containsText" dxfId="74558" priority="1612" operator="containsText" text="AL">
      <formula>NOT(ISERROR(SEARCH("AL",G88)))</formula>
    </cfRule>
    <cfRule type="containsText" dxfId="74557" priority="1613" operator="containsText" text="RO">
      <formula>NOT(ISERROR(SEARCH("RO",G88)))</formula>
    </cfRule>
    <cfRule type="containsText" dxfId="74556" priority="1614" operator="containsText" text="SH">
      <formula>NOT(ISERROR(SEARCH("SH",G88)))</formula>
    </cfRule>
  </conditionalFormatting>
  <conditionalFormatting sqref="K88:L88">
    <cfRule type="containsText" dxfId="74555" priority="1531" operator="containsText" text="SH">
      <formula>NOT(ISERROR(SEARCH("SH",K88)))</formula>
    </cfRule>
    <cfRule type="containsText" dxfId="74554" priority="1532" operator="containsText" text="RO">
      <formula>NOT(ISERROR(SEARCH("RO",K88)))</formula>
    </cfRule>
    <cfRule type="containsText" dxfId="74553" priority="1533" operator="containsText" text="SCL">
      <formula>NOT(ISERROR(SEARCH("SCL",K88)))</formula>
    </cfRule>
    <cfRule type="containsText" dxfId="74552" priority="1534" operator="containsText" text="BL">
      <formula>NOT(ISERROR(SEARCH("BL",K88)))</formula>
    </cfRule>
    <cfRule type="containsText" dxfId="74551" priority="1535" operator="containsText" text="AL">
      <formula>NOT(ISERROR(SEARCH("AL",K88)))</formula>
    </cfRule>
    <cfRule type="containsText" dxfId="74550" priority="1536" operator="containsText" text="RO">
      <formula>NOT(ISERROR(SEARCH("RO",K88)))</formula>
    </cfRule>
    <cfRule type="containsText" dxfId="74549" priority="1537" operator="containsText" text="SH">
      <formula>NOT(ISERROR(SEARCH("SH",K88)))</formula>
    </cfRule>
  </conditionalFormatting>
  <conditionalFormatting sqref="M88">
    <cfRule type="containsText" dxfId="74548" priority="1566" operator="containsText" text="SH">
      <formula>NOT(ISERROR(SEARCH("SH",M88)))</formula>
    </cfRule>
    <cfRule type="containsText" dxfId="74547" priority="1567" operator="containsText" text="RO">
      <formula>NOT(ISERROR(SEARCH("RO",M88)))</formula>
    </cfRule>
    <cfRule type="containsText" dxfId="74546" priority="1568" operator="containsText" text="SCL">
      <formula>NOT(ISERROR(SEARCH("SCL",M88)))</formula>
    </cfRule>
    <cfRule type="containsText" dxfId="74545" priority="1569" operator="containsText" text="BL">
      <formula>NOT(ISERROR(SEARCH("BL",M88)))</formula>
    </cfRule>
    <cfRule type="containsText" dxfId="74544" priority="1570" operator="containsText" text="AL">
      <formula>NOT(ISERROR(SEARCH("AL",M88)))</formula>
    </cfRule>
    <cfRule type="containsText" dxfId="74543" priority="1571" operator="containsText" text="RO">
      <formula>NOT(ISERROR(SEARCH("RO",M88)))</formula>
    </cfRule>
    <cfRule type="containsText" dxfId="74542" priority="1572" operator="containsText" text="SH">
      <formula>NOT(ISERROR(SEARCH("SH",M88)))</formula>
    </cfRule>
  </conditionalFormatting>
  <conditionalFormatting sqref="N88">
    <cfRule type="containsText" dxfId="74541" priority="1559" operator="containsText" text="SH">
      <formula>NOT(ISERROR(SEARCH("SH",N88)))</formula>
    </cfRule>
    <cfRule type="containsText" dxfId="74540" priority="1560" operator="containsText" text="RO">
      <formula>NOT(ISERROR(SEARCH("RO",N88)))</formula>
    </cfRule>
    <cfRule type="containsText" dxfId="74539" priority="1561" operator="containsText" text="SCL">
      <formula>NOT(ISERROR(SEARCH("SCL",N88)))</formula>
    </cfRule>
    <cfRule type="containsText" dxfId="74538" priority="1562" operator="containsText" text="BL">
      <formula>NOT(ISERROR(SEARCH("BL",N88)))</formula>
    </cfRule>
    <cfRule type="containsText" dxfId="74537" priority="1563" operator="containsText" text="AL">
      <formula>NOT(ISERROR(SEARCH("AL",N88)))</formula>
    </cfRule>
    <cfRule type="containsText" dxfId="74536" priority="1564" operator="containsText" text="RO">
      <formula>NOT(ISERROR(SEARCH("RO",N88)))</formula>
    </cfRule>
    <cfRule type="containsText" dxfId="74535" priority="1565" operator="containsText" text="SH">
      <formula>NOT(ISERROR(SEARCH("SH",N88)))</formula>
    </cfRule>
  </conditionalFormatting>
  <conditionalFormatting sqref="O88">
    <cfRule type="containsText" dxfId="74534" priority="1524" operator="containsText" text="SH">
      <formula>NOT(ISERROR(SEARCH("SH",O88)))</formula>
    </cfRule>
    <cfRule type="containsText" dxfId="74533" priority="1525" operator="containsText" text="RO">
      <formula>NOT(ISERROR(SEARCH("RO",O88)))</formula>
    </cfRule>
    <cfRule type="containsText" dxfId="74532" priority="1526" operator="containsText" text="SCL">
      <formula>NOT(ISERROR(SEARCH("SCL",O88)))</formula>
    </cfRule>
    <cfRule type="containsText" dxfId="74531" priority="1527" operator="containsText" text="BL">
      <formula>NOT(ISERROR(SEARCH("BL",O88)))</formula>
    </cfRule>
    <cfRule type="containsText" dxfId="74530" priority="1528" operator="containsText" text="AL">
      <formula>NOT(ISERROR(SEARCH("AL",O88)))</formula>
    </cfRule>
    <cfRule type="containsText" dxfId="74529" priority="1529" operator="containsText" text="RO">
      <formula>NOT(ISERROR(SEARCH("RO",O88)))</formula>
    </cfRule>
    <cfRule type="containsText" dxfId="74528" priority="1530" operator="containsText" text="SH">
      <formula>NOT(ISERROR(SEARCH("SH",O88)))</formula>
    </cfRule>
  </conditionalFormatting>
  <conditionalFormatting sqref="P88">
    <cfRule type="containsText" dxfId="74527" priority="1601" operator="containsText" text="SH">
      <formula>NOT(ISERROR(SEARCH("SH",P88)))</formula>
    </cfRule>
    <cfRule type="containsText" dxfId="74526" priority="1602" operator="containsText" text="RO">
      <formula>NOT(ISERROR(SEARCH("RO",P88)))</formula>
    </cfRule>
    <cfRule type="containsText" dxfId="74525" priority="1603" operator="containsText" text="SCL">
      <formula>NOT(ISERROR(SEARCH("SCL",P88)))</formula>
    </cfRule>
    <cfRule type="containsText" dxfId="74524" priority="1604" operator="containsText" text="BL">
      <formula>NOT(ISERROR(SEARCH("BL",P88)))</formula>
    </cfRule>
    <cfRule type="containsText" dxfId="74523" priority="1605" operator="containsText" text="AL">
      <formula>NOT(ISERROR(SEARCH("AL",P88)))</formula>
    </cfRule>
    <cfRule type="containsText" dxfId="74522" priority="1606" operator="containsText" text="RO">
      <formula>NOT(ISERROR(SEARCH("RO",P88)))</formula>
    </cfRule>
    <cfRule type="containsText" dxfId="74521" priority="1607" operator="containsText" text="SH">
      <formula>NOT(ISERROR(SEARCH("SH",P88)))</formula>
    </cfRule>
  </conditionalFormatting>
  <conditionalFormatting sqref="Q88">
    <cfRule type="containsText" dxfId="74520" priority="1594" operator="containsText" text="SH">
      <formula>NOT(ISERROR(SEARCH("SH",Q88)))</formula>
    </cfRule>
    <cfRule type="containsText" dxfId="74519" priority="1595" operator="containsText" text="RO">
      <formula>NOT(ISERROR(SEARCH("RO",Q88)))</formula>
    </cfRule>
    <cfRule type="containsText" dxfId="74518" priority="1596" operator="containsText" text="SCL">
      <formula>NOT(ISERROR(SEARCH("SCL",Q88)))</formula>
    </cfRule>
    <cfRule type="containsText" dxfId="74517" priority="1597" operator="containsText" text="BL">
      <formula>NOT(ISERROR(SEARCH("BL",Q88)))</formula>
    </cfRule>
    <cfRule type="containsText" dxfId="74516" priority="1598" operator="containsText" text="AL">
      <formula>NOT(ISERROR(SEARCH("AL",Q88)))</formula>
    </cfRule>
    <cfRule type="containsText" dxfId="74515" priority="1599" operator="containsText" text="RO">
      <formula>NOT(ISERROR(SEARCH("RO",Q88)))</formula>
    </cfRule>
    <cfRule type="containsText" dxfId="74514" priority="1600" operator="containsText" text="SH">
      <formula>NOT(ISERROR(SEARCH("SH",Q88)))</formula>
    </cfRule>
  </conditionalFormatting>
  <conditionalFormatting sqref="R88:T88">
    <cfRule type="containsText" dxfId="74513" priority="1517" operator="containsText" text="SH">
      <formula>NOT(ISERROR(SEARCH("SH",R88)))</formula>
    </cfRule>
    <cfRule type="containsText" dxfId="74512" priority="1518" operator="containsText" text="RO">
      <formula>NOT(ISERROR(SEARCH("RO",R88)))</formula>
    </cfRule>
    <cfRule type="containsText" dxfId="74511" priority="1519" operator="containsText" text="SCL">
      <formula>NOT(ISERROR(SEARCH("SCL",R88)))</formula>
    </cfRule>
    <cfRule type="containsText" dxfId="74510" priority="1520" operator="containsText" text="BL">
      <formula>NOT(ISERROR(SEARCH("BL",R88)))</formula>
    </cfRule>
    <cfRule type="containsText" dxfId="74509" priority="1521" operator="containsText" text="AL">
      <formula>NOT(ISERROR(SEARCH("AL",R88)))</formula>
    </cfRule>
    <cfRule type="containsText" dxfId="74508" priority="1522" operator="containsText" text="RO">
      <formula>NOT(ISERROR(SEARCH("RO",R88)))</formula>
    </cfRule>
    <cfRule type="containsText" dxfId="74507" priority="1523" operator="containsText" text="SH">
      <formula>NOT(ISERROR(SEARCH("SH",R88)))</formula>
    </cfRule>
  </conditionalFormatting>
  <conditionalFormatting sqref="U88">
    <cfRule type="containsText" dxfId="74506" priority="1552" operator="containsText" text="SH">
      <formula>NOT(ISERROR(SEARCH("SH",U88)))</formula>
    </cfRule>
    <cfRule type="containsText" dxfId="74505" priority="1553" operator="containsText" text="RO">
      <formula>NOT(ISERROR(SEARCH("RO",U88)))</formula>
    </cfRule>
    <cfRule type="containsText" dxfId="74504" priority="1554" operator="containsText" text="SCL">
      <formula>NOT(ISERROR(SEARCH("SCL",U88)))</formula>
    </cfRule>
    <cfRule type="containsText" dxfId="74503" priority="1555" operator="containsText" text="BL">
      <formula>NOT(ISERROR(SEARCH("BL",U88)))</formula>
    </cfRule>
    <cfRule type="containsText" dxfId="74502" priority="1556" operator="containsText" text="AL">
      <formula>NOT(ISERROR(SEARCH("AL",U88)))</formula>
    </cfRule>
    <cfRule type="containsText" dxfId="74501" priority="1557" operator="containsText" text="RO">
      <formula>NOT(ISERROR(SEARCH("RO",U88)))</formula>
    </cfRule>
    <cfRule type="containsText" dxfId="74500" priority="1558" operator="containsText" text="SH">
      <formula>NOT(ISERROR(SEARCH("SH",U88)))</formula>
    </cfRule>
  </conditionalFormatting>
  <conditionalFormatting sqref="V88">
    <cfRule type="containsText" dxfId="74499" priority="1510" operator="containsText" text="SH">
      <formula>NOT(ISERROR(SEARCH("SH",V88)))</formula>
    </cfRule>
    <cfRule type="containsText" dxfId="74498" priority="1511" operator="containsText" text="RO">
      <formula>NOT(ISERROR(SEARCH("RO",V88)))</formula>
    </cfRule>
    <cfRule type="containsText" dxfId="74497" priority="1512" operator="containsText" text="SCL">
      <formula>NOT(ISERROR(SEARCH("SCL",V88)))</formula>
    </cfRule>
    <cfRule type="containsText" dxfId="74496" priority="1513" operator="containsText" text="BL">
      <formula>NOT(ISERROR(SEARCH("BL",V88)))</formula>
    </cfRule>
    <cfRule type="containsText" dxfId="74495" priority="1514" operator="containsText" text="AL">
      <formula>NOT(ISERROR(SEARCH("AL",V88)))</formula>
    </cfRule>
    <cfRule type="containsText" dxfId="74494" priority="1515" operator="containsText" text="RO">
      <formula>NOT(ISERROR(SEARCH("RO",V88)))</formula>
    </cfRule>
    <cfRule type="containsText" dxfId="74493" priority="1516" operator="containsText" text="SH">
      <formula>NOT(ISERROR(SEARCH("SH",V88)))</formula>
    </cfRule>
  </conditionalFormatting>
  <conditionalFormatting sqref="W88:X88">
    <cfRule type="containsText" dxfId="74492" priority="1587" operator="containsText" text="SH">
      <formula>NOT(ISERROR(SEARCH("SH",W88)))</formula>
    </cfRule>
    <cfRule type="containsText" dxfId="74491" priority="1588" operator="containsText" text="RO">
      <formula>NOT(ISERROR(SEARCH("RO",W88)))</formula>
    </cfRule>
    <cfRule type="containsText" dxfId="74490" priority="1589" operator="containsText" text="SCL">
      <formula>NOT(ISERROR(SEARCH("SCL",W88)))</formula>
    </cfRule>
    <cfRule type="containsText" dxfId="74489" priority="1590" operator="containsText" text="BL">
      <formula>NOT(ISERROR(SEARCH("BL",W88)))</formula>
    </cfRule>
    <cfRule type="containsText" dxfId="74488" priority="1591" operator="containsText" text="AL">
      <formula>NOT(ISERROR(SEARCH("AL",W88)))</formula>
    </cfRule>
    <cfRule type="containsText" dxfId="74487" priority="1592" operator="containsText" text="RO">
      <formula>NOT(ISERROR(SEARCH("RO",W88)))</formula>
    </cfRule>
    <cfRule type="containsText" dxfId="74486" priority="1593" operator="containsText" text="SH">
      <formula>NOT(ISERROR(SEARCH("SH",W88)))</formula>
    </cfRule>
  </conditionalFormatting>
  <conditionalFormatting sqref="Y88">
    <cfRule type="containsText" dxfId="74485" priority="1503" operator="containsText" text="SH">
      <formula>NOT(ISERROR(SEARCH("SH",Y88)))</formula>
    </cfRule>
    <cfRule type="containsText" dxfId="74484" priority="1504" operator="containsText" text="RO">
      <formula>NOT(ISERROR(SEARCH("RO",Y88)))</formula>
    </cfRule>
    <cfRule type="containsText" dxfId="74483" priority="1505" operator="containsText" text="SCL">
      <formula>NOT(ISERROR(SEARCH("SCL",Y88)))</formula>
    </cfRule>
    <cfRule type="containsText" dxfId="74482" priority="1506" operator="containsText" text="BL">
      <formula>NOT(ISERROR(SEARCH("BL",Y88)))</formula>
    </cfRule>
    <cfRule type="containsText" dxfId="74481" priority="1507" operator="containsText" text="AL">
      <formula>NOT(ISERROR(SEARCH("AL",Y88)))</formula>
    </cfRule>
    <cfRule type="containsText" dxfId="74480" priority="1508" operator="containsText" text="RO">
      <formula>NOT(ISERROR(SEARCH("RO",Y88)))</formula>
    </cfRule>
    <cfRule type="containsText" dxfId="74479" priority="1509" operator="containsText" text="SH">
      <formula>NOT(ISERROR(SEARCH("SH",Y88)))</formula>
    </cfRule>
  </conditionalFormatting>
  <conditionalFormatting sqref="Z88">
    <cfRule type="containsText" dxfId="74478" priority="1545" operator="containsText" text="SH">
      <formula>NOT(ISERROR(SEARCH("SH",Z88)))</formula>
    </cfRule>
    <cfRule type="containsText" dxfId="74477" priority="1546" operator="containsText" text="RO">
      <formula>NOT(ISERROR(SEARCH("RO",Z88)))</formula>
    </cfRule>
    <cfRule type="containsText" dxfId="74476" priority="1547" operator="containsText" text="SCL">
      <formula>NOT(ISERROR(SEARCH("SCL",Z88)))</formula>
    </cfRule>
    <cfRule type="containsText" dxfId="74475" priority="1548" operator="containsText" text="BL">
      <formula>NOT(ISERROR(SEARCH("BL",Z88)))</formula>
    </cfRule>
    <cfRule type="containsText" dxfId="74474" priority="1549" operator="containsText" text="AL">
      <formula>NOT(ISERROR(SEARCH("AL",Z88)))</formula>
    </cfRule>
    <cfRule type="containsText" dxfId="74473" priority="1550" operator="containsText" text="RO">
      <formula>NOT(ISERROR(SEARCH("RO",Z88)))</formula>
    </cfRule>
    <cfRule type="containsText" dxfId="74472" priority="1551" operator="containsText" text="SH">
      <formula>NOT(ISERROR(SEARCH("SH",Z88)))</formula>
    </cfRule>
  </conditionalFormatting>
  <conditionalFormatting sqref="AA88">
    <cfRule type="containsText" dxfId="74471" priority="1496" operator="containsText" text="SH">
      <formula>NOT(ISERROR(SEARCH("SH",AA88)))</formula>
    </cfRule>
    <cfRule type="containsText" dxfId="74470" priority="1497" operator="containsText" text="RO">
      <formula>NOT(ISERROR(SEARCH("RO",AA88)))</formula>
    </cfRule>
    <cfRule type="containsText" dxfId="74469" priority="1498" operator="containsText" text="SCL">
      <formula>NOT(ISERROR(SEARCH("SCL",AA88)))</formula>
    </cfRule>
    <cfRule type="containsText" dxfId="74468" priority="1499" operator="containsText" text="BL">
      <formula>NOT(ISERROR(SEARCH("BL",AA88)))</formula>
    </cfRule>
    <cfRule type="containsText" dxfId="74467" priority="1500" operator="containsText" text="AL">
      <formula>NOT(ISERROR(SEARCH("AL",AA88)))</formula>
    </cfRule>
    <cfRule type="containsText" dxfId="74466" priority="1501" operator="containsText" text="RO">
      <formula>NOT(ISERROR(SEARCH("RO",AA88)))</formula>
    </cfRule>
    <cfRule type="containsText" dxfId="74465" priority="1502" operator="containsText" text="SH">
      <formula>NOT(ISERROR(SEARCH("SH",AA88)))</formula>
    </cfRule>
  </conditionalFormatting>
  <conditionalFormatting sqref="AB88">
    <cfRule type="containsText" dxfId="74464" priority="1538" operator="containsText" text="SH">
      <formula>NOT(ISERROR(SEARCH("SH",AB88)))</formula>
    </cfRule>
    <cfRule type="containsText" dxfId="74463" priority="1539" operator="containsText" text="RO">
      <formula>NOT(ISERROR(SEARCH("RO",AB88)))</formula>
    </cfRule>
    <cfRule type="containsText" dxfId="74462" priority="1540" operator="containsText" text="SCL">
      <formula>NOT(ISERROR(SEARCH("SCL",AB88)))</formula>
    </cfRule>
    <cfRule type="containsText" dxfId="74461" priority="1541" operator="containsText" text="BL">
      <formula>NOT(ISERROR(SEARCH("BL",AB88)))</formula>
    </cfRule>
    <cfRule type="containsText" dxfId="74460" priority="1542" operator="containsText" text="AL">
      <formula>NOT(ISERROR(SEARCH("AL",AB88)))</formula>
    </cfRule>
    <cfRule type="containsText" dxfId="74459" priority="1543" operator="containsText" text="RO">
      <formula>NOT(ISERROR(SEARCH("RO",AB88)))</formula>
    </cfRule>
    <cfRule type="containsText" dxfId="74458" priority="1544" operator="containsText" text="SH">
      <formula>NOT(ISERROR(SEARCH("SH",AB88)))</formula>
    </cfRule>
  </conditionalFormatting>
  <conditionalFormatting sqref="AC88">
    <cfRule type="containsText" dxfId="74457" priority="1489" operator="containsText" text="SH">
      <formula>NOT(ISERROR(SEARCH("SH",AC88)))</formula>
    </cfRule>
    <cfRule type="containsText" dxfId="74456" priority="1490" operator="containsText" text="RO">
      <formula>NOT(ISERROR(SEARCH("RO",AC88)))</formula>
    </cfRule>
    <cfRule type="containsText" dxfId="74455" priority="1491" operator="containsText" text="SCL">
      <formula>NOT(ISERROR(SEARCH("SCL",AC88)))</formula>
    </cfRule>
    <cfRule type="containsText" dxfId="74454" priority="1492" operator="containsText" text="BL">
      <formula>NOT(ISERROR(SEARCH("BL",AC88)))</formula>
    </cfRule>
    <cfRule type="containsText" dxfId="74453" priority="1493" operator="containsText" text="AL">
      <formula>NOT(ISERROR(SEARCH("AL",AC88)))</formula>
    </cfRule>
    <cfRule type="containsText" dxfId="74452" priority="1494" operator="containsText" text="RO">
      <formula>NOT(ISERROR(SEARCH("RO",AC88)))</formula>
    </cfRule>
    <cfRule type="containsText" dxfId="74451" priority="1495" operator="containsText" text="SH">
      <formula>NOT(ISERROR(SEARCH("SH",AC88)))</formula>
    </cfRule>
  </conditionalFormatting>
  <conditionalFormatting sqref="AD88">
    <cfRule type="containsText" dxfId="74450" priority="1580" operator="containsText" text="SH">
      <formula>NOT(ISERROR(SEARCH("SH",AD88)))</formula>
    </cfRule>
    <cfRule type="containsText" dxfId="74449" priority="1581" operator="containsText" text="RO">
      <formula>NOT(ISERROR(SEARCH("RO",AD88)))</formula>
    </cfRule>
    <cfRule type="containsText" dxfId="74448" priority="1582" operator="containsText" text="SCL">
      <formula>NOT(ISERROR(SEARCH("SCL",AD88)))</formula>
    </cfRule>
    <cfRule type="containsText" dxfId="74447" priority="1583" operator="containsText" text="BL">
      <formula>NOT(ISERROR(SEARCH("BL",AD88)))</formula>
    </cfRule>
    <cfRule type="containsText" dxfId="74446" priority="1584" operator="containsText" text="AL">
      <formula>NOT(ISERROR(SEARCH("AL",AD88)))</formula>
    </cfRule>
    <cfRule type="containsText" dxfId="74445" priority="1585" operator="containsText" text="RO">
      <formula>NOT(ISERROR(SEARCH("RO",AD88)))</formula>
    </cfRule>
    <cfRule type="containsText" dxfId="74444" priority="1586" operator="containsText" text="SH">
      <formula>NOT(ISERROR(SEARCH("SH",AD88)))</formula>
    </cfRule>
  </conditionalFormatting>
  <conditionalFormatting sqref="AE88">
    <cfRule type="containsText" dxfId="74443" priority="1573" operator="containsText" text="SH">
      <formula>NOT(ISERROR(SEARCH("SH",AE88)))</formula>
    </cfRule>
    <cfRule type="containsText" dxfId="74442" priority="1574" operator="containsText" text="RO">
      <formula>NOT(ISERROR(SEARCH("RO",AE88)))</formula>
    </cfRule>
    <cfRule type="containsText" dxfId="74441" priority="1575" operator="containsText" text="SCL">
      <formula>NOT(ISERROR(SEARCH("SCL",AE88)))</formula>
    </cfRule>
    <cfRule type="containsText" dxfId="74440" priority="1576" operator="containsText" text="BL">
      <formula>NOT(ISERROR(SEARCH("BL",AE88)))</formula>
    </cfRule>
    <cfRule type="containsText" dxfId="74439" priority="1577" operator="containsText" text="AL">
      <formula>NOT(ISERROR(SEARCH("AL",AE88)))</formula>
    </cfRule>
    <cfRule type="containsText" dxfId="74438" priority="1578" operator="containsText" text="RO">
      <formula>NOT(ISERROR(SEARCH("RO",AE88)))</formula>
    </cfRule>
    <cfRule type="containsText" dxfId="74437" priority="1579" operator="containsText" text="SH">
      <formula>NOT(ISERROR(SEARCH("SH",AE88)))</formula>
    </cfRule>
  </conditionalFormatting>
  <conditionalFormatting sqref="AF88:AG88">
    <cfRule type="containsText" dxfId="74436" priority="1482" operator="containsText" text="SH">
      <formula>NOT(ISERROR(SEARCH("SH",AF88)))</formula>
    </cfRule>
    <cfRule type="containsText" dxfId="74435" priority="1483" operator="containsText" text="RO">
      <formula>NOT(ISERROR(SEARCH("RO",AF88)))</formula>
    </cfRule>
    <cfRule type="containsText" dxfId="74434" priority="1484" operator="containsText" text="SCL">
      <formula>NOT(ISERROR(SEARCH("SCL",AF88)))</formula>
    </cfRule>
    <cfRule type="containsText" dxfId="74433" priority="1485" operator="containsText" text="BL">
      <formula>NOT(ISERROR(SEARCH("BL",AF88)))</formula>
    </cfRule>
    <cfRule type="containsText" dxfId="74432" priority="1486" operator="containsText" text="AL">
      <formula>NOT(ISERROR(SEARCH("AL",AF88)))</formula>
    </cfRule>
    <cfRule type="containsText" dxfId="74431" priority="1487" operator="containsText" text="RO">
      <formula>NOT(ISERROR(SEARCH("RO",AF88)))</formula>
    </cfRule>
    <cfRule type="containsText" dxfId="74430" priority="1488" operator="containsText" text="SH">
      <formula>NOT(ISERROR(SEARCH("SH",AF88)))</formula>
    </cfRule>
  </conditionalFormatting>
  <conditionalFormatting sqref="AH88:AJ88">
    <cfRule type="containsText" dxfId="74429" priority="1615" operator="containsText" text="SH">
      <formula>NOT(ISERROR(SEARCH("SH",AH88)))</formula>
    </cfRule>
    <cfRule type="containsText" dxfId="74428" priority="1616" operator="containsText" text="RO">
      <formula>NOT(ISERROR(SEARCH("RO",AH88)))</formula>
    </cfRule>
    <cfRule type="containsText" dxfId="74427" priority="1617" operator="containsText" text="SCL">
      <formula>NOT(ISERROR(SEARCH("SCL",AH88)))</formula>
    </cfRule>
    <cfRule type="containsText" dxfId="74426" priority="1618" operator="containsText" text="BL">
      <formula>NOT(ISERROR(SEARCH("BL",AH88)))</formula>
    </cfRule>
    <cfRule type="containsText" dxfId="74425" priority="1619" operator="containsText" text="AL">
      <formula>NOT(ISERROR(SEARCH("AL",AH88)))</formula>
    </cfRule>
    <cfRule type="containsText" dxfId="74424" priority="1620" operator="containsText" text="RO">
      <formula>NOT(ISERROR(SEARCH("RO",AH88)))</formula>
    </cfRule>
    <cfRule type="containsText" dxfId="74423" priority="1621" operator="containsText" text="SH">
      <formula>NOT(ISERROR(SEARCH("SH",AH88)))</formula>
    </cfRule>
  </conditionalFormatting>
  <conditionalFormatting sqref="G92">
    <cfRule type="containsText" dxfId="74422" priority="3570" operator="containsText" text="TRO">
      <formula>NOT(ISERROR(SEARCH("TRO",G92)))</formula>
    </cfRule>
    <cfRule type="containsText" dxfId="74421" priority="3571" operator="containsText" text="SCL">
      <formula>NOT(ISERROR(SEARCH("SCL",G92)))</formula>
    </cfRule>
    <cfRule type="containsText" dxfId="74420" priority="3572" operator="containsText" text="BL">
      <formula>NOT(ISERROR(SEARCH("BL",G92)))</formula>
    </cfRule>
    <cfRule type="containsText" dxfId="74419" priority="3573" operator="containsText" text="AL">
      <formula>NOT(ISERROR(SEARCH("AL",G92)))</formula>
    </cfRule>
    <cfRule type="containsText" dxfId="74418" priority="3574" operator="containsText" text="RO">
      <formula>NOT(ISERROR(SEARCH("RO",G92)))</formula>
    </cfRule>
    <cfRule type="containsText" dxfId="74417" priority="3575" operator="containsText" text="SH">
      <formula>NOT(ISERROR(SEARCH("SH",G92)))</formula>
    </cfRule>
  </conditionalFormatting>
  <conditionalFormatting sqref="H92">
    <cfRule type="containsText" dxfId="74416" priority="3978" operator="containsText" text="TRO">
      <formula>NOT(ISERROR(SEARCH("TRO",H92)))</formula>
    </cfRule>
    <cfRule type="containsText" dxfId="74415" priority="3979" operator="containsText" text="SCL">
      <formula>NOT(ISERROR(SEARCH("SCL",H92)))</formula>
    </cfRule>
    <cfRule type="containsText" dxfId="74414" priority="3980" operator="containsText" text="BL">
      <formula>NOT(ISERROR(SEARCH("BL",H92)))</formula>
    </cfRule>
    <cfRule type="containsText" dxfId="74413" priority="3981" operator="containsText" text="AL">
      <formula>NOT(ISERROR(SEARCH("AL",H92)))</formula>
    </cfRule>
    <cfRule type="containsText" dxfId="74412" priority="3982" operator="containsText" text="RO">
      <formula>NOT(ISERROR(SEARCH("RO",H92)))</formula>
    </cfRule>
    <cfRule type="containsText" dxfId="74411" priority="3983" operator="containsText" text="SH">
      <formula>NOT(ISERROR(SEARCH("SH",H92)))</formula>
    </cfRule>
  </conditionalFormatting>
  <conditionalFormatting sqref="J92">
    <cfRule type="containsText" dxfId="74410" priority="3564" operator="containsText" text="TRO">
      <formula>NOT(ISERROR(SEARCH("TRO",J92)))</formula>
    </cfRule>
    <cfRule type="containsText" dxfId="74409" priority="3565" operator="containsText" text="SCL">
      <formula>NOT(ISERROR(SEARCH("SCL",J92)))</formula>
    </cfRule>
    <cfRule type="containsText" dxfId="74408" priority="3566" operator="containsText" text="BL">
      <formula>NOT(ISERROR(SEARCH("BL",J92)))</formula>
    </cfRule>
    <cfRule type="containsText" dxfId="74407" priority="3567" operator="containsText" text="AL">
      <formula>NOT(ISERROR(SEARCH("AL",J92)))</formula>
    </cfRule>
    <cfRule type="containsText" dxfId="74406" priority="3568" operator="containsText" text="RO">
      <formula>NOT(ISERROR(SEARCH("RO",J92)))</formula>
    </cfRule>
    <cfRule type="containsText" dxfId="74405" priority="3569" operator="containsText" text="SH">
      <formula>NOT(ISERROR(SEARCH("SH",J92)))</formula>
    </cfRule>
  </conditionalFormatting>
  <conditionalFormatting sqref="K92">
    <cfRule type="containsText" dxfId="74404" priority="3456" operator="containsText" text="TRO">
      <formula>NOT(ISERROR(SEARCH("TRO",K92)))</formula>
    </cfRule>
    <cfRule type="containsText" dxfId="74403" priority="3457" operator="containsText" text="SCL">
      <formula>NOT(ISERROR(SEARCH("SCL",K92)))</formula>
    </cfRule>
    <cfRule type="containsText" dxfId="74402" priority="3458" operator="containsText" text="BL">
      <formula>NOT(ISERROR(SEARCH("BL",K92)))</formula>
    </cfRule>
    <cfRule type="containsText" dxfId="74401" priority="3459" operator="containsText" text="AL">
      <formula>NOT(ISERROR(SEARCH("AL",K92)))</formula>
    </cfRule>
    <cfRule type="containsText" dxfId="74400" priority="3460" operator="containsText" text="RO">
      <formula>NOT(ISERROR(SEARCH("RO",K92)))</formula>
    </cfRule>
    <cfRule type="containsText" dxfId="74399" priority="3461" operator="containsText" text="SH">
      <formula>NOT(ISERROR(SEARCH("SH",K92)))</formula>
    </cfRule>
  </conditionalFormatting>
  <conditionalFormatting sqref="M92">
    <cfRule type="containsText" dxfId="74398" priority="3312" operator="containsText" text="TRO">
      <formula>NOT(ISERROR(SEARCH("TRO",M92)))</formula>
    </cfRule>
    <cfRule type="containsText" dxfId="74397" priority="3313" operator="containsText" text="SCL">
      <formula>NOT(ISERROR(SEARCH("SCL",M92)))</formula>
    </cfRule>
    <cfRule type="containsText" dxfId="74396" priority="3314" operator="containsText" text="BL">
      <formula>NOT(ISERROR(SEARCH("BL",M92)))</formula>
    </cfRule>
    <cfRule type="containsText" dxfId="74395" priority="3315" operator="containsText" text="AL">
      <formula>NOT(ISERROR(SEARCH("AL",M92)))</formula>
    </cfRule>
    <cfRule type="containsText" dxfId="74394" priority="3316" operator="containsText" text="RO">
      <formula>NOT(ISERROR(SEARCH("RO",M92)))</formula>
    </cfRule>
    <cfRule type="containsText" dxfId="74393" priority="3317" operator="containsText" text="SH">
      <formula>NOT(ISERROR(SEARCH("SH",M92)))</formula>
    </cfRule>
  </conditionalFormatting>
  <conditionalFormatting sqref="N92">
    <cfRule type="containsText" dxfId="74392" priority="3306" operator="containsText" text="TRO">
      <formula>NOT(ISERROR(SEARCH("TRO",N92)))</formula>
    </cfRule>
    <cfRule type="containsText" dxfId="74391" priority="3307" operator="containsText" text="SCL">
      <formula>NOT(ISERROR(SEARCH("SCL",N92)))</formula>
    </cfRule>
    <cfRule type="containsText" dxfId="74390" priority="3308" operator="containsText" text="BL">
      <formula>NOT(ISERROR(SEARCH("BL",N92)))</formula>
    </cfRule>
    <cfRule type="containsText" dxfId="74389" priority="3309" operator="containsText" text="AL">
      <formula>NOT(ISERROR(SEARCH("AL",N92)))</formula>
    </cfRule>
    <cfRule type="containsText" dxfId="74388" priority="3310" operator="containsText" text="RO">
      <formula>NOT(ISERROR(SEARCH("RO",N92)))</formula>
    </cfRule>
    <cfRule type="containsText" dxfId="74387" priority="3311" operator="containsText" text="SH">
      <formula>NOT(ISERROR(SEARCH("SH",N92)))</formula>
    </cfRule>
  </conditionalFormatting>
  <conditionalFormatting sqref="O92">
    <cfRule type="containsText" dxfId="74386" priority="3774" operator="containsText" text="TRO">
      <formula>NOT(ISERROR(SEARCH("TRO",O92)))</formula>
    </cfRule>
    <cfRule type="containsText" dxfId="74385" priority="3775" operator="containsText" text="SCL">
      <formula>NOT(ISERROR(SEARCH("SCL",O92)))</formula>
    </cfRule>
    <cfRule type="containsText" dxfId="74384" priority="3776" operator="containsText" text="BL">
      <formula>NOT(ISERROR(SEARCH("BL",O92)))</formula>
    </cfRule>
    <cfRule type="containsText" dxfId="74383" priority="3777" operator="containsText" text="AL">
      <formula>NOT(ISERROR(SEARCH("AL",O92)))</formula>
    </cfRule>
    <cfRule type="containsText" dxfId="74382" priority="3778" operator="containsText" text="RO">
      <formula>NOT(ISERROR(SEARCH("RO",O92)))</formula>
    </cfRule>
    <cfRule type="containsText" dxfId="74381" priority="3779" operator="containsText" text="SH">
      <formula>NOT(ISERROR(SEARCH("SH",O92)))</formula>
    </cfRule>
  </conditionalFormatting>
  <conditionalFormatting sqref="P92">
    <cfRule type="containsText" dxfId="74380" priority="3450" operator="containsText" text="TRO">
      <formula>NOT(ISERROR(SEARCH("TRO",P92)))</formula>
    </cfRule>
    <cfRule type="containsText" dxfId="74379" priority="3451" operator="containsText" text="SCL">
      <formula>NOT(ISERROR(SEARCH("SCL",P92)))</formula>
    </cfRule>
    <cfRule type="containsText" dxfId="74378" priority="3452" operator="containsText" text="BL">
      <formula>NOT(ISERROR(SEARCH("BL",P92)))</formula>
    </cfRule>
    <cfRule type="containsText" dxfId="74377" priority="3453" operator="containsText" text="AL">
      <formula>NOT(ISERROR(SEARCH("AL",P92)))</formula>
    </cfRule>
    <cfRule type="containsText" dxfId="74376" priority="3454" operator="containsText" text="RO">
      <formula>NOT(ISERROR(SEARCH("RO",P92)))</formula>
    </cfRule>
    <cfRule type="containsText" dxfId="74375" priority="3455" operator="containsText" text="SH">
      <formula>NOT(ISERROR(SEARCH("SH",P92)))</formula>
    </cfRule>
  </conditionalFormatting>
  <conditionalFormatting sqref="Q92">
    <cfRule type="containsText" dxfId="74374" priority="3300" operator="containsText" text="TRO">
      <formula>NOT(ISERROR(SEARCH("TRO",Q92)))</formula>
    </cfRule>
    <cfRule type="containsText" dxfId="74373" priority="3301" operator="containsText" text="SCL">
      <formula>NOT(ISERROR(SEARCH("SCL",Q92)))</formula>
    </cfRule>
    <cfRule type="containsText" dxfId="74372" priority="3302" operator="containsText" text="BL">
      <formula>NOT(ISERROR(SEARCH("BL",Q92)))</formula>
    </cfRule>
    <cfRule type="containsText" dxfId="74371" priority="3303" operator="containsText" text="AL">
      <formula>NOT(ISERROR(SEARCH("AL",Q92)))</formula>
    </cfRule>
    <cfRule type="containsText" dxfId="74370" priority="3304" operator="containsText" text="RO">
      <formula>NOT(ISERROR(SEARCH("RO",Q92)))</formula>
    </cfRule>
    <cfRule type="containsText" dxfId="74369" priority="3305" operator="containsText" text="SH">
      <formula>NOT(ISERROR(SEARCH("SH",Q92)))</formula>
    </cfRule>
  </conditionalFormatting>
  <conditionalFormatting sqref="R92">
    <cfRule type="containsText" dxfId="74368" priority="3294" operator="containsText" text="TRO">
      <formula>NOT(ISERROR(SEARCH("TRO",R92)))</formula>
    </cfRule>
    <cfRule type="containsText" dxfId="74367" priority="3295" operator="containsText" text="SCL">
      <formula>NOT(ISERROR(SEARCH("SCL",R92)))</formula>
    </cfRule>
    <cfRule type="containsText" dxfId="74366" priority="3296" operator="containsText" text="BL">
      <formula>NOT(ISERROR(SEARCH("BL",R92)))</formula>
    </cfRule>
    <cfRule type="containsText" dxfId="74365" priority="3297" operator="containsText" text="AL">
      <formula>NOT(ISERROR(SEARCH("AL",R92)))</formula>
    </cfRule>
    <cfRule type="containsText" dxfId="74364" priority="3298" operator="containsText" text="RO">
      <formula>NOT(ISERROR(SEARCH("RO",R92)))</formula>
    </cfRule>
    <cfRule type="containsText" dxfId="74363" priority="3299" operator="containsText" text="SH">
      <formula>NOT(ISERROR(SEARCH("SH",R92)))</formula>
    </cfRule>
  </conditionalFormatting>
  <conditionalFormatting sqref="S92">
    <cfRule type="containsText" dxfId="74362" priority="3786" operator="containsText" text="TRO">
      <formula>NOT(ISERROR(SEARCH("TRO",S92)))</formula>
    </cfRule>
    <cfRule type="containsText" dxfId="74361" priority="3787" operator="containsText" text="SCL">
      <formula>NOT(ISERROR(SEARCH("SCL",S92)))</formula>
    </cfRule>
    <cfRule type="containsText" dxfId="74360" priority="3788" operator="containsText" text="BL">
      <formula>NOT(ISERROR(SEARCH("BL",S92)))</formula>
    </cfRule>
    <cfRule type="containsText" dxfId="74359" priority="3789" operator="containsText" text="AL">
      <formula>NOT(ISERROR(SEARCH("AL",S92)))</formula>
    </cfRule>
    <cfRule type="containsText" dxfId="74358" priority="3790" operator="containsText" text="RO">
      <formula>NOT(ISERROR(SEARCH("RO",S92)))</formula>
    </cfRule>
    <cfRule type="containsText" dxfId="74357" priority="3791" operator="containsText" text="SH">
      <formula>NOT(ISERROR(SEARCH("SH",S92)))</formula>
    </cfRule>
  </conditionalFormatting>
  <conditionalFormatting sqref="T92">
    <cfRule type="containsText" dxfId="74356" priority="3834" operator="containsText" text="TRO">
      <formula>NOT(ISERROR(SEARCH("TRO",T92)))</formula>
    </cfRule>
    <cfRule type="containsText" dxfId="74355" priority="3835" operator="containsText" text="SCL">
      <formula>NOT(ISERROR(SEARCH("SCL",T92)))</formula>
    </cfRule>
    <cfRule type="containsText" dxfId="74354" priority="3836" operator="containsText" text="BL">
      <formula>NOT(ISERROR(SEARCH("BL",T92)))</formula>
    </cfRule>
    <cfRule type="containsText" dxfId="74353" priority="3837" operator="containsText" text="AL">
      <formula>NOT(ISERROR(SEARCH("AL",T92)))</formula>
    </cfRule>
    <cfRule type="containsText" dxfId="74352" priority="3838" operator="containsText" text="RO">
      <formula>NOT(ISERROR(SEARCH("RO",T92)))</formula>
    </cfRule>
    <cfRule type="containsText" dxfId="74351" priority="3839" operator="containsText" text="SH">
      <formula>NOT(ISERROR(SEARCH("SH",T92)))</formula>
    </cfRule>
  </conditionalFormatting>
  <conditionalFormatting sqref="U92">
    <cfRule type="containsText" dxfId="74350" priority="3444" operator="containsText" text="TRO">
      <formula>NOT(ISERROR(SEARCH("TRO",U92)))</formula>
    </cfRule>
    <cfRule type="containsText" dxfId="74349" priority="3445" operator="containsText" text="SCL">
      <formula>NOT(ISERROR(SEARCH("SCL",U92)))</formula>
    </cfRule>
    <cfRule type="containsText" dxfId="74348" priority="3446" operator="containsText" text="BL">
      <formula>NOT(ISERROR(SEARCH("BL",U92)))</formula>
    </cfRule>
    <cfRule type="containsText" dxfId="74347" priority="3447" operator="containsText" text="AL">
      <formula>NOT(ISERROR(SEARCH("AL",U92)))</formula>
    </cfRule>
    <cfRule type="containsText" dxfId="74346" priority="3448" operator="containsText" text="RO">
      <formula>NOT(ISERROR(SEARCH("RO",U92)))</formula>
    </cfRule>
    <cfRule type="containsText" dxfId="74345" priority="3449" operator="containsText" text="SH">
      <formula>NOT(ISERROR(SEARCH("SH",U92)))</formula>
    </cfRule>
  </conditionalFormatting>
  <conditionalFormatting sqref="V92">
    <cfRule type="containsText" dxfId="74344" priority="3840" operator="containsText" text="TRO">
      <formula>NOT(ISERROR(SEARCH("TRO",V92)))</formula>
    </cfRule>
    <cfRule type="containsText" dxfId="74343" priority="3841" operator="containsText" text="SCL">
      <formula>NOT(ISERROR(SEARCH("SCL",V92)))</formula>
    </cfRule>
    <cfRule type="containsText" dxfId="74342" priority="3842" operator="containsText" text="BL">
      <formula>NOT(ISERROR(SEARCH("BL",V92)))</formula>
    </cfRule>
    <cfRule type="containsText" dxfId="74341" priority="3843" operator="containsText" text="AL">
      <formula>NOT(ISERROR(SEARCH("AL",V92)))</formula>
    </cfRule>
    <cfRule type="containsText" dxfId="74340" priority="3844" operator="containsText" text="RO">
      <formula>NOT(ISERROR(SEARCH("RO",V92)))</formula>
    </cfRule>
    <cfRule type="containsText" dxfId="74339" priority="3845" operator="containsText" text="SH">
      <formula>NOT(ISERROR(SEARCH("SH",V92)))</formula>
    </cfRule>
  </conditionalFormatting>
  <conditionalFormatting sqref="W92">
    <cfRule type="containsText" dxfId="74338" priority="3288" operator="containsText" text="TRO">
      <formula>NOT(ISERROR(SEARCH("TRO",W92)))</formula>
    </cfRule>
    <cfRule type="containsText" dxfId="74337" priority="3289" operator="containsText" text="SCL">
      <formula>NOT(ISERROR(SEARCH("SCL",W92)))</formula>
    </cfRule>
    <cfRule type="containsText" dxfId="74336" priority="3290" operator="containsText" text="BL">
      <formula>NOT(ISERROR(SEARCH("BL",W92)))</formula>
    </cfRule>
    <cfRule type="containsText" dxfId="74335" priority="3291" operator="containsText" text="AL">
      <formula>NOT(ISERROR(SEARCH("AL",W92)))</formula>
    </cfRule>
    <cfRule type="containsText" dxfId="74334" priority="3292" operator="containsText" text="RO">
      <formula>NOT(ISERROR(SEARCH("RO",W92)))</formula>
    </cfRule>
    <cfRule type="containsText" dxfId="74333" priority="3293" operator="containsText" text="SH">
      <formula>NOT(ISERROR(SEARCH("SH",W92)))</formula>
    </cfRule>
  </conditionalFormatting>
  <conditionalFormatting sqref="X92">
    <cfRule type="containsText" dxfId="74332" priority="3828" operator="containsText" text="TRO">
      <formula>NOT(ISERROR(SEARCH("TRO",X92)))</formula>
    </cfRule>
    <cfRule type="containsText" dxfId="74331" priority="3829" operator="containsText" text="SCL">
      <formula>NOT(ISERROR(SEARCH("SCL",X92)))</formula>
    </cfRule>
    <cfRule type="containsText" dxfId="74330" priority="3830" operator="containsText" text="BL">
      <formula>NOT(ISERROR(SEARCH("BL",X92)))</formula>
    </cfRule>
    <cfRule type="containsText" dxfId="74329" priority="3831" operator="containsText" text="AL">
      <formula>NOT(ISERROR(SEARCH("AL",X92)))</formula>
    </cfRule>
    <cfRule type="containsText" dxfId="74328" priority="3832" operator="containsText" text="RO">
      <formula>NOT(ISERROR(SEARCH("RO",X92)))</formula>
    </cfRule>
    <cfRule type="containsText" dxfId="74327" priority="3833" operator="containsText" text="SH">
      <formula>NOT(ISERROR(SEARCH("SH",X92)))</formula>
    </cfRule>
  </conditionalFormatting>
  <conditionalFormatting sqref="Y92">
    <cfRule type="containsText" dxfId="74326" priority="3438" operator="containsText" text="TRO">
      <formula>NOT(ISERROR(SEARCH("TRO",Y92)))</formula>
    </cfRule>
    <cfRule type="containsText" dxfId="74325" priority="3439" operator="containsText" text="SCL">
      <formula>NOT(ISERROR(SEARCH("SCL",Y92)))</formula>
    </cfRule>
    <cfRule type="containsText" dxfId="74324" priority="3440" operator="containsText" text="BL">
      <formula>NOT(ISERROR(SEARCH("BL",Y92)))</formula>
    </cfRule>
    <cfRule type="containsText" dxfId="74323" priority="3441" operator="containsText" text="AL">
      <formula>NOT(ISERROR(SEARCH("AL",Y92)))</formula>
    </cfRule>
    <cfRule type="containsText" dxfId="74322" priority="3442" operator="containsText" text="RO">
      <formula>NOT(ISERROR(SEARCH("RO",Y92)))</formula>
    </cfRule>
    <cfRule type="containsText" dxfId="74321" priority="3443" operator="containsText" text="SH">
      <formula>NOT(ISERROR(SEARCH("SH",Y92)))</formula>
    </cfRule>
  </conditionalFormatting>
  <conditionalFormatting sqref="Z92">
    <cfRule type="containsText" dxfId="74320" priority="3576" operator="containsText" text="TRO">
      <formula>NOT(ISERROR(SEARCH("TRO",Z92)))</formula>
    </cfRule>
    <cfRule type="containsText" dxfId="74319" priority="3577" operator="containsText" text="SCL">
      <formula>NOT(ISERROR(SEARCH("SCL",Z92)))</formula>
    </cfRule>
    <cfRule type="containsText" dxfId="74318" priority="3578" operator="containsText" text="BL">
      <formula>NOT(ISERROR(SEARCH("BL",Z92)))</formula>
    </cfRule>
    <cfRule type="containsText" dxfId="74317" priority="3579" operator="containsText" text="AL">
      <formula>NOT(ISERROR(SEARCH("AL",Z92)))</formula>
    </cfRule>
    <cfRule type="containsText" dxfId="74316" priority="3580" operator="containsText" text="RO">
      <formula>NOT(ISERROR(SEARCH("RO",Z92)))</formula>
    </cfRule>
    <cfRule type="containsText" dxfId="74315" priority="3581" operator="containsText" text="SH">
      <formula>NOT(ISERROR(SEARCH("SH",Z92)))</formula>
    </cfRule>
  </conditionalFormatting>
  <conditionalFormatting sqref="AA92">
    <cfRule type="containsText" dxfId="74314" priority="3282" operator="containsText" text="TRO">
      <formula>NOT(ISERROR(SEARCH("TRO",AA92)))</formula>
    </cfRule>
    <cfRule type="containsText" dxfId="74313" priority="3283" operator="containsText" text="SCL">
      <formula>NOT(ISERROR(SEARCH("SCL",AA92)))</formula>
    </cfRule>
    <cfRule type="containsText" dxfId="74312" priority="3284" operator="containsText" text="BL">
      <formula>NOT(ISERROR(SEARCH("BL",AA92)))</formula>
    </cfRule>
    <cfRule type="containsText" dxfId="74311" priority="3285" operator="containsText" text="AL">
      <formula>NOT(ISERROR(SEARCH("AL",AA92)))</formula>
    </cfRule>
    <cfRule type="containsText" dxfId="74310" priority="3286" operator="containsText" text="RO">
      <formula>NOT(ISERROR(SEARCH("RO",AA92)))</formula>
    </cfRule>
    <cfRule type="containsText" dxfId="74309" priority="3287" operator="containsText" text="SH">
      <formula>NOT(ISERROR(SEARCH("SH",AA92)))</formula>
    </cfRule>
  </conditionalFormatting>
  <conditionalFormatting sqref="AB92">
    <cfRule type="containsText" dxfId="74308" priority="3276" operator="containsText" text="TRO">
      <formula>NOT(ISERROR(SEARCH("TRO",AB92)))</formula>
    </cfRule>
    <cfRule type="containsText" dxfId="74307" priority="3277" operator="containsText" text="SCL">
      <formula>NOT(ISERROR(SEARCH("SCL",AB92)))</formula>
    </cfRule>
    <cfRule type="containsText" dxfId="74306" priority="3278" operator="containsText" text="BL">
      <formula>NOT(ISERROR(SEARCH("BL",AB92)))</formula>
    </cfRule>
    <cfRule type="containsText" dxfId="74305" priority="3279" operator="containsText" text="AL">
      <formula>NOT(ISERROR(SEARCH("AL",AB92)))</formula>
    </cfRule>
    <cfRule type="containsText" dxfId="74304" priority="3280" operator="containsText" text="RO">
      <formula>NOT(ISERROR(SEARCH("RO",AB92)))</formula>
    </cfRule>
    <cfRule type="containsText" dxfId="74303" priority="3281" operator="containsText" text="SH">
      <formula>NOT(ISERROR(SEARCH("SH",AB92)))</formula>
    </cfRule>
  </conditionalFormatting>
  <conditionalFormatting sqref="AC92">
    <cfRule type="containsText" dxfId="74302" priority="3432" operator="containsText" text="TRO">
      <formula>NOT(ISERROR(SEARCH("TRO",AC92)))</formula>
    </cfRule>
    <cfRule type="containsText" dxfId="74301" priority="3433" operator="containsText" text="SCL">
      <formula>NOT(ISERROR(SEARCH("SCL",AC92)))</formula>
    </cfRule>
    <cfRule type="containsText" dxfId="74300" priority="3434" operator="containsText" text="BL">
      <formula>NOT(ISERROR(SEARCH("BL",AC92)))</formula>
    </cfRule>
    <cfRule type="containsText" dxfId="74299" priority="3435" operator="containsText" text="AL">
      <formula>NOT(ISERROR(SEARCH("AL",AC92)))</formula>
    </cfRule>
    <cfRule type="containsText" dxfId="74298" priority="3436" operator="containsText" text="RO">
      <formula>NOT(ISERROR(SEARCH("RO",AC92)))</formula>
    </cfRule>
    <cfRule type="containsText" dxfId="74297" priority="3437" operator="containsText" text="SH">
      <formula>NOT(ISERROR(SEARCH("SH",AC92)))</formula>
    </cfRule>
  </conditionalFormatting>
  <conditionalFormatting sqref="AD92">
    <cfRule type="containsText" dxfId="74296" priority="3426" operator="containsText" text="TRO">
      <formula>NOT(ISERROR(SEARCH("TRO",AD92)))</formula>
    </cfRule>
    <cfRule type="containsText" dxfId="74295" priority="3427" operator="containsText" text="SCL">
      <formula>NOT(ISERROR(SEARCH("SCL",AD92)))</formula>
    </cfRule>
    <cfRule type="containsText" dxfId="74294" priority="3428" operator="containsText" text="BL">
      <formula>NOT(ISERROR(SEARCH("BL",AD92)))</formula>
    </cfRule>
    <cfRule type="containsText" dxfId="74293" priority="3429" operator="containsText" text="AL">
      <formula>NOT(ISERROR(SEARCH("AL",AD92)))</formula>
    </cfRule>
    <cfRule type="containsText" dxfId="74292" priority="3430" operator="containsText" text="RO">
      <formula>NOT(ISERROR(SEARCH("RO",AD92)))</formula>
    </cfRule>
    <cfRule type="containsText" dxfId="74291" priority="3431" operator="containsText" text="SH">
      <formula>NOT(ISERROR(SEARCH("SH",AD92)))</formula>
    </cfRule>
  </conditionalFormatting>
  <conditionalFormatting sqref="AE92">
    <cfRule type="containsText" dxfId="74290" priority="3270" operator="containsText" text="TRO">
      <formula>NOT(ISERROR(SEARCH("TRO",AE92)))</formula>
    </cfRule>
    <cfRule type="containsText" dxfId="74289" priority="3271" operator="containsText" text="SCL">
      <formula>NOT(ISERROR(SEARCH("SCL",AE92)))</formula>
    </cfRule>
    <cfRule type="containsText" dxfId="74288" priority="3272" operator="containsText" text="BL">
      <formula>NOT(ISERROR(SEARCH("BL",AE92)))</formula>
    </cfRule>
    <cfRule type="containsText" dxfId="74287" priority="3273" operator="containsText" text="AL">
      <formula>NOT(ISERROR(SEARCH("AL",AE92)))</formula>
    </cfRule>
    <cfRule type="containsText" dxfId="74286" priority="3274" operator="containsText" text="RO">
      <formula>NOT(ISERROR(SEARCH("RO",AE92)))</formula>
    </cfRule>
    <cfRule type="containsText" dxfId="74285" priority="3275" operator="containsText" text="SH">
      <formula>NOT(ISERROR(SEARCH("SH",AE92)))</formula>
    </cfRule>
  </conditionalFormatting>
  <conditionalFormatting sqref="AF92">
    <cfRule type="containsText" dxfId="74284" priority="3768" operator="containsText" text="TRO">
      <formula>NOT(ISERROR(SEARCH("TRO",AF92)))</formula>
    </cfRule>
    <cfRule type="containsText" dxfId="74283" priority="3769" operator="containsText" text="SCL">
      <formula>NOT(ISERROR(SEARCH("SCL",AF92)))</formula>
    </cfRule>
    <cfRule type="containsText" dxfId="74282" priority="3770" operator="containsText" text="BL">
      <formula>NOT(ISERROR(SEARCH("BL",AF92)))</formula>
    </cfRule>
    <cfRule type="containsText" dxfId="74281" priority="3771" operator="containsText" text="AL">
      <formula>NOT(ISERROR(SEARCH("AL",AF92)))</formula>
    </cfRule>
    <cfRule type="containsText" dxfId="74280" priority="3772" operator="containsText" text="RO">
      <formula>NOT(ISERROR(SEARCH("RO",AF92)))</formula>
    </cfRule>
    <cfRule type="containsText" dxfId="74279" priority="3773" operator="containsText" text="SH">
      <formula>NOT(ISERROR(SEARCH("SH",AF92)))</formula>
    </cfRule>
  </conditionalFormatting>
  <conditionalFormatting sqref="AG92">
    <cfRule type="containsText" dxfId="74278" priority="3822" operator="containsText" text="TRO">
      <formula>NOT(ISERROR(SEARCH("TRO",AG92)))</formula>
    </cfRule>
    <cfRule type="containsText" dxfId="74277" priority="3823" operator="containsText" text="SCL">
      <formula>NOT(ISERROR(SEARCH("SCL",AG92)))</formula>
    </cfRule>
    <cfRule type="containsText" dxfId="74276" priority="3824" operator="containsText" text="BL">
      <formula>NOT(ISERROR(SEARCH("BL",AG92)))</formula>
    </cfRule>
    <cfRule type="containsText" dxfId="74275" priority="3825" operator="containsText" text="AL">
      <formula>NOT(ISERROR(SEARCH("AL",AG92)))</formula>
    </cfRule>
    <cfRule type="containsText" dxfId="74274" priority="3826" operator="containsText" text="RO">
      <formula>NOT(ISERROR(SEARCH("RO",AG92)))</formula>
    </cfRule>
    <cfRule type="containsText" dxfId="74273" priority="3827" operator="containsText" text="SH">
      <formula>NOT(ISERROR(SEARCH("SH",AG92)))</formula>
    </cfRule>
  </conditionalFormatting>
  <conditionalFormatting sqref="AH92">
    <cfRule type="containsText" dxfId="74272" priority="3420" operator="containsText" text="TRO">
      <formula>NOT(ISERROR(SEARCH("TRO",AH92)))</formula>
    </cfRule>
    <cfRule type="containsText" dxfId="74271" priority="3421" operator="containsText" text="SCL">
      <formula>NOT(ISERROR(SEARCH("SCL",AH92)))</formula>
    </cfRule>
    <cfRule type="containsText" dxfId="74270" priority="3422" operator="containsText" text="BL">
      <formula>NOT(ISERROR(SEARCH("BL",AH92)))</formula>
    </cfRule>
    <cfRule type="containsText" dxfId="74269" priority="3423" operator="containsText" text="AL">
      <formula>NOT(ISERROR(SEARCH("AL",AH92)))</formula>
    </cfRule>
    <cfRule type="containsText" dxfId="74268" priority="3424" operator="containsText" text="RO">
      <formula>NOT(ISERROR(SEARCH("RO",AH92)))</formula>
    </cfRule>
    <cfRule type="containsText" dxfId="74267" priority="3425" operator="containsText" text="SH">
      <formula>NOT(ISERROR(SEARCH("SH",AH92)))</formula>
    </cfRule>
  </conditionalFormatting>
  <conditionalFormatting sqref="AI92">
    <cfRule type="containsText" dxfId="74266" priority="3516" operator="containsText" text="TRO">
      <formula>NOT(ISERROR(SEARCH("TRO",AI92)))</formula>
    </cfRule>
    <cfRule type="containsText" dxfId="74265" priority="3517" operator="containsText" text="SCL">
      <formula>NOT(ISERROR(SEARCH("SCL",AI92)))</formula>
    </cfRule>
    <cfRule type="containsText" dxfId="74264" priority="3518" operator="containsText" text="BL">
      <formula>NOT(ISERROR(SEARCH("BL",AI92)))</formula>
    </cfRule>
    <cfRule type="containsText" dxfId="74263" priority="3519" operator="containsText" text="AL">
      <formula>NOT(ISERROR(SEARCH("AL",AI92)))</formula>
    </cfRule>
    <cfRule type="containsText" dxfId="74262" priority="3520" operator="containsText" text="RO">
      <formula>NOT(ISERROR(SEARCH("RO",AI92)))</formula>
    </cfRule>
    <cfRule type="containsText" dxfId="74261" priority="3521" operator="containsText" text="SH">
      <formula>NOT(ISERROR(SEARCH("SH",AI92)))</formula>
    </cfRule>
  </conditionalFormatting>
  <conditionalFormatting sqref="AJ92">
    <cfRule type="containsText" dxfId="74260" priority="3264" operator="containsText" text="TRO">
      <formula>NOT(ISERROR(SEARCH("TRO",AJ92)))</formula>
    </cfRule>
    <cfRule type="containsText" dxfId="74259" priority="3265" operator="containsText" text="SCL">
      <formula>NOT(ISERROR(SEARCH("SCL",AJ92)))</formula>
    </cfRule>
    <cfRule type="containsText" dxfId="74258" priority="3266" operator="containsText" text="BL">
      <formula>NOT(ISERROR(SEARCH("BL",AJ92)))</formula>
    </cfRule>
    <cfRule type="containsText" dxfId="74257" priority="3267" operator="containsText" text="AL">
      <formula>NOT(ISERROR(SEARCH("AL",AJ92)))</formula>
    </cfRule>
    <cfRule type="containsText" dxfId="74256" priority="3268" operator="containsText" text="RO">
      <formula>NOT(ISERROR(SEARCH("RO",AJ92)))</formula>
    </cfRule>
    <cfRule type="containsText" dxfId="74255" priority="3269" operator="containsText" text="SH">
      <formula>NOT(ISERROR(SEARCH("SH",AJ92)))</formula>
    </cfRule>
  </conditionalFormatting>
  <conditionalFormatting sqref="F93">
    <cfRule type="containsText" dxfId="74254" priority="3414" operator="containsText" text="TRO">
      <formula>NOT(ISERROR(SEARCH("TRO",F93)))</formula>
    </cfRule>
    <cfRule type="containsText" dxfId="74253" priority="3415" operator="containsText" text="SCL">
      <formula>NOT(ISERROR(SEARCH("SCL",F93)))</formula>
    </cfRule>
    <cfRule type="containsText" dxfId="74252" priority="3416" operator="containsText" text="BL">
      <formula>NOT(ISERROR(SEARCH("BL",F93)))</formula>
    </cfRule>
    <cfRule type="containsText" dxfId="74251" priority="3417" operator="containsText" text="AL">
      <formula>NOT(ISERROR(SEARCH("AL",F93)))</formula>
    </cfRule>
    <cfRule type="containsText" dxfId="74250" priority="3418" operator="containsText" text="RO">
      <formula>NOT(ISERROR(SEARCH("RO",F93)))</formula>
    </cfRule>
    <cfRule type="containsText" dxfId="74249" priority="3419" operator="containsText" text="SH">
      <formula>NOT(ISERROR(SEARCH("SH",F93)))</formula>
    </cfRule>
  </conditionalFormatting>
  <conditionalFormatting sqref="G93">
    <cfRule type="containsText" dxfId="74248" priority="3408" operator="containsText" text="TRO">
      <formula>NOT(ISERROR(SEARCH("TRO",G93)))</formula>
    </cfRule>
    <cfRule type="containsText" dxfId="74247" priority="3409" operator="containsText" text="SCL">
      <formula>NOT(ISERROR(SEARCH("SCL",G93)))</formula>
    </cfRule>
    <cfRule type="containsText" dxfId="74246" priority="3410" operator="containsText" text="BL">
      <formula>NOT(ISERROR(SEARCH("BL",G93)))</formula>
    </cfRule>
    <cfRule type="containsText" dxfId="74245" priority="3411" operator="containsText" text="AL">
      <formula>NOT(ISERROR(SEARCH("AL",G93)))</formula>
    </cfRule>
    <cfRule type="containsText" dxfId="74244" priority="3412" operator="containsText" text="RO">
      <formula>NOT(ISERROR(SEARCH("RO",G93)))</formula>
    </cfRule>
    <cfRule type="containsText" dxfId="74243" priority="3413" operator="containsText" text="SH">
      <formula>NOT(ISERROR(SEARCH("SH",G93)))</formula>
    </cfRule>
  </conditionalFormatting>
  <conditionalFormatting sqref="H93">
    <cfRule type="containsText" dxfId="74242" priority="3402" operator="containsText" text="TRO">
      <formula>NOT(ISERROR(SEARCH("TRO",H93)))</formula>
    </cfRule>
    <cfRule type="containsText" dxfId="74241" priority="3403" operator="containsText" text="SCL">
      <formula>NOT(ISERROR(SEARCH("SCL",H93)))</formula>
    </cfRule>
    <cfRule type="containsText" dxfId="74240" priority="3404" operator="containsText" text="BL">
      <formula>NOT(ISERROR(SEARCH("BL",H93)))</formula>
    </cfRule>
    <cfRule type="containsText" dxfId="74239" priority="3405" operator="containsText" text="AL">
      <formula>NOT(ISERROR(SEARCH("AL",H93)))</formula>
    </cfRule>
    <cfRule type="containsText" dxfId="74238" priority="3406" operator="containsText" text="RO">
      <formula>NOT(ISERROR(SEARCH("RO",H93)))</formula>
    </cfRule>
    <cfRule type="containsText" dxfId="74237" priority="3407" operator="containsText" text="SH">
      <formula>NOT(ISERROR(SEARCH("SH",H93)))</formula>
    </cfRule>
  </conditionalFormatting>
  <conditionalFormatting sqref="I93">
    <cfRule type="containsText" dxfId="74236" priority="3258" operator="containsText" text="TRO">
      <formula>NOT(ISERROR(SEARCH("TRO",I93)))</formula>
    </cfRule>
    <cfRule type="containsText" dxfId="74235" priority="3259" operator="containsText" text="SCL">
      <formula>NOT(ISERROR(SEARCH("SCL",I93)))</formula>
    </cfRule>
    <cfRule type="containsText" dxfId="74234" priority="3260" operator="containsText" text="BL">
      <formula>NOT(ISERROR(SEARCH("BL",I93)))</formula>
    </cfRule>
    <cfRule type="containsText" dxfId="74233" priority="3261" operator="containsText" text="AL">
      <formula>NOT(ISERROR(SEARCH("AL",I93)))</formula>
    </cfRule>
    <cfRule type="containsText" dxfId="74232" priority="3262" operator="containsText" text="RO">
      <formula>NOT(ISERROR(SEARCH("RO",I93)))</formula>
    </cfRule>
    <cfRule type="containsText" dxfId="74231" priority="3263" operator="containsText" text="SH">
      <formula>NOT(ISERROR(SEARCH("SH",I93)))</formula>
    </cfRule>
  </conditionalFormatting>
  <conditionalFormatting sqref="J93">
    <cfRule type="containsText" dxfId="74230" priority="3252" operator="containsText" text="TRO">
      <formula>NOT(ISERROR(SEARCH("TRO",J93)))</formula>
    </cfRule>
    <cfRule type="containsText" dxfId="74229" priority="3253" operator="containsText" text="SCL">
      <formula>NOT(ISERROR(SEARCH("SCL",J93)))</formula>
    </cfRule>
    <cfRule type="containsText" dxfId="74228" priority="3254" operator="containsText" text="BL">
      <formula>NOT(ISERROR(SEARCH("BL",J93)))</formula>
    </cfRule>
    <cfRule type="containsText" dxfId="74227" priority="3255" operator="containsText" text="AL">
      <formula>NOT(ISERROR(SEARCH("AL",J93)))</formula>
    </cfRule>
    <cfRule type="containsText" dxfId="74226" priority="3256" operator="containsText" text="RO">
      <formula>NOT(ISERROR(SEARCH("RO",J93)))</formula>
    </cfRule>
    <cfRule type="containsText" dxfId="74225" priority="3257" operator="containsText" text="SH">
      <formula>NOT(ISERROR(SEARCH("SH",J93)))</formula>
    </cfRule>
  </conditionalFormatting>
  <conditionalFormatting sqref="K93">
    <cfRule type="containsText" dxfId="74224" priority="3246" operator="containsText" text="TRO">
      <formula>NOT(ISERROR(SEARCH("TRO",K93)))</formula>
    </cfRule>
    <cfRule type="containsText" dxfId="74223" priority="3247" operator="containsText" text="SCL">
      <formula>NOT(ISERROR(SEARCH("SCL",K93)))</formula>
    </cfRule>
    <cfRule type="containsText" dxfId="74222" priority="3248" operator="containsText" text="BL">
      <formula>NOT(ISERROR(SEARCH("BL",K93)))</formula>
    </cfRule>
    <cfRule type="containsText" dxfId="74221" priority="3249" operator="containsText" text="AL">
      <formula>NOT(ISERROR(SEARCH("AL",K93)))</formula>
    </cfRule>
    <cfRule type="containsText" dxfId="74220" priority="3250" operator="containsText" text="RO">
      <formula>NOT(ISERROR(SEARCH("RO",K93)))</formula>
    </cfRule>
    <cfRule type="containsText" dxfId="74219" priority="3251" operator="containsText" text="SH">
      <formula>NOT(ISERROR(SEARCH("SH",K93)))</formula>
    </cfRule>
  </conditionalFormatting>
  <conditionalFormatting sqref="L93">
    <cfRule type="containsText" dxfId="74218" priority="3396" operator="containsText" text="TRO">
      <formula>NOT(ISERROR(SEARCH("TRO",L93)))</formula>
    </cfRule>
    <cfRule type="containsText" dxfId="74217" priority="3397" operator="containsText" text="SCL">
      <formula>NOT(ISERROR(SEARCH("SCL",L93)))</formula>
    </cfRule>
    <cfRule type="containsText" dxfId="74216" priority="3398" operator="containsText" text="BL">
      <formula>NOT(ISERROR(SEARCH("BL",L93)))</formula>
    </cfRule>
    <cfRule type="containsText" dxfId="74215" priority="3399" operator="containsText" text="AL">
      <formula>NOT(ISERROR(SEARCH("AL",L93)))</formula>
    </cfRule>
    <cfRule type="containsText" dxfId="74214" priority="3400" operator="containsText" text="RO">
      <formula>NOT(ISERROR(SEARCH("RO",L93)))</formula>
    </cfRule>
    <cfRule type="containsText" dxfId="74213" priority="3401" operator="containsText" text="SH">
      <formula>NOT(ISERROR(SEARCH("SH",L93)))</formula>
    </cfRule>
  </conditionalFormatting>
  <conditionalFormatting sqref="M93">
    <cfRule type="containsText" dxfId="74212" priority="3390" operator="containsText" text="TRO">
      <formula>NOT(ISERROR(SEARCH("TRO",M93)))</formula>
    </cfRule>
    <cfRule type="containsText" dxfId="74211" priority="3391" operator="containsText" text="SCL">
      <formula>NOT(ISERROR(SEARCH("SCL",M93)))</formula>
    </cfRule>
    <cfRule type="containsText" dxfId="74210" priority="3392" operator="containsText" text="BL">
      <formula>NOT(ISERROR(SEARCH("BL",M93)))</formula>
    </cfRule>
    <cfRule type="containsText" dxfId="74209" priority="3393" operator="containsText" text="AL">
      <formula>NOT(ISERROR(SEARCH("AL",M93)))</formula>
    </cfRule>
    <cfRule type="containsText" dxfId="74208" priority="3394" operator="containsText" text="RO">
      <formula>NOT(ISERROR(SEARCH("RO",M93)))</formula>
    </cfRule>
    <cfRule type="containsText" dxfId="74207" priority="3395" operator="containsText" text="SH">
      <formula>NOT(ISERROR(SEARCH("SH",M93)))</formula>
    </cfRule>
  </conditionalFormatting>
  <conditionalFormatting sqref="N93">
    <cfRule type="containsText" dxfId="74206" priority="3240" operator="containsText" text="TRO">
      <formula>NOT(ISERROR(SEARCH("TRO",N93)))</formula>
    </cfRule>
    <cfRule type="containsText" dxfId="74205" priority="3241" operator="containsText" text="SCL">
      <formula>NOT(ISERROR(SEARCH("SCL",N93)))</formula>
    </cfRule>
    <cfRule type="containsText" dxfId="74204" priority="3242" operator="containsText" text="BL">
      <formula>NOT(ISERROR(SEARCH("BL",N93)))</formula>
    </cfRule>
    <cfRule type="containsText" dxfId="74203" priority="3243" operator="containsText" text="AL">
      <formula>NOT(ISERROR(SEARCH("AL",N93)))</formula>
    </cfRule>
    <cfRule type="containsText" dxfId="74202" priority="3244" operator="containsText" text="RO">
      <formula>NOT(ISERROR(SEARCH("RO",N93)))</formula>
    </cfRule>
    <cfRule type="containsText" dxfId="74201" priority="3245" operator="containsText" text="SH">
      <formula>NOT(ISERROR(SEARCH("SH",N93)))</formula>
    </cfRule>
  </conditionalFormatting>
  <conditionalFormatting sqref="O93">
    <cfRule type="containsText" dxfId="74200" priority="3510" operator="containsText" text="TRO">
      <formula>NOT(ISERROR(SEARCH("TRO",O93)))</formula>
    </cfRule>
    <cfRule type="containsText" dxfId="74199" priority="3511" operator="containsText" text="SCL">
      <formula>NOT(ISERROR(SEARCH("SCL",O93)))</formula>
    </cfRule>
    <cfRule type="containsText" dxfId="74198" priority="3512" operator="containsText" text="BL">
      <formula>NOT(ISERROR(SEARCH("BL",O93)))</formula>
    </cfRule>
    <cfRule type="containsText" dxfId="74197" priority="3513" operator="containsText" text="AL">
      <formula>NOT(ISERROR(SEARCH("AL",O93)))</formula>
    </cfRule>
    <cfRule type="containsText" dxfId="74196" priority="3514" operator="containsText" text="RO">
      <formula>NOT(ISERROR(SEARCH("RO",O93)))</formula>
    </cfRule>
    <cfRule type="containsText" dxfId="74195" priority="3515" operator="containsText" text="SH">
      <formula>NOT(ISERROR(SEARCH("SH",O93)))</formula>
    </cfRule>
  </conditionalFormatting>
  <conditionalFormatting sqref="P93">
    <cfRule type="containsText" dxfId="74194" priority="3234" operator="containsText" text="TRO">
      <formula>NOT(ISERROR(SEARCH("TRO",P93)))</formula>
    </cfRule>
    <cfRule type="containsText" dxfId="74193" priority="3235" operator="containsText" text="SCL">
      <formula>NOT(ISERROR(SEARCH("SCL",P93)))</formula>
    </cfRule>
    <cfRule type="containsText" dxfId="74192" priority="3236" operator="containsText" text="BL">
      <formula>NOT(ISERROR(SEARCH("BL",P93)))</formula>
    </cfRule>
    <cfRule type="containsText" dxfId="74191" priority="3237" operator="containsText" text="AL">
      <formula>NOT(ISERROR(SEARCH("AL",P93)))</formula>
    </cfRule>
    <cfRule type="containsText" dxfId="74190" priority="3238" operator="containsText" text="RO">
      <formula>NOT(ISERROR(SEARCH("RO",P93)))</formula>
    </cfRule>
    <cfRule type="containsText" dxfId="74189" priority="3239" operator="containsText" text="SH">
      <formula>NOT(ISERROR(SEARCH("SH",P93)))</formula>
    </cfRule>
  </conditionalFormatting>
  <conditionalFormatting sqref="Q93">
    <cfRule type="containsText" dxfId="74188" priority="3384" operator="containsText" text="TRO">
      <formula>NOT(ISERROR(SEARCH("TRO",Q93)))</formula>
    </cfRule>
    <cfRule type="containsText" dxfId="74187" priority="3385" operator="containsText" text="SCL">
      <formula>NOT(ISERROR(SEARCH("SCL",Q93)))</formula>
    </cfRule>
    <cfRule type="containsText" dxfId="74186" priority="3386" operator="containsText" text="BL">
      <formula>NOT(ISERROR(SEARCH("BL",Q93)))</formula>
    </cfRule>
    <cfRule type="containsText" dxfId="74185" priority="3387" operator="containsText" text="AL">
      <formula>NOT(ISERROR(SEARCH("AL",Q93)))</formula>
    </cfRule>
    <cfRule type="containsText" dxfId="74184" priority="3388" operator="containsText" text="RO">
      <formula>NOT(ISERROR(SEARCH("RO",Q93)))</formula>
    </cfRule>
    <cfRule type="containsText" dxfId="74183" priority="3389" operator="containsText" text="SH">
      <formula>NOT(ISERROR(SEARCH("SH",Q93)))</formula>
    </cfRule>
  </conditionalFormatting>
  <conditionalFormatting sqref="R93">
    <cfRule type="containsText" dxfId="74182" priority="3504" operator="containsText" text="TRO">
      <formula>NOT(ISERROR(SEARCH("TRO",R93)))</formula>
    </cfRule>
    <cfRule type="containsText" dxfId="74181" priority="3505" operator="containsText" text="SCL">
      <formula>NOT(ISERROR(SEARCH("SCL",R93)))</formula>
    </cfRule>
    <cfRule type="containsText" dxfId="74180" priority="3506" operator="containsText" text="BL">
      <formula>NOT(ISERROR(SEARCH("BL",R93)))</formula>
    </cfRule>
    <cfRule type="containsText" dxfId="74179" priority="3507" operator="containsText" text="AL">
      <formula>NOT(ISERROR(SEARCH("AL",R93)))</formula>
    </cfRule>
    <cfRule type="containsText" dxfId="74178" priority="3508" operator="containsText" text="RO">
      <formula>NOT(ISERROR(SEARCH("RO",R93)))</formula>
    </cfRule>
    <cfRule type="containsText" dxfId="74177" priority="3509" operator="containsText" text="SH">
      <formula>NOT(ISERROR(SEARCH("SH",R93)))</formula>
    </cfRule>
  </conditionalFormatting>
  <conditionalFormatting sqref="S93">
    <cfRule type="containsText" dxfId="74176" priority="3762" operator="containsText" text="TRO">
      <formula>NOT(ISERROR(SEARCH("TRO",S93)))</formula>
    </cfRule>
    <cfRule type="containsText" dxfId="74175" priority="3763" operator="containsText" text="SCL">
      <formula>NOT(ISERROR(SEARCH("SCL",S93)))</formula>
    </cfRule>
    <cfRule type="containsText" dxfId="74174" priority="3764" operator="containsText" text="BL">
      <formula>NOT(ISERROR(SEARCH("BL",S93)))</formula>
    </cfRule>
    <cfRule type="containsText" dxfId="74173" priority="3765" operator="containsText" text="AL">
      <formula>NOT(ISERROR(SEARCH("AL",S93)))</formula>
    </cfRule>
    <cfRule type="containsText" dxfId="74172" priority="3766" operator="containsText" text="RO">
      <formula>NOT(ISERROR(SEARCH("RO",S93)))</formula>
    </cfRule>
    <cfRule type="containsText" dxfId="74171" priority="3767" operator="containsText" text="SH">
      <formula>NOT(ISERROR(SEARCH("SH",S93)))</formula>
    </cfRule>
  </conditionalFormatting>
  <conditionalFormatting sqref="T93">
    <cfRule type="containsText" dxfId="74170" priority="3228" operator="containsText" text="TRO">
      <formula>NOT(ISERROR(SEARCH("TRO",T93)))</formula>
    </cfRule>
    <cfRule type="containsText" dxfId="74169" priority="3229" operator="containsText" text="SCL">
      <formula>NOT(ISERROR(SEARCH("SCL",T93)))</formula>
    </cfRule>
    <cfRule type="containsText" dxfId="74168" priority="3230" operator="containsText" text="BL">
      <formula>NOT(ISERROR(SEARCH("BL",T93)))</formula>
    </cfRule>
    <cfRule type="containsText" dxfId="74167" priority="3231" operator="containsText" text="AL">
      <formula>NOT(ISERROR(SEARCH("AL",T93)))</formula>
    </cfRule>
    <cfRule type="containsText" dxfId="74166" priority="3232" operator="containsText" text="RO">
      <formula>NOT(ISERROR(SEARCH("RO",T93)))</formula>
    </cfRule>
    <cfRule type="containsText" dxfId="74165" priority="3233" operator="containsText" text="SH">
      <formula>NOT(ISERROR(SEARCH("SH",T93)))</formula>
    </cfRule>
  </conditionalFormatting>
  <conditionalFormatting sqref="U93">
    <cfRule type="containsText" dxfId="74164" priority="3222" operator="containsText" text="TRO">
      <formula>NOT(ISERROR(SEARCH("TRO",U93)))</formula>
    </cfRule>
    <cfRule type="containsText" dxfId="74163" priority="3223" operator="containsText" text="SCL">
      <formula>NOT(ISERROR(SEARCH("SCL",U93)))</formula>
    </cfRule>
    <cfRule type="containsText" dxfId="74162" priority="3224" operator="containsText" text="BL">
      <formula>NOT(ISERROR(SEARCH("BL",U93)))</formula>
    </cfRule>
    <cfRule type="containsText" dxfId="74161" priority="3225" operator="containsText" text="AL">
      <formula>NOT(ISERROR(SEARCH("AL",U93)))</formula>
    </cfRule>
    <cfRule type="containsText" dxfId="74160" priority="3226" operator="containsText" text="RO">
      <formula>NOT(ISERROR(SEARCH("RO",U93)))</formula>
    </cfRule>
    <cfRule type="containsText" dxfId="74159" priority="3227" operator="containsText" text="SH">
      <formula>NOT(ISERROR(SEARCH("SH",U93)))</formula>
    </cfRule>
  </conditionalFormatting>
  <conditionalFormatting sqref="V93">
    <cfRule type="containsText" dxfId="74158" priority="3216" operator="containsText" text="TRO">
      <formula>NOT(ISERROR(SEARCH("TRO",V93)))</formula>
    </cfRule>
    <cfRule type="containsText" dxfId="74157" priority="3217" operator="containsText" text="SCL">
      <formula>NOT(ISERROR(SEARCH("SCL",V93)))</formula>
    </cfRule>
    <cfRule type="containsText" dxfId="74156" priority="3218" operator="containsText" text="BL">
      <formula>NOT(ISERROR(SEARCH("BL",V93)))</formula>
    </cfRule>
    <cfRule type="containsText" dxfId="74155" priority="3219" operator="containsText" text="AL">
      <formula>NOT(ISERROR(SEARCH("AL",V93)))</formula>
    </cfRule>
    <cfRule type="containsText" dxfId="74154" priority="3220" operator="containsText" text="RO">
      <formula>NOT(ISERROR(SEARCH("RO",V93)))</formula>
    </cfRule>
    <cfRule type="containsText" dxfId="74153" priority="3221" operator="containsText" text="SH">
      <formula>NOT(ISERROR(SEARCH("SH",V93)))</formula>
    </cfRule>
  </conditionalFormatting>
  <conditionalFormatting sqref="W93">
    <cfRule type="containsText" dxfId="74152" priority="3378" operator="containsText" text="TRO">
      <formula>NOT(ISERROR(SEARCH("TRO",W93)))</formula>
    </cfRule>
    <cfRule type="containsText" dxfId="74151" priority="3379" operator="containsText" text="SCL">
      <formula>NOT(ISERROR(SEARCH("SCL",W93)))</formula>
    </cfRule>
    <cfRule type="containsText" dxfId="74150" priority="3380" operator="containsText" text="BL">
      <formula>NOT(ISERROR(SEARCH("BL",W93)))</formula>
    </cfRule>
    <cfRule type="containsText" dxfId="74149" priority="3381" operator="containsText" text="AL">
      <formula>NOT(ISERROR(SEARCH("AL",W93)))</formula>
    </cfRule>
    <cfRule type="containsText" dxfId="74148" priority="3382" operator="containsText" text="RO">
      <formula>NOT(ISERROR(SEARCH("RO",W93)))</formula>
    </cfRule>
    <cfRule type="containsText" dxfId="74147" priority="3383" operator="containsText" text="SH">
      <formula>NOT(ISERROR(SEARCH("SH",W93)))</formula>
    </cfRule>
  </conditionalFormatting>
  <conditionalFormatting sqref="X93">
    <cfRule type="containsText" dxfId="74146" priority="3372" operator="containsText" text="TRO">
      <formula>NOT(ISERROR(SEARCH("TRO",X93)))</formula>
    </cfRule>
    <cfRule type="containsText" dxfId="74145" priority="3373" operator="containsText" text="SCL">
      <formula>NOT(ISERROR(SEARCH("SCL",X93)))</formula>
    </cfRule>
    <cfRule type="containsText" dxfId="74144" priority="3374" operator="containsText" text="BL">
      <formula>NOT(ISERROR(SEARCH("BL",X93)))</formula>
    </cfRule>
    <cfRule type="containsText" dxfId="74143" priority="3375" operator="containsText" text="AL">
      <formula>NOT(ISERROR(SEARCH("AL",X93)))</formula>
    </cfRule>
    <cfRule type="containsText" dxfId="74142" priority="3376" operator="containsText" text="RO">
      <formula>NOT(ISERROR(SEARCH("RO",X93)))</formula>
    </cfRule>
    <cfRule type="containsText" dxfId="74141" priority="3377" operator="containsText" text="SH">
      <formula>NOT(ISERROR(SEARCH("SH",X93)))</formula>
    </cfRule>
  </conditionalFormatting>
  <conditionalFormatting sqref="Y93">
    <cfRule type="containsText" dxfId="74140" priority="3210" operator="containsText" text="TRO">
      <formula>NOT(ISERROR(SEARCH("TRO",Y93)))</formula>
    </cfRule>
    <cfRule type="containsText" dxfId="74139" priority="3211" operator="containsText" text="SCL">
      <formula>NOT(ISERROR(SEARCH("SCL",Y93)))</formula>
    </cfRule>
    <cfRule type="containsText" dxfId="74138" priority="3212" operator="containsText" text="BL">
      <formula>NOT(ISERROR(SEARCH("BL",Y93)))</formula>
    </cfRule>
    <cfRule type="containsText" dxfId="74137" priority="3213" operator="containsText" text="AL">
      <formula>NOT(ISERROR(SEARCH("AL",Y93)))</formula>
    </cfRule>
    <cfRule type="containsText" dxfId="74136" priority="3214" operator="containsText" text="RO">
      <formula>NOT(ISERROR(SEARCH("RO",Y93)))</formula>
    </cfRule>
    <cfRule type="containsText" dxfId="74135" priority="3215" operator="containsText" text="SH">
      <formula>NOT(ISERROR(SEARCH("SH",Y93)))</formula>
    </cfRule>
  </conditionalFormatting>
  <conditionalFormatting sqref="Z93">
    <cfRule type="containsText" dxfId="74134" priority="3816" operator="containsText" text="TRO">
      <formula>NOT(ISERROR(SEARCH("TRO",Z93)))</formula>
    </cfRule>
    <cfRule type="containsText" dxfId="74133" priority="3817" operator="containsText" text="SCL">
      <formula>NOT(ISERROR(SEARCH("SCL",Z93)))</formula>
    </cfRule>
    <cfRule type="containsText" dxfId="74132" priority="3818" operator="containsText" text="BL">
      <formula>NOT(ISERROR(SEARCH("BL",Z93)))</formula>
    </cfRule>
    <cfRule type="containsText" dxfId="74131" priority="3819" operator="containsText" text="AL">
      <formula>NOT(ISERROR(SEARCH("AL",Z93)))</formula>
    </cfRule>
    <cfRule type="containsText" dxfId="74130" priority="3820" operator="containsText" text="RO">
      <formula>NOT(ISERROR(SEARCH("RO",Z93)))</formula>
    </cfRule>
    <cfRule type="containsText" dxfId="74129" priority="3821" operator="containsText" text="SH">
      <formula>NOT(ISERROR(SEARCH("SH",Z93)))</formula>
    </cfRule>
  </conditionalFormatting>
  <conditionalFormatting sqref="AA93">
    <cfRule type="containsText" dxfId="74128" priority="3810" operator="containsText" text="TRO">
      <formula>NOT(ISERROR(SEARCH("TRO",AA93)))</formula>
    </cfRule>
    <cfRule type="containsText" dxfId="74127" priority="3811" operator="containsText" text="SCL">
      <formula>NOT(ISERROR(SEARCH("SCL",AA93)))</formula>
    </cfRule>
    <cfRule type="containsText" dxfId="74126" priority="3812" operator="containsText" text="BL">
      <formula>NOT(ISERROR(SEARCH("BL",AA93)))</formula>
    </cfRule>
    <cfRule type="containsText" dxfId="74125" priority="3813" operator="containsText" text="AL">
      <formula>NOT(ISERROR(SEARCH("AL",AA93)))</formula>
    </cfRule>
    <cfRule type="containsText" dxfId="74124" priority="3814" operator="containsText" text="RO">
      <formula>NOT(ISERROR(SEARCH("RO",AA93)))</formula>
    </cfRule>
    <cfRule type="containsText" dxfId="74123" priority="3815" operator="containsText" text="SH">
      <formula>NOT(ISERROR(SEARCH("SH",AA93)))</formula>
    </cfRule>
  </conditionalFormatting>
  <conditionalFormatting sqref="AB93">
    <cfRule type="containsText" dxfId="74122" priority="2958" operator="containsText" text="TRO">
      <formula>NOT(ISERROR(SEARCH("TRO",AB93)))</formula>
    </cfRule>
    <cfRule type="containsText" dxfId="74121" priority="2959" operator="containsText" text="SCL">
      <formula>NOT(ISERROR(SEARCH("SCL",AB93)))</formula>
    </cfRule>
    <cfRule type="containsText" dxfId="74120" priority="2960" operator="containsText" text="BL">
      <formula>NOT(ISERROR(SEARCH("BL",AB93)))</formula>
    </cfRule>
    <cfRule type="containsText" dxfId="74119" priority="2961" operator="containsText" text="AL">
      <formula>NOT(ISERROR(SEARCH("AL",AB93)))</formula>
    </cfRule>
    <cfRule type="containsText" dxfId="74118" priority="2962" operator="containsText" text="RO">
      <formula>NOT(ISERROR(SEARCH("RO",AB93)))</formula>
    </cfRule>
    <cfRule type="containsText" dxfId="74117" priority="2963" operator="containsText" text="SH">
      <formula>NOT(ISERROR(SEARCH("SH",AB93)))</formula>
    </cfRule>
  </conditionalFormatting>
  <conditionalFormatting sqref="AC93">
    <cfRule type="containsText" dxfId="74116" priority="3204" operator="containsText" text="TRO">
      <formula>NOT(ISERROR(SEARCH("TRO",AC93)))</formula>
    </cfRule>
    <cfRule type="containsText" dxfId="74115" priority="3205" operator="containsText" text="SCL">
      <formula>NOT(ISERROR(SEARCH("SCL",AC93)))</formula>
    </cfRule>
    <cfRule type="containsText" dxfId="74114" priority="3206" operator="containsText" text="BL">
      <formula>NOT(ISERROR(SEARCH("BL",AC93)))</formula>
    </cfRule>
    <cfRule type="containsText" dxfId="74113" priority="3207" operator="containsText" text="AL">
      <formula>NOT(ISERROR(SEARCH("AL",AC93)))</formula>
    </cfRule>
    <cfRule type="containsText" dxfId="74112" priority="3208" operator="containsText" text="RO">
      <formula>NOT(ISERROR(SEARCH("RO",AC93)))</formula>
    </cfRule>
    <cfRule type="containsText" dxfId="74111" priority="3209" operator="containsText" text="SH">
      <formula>NOT(ISERROR(SEARCH("SH",AC93)))</formula>
    </cfRule>
  </conditionalFormatting>
  <conditionalFormatting sqref="AD93">
    <cfRule type="containsText" dxfId="74110" priority="3198" operator="containsText" text="TRO">
      <formula>NOT(ISERROR(SEARCH("TRO",AD93)))</formula>
    </cfRule>
    <cfRule type="containsText" dxfId="74109" priority="3199" operator="containsText" text="SCL">
      <formula>NOT(ISERROR(SEARCH("SCL",AD93)))</formula>
    </cfRule>
    <cfRule type="containsText" dxfId="74108" priority="3200" operator="containsText" text="BL">
      <formula>NOT(ISERROR(SEARCH("BL",AD93)))</formula>
    </cfRule>
    <cfRule type="containsText" dxfId="74107" priority="3201" operator="containsText" text="AL">
      <formula>NOT(ISERROR(SEARCH("AL",AD93)))</formula>
    </cfRule>
    <cfRule type="containsText" dxfId="74106" priority="3202" operator="containsText" text="RO">
      <formula>NOT(ISERROR(SEARCH("RO",AD93)))</formula>
    </cfRule>
    <cfRule type="containsText" dxfId="74105" priority="3203" operator="containsText" text="SH">
      <formula>NOT(ISERROR(SEARCH("SH",AD93)))</formula>
    </cfRule>
  </conditionalFormatting>
  <conditionalFormatting sqref="AE93">
    <cfRule type="containsText" dxfId="74104" priority="2952" operator="containsText" text="TRO">
      <formula>NOT(ISERROR(SEARCH("TRO",AE93)))</formula>
    </cfRule>
    <cfRule type="containsText" dxfId="74103" priority="2953" operator="containsText" text="SCL">
      <formula>NOT(ISERROR(SEARCH("SCL",AE93)))</formula>
    </cfRule>
    <cfRule type="containsText" dxfId="74102" priority="2954" operator="containsText" text="BL">
      <formula>NOT(ISERROR(SEARCH("BL",AE93)))</formula>
    </cfRule>
    <cfRule type="containsText" dxfId="74101" priority="2955" operator="containsText" text="AL">
      <formula>NOT(ISERROR(SEARCH("AL",AE93)))</formula>
    </cfRule>
    <cfRule type="containsText" dxfId="74100" priority="2956" operator="containsText" text="RO">
      <formula>NOT(ISERROR(SEARCH("RO",AE93)))</formula>
    </cfRule>
    <cfRule type="containsText" dxfId="74099" priority="2957" operator="containsText" text="SH">
      <formula>NOT(ISERROR(SEARCH("SH",AE93)))</formula>
    </cfRule>
  </conditionalFormatting>
  <conditionalFormatting sqref="AF93">
    <cfRule type="containsText" dxfId="74098" priority="3192" operator="containsText" text="TRO">
      <formula>NOT(ISERROR(SEARCH("TRO",AF93)))</formula>
    </cfRule>
    <cfRule type="containsText" dxfId="74097" priority="3193" operator="containsText" text="SCL">
      <formula>NOT(ISERROR(SEARCH("SCL",AF93)))</formula>
    </cfRule>
    <cfRule type="containsText" dxfId="74096" priority="3194" operator="containsText" text="BL">
      <formula>NOT(ISERROR(SEARCH("BL",AF93)))</formula>
    </cfRule>
    <cfRule type="containsText" dxfId="74095" priority="3195" operator="containsText" text="AL">
      <formula>NOT(ISERROR(SEARCH("AL",AF93)))</formula>
    </cfRule>
    <cfRule type="containsText" dxfId="74094" priority="3196" operator="containsText" text="RO">
      <formula>NOT(ISERROR(SEARCH("RO",AF93)))</formula>
    </cfRule>
    <cfRule type="containsText" dxfId="74093" priority="3197" operator="containsText" text="SH">
      <formula>NOT(ISERROR(SEARCH("SH",AF93)))</formula>
    </cfRule>
  </conditionalFormatting>
  <conditionalFormatting sqref="AG93">
    <cfRule type="containsText" dxfId="74092" priority="3186" operator="containsText" text="TRO">
      <formula>NOT(ISERROR(SEARCH("TRO",AG93)))</formula>
    </cfRule>
    <cfRule type="containsText" dxfId="74091" priority="3187" operator="containsText" text="SCL">
      <formula>NOT(ISERROR(SEARCH("SCL",AG93)))</formula>
    </cfRule>
    <cfRule type="containsText" dxfId="74090" priority="3188" operator="containsText" text="BL">
      <formula>NOT(ISERROR(SEARCH("BL",AG93)))</formula>
    </cfRule>
    <cfRule type="containsText" dxfId="74089" priority="3189" operator="containsText" text="AL">
      <formula>NOT(ISERROR(SEARCH("AL",AG93)))</formula>
    </cfRule>
    <cfRule type="containsText" dxfId="74088" priority="3190" operator="containsText" text="RO">
      <formula>NOT(ISERROR(SEARCH("RO",AG93)))</formula>
    </cfRule>
    <cfRule type="containsText" dxfId="74087" priority="3191" operator="containsText" text="SH">
      <formula>NOT(ISERROR(SEARCH("SH",AG93)))</formula>
    </cfRule>
  </conditionalFormatting>
  <conditionalFormatting sqref="AH93">
    <cfRule type="containsText" dxfId="74086" priority="3180" operator="containsText" text="TRO">
      <formula>NOT(ISERROR(SEARCH("TRO",AH93)))</formula>
    </cfRule>
    <cfRule type="containsText" dxfId="74085" priority="3181" operator="containsText" text="SCL">
      <formula>NOT(ISERROR(SEARCH("SCL",AH93)))</formula>
    </cfRule>
    <cfRule type="containsText" dxfId="74084" priority="3182" operator="containsText" text="BL">
      <formula>NOT(ISERROR(SEARCH("BL",AH93)))</formula>
    </cfRule>
    <cfRule type="containsText" dxfId="74083" priority="3183" operator="containsText" text="AL">
      <formula>NOT(ISERROR(SEARCH("AL",AH93)))</formula>
    </cfRule>
    <cfRule type="containsText" dxfId="74082" priority="3184" operator="containsText" text="RO">
      <formula>NOT(ISERROR(SEARCH("RO",AH93)))</formula>
    </cfRule>
    <cfRule type="containsText" dxfId="74081" priority="3185" operator="containsText" text="SH">
      <formula>NOT(ISERROR(SEARCH("SH",AH93)))</formula>
    </cfRule>
  </conditionalFormatting>
  <conditionalFormatting sqref="AI93">
    <cfRule type="containsText" dxfId="74080" priority="3366" operator="containsText" text="TRO">
      <formula>NOT(ISERROR(SEARCH("TRO",AI93)))</formula>
    </cfRule>
    <cfRule type="containsText" dxfId="74079" priority="3367" operator="containsText" text="SCL">
      <formula>NOT(ISERROR(SEARCH("SCL",AI93)))</formula>
    </cfRule>
    <cfRule type="containsText" dxfId="74078" priority="3368" operator="containsText" text="BL">
      <formula>NOT(ISERROR(SEARCH("BL",AI93)))</formula>
    </cfRule>
    <cfRule type="containsText" dxfId="74077" priority="3369" operator="containsText" text="AL">
      <formula>NOT(ISERROR(SEARCH("AL",AI93)))</formula>
    </cfRule>
    <cfRule type="containsText" dxfId="74076" priority="3370" operator="containsText" text="RO">
      <formula>NOT(ISERROR(SEARCH("RO",AI93)))</formula>
    </cfRule>
    <cfRule type="containsText" dxfId="74075" priority="3371" operator="containsText" text="SH">
      <formula>NOT(ISERROR(SEARCH("SH",AI93)))</formula>
    </cfRule>
  </conditionalFormatting>
  <conditionalFormatting sqref="AJ93">
    <cfRule type="containsText" dxfId="74074" priority="2946" operator="containsText" text="TRO">
      <formula>NOT(ISERROR(SEARCH("TRO",AJ93)))</formula>
    </cfRule>
    <cfRule type="containsText" dxfId="74073" priority="2947" operator="containsText" text="SCL">
      <formula>NOT(ISERROR(SEARCH("SCL",AJ93)))</formula>
    </cfRule>
    <cfRule type="containsText" dxfId="74072" priority="2948" operator="containsText" text="BL">
      <formula>NOT(ISERROR(SEARCH("BL",AJ93)))</formula>
    </cfRule>
    <cfRule type="containsText" dxfId="74071" priority="2949" operator="containsText" text="AL">
      <formula>NOT(ISERROR(SEARCH("AL",AJ93)))</formula>
    </cfRule>
    <cfRule type="containsText" dxfId="74070" priority="2950" operator="containsText" text="RO">
      <formula>NOT(ISERROR(SEARCH("RO",AJ93)))</formula>
    </cfRule>
    <cfRule type="containsText" dxfId="74069" priority="2951" operator="containsText" text="SH">
      <formula>NOT(ISERROR(SEARCH("SH",AJ93)))</formula>
    </cfRule>
  </conditionalFormatting>
  <conditionalFormatting sqref="F94">
    <cfRule type="containsText" dxfId="74068" priority="2940" operator="containsText" text="TRO">
      <formula>NOT(ISERROR(SEARCH("TRO",F94)))</formula>
    </cfRule>
    <cfRule type="containsText" dxfId="74067" priority="2941" operator="containsText" text="SCL">
      <formula>NOT(ISERROR(SEARCH("SCL",F94)))</formula>
    </cfRule>
    <cfRule type="containsText" dxfId="74066" priority="2942" operator="containsText" text="BL">
      <formula>NOT(ISERROR(SEARCH("BL",F94)))</formula>
    </cfRule>
    <cfRule type="containsText" dxfId="74065" priority="2943" operator="containsText" text="AL">
      <formula>NOT(ISERROR(SEARCH("AL",F94)))</formula>
    </cfRule>
    <cfRule type="containsText" dxfId="74064" priority="2944" operator="containsText" text="RO">
      <formula>NOT(ISERROR(SEARCH("RO",F94)))</formula>
    </cfRule>
    <cfRule type="containsText" dxfId="74063" priority="2945" operator="containsText" text="SH">
      <formula>NOT(ISERROR(SEARCH("SH",F94)))</formula>
    </cfRule>
  </conditionalFormatting>
  <conditionalFormatting sqref="G94">
    <cfRule type="containsText" dxfId="74062" priority="3498" operator="containsText" text="TRO">
      <formula>NOT(ISERROR(SEARCH("TRO",G94)))</formula>
    </cfRule>
    <cfRule type="containsText" dxfId="74061" priority="3499" operator="containsText" text="SCL">
      <formula>NOT(ISERROR(SEARCH("SCL",G94)))</formula>
    </cfRule>
    <cfRule type="containsText" dxfId="74060" priority="3500" operator="containsText" text="BL">
      <formula>NOT(ISERROR(SEARCH("BL",G94)))</formula>
    </cfRule>
    <cfRule type="containsText" dxfId="74059" priority="3501" operator="containsText" text="AL">
      <formula>NOT(ISERROR(SEARCH("AL",G94)))</formula>
    </cfRule>
    <cfRule type="containsText" dxfId="74058" priority="3502" operator="containsText" text="RO">
      <formula>NOT(ISERROR(SEARCH("RO",G94)))</formula>
    </cfRule>
    <cfRule type="containsText" dxfId="74057" priority="3503" operator="containsText" text="SH">
      <formula>NOT(ISERROR(SEARCH("SH",G94)))</formula>
    </cfRule>
  </conditionalFormatting>
  <conditionalFormatting sqref="H94">
    <cfRule type="containsText" dxfId="74056" priority="3174" operator="containsText" text="TRO">
      <formula>NOT(ISERROR(SEARCH("TRO",H94)))</formula>
    </cfRule>
    <cfRule type="containsText" dxfId="74055" priority="3175" operator="containsText" text="SCL">
      <formula>NOT(ISERROR(SEARCH("SCL",H94)))</formula>
    </cfRule>
    <cfRule type="containsText" dxfId="74054" priority="3176" operator="containsText" text="BL">
      <formula>NOT(ISERROR(SEARCH("BL",H94)))</formula>
    </cfRule>
    <cfRule type="containsText" dxfId="74053" priority="3177" operator="containsText" text="AL">
      <formula>NOT(ISERROR(SEARCH("AL",H94)))</formula>
    </cfRule>
    <cfRule type="containsText" dxfId="74052" priority="3178" operator="containsText" text="RO">
      <formula>NOT(ISERROR(SEARCH("RO",H94)))</formula>
    </cfRule>
    <cfRule type="containsText" dxfId="74051" priority="3179" operator="containsText" text="SH">
      <formula>NOT(ISERROR(SEARCH("SH",H94)))</formula>
    </cfRule>
  </conditionalFormatting>
  <conditionalFormatting sqref="I94">
    <cfRule type="containsText" dxfId="74050" priority="2934" operator="containsText" text="TRO">
      <formula>NOT(ISERROR(SEARCH("TRO",I94)))</formula>
    </cfRule>
    <cfRule type="containsText" dxfId="74049" priority="2935" operator="containsText" text="SCL">
      <formula>NOT(ISERROR(SEARCH("SCL",I94)))</formula>
    </cfRule>
    <cfRule type="containsText" dxfId="74048" priority="2936" operator="containsText" text="BL">
      <formula>NOT(ISERROR(SEARCH("BL",I94)))</formula>
    </cfRule>
    <cfRule type="containsText" dxfId="74047" priority="2937" operator="containsText" text="AL">
      <formula>NOT(ISERROR(SEARCH("AL",I94)))</formula>
    </cfRule>
    <cfRule type="containsText" dxfId="74046" priority="2938" operator="containsText" text="RO">
      <formula>NOT(ISERROR(SEARCH("RO",I94)))</formula>
    </cfRule>
    <cfRule type="containsText" dxfId="74045" priority="2939" operator="containsText" text="SH">
      <formula>NOT(ISERROR(SEARCH("SH",I94)))</formula>
    </cfRule>
  </conditionalFormatting>
  <conditionalFormatting sqref="J94">
    <cfRule type="containsText" dxfId="74044" priority="2928" operator="containsText" text="TRO">
      <formula>NOT(ISERROR(SEARCH("TRO",J94)))</formula>
    </cfRule>
    <cfRule type="containsText" dxfId="74043" priority="2929" operator="containsText" text="SCL">
      <formula>NOT(ISERROR(SEARCH("SCL",J94)))</formula>
    </cfRule>
    <cfRule type="containsText" dxfId="74042" priority="2930" operator="containsText" text="BL">
      <formula>NOT(ISERROR(SEARCH("BL",J94)))</formula>
    </cfRule>
    <cfRule type="containsText" dxfId="74041" priority="2931" operator="containsText" text="AL">
      <formula>NOT(ISERROR(SEARCH("AL",J94)))</formula>
    </cfRule>
    <cfRule type="containsText" dxfId="74040" priority="2932" operator="containsText" text="RO">
      <formula>NOT(ISERROR(SEARCH("RO",J94)))</formula>
    </cfRule>
    <cfRule type="containsText" dxfId="74039" priority="2933" operator="containsText" text="SH">
      <formula>NOT(ISERROR(SEARCH("SH",J94)))</formula>
    </cfRule>
  </conditionalFormatting>
  <conditionalFormatting sqref="K94">
    <cfRule type="containsText" dxfId="74038" priority="2922" operator="containsText" text="TRO">
      <formula>NOT(ISERROR(SEARCH("TRO",K94)))</formula>
    </cfRule>
    <cfRule type="containsText" dxfId="74037" priority="2923" operator="containsText" text="SCL">
      <formula>NOT(ISERROR(SEARCH("SCL",K94)))</formula>
    </cfRule>
    <cfRule type="containsText" dxfId="74036" priority="2924" operator="containsText" text="BL">
      <formula>NOT(ISERROR(SEARCH("BL",K94)))</formula>
    </cfRule>
    <cfRule type="containsText" dxfId="74035" priority="2925" operator="containsText" text="AL">
      <formula>NOT(ISERROR(SEARCH("AL",K94)))</formula>
    </cfRule>
    <cfRule type="containsText" dxfId="74034" priority="2926" operator="containsText" text="RO">
      <formula>NOT(ISERROR(SEARCH("RO",K94)))</formula>
    </cfRule>
    <cfRule type="containsText" dxfId="74033" priority="2927" operator="containsText" text="SH">
      <formula>NOT(ISERROR(SEARCH("SH",K94)))</formula>
    </cfRule>
  </conditionalFormatting>
  <conditionalFormatting sqref="L94">
    <cfRule type="containsText" dxfId="74032" priority="3168" operator="containsText" text="TRO">
      <formula>NOT(ISERROR(SEARCH("TRO",L94)))</formula>
    </cfRule>
    <cfRule type="containsText" dxfId="74031" priority="3169" operator="containsText" text="SCL">
      <formula>NOT(ISERROR(SEARCH("SCL",L94)))</formula>
    </cfRule>
    <cfRule type="containsText" dxfId="74030" priority="3170" operator="containsText" text="BL">
      <formula>NOT(ISERROR(SEARCH("BL",L94)))</formula>
    </cfRule>
    <cfRule type="containsText" dxfId="74029" priority="3171" operator="containsText" text="AL">
      <formula>NOT(ISERROR(SEARCH("AL",L94)))</formula>
    </cfRule>
    <cfRule type="containsText" dxfId="74028" priority="3172" operator="containsText" text="RO">
      <formula>NOT(ISERROR(SEARCH("RO",L94)))</formula>
    </cfRule>
    <cfRule type="containsText" dxfId="74027" priority="3173" operator="containsText" text="SH">
      <formula>NOT(ISERROR(SEARCH("SH",L94)))</formula>
    </cfRule>
  </conditionalFormatting>
  <conditionalFormatting sqref="M94">
    <cfRule type="containsText" dxfId="74026" priority="3804" operator="containsText" text="TRO">
      <formula>NOT(ISERROR(SEARCH("TRO",M94)))</formula>
    </cfRule>
    <cfRule type="containsText" dxfId="74025" priority="3805" operator="containsText" text="SCL">
      <formula>NOT(ISERROR(SEARCH("SCL",M94)))</formula>
    </cfRule>
    <cfRule type="containsText" dxfId="74024" priority="3806" operator="containsText" text="BL">
      <formula>NOT(ISERROR(SEARCH("BL",M94)))</formula>
    </cfRule>
    <cfRule type="containsText" dxfId="74023" priority="3807" operator="containsText" text="AL">
      <formula>NOT(ISERROR(SEARCH("AL",M94)))</formula>
    </cfRule>
    <cfRule type="containsText" dxfId="74022" priority="3808" operator="containsText" text="RO">
      <formula>NOT(ISERROR(SEARCH("RO",M94)))</formula>
    </cfRule>
    <cfRule type="containsText" dxfId="74021" priority="3809" operator="containsText" text="SH">
      <formula>NOT(ISERROR(SEARCH("SH",M94)))</formula>
    </cfRule>
  </conditionalFormatting>
  <conditionalFormatting sqref="N94">
    <cfRule type="containsText" dxfId="74020" priority="3162" operator="containsText" text="TRO">
      <formula>NOT(ISERROR(SEARCH("TRO",N94)))</formula>
    </cfRule>
    <cfRule type="containsText" dxfId="74019" priority="3163" operator="containsText" text="SCL">
      <formula>NOT(ISERROR(SEARCH("SCL",N94)))</formula>
    </cfRule>
    <cfRule type="containsText" dxfId="74018" priority="3164" operator="containsText" text="BL">
      <formula>NOT(ISERROR(SEARCH("BL",N94)))</formula>
    </cfRule>
    <cfRule type="containsText" dxfId="74017" priority="3165" operator="containsText" text="AL">
      <formula>NOT(ISERROR(SEARCH("AL",N94)))</formula>
    </cfRule>
    <cfRule type="containsText" dxfId="74016" priority="3166" operator="containsText" text="RO">
      <formula>NOT(ISERROR(SEARCH("RO",N94)))</formula>
    </cfRule>
    <cfRule type="containsText" dxfId="74015" priority="3167" operator="containsText" text="SH">
      <formula>NOT(ISERROR(SEARCH("SH",N94)))</formula>
    </cfRule>
  </conditionalFormatting>
  <conditionalFormatting sqref="O94">
    <cfRule type="containsText" dxfId="74014" priority="3156" operator="containsText" text="TRO">
      <formula>NOT(ISERROR(SEARCH("TRO",O94)))</formula>
    </cfRule>
    <cfRule type="containsText" dxfId="74013" priority="3157" operator="containsText" text="SCL">
      <formula>NOT(ISERROR(SEARCH("SCL",O94)))</formula>
    </cfRule>
    <cfRule type="containsText" dxfId="74012" priority="3158" operator="containsText" text="BL">
      <formula>NOT(ISERROR(SEARCH("BL",O94)))</formula>
    </cfRule>
    <cfRule type="containsText" dxfId="74011" priority="3159" operator="containsText" text="AL">
      <formula>NOT(ISERROR(SEARCH("AL",O94)))</formula>
    </cfRule>
    <cfRule type="containsText" dxfId="74010" priority="3160" operator="containsText" text="RO">
      <formula>NOT(ISERROR(SEARCH("RO",O94)))</formula>
    </cfRule>
    <cfRule type="containsText" dxfId="74009" priority="3161" operator="containsText" text="SH">
      <formula>NOT(ISERROR(SEARCH("SH",O94)))</formula>
    </cfRule>
  </conditionalFormatting>
  <conditionalFormatting sqref="P94">
    <cfRule type="containsText" dxfId="74008" priority="3492" operator="containsText" text="TRO">
      <formula>NOT(ISERROR(SEARCH("TRO",P94)))</formula>
    </cfRule>
    <cfRule type="containsText" dxfId="74007" priority="3493" operator="containsText" text="SCL">
      <formula>NOT(ISERROR(SEARCH("SCL",P94)))</formula>
    </cfRule>
    <cfRule type="containsText" dxfId="74006" priority="3494" operator="containsText" text="BL">
      <formula>NOT(ISERROR(SEARCH("BL",P94)))</formula>
    </cfRule>
    <cfRule type="containsText" dxfId="74005" priority="3495" operator="containsText" text="AL">
      <formula>NOT(ISERROR(SEARCH("AL",P94)))</formula>
    </cfRule>
    <cfRule type="containsText" dxfId="74004" priority="3496" operator="containsText" text="RO">
      <formula>NOT(ISERROR(SEARCH("RO",P94)))</formula>
    </cfRule>
    <cfRule type="containsText" dxfId="74003" priority="3497" operator="containsText" text="SH">
      <formula>NOT(ISERROR(SEARCH("SH",P94)))</formula>
    </cfRule>
  </conditionalFormatting>
  <conditionalFormatting sqref="Q94">
    <cfRule type="containsText" dxfId="74002" priority="2916" operator="containsText" text="TRO">
      <formula>NOT(ISERROR(SEARCH("TRO",Q94)))</formula>
    </cfRule>
    <cfRule type="containsText" dxfId="74001" priority="2917" operator="containsText" text="SCL">
      <formula>NOT(ISERROR(SEARCH("SCL",Q94)))</formula>
    </cfRule>
    <cfRule type="containsText" dxfId="74000" priority="2918" operator="containsText" text="BL">
      <formula>NOT(ISERROR(SEARCH("BL",Q94)))</formula>
    </cfRule>
    <cfRule type="containsText" dxfId="73999" priority="2919" operator="containsText" text="AL">
      <formula>NOT(ISERROR(SEARCH("AL",Q94)))</formula>
    </cfRule>
    <cfRule type="containsText" dxfId="73998" priority="2920" operator="containsText" text="RO">
      <formula>NOT(ISERROR(SEARCH("RO",Q94)))</formula>
    </cfRule>
    <cfRule type="containsText" dxfId="73997" priority="2921" operator="containsText" text="SH">
      <formula>NOT(ISERROR(SEARCH("SH",Q94)))</formula>
    </cfRule>
  </conditionalFormatting>
  <conditionalFormatting sqref="R94">
    <cfRule type="containsText" dxfId="73996" priority="2910" operator="containsText" text="TRO">
      <formula>NOT(ISERROR(SEARCH("TRO",R94)))</formula>
    </cfRule>
    <cfRule type="containsText" dxfId="73995" priority="2911" operator="containsText" text="SCL">
      <formula>NOT(ISERROR(SEARCH("SCL",R94)))</formula>
    </cfRule>
    <cfRule type="containsText" dxfId="73994" priority="2912" operator="containsText" text="BL">
      <formula>NOT(ISERROR(SEARCH("BL",R94)))</formula>
    </cfRule>
    <cfRule type="containsText" dxfId="73993" priority="2913" operator="containsText" text="AL">
      <formula>NOT(ISERROR(SEARCH("AL",R94)))</formula>
    </cfRule>
    <cfRule type="containsText" dxfId="73992" priority="2914" operator="containsText" text="RO">
      <formula>NOT(ISERROR(SEARCH("RO",R94)))</formula>
    </cfRule>
    <cfRule type="containsText" dxfId="73991" priority="2915" operator="containsText" text="SH">
      <formula>NOT(ISERROR(SEARCH("SH",R94)))</formula>
    </cfRule>
  </conditionalFormatting>
  <conditionalFormatting sqref="S94">
    <cfRule type="containsText" dxfId="73990" priority="3150" operator="containsText" text="TRO">
      <formula>NOT(ISERROR(SEARCH("TRO",S94)))</formula>
    </cfRule>
    <cfRule type="containsText" dxfId="73989" priority="3151" operator="containsText" text="SCL">
      <formula>NOT(ISERROR(SEARCH("SCL",S94)))</formula>
    </cfRule>
    <cfRule type="containsText" dxfId="73988" priority="3152" operator="containsText" text="BL">
      <formula>NOT(ISERROR(SEARCH("BL",S94)))</formula>
    </cfRule>
    <cfRule type="containsText" dxfId="73987" priority="3153" operator="containsText" text="AL">
      <formula>NOT(ISERROR(SEARCH("AL",S94)))</formula>
    </cfRule>
    <cfRule type="containsText" dxfId="73986" priority="3154" operator="containsText" text="RO">
      <formula>NOT(ISERROR(SEARCH("RO",S94)))</formula>
    </cfRule>
    <cfRule type="containsText" dxfId="73985" priority="3155" operator="containsText" text="SH">
      <formula>NOT(ISERROR(SEARCH("SH",S94)))</formula>
    </cfRule>
  </conditionalFormatting>
  <conditionalFormatting sqref="T94">
    <cfRule type="containsText" dxfId="73984" priority="3144" operator="containsText" text="TRO">
      <formula>NOT(ISERROR(SEARCH("TRO",T94)))</formula>
    </cfRule>
    <cfRule type="containsText" dxfId="73983" priority="3145" operator="containsText" text="SCL">
      <formula>NOT(ISERROR(SEARCH("SCL",T94)))</formula>
    </cfRule>
    <cfRule type="containsText" dxfId="73982" priority="3146" operator="containsText" text="BL">
      <formula>NOT(ISERROR(SEARCH("BL",T94)))</formula>
    </cfRule>
    <cfRule type="containsText" dxfId="73981" priority="3147" operator="containsText" text="AL">
      <formula>NOT(ISERROR(SEARCH("AL",T94)))</formula>
    </cfRule>
    <cfRule type="containsText" dxfId="73980" priority="3148" operator="containsText" text="RO">
      <formula>NOT(ISERROR(SEARCH("RO",T94)))</formula>
    </cfRule>
    <cfRule type="containsText" dxfId="73979" priority="3149" operator="containsText" text="SH">
      <formula>NOT(ISERROR(SEARCH("SH",T94)))</formula>
    </cfRule>
  </conditionalFormatting>
  <conditionalFormatting sqref="U94">
    <cfRule type="containsText" dxfId="73978" priority="3138" operator="containsText" text="TRO">
      <formula>NOT(ISERROR(SEARCH("TRO",U94)))</formula>
    </cfRule>
    <cfRule type="containsText" dxfId="73977" priority="3139" operator="containsText" text="SCL">
      <formula>NOT(ISERROR(SEARCH("SCL",U94)))</formula>
    </cfRule>
    <cfRule type="containsText" dxfId="73976" priority="3140" operator="containsText" text="BL">
      <formula>NOT(ISERROR(SEARCH("BL",U94)))</formula>
    </cfRule>
    <cfRule type="containsText" dxfId="73975" priority="3141" operator="containsText" text="AL">
      <formula>NOT(ISERROR(SEARCH("AL",U94)))</formula>
    </cfRule>
    <cfRule type="containsText" dxfId="73974" priority="3142" operator="containsText" text="RO">
      <formula>NOT(ISERROR(SEARCH("RO",U94)))</formula>
    </cfRule>
    <cfRule type="containsText" dxfId="73973" priority="3143" operator="containsText" text="SH">
      <formula>NOT(ISERROR(SEARCH("SH",U94)))</formula>
    </cfRule>
  </conditionalFormatting>
  <conditionalFormatting sqref="V94">
    <cfRule type="containsText" dxfId="73972" priority="3360" operator="containsText" text="TRO">
      <formula>NOT(ISERROR(SEARCH("TRO",V94)))</formula>
    </cfRule>
    <cfRule type="containsText" dxfId="73971" priority="3361" operator="containsText" text="SCL">
      <formula>NOT(ISERROR(SEARCH("SCL",V94)))</formula>
    </cfRule>
    <cfRule type="containsText" dxfId="73970" priority="3362" operator="containsText" text="BL">
      <formula>NOT(ISERROR(SEARCH("BL",V94)))</formula>
    </cfRule>
    <cfRule type="containsText" dxfId="73969" priority="3363" operator="containsText" text="AL">
      <formula>NOT(ISERROR(SEARCH("AL",V94)))</formula>
    </cfRule>
    <cfRule type="containsText" dxfId="73968" priority="3364" operator="containsText" text="RO">
      <formula>NOT(ISERROR(SEARCH("RO",V94)))</formula>
    </cfRule>
    <cfRule type="containsText" dxfId="73967" priority="3365" operator="containsText" text="SH">
      <formula>NOT(ISERROR(SEARCH("SH",V94)))</formula>
    </cfRule>
  </conditionalFormatting>
  <conditionalFormatting sqref="W94">
    <cfRule type="containsText" dxfId="73966" priority="2904" operator="containsText" text="TRO">
      <formula>NOT(ISERROR(SEARCH("TRO",W94)))</formula>
    </cfRule>
    <cfRule type="containsText" dxfId="73965" priority="2905" operator="containsText" text="SCL">
      <formula>NOT(ISERROR(SEARCH("SCL",W94)))</formula>
    </cfRule>
    <cfRule type="containsText" dxfId="73964" priority="2906" operator="containsText" text="BL">
      <formula>NOT(ISERROR(SEARCH("BL",W94)))</formula>
    </cfRule>
    <cfRule type="containsText" dxfId="73963" priority="2907" operator="containsText" text="AL">
      <formula>NOT(ISERROR(SEARCH("AL",W94)))</formula>
    </cfRule>
    <cfRule type="containsText" dxfId="73962" priority="2908" operator="containsText" text="RO">
      <formula>NOT(ISERROR(SEARCH("RO",W94)))</formula>
    </cfRule>
    <cfRule type="containsText" dxfId="73961" priority="2909" operator="containsText" text="SH">
      <formula>NOT(ISERROR(SEARCH("SH",W94)))</formula>
    </cfRule>
  </conditionalFormatting>
  <conditionalFormatting sqref="X94">
    <cfRule type="containsText" dxfId="73960" priority="3132" operator="containsText" text="TRO">
      <formula>NOT(ISERROR(SEARCH("TRO",X94)))</formula>
    </cfRule>
    <cfRule type="containsText" dxfId="73959" priority="3133" operator="containsText" text="SCL">
      <formula>NOT(ISERROR(SEARCH("SCL",X94)))</formula>
    </cfRule>
    <cfRule type="containsText" dxfId="73958" priority="3134" operator="containsText" text="BL">
      <formula>NOT(ISERROR(SEARCH("BL",X94)))</formula>
    </cfRule>
    <cfRule type="containsText" dxfId="73957" priority="3135" operator="containsText" text="AL">
      <formula>NOT(ISERROR(SEARCH("AL",X94)))</formula>
    </cfRule>
    <cfRule type="containsText" dxfId="73956" priority="3136" operator="containsText" text="RO">
      <formula>NOT(ISERROR(SEARCH("RO",X94)))</formula>
    </cfRule>
    <cfRule type="containsText" dxfId="73955" priority="3137" operator="containsText" text="SH">
      <formula>NOT(ISERROR(SEARCH("SH",X94)))</formula>
    </cfRule>
  </conditionalFormatting>
  <conditionalFormatting sqref="Y94">
    <cfRule type="containsText" dxfId="73954" priority="3126" operator="containsText" text="TRO">
      <formula>NOT(ISERROR(SEARCH("TRO",Y94)))</formula>
    </cfRule>
    <cfRule type="containsText" dxfId="73953" priority="3127" operator="containsText" text="SCL">
      <formula>NOT(ISERROR(SEARCH("SCL",Y94)))</formula>
    </cfRule>
    <cfRule type="containsText" dxfId="73952" priority="3128" operator="containsText" text="BL">
      <formula>NOT(ISERROR(SEARCH("BL",Y94)))</formula>
    </cfRule>
    <cfRule type="containsText" dxfId="73951" priority="3129" operator="containsText" text="AL">
      <formula>NOT(ISERROR(SEARCH("AL",Y94)))</formula>
    </cfRule>
    <cfRule type="containsText" dxfId="73950" priority="3130" operator="containsText" text="RO">
      <formula>NOT(ISERROR(SEARCH("RO",Y94)))</formula>
    </cfRule>
    <cfRule type="containsText" dxfId="73949" priority="3131" operator="containsText" text="SH">
      <formula>NOT(ISERROR(SEARCH("SH",Y94)))</formula>
    </cfRule>
  </conditionalFormatting>
  <conditionalFormatting sqref="Z94">
    <cfRule type="containsText" dxfId="73948" priority="3120" operator="containsText" text="TRO">
      <formula>NOT(ISERROR(SEARCH("TRO",Z94)))</formula>
    </cfRule>
    <cfRule type="containsText" dxfId="73947" priority="3121" operator="containsText" text="SCL">
      <formula>NOT(ISERROR(SEARCH("SCL",Z94)))</formula>
    </cfRule>
    <cfRule type="containsText" dxfId="73946" priority="3122" operator="containsText" text="BL">
      <formula>NOT(ISERROR(SEARCH("BL",Z94)))</formula>
    </cfRule>
    <cfRule type="containsText" dxfId="73945" priority="3123" operator="containsText" text="AL">
      <formula>NOT(ISERROR(SEARCH("AL",Z94)))</formula>
    </cfRule>
    <cfRule type="containsText" dxfId="73944" priority="3124" operator="containsText" text="RO">
      <formula>NOT(ISERROR(SEARCH("RO",Z94)))</formula>
    </cfRule>
    <cfRule type="containsText" dxfId="73943" priority="3125" operator="containsText" text="SH">
      <formula>NOT(ISERROR(SEARCH("SH",Z94)))</formula>
    </cfRule>
  </conditionalFormatting>
  <conditionalFormatting sqref="AA94">
    <cfRule type="containsText" dxfId="73942" priority="3354" operator="containsText" text="TRO">
      <formula>NOT(ISERROR(SEARCH("TRO",AA94)))</formula>
    </cfRule>
    <cfRule type="containsText" dxfId="73941" priority="3355" operator="containsText" text="SCL">
      <formula>NOT(ISERROR(SEARCH("SCL",AA94)))</formula>
    </cfRule>
    <cfRule type="containsText" dxfId="73940" priority="3356" operator="containsText" text="BL">
      <formula>NOT(ISERROR(SEARCH("BL",AA94)))</formula>
    </cfRule>
    <cfRule type="containsText" dxfId="73939" priority="3357" operator="containsText" text="AL">
      <formula>NOT(ISERROR(SEARCH("AL",AA94)))</formula>
    </cfRule>
    <cfRule type="containsText" dxfId="73938" priority="3358" operator="containsText" text="RO">
      <formula>NOT(ISERROR(SEARCH("RO",AA94)))</formula>
    </cfRule>
    <cfRule type="containsText" dxfId="73937" priority="3359" operator="containsText" text="SH">
      <formula>NOT(ISERROR(SEARCH("SH",AA94)))</formula>
    </cfRule>
  </conditionalFormatting>
  <conditionalFormatting sqref="AB94">
    <cfRule type="containsText" dxfId="73936" priority="3486" operator="containsText" text="TRO">
      <formula>NOT(ISERROR(SEARCH("TRO",AB94)))</formula>
    </cfRule>
    <cfRule type="containsText" dxfId="73935" priority="3487" operator="containsText" text="SCL">
      <formula>NOT(ISERROR(SEARCH("SCL",AB94)))</formula>
    </cfRule>
    <cfRule type="containsText" dxfId="73934" priority="3488" operator="containsText" text="BL">
      <formula>NOT(ISERROR(SEARCH("BL",AB94)))</formula>
    </cfRule>
    <cfRule type="containsText" dxfId="73933" priority="3489" operator="containsText" text="AL">
      <formula>NOT(ISERROR(SEARCH("AL",AB94)))</formula>
    </cfRule>
    <cfRule type="containsText" dxfId="73932" priority="3490" operator="containsText" text="RO">
      <formula>NOT(ISERROR(SEARCH("RO",AB94)))</formula>
    </cfRule>
    <cfRule type="containsText" dxfId="73931" priority="3491" operator="containsText" text="SH">
      <formula>NOT(ISERROR(SEARCH("SH",AB94)))</formula>
    </cfRule>
  </conditionalFormatting>
  <conditionalFormatting sqref="AC94">
    <cfRule type="containsText" dxfId="73930" priority="3480" operator="containsText" text="TRO">
      <formula>NOT(ISERROR(SEARCH("TRO",AC94)))</formula>
    </cfRule>
    <cfRule type="containsText" dxfId="73929" priority="3481" operator="containsText" text="SCL">
      <formula>NOT(ISERROR(SEARCH("SCL",AC94)))</formula>
    </cfRule>
    <cfRule type="containsText" dxfId="73928" priority="3482" operator="containsText" text="BL">
      <formula>NOT(ISERROR(SEARCH("BL",AC94)))</formula>
    </cfRule>
    <cfRule type="containsText" dxfId="73927" priority="3483" operator="containsText" text="AL">
      <formula>NOT(ISERROR(SEARCH("AL",AC94)))</formula>
    </cfRule>
    <cfRule type="containsText" dxfId="73926" priority="3484" operator="containsText" text="RO">
      <formula>NOT(ISERROR(SEARCH("RO",AC94)))</formula>
    </cfRule>
    <cfRule type="containsText" dxfId="73925" priority="3485" operator="containsText" text="SH">
      <formula>NOT(ISERROR(SEARCH("SH",AC94)))</formula>
    </cfRule>
  </conditionalFormatting>
  <conditionalFormatting sqref="AD94">
    <cfRule type="containsText" dxfId="73924" priority="3798" operator="containsText" text="TRO">
      <formula>NOT(ISERROR(SEARCH("TRO",AD94)))</formula>
    </cfRule>
    <cfRule type="containsText" dxfId="73923" priority="3799" operator="containsText" text="SCL">
      <formula>NOT(ISERROR(SEARCH("SCL",AD94)))</formula>
    </cfRule>
    <cfRule type="containsText" dxfId="73922" priority="3800" operator="containsText" text="BL">
      <formula>NOT(ISERROR(SEARCH("BL",AD94)))</formula>
    </cfRule>
    <cfRule type="containsText" dxfId="73921" priority="3801" operator="containsText" text="AL">
      <formula>NOT(ISERROR(SEARCH("AL",AD94)))</formula>
    </cfRule>
    <cfRule type="containsText" dxfId="73920" priority="3802" operator="containsText" text="RO">
      <formula>NOT(ISERROR(SEARCH("RO",AD94)))</formula>
    </cfRule>
    <cfRule type="containsText" dxfId="73919" priority="3803" operator="containsText" text="SH">
      <formula>NOT(ISERROR(SEARCH("SH",AD94)))</formula>
    </cfRule>
  </conditionalFormatting>
  <conditionalFormatting sqref="AE94">
    <cfRule type="containsText" dxfId="73918" priority="2898" operator="containsText" text="TRO">
      <formula>NOT(ISERROR(SEARCH("TRO",AE94)))</formula>
    </cfRule>
    <cfRule type="containsText" dxfId="73917" priority="2899" operator="containsText" text="SCL">
      <formula>NOT(ISERROR(SEARCH("SCL",AE94)))</formula>
    </cfRule>
    <cfRule type="containsText" dxfId="73916" priority="2900" operator="containsText" text="BL">
      <formula>NOT(ISERROR(SEARCH("BL",AE94)))</formula>
    </cfRule>
    <cfRule type="containsText" dxfId="73915" priority="2901" operator="containsText" text="AL">
      <formula>NOT(ISERROR(SEARCH("AL",AE94)))</formula>
    </cfRule>
    <cfRule type="containsText" dxfId="73914" priority="2902" operator="containsText" text="RO">
      <formula>NOT(ISERROR(SEARCH("RO",AE94)))</formula>
    </cfRule>
    <cfRule type="containsText" dxfId="73913" priority="2903" operator="containsText" text="SH">
      <formula>NOT(ISERROR(SEARCH("SH",AE94)))</formula>
    </cfRule>
  </conditionalFormatting>
  <conditionalFormatting sqref="AF94">
    <cfRule type="containsText" dxfId="73912" priority="2892" operator="containsText" text="TRO">
      <formula>NOT(ISERROR(SEARCH("TRO",AF94)))</formula>
    </cfRule>
    <cfRule type="containsText" dxfId="73911" priority="2893" operator="containsText" text="SCL">
      <formula>NOT(ISERROR(SEARCH("SCL",AF94)))</formula>
    </cfRule>
    <cfRule type="containsText" dxfId="73910" priority="2894" operator="containsText" text="BL">
      <formula>NOT(ISERROR(SEARCH("BL",AF94)))</formula>
    </cfRule>
    <cfRule type="containsText" dxfId="73909" priority="2895" operator="containsText" text="AL">
      <formula>NOT(ISERROR(SEARCH("AL",AF94)))</formula>
    </cfRule>
    <cfRule type="containsText" dxfId="73908" priority="2896" operator="containsText" text="RO">
      <formula>NOT(ISERROR(SEARCH("RO",AF94)))</formula>
    </cfRule>
    <cfRule type="containsText" dxfId="73907" priority="2897" operator="containsText" text="SH">
      <formula>NOT(ISERROR(SEARCH("SH",AF94)))</formula>
    </cfRule>
  </conditionalFormatting>
  <conditionalFormatting sqref="AG94">
    <cfRule type="containsText" dxfId="73906" priority="2886" operator="containsText" text="TRO">
      <formula>NOT(ISERROR(SEARCH("TRO",AG94)))</formula>
    </cfRule>
    <cfRule type="containsText" dxfId="73905" priority="2887" operator="containsText" text="SCL">
      <formula>NOT(ISERROR(SEARCH("SCL",AG94)))</formula>
    </cfRule>
    <cfRule type="containsText" dxfId="73904" priority="2888" operator="containsText" text="BL">
      <formula>NOT(ISERROR(SEARCH("BL",AG94)))</formula>
    </cfRule>
    <cfRule type="containsText" dxfId="73903" priority="2889" operator="containsText" text="AL">
      <formula>NOT(ISERROR(SEARCH("AL",AG94)))</formula>
    </cfRule>
    <cfRule type="containsText" dxfId="73902" priority="2890" operator="containsText" text="RO">
      <formula>NOT(ISERROR(SEARCH("RO",AG94)))</formula>
    </cfRule>
    <cfRule type="containsText" dxfId="73901" priority="2891" operator="containsText" text="SH">
      <formula>NOT(ISERROR(SEARCH("SH",AG94)))</formula>
    </cfRule>
  </conditionalFormatting>
  <conditionalFormatting sqref="AH94">
    <cfRule type="containsText" dxfId="73900" priority="3114" operator="containsText" text="TRO">
      <formula>NOT(ISERROR(SEARCH("TRO",AH94)))</formula>
    </cfRule>
    <cfRule type="containsText" dxfId="73899" priority="3115" operator="containsText" text="SCL">
      <formula>NOT(ISERROR(SEARCH("SCL",AH94)))</formula>
    </cfRule>
    <cfRule type="containsText" dxfId="73898" priority="3116" operator="containsText" text="BL">
      <formula>NOT(ISERROR(SEARCH("BL",AH94)))</formula>
    </cfRule>
    <cfRule type="containsText" dxfId="73897" priority="3117" operator="containsText" text="AL">
      <formula>NOT(ISERROR(SEARCH("AL",AH94)))</formula>
    </cfRule>
    <cfRule type="containsText" dxfId="73896" priority="3118" operator="containsText" text="RO">
      <formula>NOT(ISERROR(SEARCH("RO",AH94)))</formula>
    </cfRule>
    <cfRule type="containsText" dxfId="73895" priority="3119" operator="containsText" text="SH">
      <formula>NOT(ISERROR(SEARCH("SH",AH94)))</formula>
    </cfRule>
  </conditionalFormatting>
  <conditionalFormatting sqref="AI94">
    <cfRule type="containsText" dxfId="73894" priority="2880" operator="containsText" text="TRO">
      <formula>NOT(ISERROR(SEARCH("TRO",AI94)))</formula>
    </cfRule>
    <cfRule type="containsText" dxfId="73893" priority="2881" operator="containsText" text="SCL">
      <formula>NOT(ISERROR(SEARCH("SCL",AI94)))</formula>
    </cfRule>
    <cfRule type="containsText" dxfId="73892" priority="2882" operator="containsText" text="BL">
      <formula>NOT(ISERROR(SEARCH("BL",AI94)))</formula>
    </cfRule>
    <cfRule type="containsText" dxfId="73891" priority="2883" operator="containsText" text="AL">
      <formula>NOT(ISERROR(SEARCH("AL",AI94)))</formula>
    </cfRule>
    <cfRule type="containsText" dxfId="73890" priority="2884" operator="containsText" text="RO">
      <formula>NOT(ISERROR(SEARCH("RO",AI94)))</formula>
    </cfRule>
    <cfRule type="containsText" dxfId="73889" priority="2885" operator="containsText" text="SH">
      <formula>NOT(ISERROR(SEARCH("SH",AI94)))</formula>
    </cfRule>
  </conditionalFormatting>
  <conditionalFormatting sqref="AJ94">
    <cfRule type="containsText" dxfId="73888" priority="3108" operator="containsText" text="TRO">
      <formula>NOT(ISERROR(SEARCH("TRO",AJ94)))</formula>
    </cfRule>
    <cfRule type="containsText" dxfId="73887" priority="3109" operator="containsText" text="SCL">
      <formula>NOT(ISERROR(SEARCH("SCL",AJ94)))</formula>
    </cfRule>
    <cfRule type="containsText" dxfId="73886" priority="3110" operator="containsText" text="BL">
      <formula>NOT(ISERROR(SEARCH("BL",AJ94)))</formula>
    </cfRule>
    <cfRule type="containsText" dxfId="73885" priority="3111" operator="containsText" text="AL">
      <formula>NOT(ISERROR(SEARCH("AL",AJ94)))</formula>
    </cfRule>
    <cfRule type="containsText" dxfId="73884" priority="3112" operator="containsText" text="RO">
      <formula>NOT(ISERROR(SEARCH("RO",AJ94)))</formula>
    </cfRule>
    <cfRule type="containsText" dxfId="73883" priority="3113" operator="containsText" text="SH">
      <formula>NOT(ISERROR(SEARCH("SH",AJ94)))</formula>
    </cfRule>
  </conditionalFormatting>
  <conditionalFormatting sqref="F95">
    <cfRule type="containsText" dxfId="73882" priority="3102" operator="containsText" text="TRO">
      <formula>NOT(ISERROR(SEARCH("TRO",F95)))</formula>
    </cfRule>
    <cfRule type="containsText" dxfId="73881" priority="3103" operator="containsText" text="SCL">
      <formula>NOT(ISERROR(SEARCH("SCL",F95)))</formula>
    </cfRule>
    <cfRule type="containsText" dxfId="73880" priority="3104" operator="containsText" text="BL">
      <formula>NOT(ISERROR(SEARCH("BL",F95)))</formula>
    </cfRule>
    <cfRule type="containsText" dxfId="73879" priority="3105" operator="containsText" text="AL">
      <formula>NOT(ISERROR(SEARCH("AL",F95)))</formula>
    </cfRule>
    <cfRule type="containsText" dxfId="73878" priority="3106" operator="containsText" text="RO">
      <formula>NOT(ISERROR(SEARCH("RO",F95)))</formula>
    </cfRule>
    <cfRule type="containsText" dxfId="73877" priority="3107" operator="containsText" text="SH">
      <formula>NOT(ISERROR(SEARCH("SH",F95)))</formula>
    </cfRule>
  </conditionalFormatting>
  <conditionalFormatting sqref="G95">
    <cfRule type="containsText" dxfId="73876" priority="3096" operator="containsText" text="TRO">
      <formula>NOT(ISERROR(SEARCH("TRO",G95)))</formula>
    </cfRule>
    <cfRule type="containsText" dxfId="73875" priority="3097" operator="containsText" text="SCL">
      <formula>NOT(ISERROR(SEARCH("SCL",G95)))</formula>
    </cfRule>
    <cfRule type="containsText" dxfId="73874" priority="3098" operator="containsText" text="BL">
      <formula>NOT(ISERROR(SEARCH("BL",G95)))</formula>
    </cfRule>
    <cfRule type="containsText" dxfId="73873" priority="3099" operator="containsText" text="AL">
      <formula>NOT(ISERROR(SEARCH("AL",G95)))</formula>
    </cfRule>
    <cfRule type="containsText" dxfId="73872" priority="3100" operator="containsText" text="RO">
      <formula>NOT(ISERROR(SEARCH("RO",G95)))</formula>
    </cfRule>
    <cfRule type="containsText" dxfId="73871" priority="3101" operator="containsText" text="SH">
      <formula>NOT(ISERROR(SEARCH("SH",G95)))</formula>
    </cfRule>
  </conditionalFormatting>
  <conditionalFormatting sqref="H95">
    <cfRule type="containsText" dxfId="73870" priority="2874" operator="containsText" text="TRO">
      <formula>NOT(ISERROR(SEARCH("TRO",H95)))</formula>
    </cfRule>
    <cfRule type="containsText" dxfId="73869" priority="2875" operator="containsText" text="SCL">
      <formula>NOT(ISERROR(SEARCH("SCL",H95)))</formula>
    </cfRule>
    <cfRule type="containsText" dxfId="73868" priority="2876" operator="containsText" text="BL">
      <formula>NOT(ISERROR(SEARCH("BL",H95)))</formula>
    </cfRule>
    <cfRule type="containsText" dxfId="73867" priority="2877" operator="containsText" text="AL">
      <formula>NOT(ISERROR(SEARCH("AL",H95)))</formula>
    </cfRule>
    <cfRule type="containsText" dxfId="73866" priority="2878" operator="containsText" text="RO">
      <formula>NOT(ISERROR(SEARCH("RO",H95)))</formula>
    </cfRule>
    <cfRule type="containsText" dxfId="73865" priority="2879" operator="containsText" text="SH">
      <formula>NOT(ISERROR(SEARCH("SH",H95)))</formula>
    </cfRule>
  </conditionalFormatting>
  <conditionalFormatting sqref="I95">
    <cfRule type="containsText" dxfId="73864" priority="2868" operator="containsText" text="TRO">
      <formula>NOT(ISERROR(SEARCH("TRO",I95)))</formula>
    </cfRule>
    <cfRule type="containsText" dxfId="73863" priority="2869" operator="containsText" text="SCL">
      <formula>NOT(ISERROR(SEARCH("SCL",I95)))</formula>
    </cfRule>
    <cfRule type="containsText" dxfId="73862" priority="2870" operator="containsText" text="BL">
      <formula>NOT(ISERROR(SEARCH("BL",I95)))</formula>
    </cfRule>
    <cfRule type="containsText" dxfId="73861" priority="2871" operator="containsText" text="AL">
      <formula>NOT(ISERROR(SEARCH("AL",I95)))</formula>
    </cfRule>
    <cfRule type="containsText" dxfId="73860" priority="2872" operator="containsText" text="RO">
      <formula>NOT(ISERROR(SEARCH("RO",I95)))</formula>
    </cfRule>
    <cfRule type="containsText" dxfId="73859" priority="2873" operator="containsText" text="SH">
      <formula>NOT(ISERROR(SEARCH("SH",I95)))</formula>
    </cfRule>
  </conditionalFormatting>
  <conditionalFormatting sqref="J95">
    <cfRule type="containsText" dxfId="73858" priority="3090" operator="containsText" text="TRO">
      <formula>NOT(ISERROR(SEARCH("TRO",J95)))</formula>
    </cfRule>
    <cfRule type="containsText" dxfId="73857" priority="3091" operator="containsText" text="SCL">
      <formula>NOT(ISERROR(SEARCH("SCL",J95)))</formula>
    </cfRule>
    <cfRule type="containsText" dxfId="73856" priority="3092" operator="containsText" text="BL">
      <formula>NOT(ISERROR(SEARCH("BL",J95)))</formula>
    </cfRule>
    <cfRule type="containsText" dxfId="73855" priority="3093" operator="containsText" text="AL">
      <formula>NOT(ISERROR(SEARCH("AL",J95)))</formula>
    </cfRule>
    <cfRule type="containsText" dxfId="73854" priority="3094" operator="containsText" text="RO">
      <formula>NOT(ISERROR(SEARCH("RO",J95)))</formula>
    </cfRule>
    <cfRule type="containsText" dxfId="73853" priority="3095" operator="containsText" text="SH">
      <formula>NOT(ISERROR(SEARCH("SH",J95)))</formula>
    </cfRule>
  </conditionalFormatting>
  <conditionalFormatting sqref="K95">
    <cfRule type="containsText" dxfId="73852" priority="3348" operator="containsText" text="TRO">
      <formula>NOT(ISERROR(SEARCH("TRO",K95)))</formula>
    </cfRule>
    <cfRule type="containsText" dxfId="73851" priority="3349" operator="containsText" text="SCL">
      <formula>NOT(ISERROR(SEARCH("SCL",K95)))</formula>
    </cfRule>
    <cfRule type="containsText" dxfId="73850" priority="3350" operator="containsText" text="BL">
      <formula>NOT(ISERROR(SEARCH("BL",K95)))</formula>
    </cfRule>
    <cfRule type="containsText" dxfId="73849" priority="3351" operator="containsText" text="AL">
      <formula>NOT(ISERROR(SEARCH("AL",K95)))</formula>
    </cfRule>
    <cfRule type="containsText" dxfId="73848" priority="3352" operator="containsText" text="RO">
      <formula>NOT(ISERROR(SEARCH("RO",K95)))</formula>
    </cfRule>
    <cfRule type="containsText" dxfId="73847" priority="3353" operator="containsText" text="SH">
      <formula>NOT(ISERROR(SEARCH("SH",K95)))</formula>
    </cfRule>
  </conditionalFormatting>
  <conditionalFormatting sqref="L95">
    <cfRule type="containsText" dxfId="73846" priority="2862" operator="containsText" text="TRO">
      <formula>NOT(ISERROR(SEARCH("TRO",L95)))</formula>
    </cfRule>
    <cfRule type="containsText" dxfId="73845" priority="2863" operator="containsText" text="SCL">
      <formula>NOT(ISERROR(SEARCH("SCL",L95)))</formula>
    </cfRule>
    <cfRule type="containsText" dxfId="73844" priority="2864" operator="containsText" text="BL">
      <formula>NOT(ISERROR(SEARCH("BL",L95)))</formula>
    </cfRule>
    <cfRule type="containsText" dxfId="73843" priority="2865" operator="containsText" text="AL">
      <formula>NOT(ISERROR(SEARCH("AL",L95)))</formula>
    </cfRule>
    <cfRule type="containsText" dxfId="73842" priority="2866" operator="containsText" text="RO">
      <formula>NOT(ISERROR(SEARCH("RO",L95)))</formula>
    </cfRule>
    <cfRule type="containsText" dxfId="73841" priority="2867" operator="containsText" text="SH">
      <formula>NOT(ISERROR(SEARCH("SH",L95)))</formula>
    </cfRule>
  </conditionalFormatting>
  <conditionalFormatting sqref="M95">
    <cfRule type="containsText" dxfId="73840" priority="2856" operator="containsText" text="TRO">
      <formula>NOT(ISERROR(SEARCH("TRO",M95)))</formula>
    </cfRule>
    <cfRule type="containsText" dxfId="73839" priority="2857" operator="containsText" text="SCL">
      <formula>NOT(ISERROR(SEARCH("SCL",M95)))</formula>
    </cfRule>
    <cfRule type="containsText" dxfId="73838" priority="2858" operator="containsText" text="BL">
      <formula>NOT(ISERROR(SEARCH("BL",M95)))</formula>
    </cfRule>
    <cfRule type="containsText" dxfId="73837" priority="2859" operator="containsText" text="AL">
      <formula>NOT(ISERROR(SEARCH("AL",M95)))</formula>
    </cfRule>
    <cfRule type="containsText" dxfId="73836" priority="2860" operator="containsText" text="RO">
      <formula>NOT(ISERROR(SEARCH("RO",M95)))</formula>
    </cfRule>
    <cfRule type="containsText" dxfId="73835" priority="2861" operator="containsText" text="SH">
      <formula>NOT(ISERROR(SEARCH("SH",M95)))</formula>
    </cfRule>
  </conditionalFormatting>
  <conditionalFormatting sqref="N95">
    <cfRule type="containsText" dxfId="73834" priority="3084" operator="containsText" text="TRO">
      <formula>NOT(ISERROR(SEARCH("TRO",N95)))</formula>
    </cfRule>
    <cfRule type="containsText" dxfId="73833" priority="3085" operator="containsText" text="SCL">
      <formula>NOT(ISERROR(SEARCH("SCL",N95)))</formula>
    </cfRule>
    <cfRule type="containsText" dxfId="73832" priority="3086" operator="containsText" text="BL">
      <formula>NOT(ISERROR(SEARCH("BL",N95)))</formula>
    </cfRule>
    <cfRule type="containsText" dxfId="73831" priority="3087" operator="containsText" text="AL">
      <formula>NOT(ISERROR(SEARCH("AL",N95)))</formula>
    </cfRule>
    <cfRule type="containsText" dxfId="73830" priority="3088" operator="containsText" text="RO">
      <formula>NOT(ISERROR(SEARCH("RO",N95)))</formula>
    </cfRule>
    <cfRule type="containsText" dxfId="73829" priority="3089" operator="containsText" text="SH">
      <formula>NOT(ISERROR(SEARCH("SH",N95)))</formula>
    </cfRule>
  </conditionalFormatting>
  <conditionalFormatting sqref="O95">
    <cfRule type="containsText" dxfId="73828" priority="3474" operator="containsText" text="TRO">
      <formula>NOT(ISERROR(SEARCH("TRO",O95)))</formula>
    </cfRule>
    <cfRule type="containsText" dxfId="73827" priority="3475" operator="containsText" text="SCL">
      <formula>NOT(ISERROR(SEARCH("SCL",O95)))</formula>
    </cfRule>
    <cfRule type="containsText" dxfId="73826" priority="3476" operator="containsText" text="BL">
      <formula>NOT(ISERROR(SEARCH("BL",O95)))</formula>
    </cfRule>
    <cfRule type="containsText" dxfId="73825" priority="3477" operator="containsText" text="AL">
      <formula>NOT(ISERROR(SEARCH("AL",O95)))</formula>
    </cfRule>
    <cfRule type="containsText" dxfId="73824" priority="3478" operator="containsText" text="RO">
      <formula>NOT(ISERROR(SEARCH("RO",O95)))</formula>
    </cfRule>
    <cfRule type="containsText" dxfId="73823" priority="3479" operator="containsText" text="SH">
      <formula>NOT(ISERROR(SEARCH("SH",O95)))</formula>
    </cfRule>
  </conditionalFormatting>
  <conditionalFormatting sqref="P95">
    <cfRule type="containsText" dxfId="73822" priority="2850" operator="containsText" text="TRO">
      <formula>NOT(ISERROR(SEARCH("TRO",P95)))</formula>
    </cfRule>
    <cfRule type="containsText" dxfId="73821" priority="2851" operator="containsText" text="SCL">
      <formula>NOT(ISERROR(SEARCH("SCL",P95)))</formula>
    </cfRule>
    <cfRule type="containsText" dxfId="73820" priority="2852" operator="containsText" text="BL">
      <formula>NOT(ISERROR(SEARCH("BL",P95)))</formula>
    </cfRule>
    <cfRule type="containsText" dxfId="73819" priority="2853" operator="containsText" text="AL">
      <formula>NOT(ISERROR(SEARCH("AL",P95)))</formula>
    </cfRule>
    <cfRule type="containsText" dxfId="73818" priority="2854" operator="containsText" text="RO">
      <formula>NOT(ISERROR(SEARCH("RO",P95)))</formula>
    </cfRule>
    <cfRule type="containsText" dxfId="73817" priority="2855" operator="containsText" text="SH">
      <formula>NOT(ISERROR(SEARCH("SH",P95)))</formula>
    </cfRule>
  </conditionalFormatting>
  <conditionalFormatting sqref="Q95">
    <cfRule type="containsText" dxfId="73816" priority="2844" operator="containsText" text="TRO">
      <formula>NOT(ISERROR(SEARCH("TRO",Q95)))</formula>
    </cfRule>
    <cfRule type="containsText" dxfId="73815" priority="2845" operator="containsText" text="SCL">
      <formula>NOT(ISERROR(SEARCH("SCL",Q95)))</formula>
    </cfRule>
    <cfRule type="containsText" dxfId="73814" priority="2846" operator="containsText" text="BL">
      <formula>NOT(ISERROR(SEARCH("BL",Q95)))</formula>
    </cfRule>
    <cfRule type="containsText" dxfId="73813" priority="2847" operator="containsText" text="AL">
      <formula>NOT(ISERROR(SEARCH("AL",Q95)))</formula>
    </cfRule>
    <cfRule type="containsText" dxfId="73812" priority="2848" operator="containsText" text="RO">
      <formula>NOT(ISERROR(SEARCH("RO",Q95)))</formula>
    </cfRule>
    <cfRule type="containsText" dxfId="73811" priority="2849" operator="containsText" text="SH">
      <formula>NOT(ISERROR(SEARCH("SH",Q95)))</formula>
    </cfRule>
  </conditionalFormatting>
  <conditionalFormatting sqref="R95">
    <cfRule type="containsText" dxfId="73810" priority="3078" operator="containsText" text="TRO">
      <formula>NOT(ISERROR(SEARCH("TRO",R95)))</formula>
    </cfRule>
    <cfRule type="containsText" dxfId="73809" priority="3079" operator="containsText" text="SCL">
      <formula>NOT(ISERROR(SEARCH("SCL",R95)))</formula>
    </cfRule>
    <cfRule type="containsText" dxfId="73808" priority="3080" operator="containsText" text="BL">
      <formula>NOT(ISERROR(SEARCH("BL",R95)))</formula>
    </cfRule>
    <cfRule type="containsText" dxfId="73807" priority="3081" operator="containsText" text="AL">
      <formula>NOT(ISERROR(SEARCH("AL",R95)))</formula>
    </cfRule>
    <cfRule type="containsText" dxfId="73806" priority="3082" operator="containsText" text="RO">
      <formula>NOT(ISERROR(SEARCH("RO",R95)))</formula>
    </cfRule>
    <cfRule type="containsText" dxfId="73805" priority="3083" operator="containsText" text="SH">
      <formula>NOT(ISERROR(SEARCH("SH",R95)))</formula>
    </cfRule>
  </conditionalFormatting>
  <conditionalFormatting sqref="S95">
    <cfRule type="containsText" dxfId="73804" priority="3072" operator="containsText" text="TRO">
      <formula>NOT(ISERROR(SEARCH("TRO",S95)))</formula>
    </cfRule>
    <cfRule type="containsText" dxfId="73803" priority="3073" operator="containsText" text="SCL">
      <formula>NOT(ISERROR(SEARCH("SCL",S95)))</formula>
    </cfRule>
    <cfRule type="containsText" dxfId="73802" priority="3074" operator="containsText" text="BL">
      <formula>NOT(ISERROR(SEARCH("BL",S95)))</formula>
    </cfRule>
    <cfRule type="containsText" dxfId="73801" priority="3075" operator="containsText" text="AL">
      <formula>NOT(ISERROR(SEARCH("AL",S95)))</formula>
    </cfRule>
    <cfRule type="containsText" dxfId="73800" priority="3076" operator="containsText" text="RO">
      <formula>NOT(ISERROR(SEARCH("RO",S95)))</formula>
    </cfRule>
    <cfRule type="containsText" dxfId="73799" priority="3077" operator="containsText" text="SH">
      <formula>NOT(ISERROR(SEARCH("SH",S95)))</formula>
    </cfRule>
  </conditionalFormatting>
  <conditionalFormatting sqref="T95">
    <cfRule type="containsText" dxfId="73798" priority="3792" operator="containsText" text="TRO">
      <formula>NOT(ISERROR(SEARCH("TRO",T95)))</formula>
    </cfRule>
    <cfRule type="containsText" dxfId="73797" priority="3793" operator="containsText" text="SCL">
      <formula>NOT(ISERROR(SEARCH("SCL",T95)))</formula>
    </cfRule>
    <cfRule type="containsText" dxfId="73796" priority="3794" operator="containsText" text="BL">
      <formula>NOT(ISERROR(SEARCH("BL",T95)))</formula>
    </cfRule>
    <cfRule type="containsText" dxfId="73795" priority="3795" operator="containsText" text="AL">
      <formula>NOT(ISERROR(SEARCH("AL",T95)))</formula>
    </cfRule>
    <cfRule type="containsText" dxfId="73794" priority="3796" operator="containsText" text="RO">
      <formula>NOT(ISERROR(SEARCH("RO",T95)))</formula>
    </cfRule>
    <cfRule type="containsText" dxfId="73793" priority="3797" operator="containsText" text="SH">
      <formula>NOT(ISERROR(SEARCH("SH",T95)))</formula>
    </cfRule>
  </conditionalFormatting>
  <conditionalFormatting sqref="U95">
    <cfRule type="containsText" dxfId="73792" priority="3342" operator="containsText" text="TRO">
      <formula>NOT(ISERROR(SEARCH("TRO",U95)))</formula>
    </cfRule>
    <cfRule type="containsText" dxfId="73791" priority="3343" operator="containsText" text="SCL">
      <formula>NOT(ISERROR(SEARCH("SCL",U95)))</formula>
    </cfRule>
    <cfRule type="containsText" dxfId="73790" priority="3344" operator="containsText" text="BL">
      <formula>NOT(ISERROR(SEARCH("BL",U95)))</formula>
    </cfRule>
    <cfRule type="containsText" dxfId="73789" priority="3345" operator="containsText" text="AL">
      <formula>NOT(ISERROR(SEARCH("AL",U95)))</formula>
    </cfRule>
    <cfRule type="containsText" dxfId="73788" priority="3346" operator="containsText" text="RO">
      <formula>NOT(ISERROR(SEARCH("RO",U95)))</formula>
    </cfRule>
    <cfRule type="containsText" dxfId="73787" priority="3347" operator="containsText" text="SH">
      <formula>NOT(ISERROR(SEARCH("SH",U95)))</formula>
    </cfRule>
  </conditionalFormatting>
  <conditionalFormatting sqref="V95">
    <cfRule type="containsText" dxfId="73786" priority="2838" operator="containsText" text="TRO">
      <formula>NOT(ISERROR(SEARCH("TRO",V95)))</formula>
    </cfRule>
    <cfRule type="containsText" dxfId="73785" priority="2839" operator="containsText" text="SCL">
      <formula>NOT(ISERROR(SEARCH("SCL",V95)))</formula>
    </cfRule>
    <cfRule type="containsText" dxfId="73784" priority="2840" operator="containsText" text="BL">
      <formula>NOT(ISERROR(SEARCH("BL",V95)))</formula>
    </cfRule>
    <cfRule type="containsText" dxfId="73783" priority="2841" operator="containsText" text="AL">
      <formula>NOT(ISERROR(SEARCH("AL",V95)))</formula>
    </cfRule>
    <cfRule type="containsText" dxfId="73782" priority="2842" operator="containsText" text="RO">
      <formula>NOT(ISERROR(SEARCH("RO",V95)))</formula>
    </cfRule>
    <cfRule type="containsText" dxfId="73781" priority="2843" operator="containsText" text="SH">
      <formula>NOT(ISERROR(SEARCH("SH",V95)))</formula>
    </cfRule>
  </conditionalFormatting>
  <conditionalFormatting sqref="W95">
    <cfRule type="containsText" dxfId="73780" priority="3756" operator="containsText" text="TRO">
      <formula>NOT(ISERROR(SEARCH("TRO",W95)))</formula>
    </cfRule>
    <cfRule type="containsText" dxfId="73779" priority="3757" operator="containsText" text="SCL">
      <formula>NOT(ISERROR(SEARCH("SCL",W95)))</formula>
    </cfRule>
    <cfRule type="containsText" dxfId="73778" priority="3758" operator="containsText" text="BL">
      <formula>NOT(ISERROR(SEARCH("BL",W95)))</formula>
    </cfRule>
    <cfRule type="containsText" dxfId="73777" priority="3759" operator="containsText" text="AL">
      <formula>NOT(ISERROR(SEARCH("AL",W95)))</formula>
    </cfRule>
    <cfRule type="containsText" dxfId="73776" priority="3760" operator="containsText" text="RO">
      <formula>NOT(ISERROR(SEARCH("RO",W95)))</formula>
    </cfRule>
    <cfRule type="containsText" dxfId="73775" priority="3761" operator="containsText" text="SH">
      <formula>NOT(ISERROR(SEARCH("SH",W95)))</formula>
    </cfRule>
  </conditionalFormatting>
  <conditionalFormatting sqref="X95">
    <cfRule type="containsText" dxfId="73774" priority="2832" operator="containsText" text="TRO">
      <formula>NOT(ISERROR(SEARCH("TRO",X95)))</formula>
    </cfRule>
    <cfRule type="containsText" dxfId="73773" priority="2833" operator="containsText" text="SCL">
      <formula>NOT(ISERROR(SEARCH("SCL",X95)))</formula>
    </cfRule>
    <cfRule type="containsText" dxfId="73772" priority="2834" operator="containsText" text="BL">
      <formula>NOT(ISERROR(SEARCH("BL",X95)))</formula>
    </cfRule>
    <cfRule type="containsText" dxfId="73771" priority="2835" operator="containsText" text="AL">
      <formula>NOT(ISERROR(SEARCH("AL",X95)))</formula>
    </cfRule>
    <cfRule type="containsText" dxfId="73770" priority="2836" operator="containsText" text="RO">
      <formula>NOT(ISERROR(SEARCH("RO",X95)))</formula>
    </cfRule>
    <cfRule type="containsText" dxfId="73769" priority="2837" operator="containsText" text="SH">
      <formula>NOT(ISERROR(SEARCH("SH",X95)))</formula>
    </cfRule>
  </conditionalFormatting>
  <conditionalFormatting sqref="Y95">
    <cfRule type="containsText" dxfId="73768" priority="2826" operator="containsText" text="TRO">
      <formula>NOT(ISERROR(SEARCH("TRO",Y95)))</formula>
    </cfRule>
    <cfRule type="containsText" dxfId="73767" priority="2827" operator="containsText" text="SCL">
      <formula>NOT(ISERROR(SEARCH("SCL",Y95)))</formula>
    </cfRule>
    <cfRule type="containsText" dxfId="73766" priority="2828" operator="containsText" text="BL">
      <formula>NOT(ISERROR(SEARCH("BL",Y95)))</formula>
    </cfRule>
    <cfRule type="containsText" dxfId="73765" priority="2829" operator="containsText" text="AL">
      <formula>NOT(ISERROR(SEARCH("AL",Y95)))</formula>
    </cfRule>
    <cfRule type="containsText" dxfId="73764" priority="2830" operator="containsText" text="RO">
      <formula>NOT(ISERROR(SEARCH("RO",Y95)))</formula>
    </cfRule>
    <cfRule type="containsText" dxfId="73763" priority="2831" operator="containsText" text="SH">
      <formula>NOT(ISERROR(SEARCH("SH",Y95)))</formula>
    </cfRule>
  </conditionalFormatting>
  <conditionalFormatting sqref="Z95">
    <cfRule type="containsText" dxfId="73762" priority="3066" operator="containsText" text="TRO">
      <formula>NOT(ISERROR(SEARCH("TRO",Z95)))</formula>
    </cfRule>
    <cfRule type="containsText" dxfId="73761" priority="3067" operator="containsText" text="SCL">
      <formula>NOT(ISERROR(SEARCH("SCL",Z95)))</formula>
    </cfRule>
    <cfRule type="containsText" dxfId="73760" priority="3068" operator="containsText" text="BL">
      <formula>NOT(ISERROR(SEARCH("BL",Z95)))</formula>
    </cfRule>
    <cfRule type="containsText" dxfId="73759" priority="3069" operator="containsText" text="AL">
      <formula>NOT(ISERROR(SEARCH("AL",Z95)))</formula>
    </cfRule>
    <cfRule type="containsText" dxfId="73758" priority="3070" operator="containsText" text="RO">
      <formula>NOT(ISERROR(SEARCH("RO",Z95)))</formula>
    </cfRule>
    <cfRule type="containsText" dxfId="73757" priority="3071" operator="containsText" text="SH">
      <formula>NOT(ISERROR(SEARCH("SH",Z95)))</formula>
    </cfRule>
  </conditionalFormatting>
  <conditionalFormatting sqref="AA95">
    <cfRule type="containsText" dxfId="73756" priority="3060" operator="containsText" text="TRO">
      <formula>NOT(ISERROR(SEARCH("TRO",AA95)))</formula>
    </cfRule>
    <cfRule type="containsText" dxfId="73755" priority="3061" operator="containsText" text="SCL">
      <formula>NOT(ISERROR(SEARCH("SCL",AA95)))</formula>
    </cfRule>
    <cfRule type="containsText" dxfId="73754" priority="3062" operator="containsText" text="BL">
      <formula>NOT(ISERROR(SEARCH("BL",AA95)))</formula>
    </cfRule>
    <cfRule type="containsText" dxfId="73753" priority="3063" operator="containsText" text="AL">
      <formula>NOT(ISERROR(SEARCH("AL",AA95)))</formula>
    </cfRule>
    <cfRule type="containsText" dxfId="73752" priority="3064" operator="containsText" text="RO">
      <formula>NOT(ISERROR(SEARCH("RO",AA95)))</formula>
    </cfRule>
    <cfRule type="containsText" dxfId="73751" priority="3065" operator="containsText" text="SH">
      <formula>NOT(ISERROR(SEARCH("SH",AA95)))</formula>
    </cfRule>
  </conditionalFormatting>
  <conditionalFormatting sqref="AB95">
    <cfRule type="containsText" dxfId="73750" priority="2820" operator="containsText" text="TRO">
      <formula>NOT(ISERROR(SEARCH("TRO",AB95)))</formula>
    </cfRule>
    <cfRule type="containsText" dxfId="73749" priority="2821" operator="containsText" text="SCL">
      <formula>NOT(ISERROR(SEARCH("SCL",AB95)))</formula>
    </cfRule>
    <cfRule type="containsText" dxfId="73748" priority="2822" operator="containsText" text="BL">
      <formula>NOT(ISERROR(SEARCH("BL",AB95)))</formula>
    </cfRule>
    <cfRule type="containsText" dxfId="73747" priority="2823" operator="containsText" text="AL">
      <formula>NOT(ISERROR(SEARCH("AL",AB95)))</formula>
    </cfRule>
    <cfRule type="containsText" dxfId="73746" priority="2824" operator="containsText" text="RO">
      <formula>NOT(ISERROR(SEARCH("RO",AB95)))</formula>
    </cfRule>
    <cfRule type="containsText" dxfId="73745" priority="2825" operator="containsText" text="SH">
      <formula>NOT(ISERROR(SEARCH("SH",AB95)))</formula>
    </cfRule>
  </conditionalFormatting>
  <conditionalFormatting sqref="AC95">
    <cfRule type="containsText" dxfId="73744" priority="2814" operator="containsText" text="TRO">
      <formula>NOT(ISERROR(SEARCH("TRO",AC95)))</formula>
    </cfRule>
    <cfRule type="containsText" dxfId="73743" priority="2815" operator="containsText" text="SCL">
      <formula>NOT(ISERROR(SEARCH("SCL",AC95)))</formula>
    </cfRule>
    <cfRule type="containsText" dxfId="73742" priority="2816" operator="containsText" text="BL">
      <formula>NOT(ISERROR(SEARCH("BL",AC95)))</formula>
    </cfRule>
    <cfRule type="containsText" dxfId="73741" priority="2817" operator="containsText" text="AL">
      <formula>NOT(ISERROR(SEARCH("AL",AC95)))</formula>
    </cfRule>
    <cfRule type="containsText" dxfId="73740" priority="2818" operator="containsText" text="RO">
      <formula>NOT(ISERROR(SEARCH("RO",AC95)))</formula>
    </cfRule>
    <cfRule type="containsText" dxfId="73739" priority="2819" operator="containsText" text="SH">
      <formula>NOT(ISERROR(SEARCH("SH",AC95)))</formula>
    </cfRule>
  </conditionalFormatting>
  <conditionalFormatting sqref="AD95">
    <cfRule type="containsText" dxfId="73738" priority="3054" operator="containsText" text="TRO">
      <formula>NOT(ISERROR(SEARCH("TRO",AD95)))</formula>
    </cfRule>
    <cfRule type="containsText" dxfId="73737" priority="3055" operator="containsText" text="SCL">
      <formula>NOT(ISERROR(SEARCH("SCL",AD95)))</formula>
    </cfRule>
    <cfRule type="containsText" dxfId="73736" priority="3056" operator="containsText" text="BL">
      <formula>NOT(ISERROR(SEARCH("BL",AD95)))</formula>
    </cfRule>
    <cfRule type="containsText" dxfId="73735" priority="3057" operator="containsText" text="AL">
      <formula>NOT(ISERROR(SEARCH("AL",AD95)))</formula>
    </cfRule>
    <cfRule type="containsText" dxfId="73734" priority="3058" operator="containsText" text="RO">
      <formula>NOT(ISERROR(SEARCH("RO",AD95)))</formula>
    </cfRule>
    <cfRule type="containsText" dxfId="73733" priority="3059" operator="containsText" text="SH">
      <formula>NOT(ISERROR(SEARCH("SH",AD95)))</formula>
    </cfRule>
  </conditionalFormatting>
  <conditionalFormatting sqref="AE95">
    <cfRule type="containsText" dxfId="73732" priority="3336" operator="containsText" text="TRO">
      <formula>NOT(ISERROR(SEARCH("TRO",AE95)))</formula>
    </cfRule>
    <cfRule type="containsText" dxfId="73731" priority="3337" operator="containsText" text="SCL">
      <formula>NOT(ISERROR(SEARCH("SCL",AE95)))</formula>
    </cfRule>
    <cfRule type="containsText" dxfId="73730" priority="3338" operator="containsText" text="BL">
      <formula>NOT(ISERROR(SEARCH("BL",AE95)))</formula>
    </cfRule>
    <cfRule type="containsText" dxfId="73729" priority="3339" operator="containsText" text="AL">
      <formula>NOT(ISERROR(SEARCH("AL",AE95)))</formula>
    </cfRule>
    <cfRule type="containsText" dxfId="73728" priority="3340" operator="containsText" text="RO">
      <formula>NOT(ISERROR(SEARCH("RO",AE95)))</formula>
    </cfRule>
    <cfRule type="containsText" dxfId="73727" priority="3341" operator="containsText" text="SH">
      <formula>NOT(ISERROR(SEARCH("SH",AE95)))</formula>
    </cfRule>
  </conditionalFormatting>
  <conditionalFormatting sqref="AF95">
    <cfRule type="containsText" dxfId="73726" priority="2808" operator="containsText" text="TRO">
      <formula>NOT(ISERROR(SEARCH("TRO",AF95)))</formula>
    </cfRule>
    <cfRule type="containsText" dxfId="73725" priority="2809" operator="containsText" text="SCL">
      <formula>NOT(ISERROR(SEARCH("SCL",AF95)))</formula>
    </cfRule>
    <cfRule type="containsText" dxfId="73724" priority="2810" operator="containsText" text="BL">
      <formula>NOT(ISERROR(SEARCH("BL",AF95)))</formula>
    </cfRule>
    <cfRule type="containsText" dxfId="73723" priority="2811" operator="containsText" text="AL">
      <formula>NOT(ISERROR(SEARCH("AL",AF95)))</formula>
    </cfRule>
    <cfRule type="containsText" dxfId="73722" priority="2812" operator="containsText" text="RO">
      <formula>NOT(ISERROR(SEARCH("RO",AF95)))</formula>
    </cfRule>
    <cfRule type="containsText" dxfId="73721" priority="2813" operator="containsText" text="SH">
      <formula>NOT(ISERROR(SEARCH("SH",AF95)))</formula>
    </cfRule>
  </conditionalFormatting>
  <conditionalFormatting sqref="AG95">
    <cfRule type="containsText" dxfId="73720" priority="2802" operator="containsText" text="TRO">
      <formula>NOT(ISERROR(SEARCH("TRO",AG95)))</formula>
    </cfRule>
    <cfRule type="containsText" dxfId="73719" priority="2803" operator="containsText" text="SCL">
      <formula>NOT(ISERROR(SEARCH("SCL",AG95)))</formula>
    </cfRule>
    <cfRule type="containsText" dxfId="73718" priority="2804" operator="containsText" text="BL">
      <formula>NOT(ISERROR(SEARCH("BL",AG95)))</formula>
    </cfRule>
    <cfRule type="containsText" dxfId="73717" priority="2805" operator="containsText" text="AL">
      <formula>NOT(ISERROR(SEARCH("AL",AG95)))</formula>
    </cfRule>
    <cfRule type="containsText" dxfId="73716" priority="2806" operator="containsText" text="RO">
      <formula>NOT(ISERROR(SEARCH("RO",AG95)))</formula>
    </cfRule>
    <cfRule type="containsText" dxfId="73715" priority="2807" operator="containsText" text="SH">
      <formula>NOT(ISERROR(SEARCH("SH",AG95)))</formula>
    </cfRule>
  </conditionalFormatting>
  <conditionalFormatting sqref="AH95">
    <cfRule type="containsText" dxfId="73714" priority="2796" operator="containsText" text="TRO">
      <formula>NOT(ISERROR(SEARCH("TRO",AH95)))</formula>
    </cfRule>
    <cfRule type="containsText" dxfId="73713" priority="2797" operator="containsText" text="SCL">
      <formula>NOT(ISERROR(SEARCH("SCL",AH95)))</formula>
    </cfRule>
    <cfRule type="containsText" dxfId="73712" priority="2798" operator="containsText" text="BL">
      <formula>NOT(ISERROR(SEARCH("BL",AH95)))</formula>
    </cfRule>
    <cfRule type="containsText" dxfId="73711" priority="2799" operator="containsText" text="AL">
      <formula>NOT(ISERROR(SEARCH("AL",AH95)))</formula>
    </cfRule>
    <cfRule type="containsText" dxfId="73710" priority="2800" operator="containsText" text="RO">
      <formula>NOT(ISERROR(SEARCH("RO",AH95)))</formula>
    </cfRule>
    <cfRule type="containsText" dxfId="73709" priority="2801" operator="containsText" text="SH">
      <formula>NOT(ISERROR(SEARCH("SH",AH95)))</formula>
    </cfRule>
  </conditionalFormatting>
  <conditionalFormatting sqref="AI95">
    <cfRule type="containsText" dxfId="73708" priority="3048" operator="containsText" text="TRO">
      <formula>NOT(ISERROR(SEARCH("TRO",AI95)))</formula>
    </cfRule>
    <cfRule type="containsText" dxfId="73707" priority="3049" operator="containsText" text="SCL">
      <formula>NOT(ISERROR(SEARCH("SCL",AI95)))</formula>
    </cfRule>
    <cfRule type="containsText" dxfId="73706" priority="3050" operator="containsText" text="BL">
      <formula>NOT(ISERROR(SEARCH("BL",AI95)))</formula>
    </cfRule>
    <cfRule type="containsText" dxfId="73705" priority="3051" operator="containsText" text="AL">
      <formula>NOT(ISERROR(SEARCH("AL",AI95)))</formula>
    </cfRule>
    <cfRule type="containsText" dxfId="73704" priority="3052" operator="containsText" text="RO">
      <formula>NOT(ISERROR(SEARCH("RO",AI95)))</formula>
    </cfRule>
    <cfRule type="containsText" dxfId="73703" priority="3053" operator="containsText" text="SH">
      <formula>NOT(ISERROR(SEARCH("SH",AI95)))</formula>
    </cfRule>
  </conditionalFormatting>
  <conditionalFormatting sqref="AJ95">
    <cfRule type="containsText" dxfId="73702" priority="3468" operator="containsText" text="TRO">
      <formula>NOT(ISERROR(SEARCH("TRO",AJ95)))</formula>
    </cfRule>
    <cfRule type="containsText" dxfId="73701" priority="3469" operator="containsText" text="SCL">
      <formula>NOT(ISERROR(SEARCH("SCL",AJ95)))</formula>
    </cfRule>
    <cfRule type="containsText" dxfId="73700" priority="3470" operator="containsText" text="BL">
      <formula>NOT(ISERROR(SEARCH("BL",AJ95)))</formula>
    </cfRule>
    <cfRule type="containsText" dxfId="73699" priority="3471" operator="containsText" text="AL">
      <formula>NOT(ISERROR(SEARCH("AL",AJ95)))</formula>
    </cfRule>
    <cfRule type="containsText" dxfId="73698" priority="3472" operator="containsText" text="RO">
      <formula>NOT(ISERROR(SEARCH("RO",AJ95)))</formula>
    </cfRule>
    <cfRule type="containsText" dxfId="73697" priority="3473" operator="containsText" text="SH">
      <formula>NOT(ISERROR(SEARCH("SH",AJ95)))</formula>
    </cfRule>
  </conditionalFormatting>
  <conditionalFormatting sqref="F96">
    <cfRule type="containsText" dxfId="73696" priority="2790" operator="containsText" text="TRO">
      <formula>NOT(ISERROR(SEARCH("TRO",F96)))</formula>
    </cfRule>
    <cfRule type="containsText" dxfId="73695" priority="2791" operator="containsText" text="SCL">
      <formula>NOT(ISERROR(SEARCH("SCL",F96)))</formula>
    </cfRule>
    <cfRule type="containsText" dxfId="73694" priority="2792" operator="containsText" text="BL">
      <formula>NOT(ISERROR(SEARCH("BL",F96)))</formula>
    </cfRule>
    <cfRule type="containsText" dxfId="73693" priority="2793" operator="containsText" text="AL">
      <formula>NOT(ISERROR(SEARCH("AL",F96)))</formula>
    </cfRule>
    <cfRule type="containsText" dxfId="73692" priority="2794" operator="containsText" text="RO">
      <formula>NOT(ISERROR(SEARCH("RO",F96)))</formula>
    </cfRule>
    <cfRule type="containsText" dxfId="73691" priority="2795" operator="containsText" text="SH">
      <formula>NOT(ISERROR(SEARCH("SH",F96)))</formula>
    </cfRule>
  </conditionalFormatting>
  <conditionalFormatting sqref="G96">
    <cfRule type="containsText" dxfId="73690" priority="3042" operator="containsText" text="TRO">
      <formula>NOT(ISERROR(SEARCH("TRO",G96)))</formula>
    </cfRule>
    <cfRule type="containsText" dxfId="73689" priority="3043" operator="containsText" text="SCL">
      <formula>NOT(ISERROR(SEARCH("SCL",G96)))</formula>
    </cfRule>
    <cfRule type="containsText" dxfId="73688" priority="3044" operator="containsText" text="BL">
      <formula>NOT(ISERROR(SEARCH("BL",G96)))</formula>
    </cfRule>
    <cfRule type="containsText" dxfId="73687" priority="3045" operator="containsText" text="AL">
      <formula>NOT(ISERROR(SEARCH("AL",G96)))</formula>
    </cfRule>
    <cfRule type="containsText" dxfId="73686" priority="3046" operator="containsText" text="RO">
      <formula>NOT(ISERROR(SEARCH("RO",G96)))</formula>
    </cfRule>
    <cfRule type="containsText" dxfId="73685" priority="3047" operator="containsText" text="SH">
      <formula>NOT(ISERROR(SEARCH("SH",G96)))</formula>
    </cfRule>
  </conditionalFormatting>
  <conditionalFormatting sqref="H96">
    <cfRule type="containsText" dxfId="73684" priority="3036" operator="containsText" text="TRO">
      <formula>NOT(ISERROR(SEARCH("TRO",H96)))</formula>
    </cfRule>
    <cfRule type="containsText" dxfId="73683" priority="3037" operator="containsText" text="SCL">
      <formula>NOT(ISERROR(SEARCH("SCL",H96)))</formula>
    </cfRule>
    <cfRule type="containsText" dxfId="73682" priority="3038" operator="containsText" text="BL">
      <formula>NOT(ISERROR(SEARCH("BL",H96)))</formula>
    </cfRule>
    <cfRule type="containsText" dxfId="73681" priority="3039" operator="containsText" text="AL">
      <formula>NOT(ISERROR(SEARCH("AL",H96)))</formula>
    </cfRule>
    <cfRule type="containsText" dxfId="73680" priority="3040" operator="containsText" text="RO">
      <formula>NOT(ISERROR(SEARCH("RO",H96)))</formula>
    </cfRule>
    <cfRule type="containsText" dxfId="73679" priority="3041" operator="containsText" text="SH">
      <formula>NOT(ISERROR(SEARCH("SH",H96)))</formula>
    </cfRule>
  </conditionalFormatting>
  <conditionalFormatting sqref="I96">
    <cfRule type="containsText" dxfId="73678" priority="3030" operator="containsText" text="TRO">
      <formula>NOT(ISERROR(SEARCH("TRO",I96)))</formula>
    </cfRule>
    <cfRule type="containsText" dxfId="73677" priority="3031" operator="containsText" text="SCL">
      <formula>NOT(ISERROR(SEARCH("SCL",I96)))</formula>
    </cfRule>
    <cfRule type="containsText" dxfId="73676" priority="3032" operator="containsText" text="BL">
      <formula>NOT(ISERROR(SEARCH("BL",I96)))</formula>
    </cfRule>
    <cfRule type="containsText" dxfId="73675" priority="3033" operator="containsText" text="AL">
      <formula>NOT(ISERROR(SEARCH("AL",I96)))</formula>
    </cfRule>
    <cfRule type="containsText" dxfId="73674" priority="3034" operator="containsText" text="RO">
      <formula>NOT(ISERROR(SEARCH("RO",I96)))</formula>
    </cfRule>
    <cfRule type="containsText" dxfId="73673" priority="3035" operator="containsText" text="SH">
      <formula>NOT(ISERROR(SEARCH("SH",I96)))</formula>
    </cfRule>
  </conditionalFormatting>
  <conditionalFormatting sqref="J96">
    <cfRule type="containsText" dxfId="73672" priority="3330" operator="containsText" text="TRO">
      <formula>NOT(ISERROR(SEARCH("TRO",J96)))</formula>
    </cfRule>
    <cfRule type="containsText" dxfId="73671" priority="3331" operator="containsText" text="SCL">
      <formula>NOT(ISERROR(SEARCH("SCL",J96)))</formula>
    </cfRule>
    <cfRule type="containsText" dxfId="73670" priority="3332" operator="containsText" text="BL">
      <formula>NOT(ISERROR(SEARCH("BL",J96)))</formula>
    </cfRule>
    <cfRule type="containsText" dxfId="73669" priority="3333" operator="containsText" text="AL">
      <formula>NOT(ISERROR(SEARCH("AL",J96)))</formula>
    </cfRule>
    <cfRule type="containsText" dxfId="73668" priority="3334" operator="containsText" text="RO">
      <formula>NOT(ISERROR(SEARCH("RO",J96)))</formula>
    </cfRule>
    <cfRule type="containsText" dxfId="73667" priority="3335" operator="containsText" text="SH">
      <formula>NOT(ISERROR(SEARCH("SH",J96)))</formula>
    </cfRule>
  </conditionalFormatting>
  <conditionalFormatting sqref="K96">
    <cfRule type="containsText" dxfId="73666" priority="2784" operator="containsText" text="TRO">
      <formula>NOT(ISERROR(SEARCH("TRO",K96)))</formula>
    </cfRule>
    <cfRule type="containsText" dxfId="73665" priority="2785" operator="containsText" text="SCL">
      <formula>NOT(ISERROR(SEARCH("SCL",K96)))</formula>
    </cfRule>
    <cfRule type="containsText" dxfId="73664" priority="2786" operator="containsText" text="BL">
      <formula>NOT(ISERROR(SEARCH("BL",K96)))</formula>
    </cfRule>
    <cfRule type="containsText" dxfId="73663" priority="2787" operator="containsText" text="AL">
      <formula>NOT(ISERROR(SEARCH("AL",K96)))</formula>
    </cfRule>
    <cfRule type="containsText" dxfId="73662" priority="2788" operator="containsText" text="RO">
      <formula>NOT(ISERROR(SEARCH("RO",K96)))</formula>
    </cfRule>
    <cfRule type="containsText" dxfId="73661" priority="2789" operator="containsText" text="SH">
      <formula>NOT(ISERROR(SEARCH("SH",K96)))</formula>
    </cfRule>
  </conditionalFormatting>
  <conditionalFormatting sqref="L96">
    <cfRule type="containsText" dxfId="73660" priority="3024" operator="containsText" text="TRO">
      <formula>NOT(ISERROR(SEARCH("TRO",L96)))</formula>
    </cfRule>
    <cfRule type="containsText" dxfId="73659" priority="3025" operator="containsText" text="SCL">
      <formula>NOT(ISERROR(SEARCH("SCL",L96)))</formula>
    </cfRule>
    <cfRule type="containsText" dxfId="73658" priority="3026" operator="containsText" text="BL">
      <formula>NOT(ISERROR(SEARCH("BL",L96)))</formula>
    </cfRule>
    <cfRule type="containsText" dxfId="73657" priority="3027" operator="containsText" text="AL">
      <formula>NOT(ISERROR(SEARCH("AL",L96)))</formula>
    </cfRule>
    <cfRule type="containsText" dxfId="73656" priority="3028" operator="containsText" text="RO">
      <formula>NOT(ISERROR(SEARCH("RO",L96)))</formula>
    </cfRule>
    <cfRule type="containsText" dxfId="73655" priority="3029" operator="containsText" text="SH">
      <formula>NOT(ISERROR(SEARCH("SH",L96)))</formula>
    </cfRule>
  </conditionalFormatting>
  <conditionalFormatting sqref="M96">
    <cfRule type="containsText" dxfId="73654" priority="3018" operator="containsText" text="TRO">
      <formula>NOT(ISERROR(SEARCH("TRO",M96)))</formula>
    </cfRule>
    <cfRule type="containsText" dxfId="73653" priority="3019" operator="containsText" text="SCL">
      <formula>NOT(ISERROR(SEARCH("SCL",M96)))</formula>
    </cfRule>
    <cfRule type="containsText" dxfId="73652" priority="3020" operator="containsText" text="BL">
      <formula>NOT(ISERROR(SEARCH("BL",M96)))</formula>
    </cfRule>
    <cfRule type="containsText" dxfId="73651" priority="3021" operator="containsText" text="AL">
      <formula>NOT(ISERROR(SEARCH("AL",M96)))</formula>
    </cfRule>
    <cfRule type="containsText" dxfId="73650" priority="3022" operator="containsText" text="RO">
      <formula>NOT(ISERROR(SEARCH("RO",M96)))</formula>
    </cfRule>
    <cfRule type="containsText" dxfId="73649" priority="3023" operator="containsText" text="SH">
      <formula>NOT(ISERROR(SEARCH("SH",M96)))</formula>
    </cfRule>
  </conditionalFormatting>
  <conditionalFormatting sqref="N96">
    <cfRule type="containsText" dxfId="73648" priority="3462" operator="containsText" text="TRO">
      <formula>NOT(ISERROR(SEARCH("TRO",N96)))</formula>
    </cfRule>
    <cfRule type="containsText" dxfId="73647" priority="3463" operator="containsText" text="SCL">
      <formula>NOT(ISERROR(SEARCH("SCL",N96)))</formula>
    </cfRule>
    <cfRule type="containsText" dxfId="73646" priority="3464" operator="containsText" text="BL">
      <formula>NOT(ISERROR(SEARCH("BL",N96)))</formula>
    </cfRule>
    <cfRule type="containsText" dxfId="73645" priority="3465" operator="containsText" text="AL">
      <formula>NOT(ISERROR(SEARCH("AL",N96)))</formula>
    </cfRule>
    <cfRule type="containsText" dxfId="73644" priority="3466" operator="containsText" text="RO">
      <formula>NOT(ISERROR(SEARCH("RO",N96)))</formula>
    </cfRule>
    <cfRule type="containsText" dxfId="73643" priority="3467" operator="containsText" text="SH">
      <formula>NOT(ISERROR(SEARCH("SH",N96)))</formula>
    </cfRule>
  </conditionalFormatting>
  <conditionalFormatting sqref="O96">
    <cfRule type="containsText" dxfId="73642" priority="2778" operator="containsText" text="TRO">
      <formula>NOT(ISERROR(SEARCH("TRO",O96)))</formula>
    </cfRule>
    <cfRule type="containsText" dxfId="73641" priority="2779" operator="containsText" text="SCL">
      <formula>NOT(ISERROR(SEARCH("SCL",O96)))</formula>
    </cfRule>
    <cfRule type="containsText" dxfId="73640" priority="2780" operator="containsText" text="BL">
      <formula>NOT(ISERROR(SEARCH("BL",O96)))</formula>
    </cfRule>
    <cfRule type="containsText" dxfId="73639" priority="2781" operator="containsText" text="AL">
      <formula>NOT(ISERROR(SEARCH("AL",O96)))</formula>
    </cfRule>
    <cfRule type="containsText" dxfId="73638" priority="2782" operator="containsText" text="RO">
      <formula>NOT(ISERROR(SEARCH("RO",O96)))</formula>
    </cfRule>
    <cfRule type="containsText" dxfId="73637" priority="2783" operator="containsText" text="SH">
      <formula>NOT(ISERROR(SEARCH("SH",O96)))</formula>
    </cfRule>
  </conditionalFormatting>
  <conditionalFormatting sqref="P96">
    <cfRule type="containsText" dxfId="73636" priority="3012" operator="containsText" text="TRO">
      <formula>NOT(ISERROR(SEARCH("TRO",P96)))</formula>
    </cfRule>
    <cfRule type="containsText" dxfId="73635" priority="3013" operator="containsText" text="SCL">
      <formula>NOT(ISERROR(SEARCH("SCL",P96)))</formula>
    </cfRule>
    <cfRule type="containsText" dxfId="73634" priority="3014" operator="containsText" text="BL">
      <formula>NOT(ISERROR(SEARCH("BL",P96)))</formula>
    </cfRule>
    <cfRule type="containsText" dxfId="73633" priority="3015" operator="containsText" text="AL">
      <formula>NOT(ISERROR(SEARCH("AL",P96)))</formula>
    </cfRule>
    <cfRule type="containsText" dxfId="73632" priority="3016" operator="containsText" text="RO">
      <formula>NOT(ISERROR(SEARCH("RO",P96)))</formula>
    </cfRule>
    <cfRule type="containsText" dxfId="73631" priority="3017" operator="containsText" text="SH">
      <formula>NOT(ISERROR(SEARCH("SH",P96)))</formula>
    </cfRule>
  </conditionalFormatting>
  <conditionalFormatting sqref="Q96">
    <cfRule type="containsText" dxfId="73630" priority="3006" operator="containsText" text="TRO">
      <formula>NOT(ISERROR(SEARCH("TRO",Q96)))</formula>
    </cfRule>
    <cfRule type="containsText" dxfId="73629" priority="3007" operator="containsText" text="SCL">
      <formula>NOT(ISERROR(SEARCH("SCL",Q96)))</formula>
    </cfRule>
    <cfRule type="containsText" dxfId="73628" priority="3008" operator="containsText" text="BL">
      <formula>NOT(ISERROR(SEARCH("BL",Q96)))</formula>
    </cfRule>
    <cfRule type="containsText" dxfId="73627" priority="3009" operator="containsText" text="AL">
      <formula>NOT(ISERROR(SEARCH("AL",Q96)))</formula>
    </cfRule>
    <cfRule type="containsText" dxfId="73626" priority="3010" operator="containsText" text="RO">
      <formula>NOT(ISERROR(SEARCH("RO",Q96)))</formula>
    </cfRule>
    <cfRule type="containsText" dxfId="73625" priority="3011" operator="containsText" text="SH">
      <formula>NOT(ISERROR(SEARCH("SH",Q96)))</formula>
    </cfRule>
  </conditionalFormatting>
  <conditionalFormatting sqref="R96">
    <cfRule type="containsText" dxfId="73624" priority="3750" operator="containsText" text="TRO">
      <formula>NOT(ISERROR(SEARCH("TRO",R96)))</formula>
    </cfRule>
    <cfRule type="containsText" dxfId="73623" priority="3751" operator="containsText" text="SCL">
      <formula>NOT(ISERROR(SEARCH("SCL",R96)))</formula>
    </cfRule>
    <cfRule type="containsText" dxfId="73622" priority="3752" operator="containsText" text="BL">
      <formula>NOT(ISERROR(SEARCH("BL",R96)))</formula>
    </cfRule>
    <cfRule type="containsText" dxfId="73621" priority="3753" operator="containsText" text="AL">
      <formula>NOT(ISERROR(SEARCH("AL",R96)))</formula>
    </cfRule>
    <cfRule type="containsText" dxfId="73620" priority="3754" operator="containsText" text="RO">
      <formula>NOT(ISERROR(SEARCH("RO",R96)))</formula>
    </cfRule>
    <cfRule type="containsText" dxfId="73619" priority="3755" operator="containsText" text="SH">
      <formula>NOT(ISERROR(SEARCH("SH",R96)))</formula>
    </cfRule>
  </conditionalFormatting>
  <conditionalFormatting sqref="S96">
    <cfRule type="containsText" dxfId="73618" priority="2772" operator="containsText" text="TRO">
      <formula>NOT(ISERROR(SEARCH("TRO",S96)))</formula>
    </cfRule>
    <cfRule type="containsText" dxfId="73617" priority="2773" operator="containsText" text="SCL">
      <formula>NOT(ISERROR(SEARCH("SCL",S96)))</formula>
    </cfRule>
    <cfRule type="containsText" dxfId="73616" priority="2774" operator="containsText" text="BL">
      <formula>NOT(ISERROR(SEARCH("BL",S96)))</formula>
    </cfRule>
    <cfRule type="containsText" dxfId="73615" priority="2775" operator="containsText" text="AL">
      <formula>NOT(ISERROR(SEARCH("AL",S96)))</formula>
    </cfRule>
    <cfRule type="containsText" dxfId="73614" priority="2776" operator="containsText" text="RO">
      <formula>NOT(ISERROR(SEARCH("RO",S96)))</formula>
    </cfRule>
    <cfRule type="containsText" dxfId="73613" priority="2777" operator="containsText" text="SH">
      <formula>NOT(ISERROR(SEARCH("SH",S96)))</formula>
    </cfRule>
  </conditionalFormatting>
  <conditionalFormatting sqref="T96">
    <cfRule type="containsText" dxfId="73612" priority="2766" operator="containsText" text="TRO">
      <formula>NOT(ISERROR(SEARCH("TRO",T96)))</formula>
    </cfRule>
    <cfRule type="containsText" dxfId="73611" priority="2767" operator="containsText" text="SCL">
      <formula>NOT(ISERROR(SEARCH("SCL",T96)))</formula>
    </cfRule>
    <cfRule type="containsText" dxfId="73610" priority="2768" operator="containsText" text="BL">
      <formula>NOT(ISERROR(SEARCH("BL",T96)))</formula>
    </cfRule>
    <cfRule type="containsText" dxfId="73609" priority="2769" operator="containsText" text="AL">
      <formula>NOT(ISERROR(SEARCH("AL",T96)))</formula>
    </cfRule>
    <cfRule type="containsText" dxfId="73608" priority="2770" operator="containsText" text="RO">
      <formula>NOT(ISERROR(SEARCH("RO",T96)))</formula>
    </cfRule>
    <cfRule type="containsText" dxfId="73607" priority="2771" operator="containsText" text="SH">
      <formula>NOT(ISERROR(SEARCH("SH",T96)))</formula>
    </cfRule>
  </conditionalFormatting>
  <conditionalFormatting sqref="U96">
    <cfRule type="containsText" dxfId="73606" priority="3744" operator="containsText" text="TRO">
      <formula>NOT(ISERROR(SEARCH("TRO",U96)))</formula>
    </cfRule>
    <cfRule type="containsText" dxfId="73605" priority="3745" operator="containsText" text="SCL">
      <formula>NOT(ISERROR(SEARCH("SCL",U96)))</formula>
    </cfRule>
    <cfRule type="containsText" dxfId="73604" priority="3746" operator="containsText" text="BL">
      <formula>NOT(ISERROR(SEARCH("BL",U96)))</formula>
    </cfRule>
    <cfRule type="containsText" dxfId="73603" priority="3747" operator="containsText" text="AL">
      <formula>NOT(ISERROR(SEARCH("AL",U96)))</formula>
    </cfRule>
    <cfRule type="containsText" dxfId="73602" priority="3748" operator="containsText" text="RO">
      <formula>NOT(ISERROR(SEARCH("RO",U96)))</formula>
    </cfRule>
    <cfRule type="containsText" dxfId="73601" priority="3749" operator="containsText" text="SH">
      <formula>NOT(ISERROR(SEARCH("SH",U96)))</formula>
    </cfRule>
  </conditionalFormatting>
  <conditionalFormatting sqref="V96">
    <cfRule type="containsText" dxfId="73600" priority="3324" operator="containsText" text="TRO">
      <formula>NOT(ISERROR(SEARCH("TRO",V96)))</formula>
    </cfRule>
    <cfRule type="containsText" dxfId="73599" priority="3325" operator="containsText" text="SCL">
      <formula>NOT(ISERROR(SEARCH("SCL",V96)))</formula>
    </cfRule>
    <cfRule type="containsText" dxfId="73598" priority="3326" operator="containsText" text="BL">
      <formula>NOT(ISERROR(SEARCH("BL",V96)))</formula>
    </cfRule>
    <cfRule type="containsText" dxfId="73597" priority="3327" operator="containsText" text="AL">
      <formula>NOT(ISERROR(SEARCH("AL",V96)))</formula>
    </cfRule>
    <cfRule type="containsText" dxfId="73596" priority="3328" operator="containsText" text="RO">
      <formula>NOT(ISERROR(SEARCH("RO",V96)))</formula>
    </cfRule>
    <cfRule type="containsText" dxfId="73595" priority="3329" operator="containsText" text="SH">
      <formula>NOT(ISERROR(SEARCH("SH",V96)))</formula>
    </cfRule>
  </conditionalFormatting>
  <conditionalFormatting sqref="W96">
    <cfRule type="containsText" dxfId="73594" priority="3000" operator="containsText" text="TRO">
      <formula>NOT(ISERROR(SEARCH("TRO",W96)))</formula>
    </cfRule>
    <cfRule type="containsText" dxfId="73593" priority="3001" operator="containsText" text="SCL">
      <formula>NOT(ISERROR(SEARCH("SCL",W96)))</formula>
    </cfRule>
    <cfRule type="containsText" dxfId="73592" priority="3002" operator="containsText" text="BL">
      <formula>NOT(ISERROR(SEARCH("BL",W96)))</formula>
    </cfRule>
    <cfRule type="containsText" dxfId="73591" priority="3003" operator="containsText" text="AL">
      <formula>NOT(ISERROR(SEARCH("AL",W96)))</formula>
    </cfRule>
    <cfRule type="containsText" dxfId="73590" priority="3004" operator="containsText" text="RO">
      <formula>NOT(ISERROR(SEARCH("RO",W96)))</formula>
    </cfRule>
    <cfRule type="containsText" dxfId="73589" priority="3005" operator="containsText" text="SH">
      <formula>NOT(ISERROR(SEARCH("SH",W96)))</formula>
    </cfRule>
  </conditionalFormatting>
  <conditionalFormatting sqref="X96">
    <cfRule type="containsText" dxfId="73588" priority="2994" operator="containsText" text="TRO">
      <formula>NOT(ISERROR(SEARCH("TRO",X96)))</formula>
    </cfRule>
    <cfRule type="containsText" dxfId="73587" priority="2995" operator="containsText" text="SCL">
      <formula>NOT(ISERROR(SEARCH("SCL",X96)))</formula>
    </cfRule>
    <cfRule type="containsText" dxfId="73586" priority="2996" operator="containsText" text="BL">
      <formula>NOT(ISERROR(SEARCH("BL",X96)))</formula>
    </cfRule>
    <cfRule type="containsText" dxfId="73585" priority="2997" operator="containsText" text="AL">
      <formula>NOT(ISERROR(SEARCH("AL",X96)))</formula>
    </cfRule>
    <cfRule type="containsText" dxfId="73584" priority="2998" operator="containsText" text="RO">
      <formula>NOT(ISERROR(SEARCH("RO",X96)))</formula>
    </cfRule>
    <cfRule type="containsText" dxfId="73583" priority="2999" operator="containsText" text="SH">
      <formula>NOT(ISERROR(SEARCH("SH",X96)))</formula>
    </cfRule>
  </conditionalFormatting>
  <conditionalFormatting sqref="Y96">
    <cfRule type="containsText" dxfId="73582" priority="3738" operator="containsText" text="TRO">
      <formula>NOT(ISERROR(SEARCH("TRO",Y96)))</formula>
    </cfRule>
    <cfRule type="containsText" dxfId="73581" priority="3739" operator="containsText" text="SCL">
      <formula>NOT(ISERROR(SEARCH("SCL",Y96)))</formula>
    </cfRule>
    <cfRule type="containsText" dxfId="73580" priority="3740" operator="containsText" text="BL">
      <formula>NOT(ISERROR(SEARCH("BL",Y96)))</formula>
    </cfRule>
    <cfRule type="containsText" dxfId="73579" priority="3741" operator="containsText" text="AL">
      <formula>NOT(ISERROR(SEARCH("AL",Y96)))</formula>
    </cfRule>
    <cfRule type="containsText" dxfId="73578" priority="3742" operator="containsText" text="RO">
      <formula>NOT(ISERROR(SEARCH("RO",Y96)))</formula>
    </cfRule>
    <cfRule type="containsText" dxfId="73577" priority="3743" operator="containsText" text="SH">
      <formula>NOT(ISERROR(SEARCH("SH",Y96)))</formula>
    </cfRule>
  </conditionalFormatting>
  <conditionalFormatting sqref="Z96">
    <cfRule type="containsText" dxfId="73576" priority="2760" operator="containsText" text="TRO">
      <formula>NOT(ISERROR(SEARCH("TRO",Z96)))</formula>
    </cfRule>
    <cfRule type="containsText" dxfId="73575" priority="2761" operator="containsText" text="SCL">
      <formula>NOT(ISERROR(SEARCH("SCL",Z96)))</formula>
    </cfRule>
    <cfRule type="containsText" dxfId="73574" priority="2762" operator="containsText" text="BL">
      <formula>NOT(ISERROR(SEARCH("BL",Z96)))</formula>
    </cfRule>
    <cfRule type="containsText" dxfId="73573" priority="2763" operator="containsText" text="AL">
      <formula>NOT(ISERROR(SEARCH("AL",Z96)))</formula>
    </cfRule>
    <cfRule type="containsText" dxfId="73572" priority="2764" operator="containsText" text="RO">
      <formula>NOT(ISERROR(SEARCH("RO",Z96)))</formula>
    </cfRule>
    <cfRule type="containsText" dxfId="73571" priority="2765" operator="containsText" text="SH">
      <formula>NOT(ISERROR(SEARCH("SH",Z96)))</formula>
    </cfRule>
  </conditionalFormatting>
  <conditionalFormatting sqref="AA96">
    <cfRule type="containsText" dxfId="73570" priority="2754" operator="containsText" text="TRO">
      <formula>NOT(ISERROR(SEARCH("TRO",AA96)))</formula>
    </cfRule>
    <cfRule type="containsText" dxfId="73569" priority="2755" operator="containsText" text="SCL">
      <formula>NOT(ISERROR(SEARCH("SCL",AA96)))</formula>
    </cfRule>
    <cfRule type="containsText" dxfId="73568" priority="2756" operator="containsText" text="BL">
      <formula>NOT(ISERROR(SEARCH("BL",AA96)))</formula>
    </cfRule>
    <cfRule type="containsText" dxfId="73567" priority="2757" operator="containsText" text="AL">
      <formula>NOT(ISERROR(SEARCH("AL",AA96)))</formula>
    </cfRule>
    <cfRule type="containsText" dxfId="73566" priority="2758" operator="containsText" text="RO">
      <formula>NOT(ISERROR(SEARCH("RO",AA96)))</formula>
    </cfRule>
    <cfRule type="containsText" dxfId="73565" priority="2759" operator="containsText" text="SH">
      <formula>NOT(ISERROR(SEARCH("SH",AA96)))</formula>
    </cfRule>
  </conditionalFormatting>
  <conditionalFormatting sqref="AB96">
    <cfRule type="containsText" dxfId="73564" priority="2988" operator="containsText" text="TRO">
      <formula>NOT(ISERROR(SEARCH("TRO",AB96)))</formula>
    </cfRule>
    <cfRule type="containsText" dxfId="73563" priority="2989" operator="containsText" text="SCL">
      <formula>NOT(ISERROR(SEARCH("SCL",AB96)))</formula>
    </cfRule>
    <cfRule type="containsText" dxfId="73562" priority="2990" operator="containsText" text="BL">
      <formula>NOT(ISERROR(SEARCH("BL",AB96)))</formula>
    </cfRule>
    <cfRule type="containsText" dxfId="73561" priority="2991" operator="containsText" text="AL">
      <formula>NOT(ISERROR(SEARCH("AL",AB96)))</formula>
    </cfRule>
    <cfRule type="containsText" dxfId="73560" priority="2992" operator="containsText" text="RO">
      <formula>NOT(ISERROR(SEARCH("RO",AB96)))</formula>
    </cfRule>
    <cfRule type="containsText" dxfId="73559" priority="2993" operator="containsText" text="SH">
      <formula>NOT(ISERROR(SEARCH("SH",AB96)))</formula>
    </cfRule>
  </conditionalFormatting>
  <conditionalFormatting sqref="AC96">
    <cfRule type="containsText" dxfId="73558" priority="2982" operator="containsText" text="TRO">
      <formula>NOT(ISERROR(SEARCH("TRO",AC96)))</formula>
    </cfRule>
    <cfRule type="containsText" dxfId="73557" priority="2983" operator="containsText" text="SCL">
      <formula>NOT(ISERROR(SEARCH("SCL",AC96)))</formula>
    </cfRule>
    <cfRule type="containsText" dxfId="73556" priority="2984" operator="containsText" text="BL">
      <formula>NOT(ISERROR(SEARCH("BL",AC96)))</formula>
    </cfRule>
    <cfRule type="containsText" dxfId="73555" priority="2985" operator="containsText" text="AL">
      <formula>NOT(ISERROR(SEARCH("AL",AC96)))</formula>
    </cfRule>
    <cfRule type="containsText" dxfId="73554" priority="2986" operator="containsText" text="RO">
      <formula>NOT(ISERROR(SEARCH("RO",AC96)))</formula>
    </cfRule>
    <cfRule type="containsText" dxfId="73553" priority="2987" operator="containsText" text="SH">
      <formula>NOT(ISERROR(SEARCH("SH",AC96)))</formula>
    </cfRule>
  </conditionalFormatting>
  <conditionalFormatting sqref="AD96">
    <cfRule type="containsText" dxfId="73552" priority="2748" operator="containsText" text="TRO">
      <formula>NOT(ISERROR(SEARCH("TRO",AD96)))</formula>
    </cfRule>
    <cfRule type="containsText" dxfId="73551" priority="2749" operator="containsText" text="SCL">
      <formula>NOT(ISERROR(SEARCH("SCL",AD96)))</formula>
    </cfRule>
    <cfRule type="containsText" dxfId="73550" priority="2750" operator="containsText" text="BL">
      <formula>NOT(ISERROR(SEARCH("BL",AD96)))</formula>
    </cfRule>
    <cfRule type="containsText" dxfId="73549" priority="2751" operator="containsText" text="AL">
      <formula>NOT(ISERROR(SEARCH("AL",AD96)))</formula>
    </cfRule>
    <cfRule type="containsText" dxfId="73548" priority="2752" operator="containsText" text="RO">
      <formula>NOT(ISERROR(SEARCH("RO",AD96)))</formula>
    </cfRule>
    <cfRule type="containsText" dxfId="73547" priority="2753" operator="containsText" text="SH">
      <formula>NOT(ISERROR(SEARCH("SH",AD96)))</formula>
    </cfRule>
  </conditionalFormatting>
  <conditionalFormatting sqref="AE96">
    <cfRule type="containsText" dxfId="73546" priority="2976" operator="containsText" text="TRO">
      <formula>NOT(ISERROR(SEARCH("TRO",AE96)))</formula>
    </cfRule>
    <cfRule type="containsText" dxfId="73545" priority="2977" operator="containsText" text="SCL">
      <formula>NOT(ISERROR(SEARCH("SCL",AE96)))</formula>
    </cfRule>
    <cfRule type="containsText" dxfId="73544" priority="2978" operator="containsText" text="BL">
      <formula>NOT(ISERROR(SEARCH("BL",AE96)))</formula>
    </cfRule>
    <cfRule type="containsText" dxfId="73543" priority="2979" operator="containsText" text="AL">
      <formula>NOT(ISERROR(SEARCH("AL",AE96)))</formula>
    </cfRule>
    <cfRule type="containsText" dxfId="73542" priority="2980" operator="containsText" text="RO">
      <formula>NOT(ISERROR(SEARCH("RO",AE96)))</formula>
    </cfRule>
    <cfRule type="containsText" dxfId="73541" priority="2981" operator="containsText" text="SH">
      <formula>NOT(ISERROR(SEARCH("SH",AE96)))</formula>
    </cfRule>
  </conditionalFormatting>
  <conditionalFormatting sqref="AF96">
    <cfRule type="containsText" dxfId="73540" priority="2970" operator="containsText" text="TRO">
      <formula>NOT(ISERROR(SEARCH("TRO",AF96)))</formula>
    </cfRule>
    <cfRule type="containsText" dxfId="73539" priority="2971" operator="containsText" text="SCL">
      <formula>NOT(ISERROR(SEARCH("SCL",AF96)))</formula>
    </cfRule>
    <cfRule type="containsText" dxfId="73538" priority="2972" operator="containsText" text="BL">
      <formula>NOT(ISERROR(SEARCH("BL",AF96)))</formula>
    </cfRule>
    <cfRule type="containsText" dxfId="73537" priority="2973" operator="containsText" text="AL">
      <formula>NOT(ISERROR(SEARCH("AL",AF96)))</formula>
    </cfRule>
    <cfRule type="containsText" dxfId="73536" priority="2974" operator="containsText" text="RO">
      <formula>NOT(ISERROR(SEARCH("RO",AF96)))</formula>
    </cfRule>
    <cfRule type="containsText" dxfId="73535" priority="2975" operator="containsText" text="SH">
      <formula>NOT(ISERROR(SEARCH("SH",AF96)))</formula>
    </cfRule>
  </conditionalFormatting>
  <conditionalFormatting sqref="AG96">
    <cfRule type="containsText" dxfId="73534" priority="3318" operator="containsText" text="TRO">
      <formula>NOT(ISERROR(SEARCH("TRO",AG96)))</formula>
    </cfRule>
    <cfRule type="containsText" dxfId="73533" priority="3319" operator="containsText" text="SCL">
      <formula>NOT(ISERROR(SEARCH("SCL",AG96)))</formula>
    </cfRule>
    <cfRule type="containsText" dxfId="73532" priority="3320" operator="containsText" text="BL">
      <formula>NOT(ISERROR(SEARCH("BL",AG96)))</formula>
    </cfRule>
    <cfRule type="containsText" dxfId="73531" priority="3321" operator="containsText" text="AL">
      <formula>NOT(ISERROR(SEARCH("AL",AG96)))</formula>
    </cfRule>
    <cfRule type="containsText" dxfId="73530" priority="3322" operator="containsText" text="RO">
      <formula>NOT(ISERROR(SEARCH("RO",AG96)))</formula>
    </cfRule>
    <cfRule type="containsText" dxfId="73529" priority="3323" operator="containsText" text="SH">
      <formula>NOT(ISERROR(SEARCH("SH",AG96)))</formula>
    </cfRule>
  </conditionalFormatting>
  <conditionalFormatting sqref="AH96">
    <cfRule type="containsText" dxfId="73528" priority="2742" operator="containsText" text="TRO">
      <formula>NOT(ISERROR(SEARCH("TRO",AH96)))</formula>
    </cfRule>
    <cfRule type="containsText" dxfId="73527" priority="2743" operator="containsText" text="SCL">
      <formula>NOT(ISERROR(SEARCH("SCL",AH96)))</formula>
    </cfRule>
    <cfRule type="containsText" dxfId="73526" priority="2744" operator="containsText" text="BL">
      <formula>NOT(ISERROR(SEARCH("BL",AH96)))</formula>
    </cfRule>
    <cfRule type="containsText" dxfId="73525" priority="2745" operator="containsText" text="AL">
      <formula>NOT(ISERROR(SEARCH("AL",AH96)))</formula>
    </cfRule>
    <cfRule type="containsText" dxfId="73524" priority="2746" operator="containsText" text="RO">
      <formula>NOT(ISERROR(SEARCH("RO",AH96)))</formula>
    </cfRule>
    <cfRule type="containsText" dxfId="73523" priority="2747" operator="containsText" text="SH">
      <formula>NOT(ISERROR(SEARCH("SH",AH96)))</formula>
    </cfRule>
  </conditionalFormatting>
  <conditionalFormatting sqref="AI96">
    <cfRule type="containsText" dxfId="73522" priority="2964" operator="containsText" text="TRO">
      <formula>NOT(ISERROR(SEARCH("TRO",AI96)))</formula>
    </cfRule>
    <cfRule type="containsText" dxfId="73521" priority="2965" operator="containsText" text="SCL">
      <formula>NOT(ISERROR(SEARCH("SCL",AI96)))</formula>
    </cfRule>
    <cfRule type="containsText" dxfId="73520" priority="2966" operator="containsText" text="BL">
      <formula>NOT(ISERROR(SEARCH("BL",AI96)))</formula>
    </cfRule>
    <cfRule type="containsText" dxfId="73519" priority="2967" operator="containsText" text="AL">
      <formula>NOT(ISERROR(SEARCH("AL",AI96)))</formula>
    </cfRule>
    <cfRule type="containsText" dxfId="73518" priority="2968" operator="containsText" text="RO">
      <formula>NOT(ISERROR(SEARCH("RO",AI96)))</formula>
    </cfRule>
    <cfRule type="containsText" dxfId="73517" priority="2969" operator="containsText" text="SH">
      <formula>NOT(ISERROR(SEARCH("SH",AI96)))</formula>
    </cfRule>
  </conditionalFormatting>
  <conditionalFormatting sqref="AJ96">
    <cfRule type="containsText" dxfId="73516" priority="3780" operator="containsText" text="TRO">
      <formula>NOT(ISERROR(SEARCH("TRO",AJ96)))</formula>
    </cfRule>
    <cfRule type="containsText" dxfId="73515" priority="3781" operator="containsText" text="SCL">
      <formula>NOT(ISERROR(SEARCH("SCL",AJ96)))</formula>
    </cfRule>
    <cfRule type="containsText" dxfId="73514" priority="3782" operator="containsText" text="BL">
      <formula>NOT(ISERROR(SEARCH("BL",AJ96)))</formula>
    </cfRule>
    <cfRule type="containsText" dxfId="73513" priority="3783" operator="containsText" text="AL">
      <formula>NOT(ISERROR(SEARCH("AL",AJ96)))</formula>
    </cfRule>
    <cfRule type="containsText" dxfId="73512" priority="3784" operator="containsText" text="RO">
      <formula>NOT(ISERROR(SEARCH("RO",AJ96)))</formula>
    </cfRule>
    <cfRule type="containsText" dxfId="73511" priority="3785" operator="containsText" text="SH">
      <formula>NOT(ISERROR(SEARCH("SH",AJ96)))</formula>
    </cfRule>
  </conditionalFormatting>
  <conditionalFormatting sqref="AE97:AI97">
    <cfRule type="containsText" dxfId="73510" priority="4014" operator="containsText" text="TRO">
      <formula>NOT(ISERROR(SEARCH("TRO",AE97)))</formula>
    </cfRule>
    <cfRule type="containsText" dxfId="73509" priority="4015" operator="containsText" text="SCL">
      <formula>NOT(ISERROR(SEARCH("SCL",AE97)))</formula>
    </cfRule>
    <cfRule type="containsText" dxfId="73508" priority="4016" operator="containsText" text="BL">
      <formula>NOT(ISERROR(SEARCH("BL",AE97)))</formula>
    </cfRule>
    <cfRule type="containsText" dxfId="73507" priority="4017" operator="containsText" text="AL">
      <formula>NOT(ISERROR(SEARCH("AL",AE97)))</formula>
    </cfRule>
    <cfRule type="containsText" dxfId="73506" priority="4018" operator="containsText" text="RO">
      <formula>NOT(ISERROR(SEARCH("RO",AE97)))</formula>
    </cfRule>
    <cfRule type="containsText" dxfId="73505" priority="4019" operator="containsText" text="SH">
      <formula>NOT(ISERROR(SEARCH("SH",AE97)))</formula>
    </cfRule>
  </conditionalFormatting>
  <conditionalFormatting sqref="AJ97">
    <cfRule type="containsText" dxfId="73504" priority="4008" operator="containsText" text="TRO">
      <formula>NOT(ISERROR(SEARCH("TRO",AJ97)))</formula>
    </cfRule>
    <cfRule type="containsText" dxfId="73503" priority="4009" operator="containsText" text="SCL">
      <formula>NOT(ISERROR(SEARCH("SCL",AJ97)))</formula>
    </cfRule>
    <cfRule type="containsText" dxfId="73502" priority="4010" operator="containsText" text="BL">
      <formula>NOT(ISERROR(SEARCH("BL",AJ97)))</formula>
    </cfRule>
    <cfRule type="containsText" dxfId="73501" priority="4011" operator="containsText" text="AL">
      <formula>NOT(ISERROR(SEARCH("AL",AJ97)))</formula>
    </cfRule>
    <cfRule type="containsText" dxfId="73500" priority="4012" operator="containsText" text="RO">
      <formula>NOT(ISERROR(SEARCH("RO",AJ97)))</formula>
    </cfRule>
    <cfRule type="containsText" dxfId="73499" priority="4013" operator="containsText" text="SH">
      <formula>NOT(ISERROR(SEARCH("SH",AJ97)))</formula>
    </cfRule>
  </conditionalFormatting>
  <conditionalFormatting sqref="F98">
    <cfRule type="containsText" dxfId="73498" priority="3732" operator="containsText" text="TRO">
      <formula>NOT(ISERROR(SEARCH("TRO",F98)))</formula>
    </cfRule>
    <cfRule type="containsText" dxfId="73497" priority="3733" operator="containsText" text="SCL">
      <formula>NOT(ISERROR(SEARCH("SCL",F98)))</formula>
    </cfRule>
    <cfRule type="containsText" dxfId="73496" priority="3734" operator="containsText" text="BL">
      <formula>NOT(ISERROR(SEARCH("BL",F98)))</formula>
    </cfRule>
    <cfRule type="containsText" dxfId="73495" priority="3735" operator="containsText" text="AL">
      <formula>NOT(ISERROR(SEARCH("AL",F98)))</formula>
    </cfRule>
    <cfRule type="containsText" dxfId="73494" priority="3736" operator="containsText" text="RO">
      <formula>NOT(ISERROR(SEARCH("RO",F98)))</formula>
    </cfRule>
    <cfRule type="containsText" dxfId="73493" priority="3737" operator="containsText" text="SH">
      <formula>NOT(ISERROR(SEARCH("SH",F98)))</formula>
    </cfRule>
  </conditionalFormatting>
  <conditionalFormatting sqref="G98">
    <cfRule type="containsText" dxfId="73492" priority="2736" operator="containsText" text="TRO">
      <formula>NOT(ISERROR(SEARCH("TRO",G98)))</formula>
    </cfRule>
    <cfRule type="containsText" dxfId="73491" priority="2737" operator="containsText" text="SCL">
      <formula>NOT(ISERROR(SEARCH("SCL",G98)))</formula>
    </cfRule>
    <cfRule type="containsText" dxfId="73490" priority="2738" operator="containsText" text="BL">
      <formula>NOT(ISERROR(SEARCH("BL",G98)))</formula>
    </cfRule>
    <cfRule type="containsText" dxfId="73489" priority="2739" operator="containsText" text="AL">
      <formula>NOT(ISERROR(SEARCH("AL",G98)))</formula>
    </cfRule>
    <cfRule type="containsText" dxfId="73488" priority="2740" operator="containsText" text="RO">
      <formula>NOT(ISERROR(SEARCH("RO",G98)))</formula>
    </cfRule>
    <cfRule type="containsText" dxfId="73487" priority="2741" operator="containsText" text="SH">
      <formula>NOT(ISERROR(SEARCH("SH",G98)))</formula>
    </cfRule>
  </conditionalFormatting>
  <conditionalFormatting sqref="H98">
    <cfRule type="containsText" dxfId="73486" priority="3948" operator="containsText" text="TRO">
      <formula>NOT(ISERROR(SEARCH("TRO",H98)))</formula>
    </cfRule>
    <cfRule type="containsText" dxfId="73485" priority="3949" operator="containsText" text="SCL">
      <formula>NOT(ISERROR(SEARCH("SCL",H98)))</formula>
    </cfRule>
    <cfRule type="containsText" dxfId="73484" priority="3950" operator="containsText" text="BL">
      <formula>NOT(ISERROR(SEARCH("BL",H98)))</formula>
    </cfRule>
    <cfRule type="containsText" dxfId="73483" priority="3951" operator="containsText" text="AL">
      <formula>NOT(ISERROR(SEARCH("AL",H98)))</formula>
    </cfRule>
    <cfRule type="containsText" dxfId="73482" priority="3952" operator="containsText" text="RO">
      <formula>NOT(ISERROR(SEARCH("RO",H98)))</formula>
    </cfRule>
    <cfRule type="containsText" dxfId="73481" priority="3953" operator="containsText" text="SH">
      <formula>NOT(ISERROR(SEARCH("SH",H98)))</formula>
    </cfRule>
  </conditionalFormatting>
  <conditionalFormatting sqref="I98">
    <cfRule type="containsText" dxfId="73480" priority="3726" operator="containsText" text="TRO">
      <formula>NOT(ISERROR(SEARCH("TRO",I98)))</formula>
    </cfRule>
    <cfRule type="containsText" dxfId="73479" priority="3727" operator="containsText" text="SCL">
      <formula>NOT(ISERROR(SEARCH("SCL",I98)))</formula>
    </cfRule>
    <cfRule type="containsText" dxfId="73478" priority="3728" operator="containsText" text="BL">
      <formula>NOT(ISERROR(SEARCH("BL",I98)))</formula>
    </cfRule>
    <cfRule type="containsText" dxfId="73477" priority="3729" operator="containsText" text="AL">
      <formula>NOT(ISERROR(SEARCH("AL",I98)))</formula>
    </cfRule>
    <cfRule type="containsText" dxfId="73476" priority="3730" operator="containsText" text="RO">
      <formula>NOT(ISERROR(SEARCH("RO",I98)))</formula>
    </cfRule>
    <cfRule type="containsText" dxfId="73475" priority="3731" operator="containsText" text="SH">
      <formula>NOT(ISERROR(SEARCH("SH",I98)))</formula>
    </cfRule>
  </conditionalFormatting>
  <conditionalFormatting sqref="J98">
    <cfRule type="containsText" dxfId="73474" priority="3918" operator="containsText" text="TRO">
      <formula>NOT(ISERROR(SEARCH("TRO",J98)))</formula>
    </cfRule>
    <cfRule type="containsText" dxfId="73473" priority="3919" operator="containsText" text="SCL">
      <formula>NOT(ISERROR(SEARCH("SCL",J98)))</formula>
    </cfRule>
    <cfRule type="containsText" dxfId="73472" priority="3920" operator="containsText" text="BL">
      <formula>NOT(ISERROR(SEARCH("BL",J98)))</formula>
    </cfRule>
    <cfRule type="containsText" dxfId="73471" priority="3921" operator="containsText" text="AL">
      <formula>NOT(ISERROR(SEARCH("AL",J98)))</formula>
    </cfRule>
    <cfRule type="containsText" dxfId="73470" priority="3922" operator="containsText" text="RO">
      <formula>NOT(ISERROR(SEARCH("RO",J98)))</formula>
    </cfRule>
    <cfRule type="containsText" dxfId="73469" priority="3923" operator="containsText" text="SH">
      <formula>NOT(ISERROR(SEARCH("SH",J98)))</formula>
    </cfRule>
  </conditionalFormatting>
  <conditionalFormatting sqref="K98">
    <cfRule type="containsText" dxfId="73468" priority="3942" operator="containsText" text="TRO">
      <formula>NOT(ISERROR(SEARCH("TRO",K98)))</formula>
    </cfRule>
    <cfRule type="containsText" dxfId="73467" priority="3943" operator="containsText" text="SCL">
      <formula>NOT(ISERROR(SEARCH("SCL",K98)))</formula>
    </cfRule>
    <cfRule type="containsText" dxfId="73466" priority="3944" operator="containsText" text="BL">
      <formula>NOT(ISERROR(SEARCH("BL",K98)))</formula>
    </cfRule>
    <cfRule type="containsText" dxfId="73465" priority="3945" operator="containsText" text="AL">
      <formula>NOT(ISERROR(SEARCH("AL",K98)))</formula>
    </cfRule>
    <cfRule type="containsText" dxfId="73464" priority="3946" operator="containsText" text="RO">
      <formula>NOT(ISERROR(SEARCH("RO",K98)))</formula>
    </cfRule>
    <cfRule type="containsText" dxfId="73463" priority="3947" operator="containsText" text="SH">
      <formula>NOT(ISERROR(SEARCH("SH",K98)))</formula>
    </cfRule>
  </conditionalFormatting>
  <conditionalFormatting sqref="L98">
    <cfRule type="containsText" dxfId="73462" priority="2730" operator="containsText" text="TRO">
      <formula>NOT(ISERROR(SEARCH("TRO",L98)))</formula>
    </cfRule>
    <cfRule type="containsText" dxfId="73461" priority="2731" operator="containsText" text="SCL">
      <formula>NOT(ISERROR(SEARCH("SCL",L98)))</formula>
    </cfRule>
    <cfRule type="containsText" dxfId="73460" priority="2732" operator="containsText" text="BL">
      <formula>NOT(ISERROR(SEARCH("BL",L98)))</formula>
    </cfRule>
    <cfRule type="containsText" dxfId="73459" priority="2733" operator="containsText" text="AL">
      <formula>NOT(ISERROR(SEARCH("AL",L98)))</formula>
    </cfRule>
    <cfRule type="containsText" dxfId="73458" priority="2734" operator="containsText" text="RO">
      <formula>NOT(ISERROR(SEARCH("RO",L98)))</formula>
    </cfRule>
    <cfRule type="containsText" dxfId="73457" priority="2735" operator="containsText" text="SH">
      <formula>NOT(ISERROR(SEARCH("SH",L98)))</formula>
    </cfRule>
  </conditionalFormatting>
  <conditionalFormatting sqref="M98">
    <cfRule type="containsText" dxfId="73456" priority="3720" operator="containsText" text="TRO">
      <formula>NOT(ISERROR(SEARCH("TRO",M98)))</formula>
    </cfRule>
    <cfRule type="containsText" dxfId="73455" priority="3721" operator="containsText" text="SCL">
      <formula>NOT(ISERROR(SEARCH("SCL",M98)))</formula>
    </cfRule>
    <cfRule type="containsText" dxfId="73454" priority="3722" operator="containsText" text="BL">
      <formula>NOT(ISERROR(SEARCH("BL",M98)))</formula>
    </cfRule>
    <cfRule type="containsText" dxfId="73453" priority="3723" operator="containsText" text="AL">
      <formula>NOT(ISERROR(SEARCH("AL",M98)))</formula>
    </cfRule>
    <cfRule type="containsText" dxfId="73452" priority="3724" operator="containsText" text="RO">
      <formula>NOT(ISERROR(SEARCH("RO",M98)))</formula>
    </cfRule>
    <cfRule type="containsText" dxfId="73451" priority="3725" operator="containsText" text="SH">
      <formula>NOT(ISERROR(SEARCH("SH",M98)))</formula>
    </cfRule>
  </conditionalFormatting>
  <conditionalFormatting sqref="N98">
    <cfRule type="containsText" dxfId="73450" priority="3678" operator="containsText" text="TRO">
      <formula>NOT(ISERROR(SEARCH("TRO",N98)))</formula>
    </cfRule>
    <cfRule type="containsText" dxfId="73449" priority="3679" operator="containsText" text="SCL">
      <formula>NOT(ISERROR(SEARCH("SCL",N98)))</formula>
    </cfRule>
    <cfRule type="containsText" dxfId="73448" priority="3680" operator="containsText" text="BL">
      <formula>NOT(ISERROR(SEARCH("BL",N98)))</formula>
    </cfRule>
    <cfRule type="containsText" dxfId="73447" priority="3681" operator="containsText" text="AL">
      <formula>NOT(ISERROR(SEARCH("AL",N98)))</formula>
    </cfRule>
    <cfRule type="containsText" dxfId="73446" priority="3682" operator="containsText" text="RO">
      <formula>NOT(ISERROR(SEARCH("RO",N98)))</formula>
    </cfRule>
    <cfRule type="containsText" dxfId="73445" priority="3683" operator="containsText" text="SH">
      <formula>NOT(ISERROR(SEARCH("SH",N98)))</formula>
    </cfRule>
  </conditionalFormatting>
  <conditionalFormatting sqref="O98">
    <cfRule type="containsText" dxfId="73444" priority="3672" operator="containsText" text="TRO">
      <formula>NOT(ISERROR(SEARCH("TRO",O98)))</formula>
    </cfRule>
    <cfRule type="containsText" dxfId="73443" priority="3673" operator="containsText" text="SCL">
      <formula>NOT(ISERROR(SEARCH("SCL",O98)))</formula>
    </cfRule>
    <cfRule type="containsText" dxfId="73442" priority="3674" operator="containsText" text="BL">
      <formula>NOT(ISERROR(SEARCH("BL",O98)))</formula>
    </cfRule>
    <cfRule type="containsText" dxfId="73441" priority="3675" operator="containsText" text="AL">
      <formula>NOT(ISERROR(SEARCH("AL",O98)))</formula>
    </cfRule>
    <cfRule type="containsText" dxfId="73440" priority="3676" operator="containsText" text="RO">
      <formula>NOT(ISERROR(SEARCH("RO",O98)))</formula>
    </cfRule>
    <cfRule type="containsText" dxfId="73439" priority="3677" operator="containsText" text="SH">
      <formula>NOT(ISERROR(SEARCH("SH",O98)))</formula>
    </cfRule>
  </conditionalFormatting>
  <conditionalFormatting sqref="P98">
    <cfRule type="containsText" dxfId="73438" priority="3972" operator="containsText" text="TRO">
      <formula>NOT(ISERROR(SEARCH("TRO",P98)))</formula>
    </cfRule>
    <cfRule type="containsText" dxfId="73437" priority="3973" operator="containsText" text="SCL">
      <formula>NOT(ISERROR(SEARCH("SCL",P98)))</formula>
    </cfRule>
    <cfRule type="containsText" dxfId="73436" priority="3974" operator="containsText" text="BL">
      <formula>NOT(ISERROR(SEARCH("BL",P98)))</formula>
    </cfRule>
    <cfRule type="containsText" dxfId="73435" priority="3975" operator="containsText" text="AL">
      <formula>NOT(ISERROR(SEARCH("AL",P98)))</formula>
    </cfRule>
    <cfRule type="containsText" dxfId="73434" priority="3976" operator="containsText" text="RO">
      <formula>NOT(ISERROR(SEARCH("RO",P98)))</formula>
    </cfRule>
    <cfRule type="containsText" dxfId="73433" priority="3977" operator="containsText" text="SH">
      <formula>NOT(ISERROR(SEARCH("SH",P98)))</formula>
    </cfRule>
  </conditionalFormatting>
  <conditionalFormatting sqref="Q98">
    <cfRule type="containsText" dxfId="73432" priority="2724" operator="containsText" text="TRO">
      <formula>NOT(ISERROR(SEARCH("TRO",Q98)))</formula>
    </cfRule>
    <cfRule type="containsText" dxfId="73431" priority="2725" operator="containsText" text="SCL">
      <formula>NOT(ISERROR(SEARCH("SCL",Q98)))</formula>
    </cfRule>
    <cfRule type="containsText" dxfId="73430" priority="2726" operator="containsText" text="BL">
      <formula>NOT(ISERROR(SEARCH("BL",Q98)))</formula>
    </cfRule>
    <cfRule type="containsText" dxfId="73429" priority="2727" operator="containsText" text="AL">
      <formula>NOT(ISERROR(SEARCH("AL",Q98)))</formula>
    </cfRule>
    <cfRule type="containsText" dxfId="73428" priority="2728" operator="containsText" text="RO">
      <formula>NOT(ISERROR(SEARCH("RO",Q98)))</formula>
    </cfRule>
    <cfRule type="containsText" dxfId="73427" priority="2729" operator="containsText" text="SH">
      <formula>NOT(ISERROR(SEARCH("SH",Q98)))</formula>
    </cfRule>
  </conditionalFormatting>
  <conditionalFormatting sqref="R98">
    <cfRule type="containsText" dxfId="73426" priority="3936" operator="containsText" text="TRO">
      <formula>NOT(ISERROR(SEARCH("TRO",R98)))</formula>
    </cfRule>
    <cfRule type="containsText" dxfId="73425" priority="3937" operator="containsText" text="SCL">
      <formula>NOT(ISERROR(SEARCH("SCL",R98)))</formula>
    </cfRule>
    <cfRule type="containsText" dxfId="73424" priority="3938" operator="containsText" text="BL">
      <formula>NOT(ISERROR(SEARCH("BL",R98)))</formula>
    </cfRule>
    <cfRule type="containsText" dxfId="73423" priority="3939" operator="containsText" text="AL">
      <formula>NOT(ISERROR(SEARCH("AL",R98)))</formula>
    </cfRule>
    <cfRule type="containsText" dxfId="73422" priority="3940" operator="containsText" text="RO">
      <formula>NOT(ISERROR(SEARCH("RO",R98)))</formula>
    </cfRule>
    <cfRule type="containsText" dxfId="73421" priority="3941" operator="containsText" text="SH">
      <formula>NOT(ISERROR(SEARCH("SH",R98)))</formula>
    </cfRule>
  </conditionalFormatting>
  <conditionalFormatting sqref="S98">
    <cfRule type="containsText" dxfId="73420" priority="3966" operator="containsText" text="TRO">
      <formula>NOT(ISERROR(SEARCH("TRO",S98)))</formula>
    </cfRule>
    <cfRule type="containsText" dxfId="73419" priority="3967" operator="containsText" text="SCL">
      <formula>NOT(ISERROR(SEARCH("SCL",S98)))</formula>
    </cfRule>
    <cfRule type="containsText" dxfId="73418" priority="3968" operator="containsText" text="BL">
      <formula>NOT(ISERROR(SEARCH("BL",S98)))</formula>
    </cfRule>
    <cfRule type="containsText" dxfId="73417" priority="3969" operator="containsText" text="AL">
      <formula>NOT(ISERROR(SEARCH("AL",S98)))</formula>
    </cfRule>
    <cfRule type="containsText" dxfId="73416" priority="3970" operator="containsText" text="RO">
      <formula>NOT(ISERROR(SEARCH("RO",S98)))</formula>
    </cfRule>
    <cfRule type="containsText" dxfId="73415" priority="3971" operator="containsText" text="SH">
      <formula>NOT(ISERROR(SEARCH("SH",S98)))</formula>
    </cfRule>
  </conditionalFormatting>
  <conditionalFormatting sqref="T98">
    <cfRule type="containsText" dxfId="73414" priority="2718" operator="containsText" text="TRO">
      <formula>NOT(ISERROR(SEARCH("TRO",T98)))</formula>
    </cfRule>
    <cfRule type="containsText" dxfId="73413" priority="2719" operator="containsText" text="SCL">
      <formula>NOT(ISERROR(SEARCH("SCL",T98)))</formula>
    </cfRule>
    <cfRule type="containsText" dxfId="73412" priority="2720" operator="containsText" text="BL">
      <formula>NOT(ISERROR(SEARCH("BL",T98)))</formula>
    </cfRule>
    <cfRule type="containsText" dxfId="73411" priority="2721" operator="containsText" text="AL">
      <formula>NOT(ISERROR(SEARCH("AL",T98)))</formula>
    </cfRule>
    <cfRule type="containsText" dxfId="73410" priority="2722" operator="containsText" text="RO">
      <formula>NOT(ISERROR(SEARCH("RO",T98)))</formula>
    </cfRule>
    <cfRule type="containsText" dxfId="73409" priority="2723" operator="containsText" text="SH">
      <formula>NOT(ISERROR(SEARCH("SH",T98)))</formula>
    </cfRule>
  </conditionalFormatting>
  <conditionalFormatting sqref="U98">
    <cfRule type="containsText" dxfId="73408" priority="3660" operator="containsText" text="TRO">
      <formula>NOT(ISERROR(SEARCH("TRO",U98)))</formula>
    </cfRule>
    <cfRule type="containsText" dxfId="73407" priority="3661" operator="containsText" text="SCL">
      <formula>NOT(ISERROR(SEARCH("SCL",U98)))</formula>
    </cfRule>
    <cfRule type="containsText" dxfId="73406" priority="3662" operator="containsText" text="BL">
      <formula>NOT(ISERROR(SEARCH("BL",U98)))</formula>
    </cfRule>
    <cfRule type="containsText" dxfId="73405" priority="3663" operator="containsText" text="AL">
      <formula>NOT(ISERROR(SEARCH("AL",U98)))</formula>
    </cfRule>
    <cfRule type="containsText" dxfId="73404" priority="3664" operator="containsText" text="RO">
      <formula>NOT(ISERROR(SEARCH("RO",U98)))</formula>
    </cfRule>
    <cfRule type="containsText" dxfId="73403" priority="3665" operator="containsText" text="SH">
      <formula>NOT(ISERROR(SEARCH("SH",U98)))</formula>
    </cfRule>
  </conditionalFormatting>
  <conditionalFormatting sqref="V98">
    <cfRule type="containsText" dxfId="73402" priority="3654" operator="containsText" text="TRO">
      <formula>NOT(ISERROR(SEARCH("TRO",V98)))</formula>
    </cfRule>
    <cfRule type="containsText" dxfId="73401" priority="3655" operator="containsText" text="SCL">
      <formula>NOT(ISERROR(SEARCH("SCL",V98)))</formula>
    </cfRule>
    <cfRule type="containsText" dxfId="73400" priority="3656" operator="containsText" text="BL">
      <formula>NOT(ISERROR(SEARCH("BL",V98)))</formula>
    </cfRule>
    <cfRule type="containsText" dxfId="73399" priority="3657" operator="containsText" text="AL">
      <formula>NOT(ISERROR(SEARCH("AL",V98)))</formula>
    </cfRule>
    <cfRule type="containsText" dxfId="73398" priority="3658" operator="containsText" text="RO">
      <formula>NOT(ISERROR(SEARCH("RO",V98)))</formula>
    </cfRule>
    <cfRule type="containsText" dxfId="73397" priority="3659" operator="containsText" text="SH">
      <formula>NOT(ISERROR(SEARCH("SH",V98)))</formula>
    </cfRule>
  </conditionalFormatting>
  <conditionalFormatting sqref="W98">
    <cfRule type="containsText" dxfId="73396" priority="2712" operator="containsText" text="TRO">
      <formula>NOT(ISERROR(SEARCH("TRO",W98)))</formula>
    </cfRule>
    <cfRule type="containsText" dxfId="73395" priority="2713" operator="containsText" text="SCL">
      <formula>NOT(ISERROR(SEARCH("SCL",W98)))</formula>
    </cfRule>
    <cfRule type="containsText" dxfId="73394" priority="2714" operator="containsText" text="BL">
      <formula>NOT(ISERROR(SEARCH("BL",W98)))</formula>
    </cfRule>
    <cfRule type="containsText" dxfId="73393" priority="2715" operator="containsText" text="AL">
      <formula>NOT(ISERROR(SEARCH("AL",W98)))</formula>
    </cfRule>
    <cfRule type="containsText" dxfId="73392" priority="2716" operator="containsText" text="RO">
      <formula>NOT(ISERROR(SEARCH("RO",W98)))</formula>
    </cfRule>
    <cfRule type="containsText" dxfId="73391" priority="2717" operator="containsText" text="SH">
      <formula>NOT(ISERROR(SEARCH("SH",W98)))</formula>
    </cfRule>
  </conditionalFormatting>
  <conditionalFormatting sqref="X98">
    <cfRule type="containsText" dxfId="73390" priority="3552" operator="containsText" text="TRO">
      <formula>NOT(ISERROR(SEARCH("TRO",X98)))</formula>
    </cfRule>
    <cfRule type="containsText" dxfId="73389" priority="3553" operator="containsText" text="SCL">
      <formula>NOT(ISERROR(SEARCH("SCL",X98)))</formula>
    </cfRule>
    <cfRule type="containsText" dxfId="73388" priority="3554" operator="containsText" text="BL">
      <formula>NOT(ISERROR(SEARCH("BL",X98)))</formula>
    </cfRule>
    <cfRule type="containsText" dxfId="73387" priority="3555" operator="containsText" text="AL">
      <formula>NOT(ISERROR(SEARCH("AL",X98)))</formula>
    </cfRule>
    <cfRule type="containsText" dxfId="73386" priority="3556" operator="containsText" text="RO">
      <formula>NOT(ISERROR(SEARCH("RO",X98)))</formula>
    </cfRule>
    <cfRule type="containsText" dxfId="73385" priority="3557" operator="containsText" text="SH">
      <formula>NOT(ISERROR(SEARCH("SH",X98)))</formula>
    </cfRule>
  </conditionalFormatting>
  <conditionalFormatting sqref="Y98">
    <cfRule type="containsText" dxfId="73384" priority="3930" operator="containsText" text="TRO">
      <formula>NOT(ISERROR(SEARCH("TRO",Y98)))</formula>
    </cfRule>
    <cfRule type="containsText" dxfId="73383" priority="3931" operator="containsText" text="SCL">
      <formula>NOT(ISERROR(SEARCH("SCL",Y98)))</formula>
    </cfRule>
    <cfRule type="containsText" dxfId="73382" priority="3932" operator="containsText" text="BL">
      <formula>NOT(ISERROR(SEARCH("BL",Y98)))</formula>
    </cfRule>
    <cfRule type="containsText" dxfId="73381" priority="3933" operator="containsText" text="AL">
      <formula>NOT(ISERROR(SEARCH("AL",Y98)))</formula>
    </cfRule>
    <cfRule type="containsText" dxfId="73380" priority="3934" operator="containsText" text="RO">
      <formula>NOT(ISERROR(SEARCH("RO",Y98)))</formula>
    </cfRule>
    <cfRule type="containsText" dxfId="73379" priority="3935" operator="containsText" text="SH">
      <formula>NOT(ISERROR(SEARCH("SH",Y98)))</formula>
    </cfRule>
  </conditionalFormatting>
  <conditionalFormatting sqref="Z98">
    <cfRule type="containsText" dxfId="73378" priority="2706" operator="containsText" text="TRO">
      <formula>NOT(ISERROR(SEARCH("TRO",Z98)))</formula>
    </cfRule>
    <cfRule type="containsText" dxfId="73377" priority="2707" operator="containsText" text="SCL">
      <formula>NOT(ISERROR(SEARCH("SCL",Z98)))</formula>
    </cfRule>
    <cfRule type="containsText" dxfId="73376" priority="2708" operator="containsText" text="BL">
      <formula>NOT(ISERROR(SEARCH("BL",Z98)))</formula>
    </cfRule>
    <cfRule type="containsText" dxfId="73375" priority="2709" operator="containsText" text="AL">
      <formula>NOT(ISERROR(SEARCH("AL",Z98)))</formula>
    </cfRule>
    <cfRule type="containsText" dxfId="73374" priority="2710" operator="containsText" text="RO">
      <formula>NOT(ISERROR(SEARCH("RO",Z98)))</formula>
    </cfRule>
    <cfRule type="containsText" dxfId="73373" priority="2711" operator="containsText" text="SH">
      <formula>NOT(ISERROR(SEARCH("SH",Z98)))</formula>
    </cfRule>
  </conditionalFormatting>
  <conditionalFormatting sqref="AA98">
    <cfRule type="containsText" dxfId="73372" priority="2700" operator="containsText" text="TRO">
      <formula>NOT(ISERROR(SEARCH("TRO",AA98)))</formula>
    </cfRule>
    <cfRule type="containsText" dxfId="73371" priority="2701" operator="containsText" text="SCL">
      <formula>NOT(ISERROR(SEARCH("SCL",AA98)))</formula>
    </cfRule>
    <cfRule type="containsText" dxfId="73370" priority="2702" operator="containsText" text="BL">
      <formula>NOT(ISERROR(SEARCH("BL",AA98)))</formula>
    </cfRule>
    <cfRule type="containsText" dxfId="73369" priority="2703" operator="containsText" text="AL">
      <formula>NOT(ISERROR(SEARCH("AL",AA98)))</formula>
    </cfRule>
    <cfRule type="containsText" dxfId="73368" priority="2704" operator="containsText" text="RO">
      <formula>NOT(ISERROR(SEARCH("RO",AA98)))</formula>
    </cfRule>
    <cfRule type="containsText" dxfId="73367" priority="2705" operator="containsText" text="SH">
      <formula>NOT(ISERROR(SEARCH("SH",AA98)))</formula>
    </cfRule>
  </conditionalFormatting>
  <conditionalFormatting sqref="AB98">
    <cfRule type="containsText" dxfId="73366" priority="2694" operator="containsText" text="TRO">
      <formula>NOT(ISERROR(SEARCH("TRO",AB98)))</formula>
    </cfRule>
    <cfRule type="containsText" dxfId="73365" priority="2695" operator="containsText" text="SCL">
      <formula>NOT(ISERROR(SEARCH("SCL",AB98)))</formula>
    </cfRule>
    <cfRule type="containsText" dxfId="73364" priority="2696" operator="containsText" text="BL">
      <formula>NOT(ISERROR(SEARCH("BL",AB98)))</formula>
    </cfRule>
    <cfRule type="containsText" dxfId="73363" priority="2697" operator="containsText" text="AL">
      <formula>NOT(ISERROR(SEARCH("AL",AB98)))</formula>
    </cfRule>
    <cfRule type="containsText" dxfId="73362" priority="2698" operator="containsText" text="RO">
      <formula>NOT(ISERROR(SEARCH("RO",AB98)))</formula>
    </cfRule>
    <cfRule type="containsText" dxfId="73361" priority="2699" operator="containsText" text="SH">
      <formula>NOT(ISERROR(SEARCH("SH",AB98)))</formula>
    </cfRule>
  </conditionalFormatting>
  <conditionalFormatting sqref="AC98">
    <cfRule type="containsText" dxfId="73360" priority="2688" operator="containsText" text="TRO">
      <formula>NOT(ISERROR(SEARCH("TRO",AC98)))</formula>
    </cfRule>
    <cfRule type="containsText" dxfId="73359" priority="2689" operator="containsText" text="SCL">
      <formula>NOT(ISERROR(SEARCH("SCL",AC98)))</formula>
    </cfRule>
    <cfRule type="containsText" dxfId="73358" priority="2690" operator="containsText" text="BL">
      <formula>NOT(ISERROR(SEARCH("BL",AC98)))</formula>
    </cfRule>
    <cfRule type="containsText" dxfId="73357" priority="2691" operator="containsText" text="AL">
      <formula>NOT(ISERROR(SEARCH("AL",AC98)))</formula>
    </cfRule>
    <cfRule type="containsText" dxfId="73356" priority="2692" operator="containsText" text="RO">
      <formula>NOT(ISERROR(SEARCH("RO",AC98)))</formula>
    </cfRule>
    <cfRule type="containsText" dxfId="73355" priority="2693" operator="containsText" text="SH">
      <formula>NOT(ISERROR(SEARCH("SH",AC98)))</formula>
    </cfRule>
  </conditionalFormatting>
  <conditionalFormatting sqref="AD98">
    <cfRule type="containsText" dxfId="73354" priority="2682" operator="containsText" text="TRO">
      <formula>NOT(ISERROR(SEARCH("TRO",AD98)))</formula>
    </cfRule>
    <cfRule type="containsText" dxfId="73353" priority="2683" operator="containsText" text="SCL">
      <formula>NOT(ISERROR(SEARCH("SCL",AD98)))</formula>
    </cfRule>
    <cfRule type="containsText" dxfId="73352" priority="2684" operator="containsText" text="BL">
      <formula>NOT(ISERROR(SEARCH("BL",AD98)))</formula>
    </cfRule>
    <cfRule type="containsText" dxfId="73351" priority="2685" operator="containsText" text="AL">
      <formula>NOT(ISERROR(SEARCH("AL",AD98)))</formula>
    </cfRule>
    <cfRule type="containsText" dxfId="73350" priority="2686" operator="containsText" text="RO">
      <formula>NOT(ISERROR(SEARCH("RO",AD98)))</formula>
    </cfRule>
    <cfRule type="containsText" dxfId="73349" priority="2687" operator="containsText" text="SH">
      <formula>NOT(ISERROR(SEARCH("SH",AD98)))</formula>
    </cfRule>
  </conditionalFormatting>
  <conditionalFormatting sqref="AE98">
    <cfRule type="containsText" dxfId="73348" priority="2676" operator="containsText" text="TRO">
      <formula>NOT(ISERROR(SEARCH("TRO",AE98)))</formula>
    </cfRule>
    <cfRule type="containsText" dxfId="73347" priority="2677" operator="containsText" text="SCL">
      <formula>NOT(ISERROR(SEARCH("SCL",AE98)))</formula>
    </cfRule>
    <cfRule type="containsText" dxfId="73346" priority="2678" operator="containsText" text="BL">
      <formula>NOT(ISERROR(SEARCH("BL",AE98)))</formula>
    </cfRule>
    <cfRule type="containsText" dxfId="73345" priority="2679" operator="containsText" text="AL">
      <formula>NOT(ISERROR(SEARCH("AL",AE98)))</formula>
    </cfRule>
    <cfRule type="containsText" dxfId="73344" priority="2680" operator="containsText" text="RO">
      <formula>NOT(ISERROR(SEARCH("RO",AE98)))</formula>
    </cfRule>
    <cfRule type="containsText" dxfId="73343" priority="2681" operator="containsText" text="SH">
      <formula>NOT(ISERROR(SEARCH("SH",AE98)))</formula>
    </cfRule>
  </conditionalFormatting>
  <conditionalFormatting sqref="AF98">
    <cfRule type="containsText" dxfId="73342" priority="3960" operator="containsText" text="TRO">
      <formula>NOT(ISERROR(SEARCH("TRO",AF98)))</formula>
    </cfRule>
    <cfRule type="containsText" dxfId="73341" priority="3961" operator="containsText" text="SCL">
      <formula>NOT(ISERROR(SEARCH("SCL",AF98)))</formula>
    </cfRule>
    <cfRule type="containsText" dxfId="73340" priority="3962" operator="containsText" text="BL">
      <formula>NOT(ISERROR(SEARCH("BL",AF98)))</formula>
    </cfRule>
    <cfRule type="containsText" dxfId="73339" priority="3963" operator="containsText" text="AL">
      <formula>NOT(ISERROR(SEARCH("AL",AF98)))</formula>
    </cfRule>
    <cfRule type="containsText" dxfId="73338" priority="3964" operator="containsText" text="RO">
      <formula>NOT(ISERROR(SEARCH("RO",AF98)))</formula>
    </cfRule>
    <cfRule type="containsText" dxfId="73337" priority="3965" operator="containsText" text="SH">
      <formula>NOT(ISERROR(SEARCH("SH",AF98)))</formula>
    </cfRule>
  </conditionalFormatting>
  <conditionalFormatting sqref="AG98">
    <cfRule type="containsText" dxfId="73336" priority="3924" operator="containsText" text="TRO">
      <formula>NOT(ISERROR(SEARCH("TRO",AG98)))</formula>
    </cfRule>
    <cfRule type="containsText" dxfId="73335" priority="3925" operator="containsText" text="SCL">
      <formula>NOT(ISERROR(SEARCH("SCL",AG98)))</formula>
    </cfRule>
    <cfRule type="containsText" dxfId="73334" priority="3926" operator="containsText" text="BL">
      <formula>NOT(ISERROR(SEARCH("BL",AG98)))</formula>
    </cfRule>
    <cfRule type="containsText" dxfId="73333" priority="3927" operator="containsText" text="AL">
      <formula>NOT(ISERROR(SEARCH("AL",AG98)))</formula>
    </cfRule>
    <cfRule type="containsText" dxfId="73332" priority="3928" operator="containsText" text="RO">
      <formula>NOT(ISERROR(SEARCH("RO",AG98)))</formula>
    </cfRule>
    <cfRule type="containsText" dxfId="73331" priority="3929" operator="containsText" text="SH">
      <formula>NOT(ISERROR(SEARCH("SH",AG98)))</formula>
    </cfRule>
  </conditionalFormatting>
  <conditionalFormatting sqref="AH98">
    <cfRule type="containsText" dxfId="73330" priority="3714" operator="containsText" text="TRO">
      <formula>NOT(ISERROR(SEARCH("TRO",AH98)))</formula>
    </cfRule>
    <cfRule type="containsText" dxfId="73329" priority="3715" operator="containsText" text="SCL">
      <formula>NOT(ISERROR(SEARCH("SCL",AH98)))</formula>
    </cfRule>
    <cfRule type="containsText" dxfId="73328" priority="3716" operator="containsText" text="BL">
      <formula>NOT(ISERROR(SEARCH("BL",AH98)))</formula>
    </cfRule>
    <cfRule type="containsText" dxfId="73327" priority="3717" operator="containsText" text="AL">
      <formula>NOT(ISERROR(SEARCH("AL",AH98)))</formula>
    </cfRule>
    <cfRule type="containsText" dxfId="73326" priority="3718" operator="containsText" text="RO">
      <formula>NOT(ISERROR(SEARCH("RO",AH98)))</formula>
    </cfRule>
    <cfRule type="containsText" dxfId="73325" priority="3719" operator="containsText" text="SH">
      <formula>NOT(ISERROR(SEARCH("SH",AH98)))</formula>
    </cfRule>
  </conditionalFormatting>
  <conditionalFormatting sqref="AJ98">
    <cfRule type="containsText" dxfId="73324" priority="3954" operator="containsText" text="TRO">
      <formula>NOT(ISERROR(SEARCH("TRO",AJ98)))</formula>
    </cfRule>
    <cfRule type="containsText" dxfId="73323" priority="3955" operator="containsText" text="SCL">
      <formula>NOT(ISERROR(SEARCH("SCL",AJ98)))</formula>
    </cfRule>
    <cfRule type="containsText" dxfId="73322" priority="3956" operator="containsText" text="BL">
      <formula>NOT(ISERROR(SEARCH("BL",AJ98)))</formula>
    </cfRule>
    <cfRule type="containsText" dxfId="73321" priority="3957" operator="containsText" text="AL">
      <formula>NOT(ISERROR(SEARCH("AL",AJ98)))</formula>
    </cfRule>
    <cfRule type="containsText" dxfId="73320" priority="3958" operator="containsText" text="RO">
      <formula>NOT(ISERROR(SEARCH("RO",AJ98)))</formula>
    </cfRule>
    <cfRule type="containsText" dxfId="73319" priority="3959" operator="containsText" text="SH">
      <formula>NOT(ISERROR(SEARCH("SH",AJ98)))</formula>
    </cfRule>
  </conditionalFormatting>
  <conditionalFormatting sqref="F99">
    <cfRule type="containsText" dxfId="73318" priority="3648" operator="containsText" text="TRO">
      <formula>NOT(ISERROR(SEARCH("TRO",F99)))</formula>
    </cfRule>
    <cfRule type="containsText" dxfId="73317" priority="3649" operator="containsText" text="SCL">
      <formula>NOT(ISERROR(SEARCH("SCL",F99)))</formula>
    </cfRule>
    <cfRule type="containsText" dxfId="73316" priority="3650" operator="containsText" text="BL">
      <formula>NOT(ISERROR(SEARCH("BL",F99)))</formula>
    </cfRule>
    <cfRule type="containsText" dxfId="73315" priority="3651" operator="containsText" text="AL">
      <formula>NOT(ISERROR(SEARCH("AL",F99)))</formula>
    </cfRule>
    <cfRule type="containsText" dxfId="73314" priority="3652" operator="containsText" text="RO">
      <formula>NOT(ISERROR(SEARCH("RO",F99)))</formula>
    </cfRule>
    <cfRule type="containsText" dxfId="73313" priority="3653" operator="containsText" text="SH">
      <formula>NOT(ISERROR(SEARCH("SH",F99)))</formula>
    </cfRule>
  </conditionalFormatting>
  <conditionalFormatting sqref="G99">
    <cfRule type="containsText" dxfId="73312" priority="3642" operator="containsText" text="TRO">
      <formula>NOT(ISERROR(SEARCH("TRO",G99)))</formula>
    </cfRule>
    <cfRule type="containsText" dxfId="73311" priority="3643" operator="containsText" text="SCL">
      <formula>NOT(ISERROR(SEARCH("SCL",G99)))</formula>
    </cfRule>
    <cfRule type="containsText" dxfId="73310" priority="3644" operator="containsText" text="BL">
      <formula>NOT(ISERROR(SEARCH("BL",G99)))</formula>
    </cfRule>
    <cfRule type="containsText" dxfId="73309" priority="3645" operator="containsText" text="AL">
      <formula>NOT(ISERROR(SEARCH("AL",G99)))</formula>
    </cfRule>
    <cfRule type="containsText" dxfId="73308" priority="3646" operator="containsText" text="RO">
      <formula>NOT(ISERROR(SEARCH("RO",G99)))</formula>
    </cfRule>
    <cfRule type="containsText" dxfId="73307" priority="3647" operator="containsText" text="SH">
      <formula>NOT(ISERROR(SEARCH("SH",G99)))</formula>
    </cfRule>
  </conditionalFormatting>
  <conditionalFormatting sqref="H99">
    <cfRule type="containsText" dxfId="73306" priority="2670" operator="containsText" text="TRO">
      <formula>NOT(ISERROR(SEARCH("TRO",H99)))</formula>
    </cfRule>
    <cfRule type="containsText" dxfId="73305" priority="2671" operator="containsText" text="SCL">
      <formula>NOT(ISERROR(SEARCH("SCL",H99)))</formula>
    </cfRule>
    <cfRule type="containsText" dxfId="73304" priority="2672" operator="containsText" text="BL">
      <formula>NOT(ISERROR(SEARCH("BL",H99)))</formula>
    </cfRule>
    <cfRule type="containsText" dxfId="73303" priority="2673" operator="containsText" text="AL">
      <formula>NOT(ISERROR(SEARCH("AL",H99)))</formula>
    </cfRule>
    <cfRule type="containsText" dxfId="73302" priority="2674" operator="containsText" text="RO">
      <formula>NOT(ISERROR(SEARCH("RO",H99)))</formula>
    </cfRule>
    <cfRule type="containsText" dxfId="73301" priority="2675" operator="containsText" text="SH">
      <formula>NOT(ISERROR(SEARCH("SH",H99)))</formula>
    </cfRule>
  </conditionalFormatting>
  <conditionalFormatting sqref="I99">
    <cfRule type="containsText" dxfId="73300" priority="2664" operator="containsText" text="TRO">
      <formula>NOT(ISERROR(SEARCH("TRO",I99)))</formula>
    </cfRule>
    <cfRule type="containsText" dxfId="73299" priority="2665" operator="containsText" text="SCL">
      <formula>NOT(ISERROR(SEARCH("SCL",I99)))</formula>
    </cfRule>
    <cfRule type="containsText" dxfId="73298" priority="2666" operator="containsText" text="BL">
      <formula>NOT(ISERROR(SEARCH("BL",I99)))</formula>
    </cfRule>
    <cfRule type="containsText" dxfId="73297" priority="2667" operator="containsText" text="AL">
      <formula>NOT(ISERROR(SEARCH("AL",I99)))</formula>
    </cfRule>
    <cfRule type="containsText" dxfId="73296" priority="2668" operator="containsText" text="RO">
      <formula>NOT(ISERROR(SEARCH("RO",I99)))</formula>
    </cfRule>
    <cfRule type="containsText" dxfId="73295" priority="2669" operator="containsText" text="SH">
      <formula>NOT(ISERROR(SEARCH("SH",I99)))</formula>
    </cfRule>
  </conditionalFormatting>
  <conditionalFormatting sqref="J99">
    <cfRule type="containsText" dxfId="73294" priority="2658" operator="containsText" text="TRO">
      <formula>NOT(ISERROR(SEARCH("TRO",J99)))</formula>
    </cfRule>
    <cfRule type="containsText" dxfId="73293" priority="2659" operator="containsText" text="SCL">
      <formula>NOT(ISERROR(SEARCH("SCL",J99)))</formula>
    </cfRule>
    <cfRule type="containsText" dxfId="73292" priority="2660" operator="containsText" text="BL">
      <formula>NOT(ISERROR(SEARCH("BL",J99)))</formula>
    </cfRule>
    <cfRule type="containsText" dxfId="73291" priority="2661" operator="containsText" text="AL">
      <formula>NOT(ISERROR(SEARCH("AL",J99)))</formula>
    </cfRule>
    <cfRule type="containsText" dxfId="73290" priority="2662" operator="containsText" text="RO">
      <formula>NOT(ISERROR(SEARCH("RO",J99)))</formula>
    </cfRule>
    <cfRule type="containsText" dxfId="73289" priority="2663" operator="containsText" text="SH">
      <formula>NOT(ISERROR(SEARCH("SH",J99)))</formula>
    </cfRule>
  </conditionalFormatting>
  <conditionalFormatting sqref="K99">
    <cfRule type="containsText" dxfId="73288" priority="2652" operator="containsText" text="TRO">
      <formula>NOT(ISERROR(SEARCH("TRO",K99)))</formula>
    </cfRule>
    <cfRule type="containsText" dxfId="73287" priority="2653" operator="containsText" text="SCL">
      <formula>NOT(ISERROR(SEARCH("SCL",K99)))</formula>
    </cfRule>
    <cfRule type="containsText" dxfId="73286" priority="2654" operator="containsText" text="BL">
      <formula>NOT(ISERROR(SEARCH("BL",K99)))</formula>
    </cfRule>
    <cfRule type="containsText" dxfId="73285" priority="2655" operator="containsText" text="AL">
      <formula>NOT(ISERROR(SEARCH("AL",K99)))</formula>
    </cfRule>
    <cfRule type="containsText" dxfId="73284" priority="2656" operator="containsText" text="RO">
      <formula>NOT(ISERROR(SEARCH("RO",K99)))</formula>
    </cfRule>
    <cfRule type="containsText" dxfId="73283" priority="2657" operator="containsText" text="SH">
      <formula>NOT(ISERROR(SEARCH("SH",K99)))</formula>
    </cfRule>
  </conditionalFormatting>
  <conditionalFormatting sqref="L99">
    <cfRule type="containsText" dxfId="73282" priority="3906" operator="containsText" text="TRO">
      <formula>NOT(ISERROR(SEARCH("TRO",L99)))</formula>
    </cfRule>
    <cfRule type="containsText" dxfId="73281" priority="3907" operator="containsText" text="SCL">
      <formula>NOT(ISERROR(SEARCH("SCL",L99)))</formula>
    </cfRule>
    <cfRule type="containsText" dxfId="73280" priority="3908" operator="containsText" text="BL">
      <formula>NOT(ISERROR(SEARCH("BL",L99)))</formula>
    </cfRule>
    <cfRule type="containsText" dxfId="73279" priority="3909" operator="containsText" text="AL">
      <formula>NOT(ISERROR(SEARCH("AL",L99)))</formula>
    </cfRule>
    <cfRule type="containsText" dxfId="73278" priority="3910" operator="containsText" text="RO">
      <formula>NOT(ISERROR(SEARCH("RO",L99)))</formula>
    </cfRule>
    <cfRule type="containsText" dxfId="73277" priority="3911" operator="containsText" text="SH">
      <formula>NOT(ISERROR(SEARCH("SH",L99)))</formula>
    </cfRule>
  </conditionalFormatting>
  <conditionalFormatting sqref="M99">
    <cfRule type="containsText" dxfId="73276" priority="2646" operator="containsText" text="TRO">
      <formula>NOT(ISERROR(SEARCH("TRO",M99)))</formula>
    </cfRule>
    <cfRule type="containsText" dxfId="73275" priority="2647" operator="containsText" text="SCL">
      <formula>NOT(ISERROR(SEARCH("SCL",M99)))</formula>
    </cfRule>
    <cfRule type="containsText" dxfId="73274" priority="2648" operator="containsText" text="BL">
      <formula>NOT(ISERROR(SEARCH("BL",M99)))</formula>
    </cfRule>
    <cfRule type="containsText" dxfId="73273" priority="2649" operator="containsText" text="AL">
      <formula>NOT(ISERROR(SEARCH("AL",M99)))</formula>
    </cfRule>
    <cfRule type="containsText" dxfId="73272" priority="2650" operator="containsText" text="RO">
      <formula>NOT(ISERROR(SEARCH("RO",M99)))</formula>
    </cfRule>
    <cfRule type="containsText" dxfId="73271" priority="2651" operator="containsText" text="SH">
      <formula>NOT(ISERROR(SEARCH("SH",M99)))</formula>
    </cfRule>
  </conditionalFormatting>
  <conditionalFormatting sqref="N99">
    <cfRule type="containsText" dxfId="73270" priority="3636" operator="containsText" text="TRO">
      <formula>NOT(ISERROR(SEARCH("TRO",N99)))</formula>
    </cfRule>
    <cfRule type="containsText" dxfId="73269" priority="3637" operator="containsText" text="SCL">
      <formula>NOT(ISERROR(SEARCH("SCL",N99)))</formula>
    </cfRule>
    <cfRule type="containsText" dxfId="73268" priority="3638" operator="containsText" text="BL">
      <formula>NOT(ISERROR(SEARCH("BL",N99)))</formula>
    </cfRule>
    <cfRule type="containsText" dxfId="73267" priority="3639" operator="containsText" text="AL">
      <formula>NOT(ISERROR(SEARCH("AL",N99)))</formula>
    </cfRule>
    <cfRule type="containsText" dxfId="73266" priority="3640" operator="containsText" text="RO">
      <formula>NOT(ISERROR(SEARCH("RO",N99)))</formula>
    </cfRule>
    <cfRule type="containsText" dxfId="73265" priority="3641" operator="containsText" text="SH">
      <formula>NOT(ISERROR(SEARCH("SH",N99)))</formula>
    </cfRule>
  </conditionalFormatting>
  <conditionalFormatting sqref="O99">
    <cfRule type="containsText" dxfId="73264" priority="2640" operator="containsText" text="TRO">
      <formula>NOT(ISERROR(SEARCH("TRO",O99)))</formula>
    </cfRule>
    <cfRule type="containsText" dxfId="73263" priority="2641" operator="containsText" text="SCL">
      <formula>NOT(ISERROR(SEARCH("SCL",O99)))</formula>
    </cfRule>
    <cfRule type="containsText" dxfId="73262" priority="2642" operator="containsText" text="BL">
      <formula>NOT(ISERROR(SEARCH("BL",O99)))</formula>
    </cfRule>
    <cfRule type="containsText" dxfId="73261" priority="2643" operator="containsText" text="AL">
      <formula>NOT(ISERROR(SEARCH("AL",O99)))</formula>
    </cfRule>
    <cfRule type="containsText" dxfId="73260" priority="2644" operator="containsText" text="RO">
      <formula>NOT(ISERROR(SEARCH("RO",O99)))</formula>
    </cfRule>
    <cfRule type="containsText" dxfId="73259" priority="2645" operator="containsText" text="SH">
      <formula>NOT(ISERROR(SEARCH("SH",O99)))</formula>
    </cfRule>
  </conditionalFormatting>
  <conditionalFormatting sqref="P99">
    <cfRule type="containsText" dxfId="73258" priority="2634" operator="containsText" text="TRO">
      <formula>NOT(ISERROR(SEARCH("TRO",P99)))</formula>
    </cfRule>
    <cfRule type="containsText" dxfId="73257" priority="2635" operator="containsText" text="SCL">
      <formula>NOT(ISERROR(SEARCH("SCL",P99)))</formula>
    </cfRule>
    <cfRule type="containsText" dxfId="73256" priority="2636" operator="containsText" text="BL">
      <formula>NOT(ISERROR(SEARCH("BL",P99)))</formula>
    </cfRule>
    <cfRule type="containsText" dxfId="73255" priority="2637" operator="containsText" text="AL">
      <formula>NOT(ISERROR(SEARCH("AL",P99)))</formula>
    </cfRule>
    <cfRule type="containsText" dxfId="73254" priority="2638" operator="containsText" text="RO">
      <formula>NOT(ISERROR(SEARCH("RO",P99)))</formula>
    </cfRule>
    <cfRule type="containsText" dxfId="73253" priority="2639" operator="containsText" text="SH">
      <formula>NOT(ISERROR(SEARCH("SH",P99)))</formula>
    </cfRule>
  </conditionalFormatting>
  <conditionalFormatting sqref="Q99">
    <cfRule type="containsText" dxfId="73252" priority="3630" operator="containsText" text="TRO">
      <formula>NOT(ISERROR(SEARCH("TRO",Q99)))</formula>
    </cfRule>
    <cfRule type="containsText" dxfId="73251" priority="3631" operator="containsText" text="SCL">
      <formula>NOT(ISERROR(SEARCH("SCL",Q99)))</formula>
    </cfRule>
    <cfRule type="containsText" dxfId="73250" priority="3632" operator="containsText" text="BL">
      <formula>NOT(ISERROR(SEARCH("BL",Q99)))</formula>
    </cfRule>
    <cfRule type="containsText" dxfId="73249" priority="3633" operator="containsText" text="AL">
      <formula>NOT(ISERROR(SEARCH("AL",Q99)))</formula>
    </cfRule>
    <cfRule type="containsText" dxfId="73248" priority="3634" operator="containsText" text="RO">
      <formula>NOT(ISERROR(SEARCH("RO",Q99)))</formula>
    </cfRule>
    <cfRule type="containsText" dxfId="73247" priority="3635" operator="containsText" text="SH">
      <formula>NOT(ISERROR(SEARCH("SH",Q99)))</formula>
    </cfRule>
  </conditionalFormatting>
  <conditionalFormatting sqref="R99">
    <cfRule type="containsText" dxfId="73246" priority="2628" operator="containsText" text="TRO">
      <formula>NOT(ISERROR(SEARCH("TRO",R99)))</formula>
    </cfRule>
    <cfRule type="containsText" dxfId="73245" priority="2629" operator="containsText" text="SCL">
      <formula>NOT(ISERROR(SEARCH("SCL",R99)))</formula>
    </cfRule>
    <cfRule type="containsText" dxfId="73244" priority="2630" operator="containsText" text="BL">
      <formula>NOT(ISERROR(SEARCH("BL",R99)))</formula>
    </cfRule>
    <cfRule type="containsText" dxfId="73243" priority="2631" operator="containsText" text="AL">
      <formula>NOT(ISERROR(SEARCH("AL",R99)))</formula>
    </cfRule>
    <cfRule type="containsText" dxfId="73242" priority="2632" operator="containsText" text="RO">
      <formula>NOT(ISERROR(SEARCH("RO",R99)))</formula>
    </cfRule>
    <cfRule type="containsText" dxfId="73241" priority="2633" operator="containsText" text="SH">
      <formula>NOT(ISERROR(SEARCH("SH",R99)))</formula>
    </cfRule>
  </conditionalFormatting>
  <conditionalFormatting sqref="S99">
    <cfRule type="containsText" dxfId="73240" priority="2622" operator="containsText" text="TRO">
      <formula>NOT(ISERROR(SEARCH("TRO",S99)))</formula>
    </cfRule>
    <cfRule type="containsText" dxfId="73239" priority="2623" operator="containsText" text="SCL">
      <formula>NOT(ISERROR(SEARCH("SCL",S99)))</formula>
    </cfRule>
    <cfRule type="containsText" dxfId="73238" priority="2624" operator="containsText" text="BL">
      <formula>NOT(ISERROR(SEARCH("BL",S99)))</formula>
    </cfRule>
    <cfRule type="containsText" dxfId="73237" priority="2625" operator="containsText" text="AL">
      <formula>NOT(ISERROR(SEARCH("AL",S99)))</formula>
    </cfRule>
    <cfRule type="containsText" dxfId="73236" priority="2626" operator="containsText" text="RO">
      <formula>NOT(ISERROR(SEARCH("RO",S99)))</formula>
    </cfRule>
    <cfRule type="containsText" dxfId="73235" priority="2627" operator="containsText" text="SH">
      <formula>NOT(ISERROR(SEARCH("SH",S99)))</formula>
    </cfRule>
  </conditionalFormatting>
  <conditionalFormatting sqref="T99">
    <cfRule type="containsText" dxfId="73234" priority="3708" operator="containsText" text="TRO">
      <formula>NOT(ISERROR(SEARCH("TRO",T99)))</formula>
    </cfRule>
    <cfRule type="containsText" dxfId="73233" priority="3709" operator="containsText" text="SCL">
      <formula>NOT(ISERROR(SEARCH("SCL",T99)))</formula>
    </cfRule>
    <cfRule type="containsText" dxfId="73232" priority="3710" operator="containsText" text="BL">
      <formula>NOT(ISERROR(SEARCH("BL",T99)))</formula>
    </cfRule>
    <cfRule type="containsText" dxfId="73231" priority="3711" operator="containsText" text="AL">
      <formula>NOT(ISERROR(SEARCH("AL",T99)))</formula>
    </cfRule>
    <cfRule type="containsText" dxfId="73230" priority="3712" operator="containsText" text="RO">
      <formula>NOT(ISERROR(SEARCH("RO",T99)))</formula>
    </cfRule>
    <cfRule type="containsText" dxfId="73229" priority="3713" operator="containsText" text="SH">
      <formula>NOT(ISERROR(SEARCH("SH",T99)))</formula>
    </cfRule>
  </conditionalFormatting>
  <conditionalFormatting sqref="U99">
    <cfRule type="containsText" dxfId="73228" priority="3666" operator="containsText" text="TRO">
      <formula>NOT(ISERROR(SEARCH("TRO",U99)))</formula>
    </cfRule>
    <cfRule type="containsText" dxfId="73227" priority="3667" operator="containsText" text="SCL">
      <formula>NOT(ISERROR(SEARCH("SCL",U99)))</formula>
    </cfRule>
    <cfRule type="containsText" dxfId="73226" priority="3668" operator="containsText" text="BL">
      <formula>NOT(ISERROR(SEARCH("BL",U99)))</formula>
    </cfRule>
    <cfRule type="containsText" dxfId="73225" priority="3669" operator="containsText" text="AL">
      <formula>NOT(ISERROR(SEARCH("AL",U99)))</formula>
    </cfRule>
    <cfRule type="containsText" dxfId="73224" priority="3670" operator="containsText" text="RO">
      <formula>NOT(ISERROR(SEARCH("RO",U99)))</formula>
    </cfRule>
    <cfRule type="containsText" dxfId="73223" priority="3671" operator="containsText" text="SH">
      <formula>NOT(ISERROR(SEARCH("SH",U99)))</formula>
    </cfRule>
  </conditionalFormatting>
  <conditionalFormatting sqref="V99">
    <cfRule type="containsText" dxfId="73222" priority="2616" operator="containsText" text="TRO">
      <formula>NOT(ISERROR(SEARCH("TRO",V99)))</formula>
    </cfRule>
    <cfRule type="containsText" dxfId="73221" priority="2617" operator="containsText" text="SCL">
      <formula>NOT(ISERROR(SEARCH("SCL",V99)))</formula>
    </cfRule>
    <cfRule type="containsText" dxfId="73220" priority="2618" operator="containsText" text="BL">
      <formula>NOT(ISERROR(SEARCH("BL",V99)))</formula>
    </cfRule>
    <cfRule type="containsText" dxfId="73219" priority="2619" operator="containsText" text="AL">
      <formula>NOT(ISERROR(SEARCH("AL",V99)))</formula>
    </cfRule>
    <cfRule type="containsText" dxfId="73218" priority="2620" operator="containsText" text="RO">
      <formula>NOT(ISERROR(SEARCH("RO",V99)))</formula>
    </cfRule>
    <cfRule type="containsText" dxfId="73217" priority="2621" operator="containsText" text="SH">
      <formula>NOT(ISERROR(SEARCH("SH",V99)))</formula>
    </cfRule>
  </conditionalFormatting>
  <conditionalFormatting sqref="W99">
    <cfRule type="containsText" dxfId="73216" priority="3534" operator="containsText" text="TRO">
      <formula>NOT(ISERROR(SEARCH("TRO",W99)))</formula>
    </cfRule>
    <cfRule type="containsText" dxfId="73215" priority="3535" operator="containsText" text="SCL">
      <formula>NOT(ISERROR(SEARCH("SCL",W99)))</formula>
    </cfRule>
    <cfRule type="containsText" dxfId="73214" priority="3536" operator="containsText" text="BL">
      <formula>NOT(ISERROR(SEARCH("BL",W99)))</formula>
    </cfRule>
    <cfRule type="containsText" dxfId="73213" priority="3537" operator="containsText" text="AL">
      <formula>NOT(ISERROR(SEARCH("AL",W99)))</formula>
    </cfRule>
    <cfRule type="containsText" dxfId="73212" priority="3538" operator="containsText" text="RO">
      <formula>NOT(ISERROR(SEARCH("RO",W99)))</formula>
    </cfRule>
    <cfRule type="containsText" dxfId="73211" priority="3539" operator="containsText" text="SH">
      <formula>NOT(ISERROR(SEARCH("SH",W99)))</formula>
    </cfRule>
  </conditionalFormatting>
  <conditionalFormatting sqref="X99">
    <cfRule type="containsText" dxfId="73210" priority="2610" operator="containsText" text="TRO">
      <formula>NOT(ISERROR(SEARCH("TRO",X99)))</formula>
    </cfRule>
    <cfRule type="containsText" dxfId="73209" priority="2611" operator="containsText" text="SCL">
      <formula>NOT(ISERROR(SEARCH("SCL",X99)))</formula>
    </cfRule>
    <cfRule type="containsText" dxfId="73208" priority="2612" operator="containsText" text="BL">
      <formula>NOT(ISERROR(SEARCH("BL",X99)))</formula>
    </cfRule>
    <cfRule type="containsText" dxfId="73207" priority="2613" operator="containsText" text="AL">
      <formula>NOT(ISERROR(SEARCH("AL",X99)))</formula>
    </cfRule>
    <cfRule type="containsText" dxfId="73206" priority="2614" operator="containsText" text="RO">
      <formula>NOT(ISERROR(SEARCH("RO",X99)))</formula>
    </cfRule>
    <cfRule type="containsText" dxfId="73205" priority="2615" operator="containsText" text="SH">
      <formula>NOT(ISERROR(SEARCH("SH",X99)))</formula>
    </cfRule>
  </conditionalFormatting>
  <conditionalFormatting sqref="Y99">
    <cfRule type="containsText" dxfId="73204" priority="2604" operator="containsText" text="TRO">
      <formula>NOT(ISERROR(SEARCH("TRO",Y99)))</formula>
    </cfRule>
    <cfRule type="containsText" dxfId="73203" priority="2605" operator="containsText" text="SCL">
      <formula>NOT(ISERROR(SEARCH("SCL",Y99)))</formula>
    </cfRule>
    <cfRule type="containsText" dxfId="73202" priority="2606" operator="containsText" text="BL">
      <formula>NOT(ISERROR(SEARCH("BL",Y99)))</formula>
    </cfRule>
    <cfRule type="containsText" dxfId="73201" priority="2607" operator="containsText" text="AL">
      <formula>NOT(ISERROR(SEARCH("AL",Y99)))</formula>
    </cfRule>
    <cfRule type="containsText" dxfId="73200" priority="2608" operator="containsText" text="RO">
      <formula>NOT(ISERROR(SEARCH("RO",Y99)))</formula>
    </cfRule>
    <cfRule type="containsText" dxfId="73199" priority="2609" operator="containsText" text="SH">
      <formula>NOT(ISERROR(SEARCH("SH",Y99)))</formula>
    </cfRule>
  </conditionalFormatting>
  <conditionalFormatting sqref="Z99">
    <cfRule type="containsText" dxfId="73198" priority="3546" operator="containsText" text="TRO">
      <formula>NOT(ISERROR(SEARCH("TRO",Z99)))</formula>
    </cfRule>
    <cfRule type="containsText" dxfId="73197" priority="3547" operator="containsText" text="SCL">
      <formula>NOT(ISERROR(SEARCH("SCL",Z99)))</formula>
    </cfRule>
    <cfRule type="containsText" dxfId="73196" priority="3548" operator="containsText" text="BL">
      <formula>NOT(ISERROR(SEARCH("BL",Z99)))</formula>
    </cfRule>
    <cfRule type="containsText" dxfId="73195" priority="3549" operator="containsText" text="AL">
      <formula>NOT(ISERROR(SEARCH("AL",Z99)))</formula>
    </cfRule>
    <cfRule type="containsText" dxfId="73194" priority="3550" operator="containsText" text="RO">
      <formula>NOT(ISERROR(SEARCH("RO",Z99)))</formula>
    </cfRule>
    <cfRule type="containsText" dxfId="73193" priority="3551" operator="containsText" text="SH">
      <formula>NOT(ISERROR(SEARCH("SH",Z99)))</formula>
    </cfRule>
  </conditionalFormatting>
  <conditionalFormatting sqref="AA99">
    <cfRule type="containsText" dxfId="73192" priority="3984" operator="containsText" text="TRO">
      <formula>NOT(ISERROR(SEARCH("TRO",AA99)))</formula>
    </cfRule>
    <cfRule type="containsText" dxfId="73191" priority="3985" operator="containsText" text="SCL">
      <formula>NOT(ISERROR(SEARCH("SCL",AA99)))</formula>
    </cfRule>
    <cfRule type="containsText" dxfId="73190" priority="3986" operator="containsText" text="BL">
      <formula>NOT(ISERROR(SEARCH("BL",AA99)))</formula>
    </cfRule>
    <cfRule type="containsText" dxfId="73189" priority="3987" operator="containsText" text="AL">
      <formula>NOT(ISERROR(SEARCH("AL",AA99)))</formula>
    </cfRule>
    <cfRule type="containsText" dxfId="73188" priority="3988" operator="containsText" text="RO">
      <formula>NOT(ISERROR(SEARCH("RO",AA99)))</formula>
    </cfRule>
    <cfRule type="containsText" dxfId="73187" priority="3989" operator="containsText" text="SH">
      <formula>NOT(ISERROR(SEARCH("SH",AA99)))</formula>
    </cfRule>
  </conditionalFormatting>
  <conditionalFormatting sqref="AC99">
    <cfRule type="containsText" dxfId="73186" priority="3900" operator="containsText" text="TRO">
      <formula>NOT(ISERROR(SEARCH("TRO",AC99)))</formula>
    </cfRule>
    <cfRule type="containsText" dxfId="73185" priority="3901" operator="containsText" text="SCL">
      <formula>NOT(ISERROR(SEARCH("SCL",AC99)))</formula>
    </cfRule>
    <cfRule type="containsText" dxfId="73184" priority="3902" operator="containsText" text="BL">
      <formula>NOT(ISERROR(SEARCH("BL",AC99)))</formula>
    </cfRule>
    <cfRule type="containsText" dxfId="73183" priority="3903" operator="containsText" text="AL">
      <formula>NOT(ISERROR(SEARCH("AL",AC99)))</formula>
    </cfRule>
    <cfRule type="containsText" dxfId="73182" priority="3904" operator="containsText" text="RO">
      <formula>NOT(ISERROR(SEARCH("RO",AC99)))</formula>
    </cfRule>
    <cfRule type="containsText" dxfId="73181" priority="3905" operator="containsText" text="SH">
      <formula>NOT(ISERROR(SEARCH("SH",AC99)))</formula>
    </cfRule>
  </conditionalFormatting>
  <conditionalFormatting sqref="AD99">
    <cfRule type="containsText" dxfId="73180" priority="3894" operator="containsText" text="TRO">
      <formula>NOT(ISERROR(SEARCH("TRO",AD99)))</formula>
    </cfRule>
    <cfRule type="containsText" dxfId="73179" priority="3895" operator="containsText" text="SCL">
      <formula>NOT(ISERROR(SEARCH("SCL",AD99)))</formula>
    </cfRule>
    <cfRule type="containsText" dxfId="73178" priority="3896" operator="containsText" text="BL">
      <formula>NOT(ISERROR(SEARCH("BL",AD99)))</formula>
    </cfRule>
    <cfRule type="containsText" dxfId="73177" priority="3897" operator="containsText" text="AL">
      <formula>NOT(ISERROR(SEARCH("AL",AD99)))</formula>
    </cfRule>
    <cfRule type="containsText" dxfId="73176" priority="3898" operator="containsText" text="RO">
      <formula>NOT(ISERROR(SEARCH("RO",AD99)))</formula>
    </cfRule>
    <cfRule type="containsText" dxfId="73175" priority="3899" operator="containsText" text="SH">
      <formula>NOT(ISERROR(SEARCH("SH",AD99)))</formula>
    </cfRule>
  </conditionalFormatting>
  <conditionalFormatting sqref="AE99">
    <cfRule type="containsText" dxfId="73174" priority="3912" operator="containsText" text="TRO">
      <formula>NOT(ISERROR(SEARCH("TRO",AE99)))</formula>
    </cfRule>
    <cfRule type="containsText" dxfId="73173" priority="3913" operator="containsText" text="SCL">
      <formula>NOT(ISERROR(SEARCH("SCL",AE99)))</formula>
    </cfRule>
    <cfRule type="containsText" dxfId="73172" priority="3914" operator="containsText" text="BL">
      <formula>NOT(ISERROR(SEARCH("BL",AE99)))</formula>
    </cfRule>
    <cfRule type="containsText" dxfId="73171" priority="3915" operator="containsText" text="AL">
      <formula>NOT(ISERROR(SEARCH("AL",AE99)))</formula>
    </cfRule>
    <cfRule type="containsText" dxfId="73170" priority="3916" operator="containsText" text="RO">
      <formula>NOT(ISERROR(SEARCH("RO",AE99)))</formula>
    </cfRule>
    <cfRule type="containsText" dxfId="73169" priority="3917" operator="containsText" text="SH">
      <formula>NOT(ISERROR(SEARCH("SH",AE99)))</formula>
    </cfRule>
  </conditionalFormatting>
  <conditionalFormatting sqref="AF99">
    <cfRule type="containsText" dxfId="73168" priority="2598" operator="containsText" text="TRO">
      <formula>NOT(ISERROR(SEARCH("TRO",AF99)))</formula>
    </cfRule>
    <cfRule type="containsText" dxfId="73167" priority="2599" operator="containsText" text="SCL">
      <formula>NOT(ISERROR(SEARCH("SCL",AF99)))</formula>
    </cfRule>
    <cfRule type="containsText" dxfId="73166" priority="2600" operator="containsText" text="BL">
      <formula>NOT(ISERROR(SEARCH("BL",AF99)))</formula>
    </cfRule>
    <cfRule type="containsText" dxfId="73165" priority="2601" operator="containsText" text="AL">
      <formula>NOT(ISERROR(SEARCH("AL",AF99)))</formula>
    </cfRule>
    <cfRule type="containsText" dxfId="73164" priority="2602" operator="containsText" text="RO">
      <formula>NOT(ISERROR(SEARCH("RO",AF99)))</formula>
    </cfRule>
    <cfRule type="containsText" dxfId="73163" priority="2603" operator="containsText" text="SH">
      <formula>NOT(ISERROR(SEARCH("SH",AF99)))</formula>
    </cfRule>
  </conditionalFormatting>
  <conditionalFormatting sqref="AG99">
    <cfRule type="containsText" dxfId="73162" priority="2592" operator="containsText" text="TRO">
      <formula>NOT(ISERROR(SEARCH("TRO",AG99)))</formula>
    </cfRule>
    <cfRule type="containsText" dxfId="73161" priority="2593" operator="containsText" text="SCL">
      <formula>NOT(ISERROR(SEARCH("SCL",AG99)))</formula>
    </cfRule>
    <cfRule type="containsText" dxfId="73160" priority="2594" operator="containsText" text="BL">
      <formula>NOT(ISERROR(SEARCH("BL",AG99)))</formula>
    </cfRule>
    <cfRule type="containsText" dxfId="73159" priority="2595" operator="containsText" text="AL">
      <formula>NOT(ISERROR(SEARCH("AL",AG99)))</formula>
    </cfRule>
    <cfRule type="containsText" dxfId="73158" priority="2596" operator="containsText" text="RO">
      <formula>NOT(ISERROR(SEARCH("RO",AG99)))</formula>
    </cfRule>
    <cfRule type="containsText" dxfId="73157" priority="2597" operator="containsText" text="SH">
      <formula>NOT(ISERROR(SEARCH("SH",AG99)))</formula>
    </cfRule>
  </conditionalFormatting>
  <conditionalFormatting sqref="AH99">
    <cfRule type="containsText" dxfId="73156" priority="2586" operator="containsText" text="TRO">
      <formula>NOT(ISERROR(SEARCH("TRO",AH99)))</formula>
    </cfRule>
    <cfRule type="containsText" dxfId="73155" priority="2587" operator="containsText" text="SCL">
      <formula>NOT(ISERROR(SEARCH("SCL",AH99)))</formula>
    </cfRule>
    <cfRule type="containsText" dxfId="73154" priority="2588" operator="containsText" text="BL">
      <formula>NOT(ISERROR(SEARCH("BL",AH99)))</formula>
    </cfRule>
    <cfRule type="containsText" dxfId="73153" priority="2589" operator="containsText" text="AL">
      <formula>NOT(ISERROR(SEARCH("AL",AH99)))</formula>
    </cfRule>
    <cfRule type="containsText" dxfId="73152" priority="2590" operator="containsText" text="RO">
      <formula>NOT(ISERROR(SEARCH("RO",AH99)))</formula>
    </cfRule>
    <cfRule type="containsText" dxfId="73151" priority="2591" operator="containsText" text="SH">
      <formula>NOT(ISERROR(SEARCH("SH",AH99)))</formula>
    </cfRule>
  </conditionalFormatting>
  <conditionalFormatting sqref="AI99">
    <cfRule type="containsText" dxfId="73150" priority="2580" operator="containsText" text="TRO">
      <formula>NOT(ISERROR(SEARCH("TRO",AI99)))</formula>
    </cfRule>
    <cfRule type="containsText" dxfId="73149" priority="2581" operator="containsText" text="SCL">
      <formula>NOT(ISERROR(SEARCH("SCL",AI99)))</formula>
    </cfRule>
    <cfRule type="containsText" dxfId="73148" priority="2582" operator="containsText" text="BL">
      <formula>NOT(ISERROR(SEARCH("BL",AI99)))</formula>
    </cfRule>
    <cfRule type="containsText" dxfId="73147" priority="2583" operator="containsText" text="AL">
      <formula>NOT(ISERROR(SEARCH("AL",AI99)))</formula>
    </cfRule>
    <cfRule type="containsText" dxfId="73146" priority="2584" operator="containsText" text="RO">
      <formula>NOT(ISERROR(SEARCH("RO",AI99)))</formula>
    </cfRule>
    <cfRule type="containsText" dxfId="73145" priority="2585" operator="containsText" text="SH">
      <formula>NOT(ISERROR(SEARCH("SH",AI99)))</formula>
    </cfRule>
  </conditionalFormatting>
  <conditionalFormatting sqref="AJ99">
    <cfRule type="containsText" dxfId="73144" priority="2574" operator="containsText" text="TRO">
      <formula>NOT(ISERROR(SEARCH("TRO",AJ99)))</formula>
    </cfRule>
    <cfRule type="containsText" dxfId="73143" priority="2575" operator="containsText" text="SCL">
      <formula>NOT(ISERROR(SEARCH("SCL",AJ99)))</formula>
    </cfRule>
    <cfRule type="containsText" dxfId="73142" priority="2576" operator="containsText" text="BL">
      <formula>NOT(ISERROR(SEARCH("BL",AJ99)))</formula>
    </cfRule>
    <cfRule type="containsText" dxfId="73141" priority="2577" operator="containsText" text="AL">
      <formula>NOT(ISERROR(SEARCH("AL",AJ99)))</formula>
    </cfRule>
    <cfRule type="containsText" dxfId="73140" priority="2578" operator="containsText" text="RO">
      <formula>NOT(ISERROR(SEARCH("RO",AJ99)))</formula>
    </cfRule>
    <cfRule type="containsText" dxfId="73139" priority="2579" operator="containsText" text="SH">
      <formula>NOT(ISERROR(SEARCH("SH",AJ99)))</formula>
    </cfRule>
  </conditionalFormatting>
  <conditionalFormatting sqref="F103">
    <cfRule type="containsText" dxfId="73138" priority="2469" operator="containsText" text="TRO">
      <formula>NOT(ISERROR(SEARCH("TRO",F103)))</formula>
    </cfRule>
    <cfRule type="containsText" dxfId="73137" priority="2470" operator="containsText" text="SCL">
      <formula>NOT(ISERROR(SEARCH("SCL",F103)))</formula>
    </cfRule>
    <cfRule type="containsText" dxfId="73136" priority="2471" operator="containsText" text="BL">
      <formula>NOT(ISERROR(SEARCH("BL",F103)))</formula>
    </cfRule>
    <cfRule type="containsText" dxfId="73135" priority="2472" operator="containsText" text="AL">
      <formula>NOT(ISERROR(SEARCH("AL",F103)))</formula>
    </cfRule>
    <cfRule type="containsText" dxfId="73134" priority="2473" operator="containsText" text="RO">
      <formula>NOT(ISERROR(SEARCH("RO",F103)))</formula>
    </cfRule>
    <cfRule type="containsText" dxfId="73133" priority="2474" operator="containsText" text="SH">
      <formula>NOT(ISERROR(SEARCH("SH",F103)))</formula>
    </cfRule>
  </conditionalFormatting>
  <conditionalFormatting sqref="G103">
    <cfRule type="containsText" dxfId="73132" priority="2217" operator="containsText" text="TRO">
      <formula>NOT(ISERROR(SEARCH("TRO",G103)))</formula>
    </cfRule>
    <cfRule type="containsText" dxfId="73131" priority="2218" operator="containsText" text="SCL">
      <formula>NOT(ISERROR(SEARCH("SCL",G103)))</formula>
    </cfRule>
    <cfRule type="containsText" dxfId="73130" priority="2219" operator="containsText" text="BL">
      <formula>NOT(ISERROR(SEARCH("BL",G103)))</formula>
    </cfRule>
    <cfRule type="containsText" dxfId="73129" priority="2220" operator="containsText" text="AL">
      <formula>NOT(ISERROR(SEARCH("AL",G103)))</formula>
    </cfRule>
    <cfRule type="containsText" dxfId="73128" priority="2221" operator="containsText" text="RO">
      <formula>NOT(ISERROR(SEARCH("RO",G103)))</formula>
    </cfRule>
    <cfRule type="containsText" dxfId="73127" priority="2222" operator="containsText" text="SH">
      <formula>NOT(ISERROR(SEARCH("SH",G103)))</formula>
    </cfRule>
  </conditionalFormatting>
  <conditionalFormatting sqref="H103">
    <cfRule type="containsText" dxfId="73126" priority="2211" operator="containsText" text="TRO">
      <formula>NOT(ISERROR(SEARCH("TRO",H103)))</formula>
    </cfRule>
    <cfRule type="containsText" dxfId="73125" priority="2212" operator="containsText" text="SCL">
      <formula>NOT(ISERROR(SEARCH("SCL",H103)))</formula>
    </cfRule>
    <cfRule type="containsText" dxfId="73124" priority="2213" operator="containsText" text="BL">
      <formula>NOT(ISERROR(SEARCH("BL",H103)))</formula>
    </cfRule>
    <cfRule type="containsText" dxfId="73123" priority="2214" operator="containsText" text="AL">
      <formula>NOT(ISERROR(SEARCH("AL",H103)))</formula>
    </cfRule>
    <cfRule type="containsText" dxfId="73122" priority="2215" operator="containsText" text="RO">
      <formula>NOT(ISERROR(SEARCH("RO",H103)))</formula>
    </cfRule>
    <cfRule type="containsText" dxfId="73121" priority="2216" operator="containsText" text="SH">
      <formula>NOT(ISERROR(SEARCH("SH",H103)))</formula>
    </cfRule>
  </conditionalFormatting>
  <conditionalFormatting sqref="I103">
    <cfRule type="containsText" dxfId="73120" priority="1701" operator="containsText" text="TRO">
      <formula>NOT(ISERROR(SEARCH("TRO",I103)))</formula>
    </cfRule>
    <cfRule type="containsText" dxfId="73119" priority="1702" operator="containsText" text="SCL">
      <formula>NOT(ISERROR(SEARCH("SCL",I103)))</formula>
    </cfRule>
    <cfRule type="containsText" dxfId="73118" priority="1703" operator="containsText" text="BL">
      <formula>NOT(ISERROR(SEARCH("BL",I103)))</formula>
    </cfRule>
    <cfRule type="containsText" dxfId="73117" priority="1704" operator="containsText" text="AL">
      <formula>NOT(ISERROR(SEARCH("AL",I103)))</formula>
    </cfRule>
    <cfRule type="containsText" dxfId="73116" priority="1705" operator="containsText" text="RO">
      <formula>NOT(ISERROR(SEARCH("RO",I103)))</formula>
    </cfRule>
    <cfRule type="containsText" dxfId="73115" priority="1706" operator="containsText" text="SH">
      <formula>NOT(ISERROR(SEARCH("SH",I103)))</formula>
    </cfRule>
  </conditionalFormatting>
  <conditionalFormatting sqref="J103">
    <cfRule type="containsText" dxfId="73114" priority="2205" operator="containsText" text="TRO">
      <formula>NOT(ISERROR(SEARCH("TRO",J103)))</formula>
    </cfRule>
    <cfRule type="containsText" dxfId="73113" priority="2206" operator="containsText" text="SCL">
      <formula>NOT(ISERROR(SEARCH("SCL",J103)))</formula>
    </cfRule>
    <cfRule type="containsText" dxfId="73112" priority="2207" operator="containsText" text="BL">
      <formula>NOT(ISERROR(SEARCH("BL",J103)))</formula>
    </cfRule>
    <cfRule type="containsText" dxfId="73111" priority="2208" operator="containsText" text="AL">
      <formula>NOT(ISERROR(SEARCH("AL",J103)))</formula>
    </cfRule>
    <cfRule type="containsText" dxfId="73110" priority="2209" operator="containsText" text="RO">
      <formula>NOT(ISERROR(SEARCH("RO",J103)))</formula>
    </cfRule>
    <cfRule type="containsText" dxfId="73109" priority="2210" operator="containsText" text="SH">
      <formula>NOT(ISERROR(SEARCH("SH",J103)))</formula>
    </cfRule>
  </conditionalFormatting>
  <conditionalFormatting sqref="K103">
    <cfRule type="containsText" dxfId="73108" priority="1857" operator="containsText" text="TRO">
      <formula>NOT(ISERROR(SEARCH("TRO",K103)))</formula>
    </cfRule>
    <cfRule type="containsText" dxfId="73107" priority="1858" operator="containsText" text="SCL">
      <formula>NOT(ISERROR(SEARCH("SCL",K103)))</formula>
    </cfRule>
    <cfRule type="containsText" dxfId="73106" priority="1859" operator="containsText" text="BL">
      <formula>NOT(ISERROR(SEARCH("BL",K103)))</formula>
    </cfRule>
    <cfRule type="containsText" dxfId="73105" priority="1860" operator="containsText" text="AL">
      <formula>NOT(ISERROR(SEARCH("AL",K103)))</formula>
    </cfRule>
    <cfRule type="containsText" dxfId="73104" priority="1861" operator="containsText" text="RO">
      <formula>NOT(ISERROR(SEARCH("RO",K103)))</formula>
    </cfRule>
    <cfRule type="containsText" dxfId="73103" priority="1862" operator="containsText" text="SH">
      <formula>NOT(ISERROR(SEARCH("SH",K103)))</formula>
    </cfRule>
  </conditionalFormatting>
  <conditionalFormatting sqref="L103">
    <cfRule type="containsText" dxfId="73102" priority="2199" operator="containsText" text="TRO">
      <formula>NOT(ISERROR(SEARCH("TRO",L103)))</formula>
    </cfRule>
    <cfRule type="containsText" dxfId="73101" priority="2200" operator="containsText" text="SCL">
      <formula>NOT(ISERROR(SEARCH("SCL",L103)))</formula>
    </cfRule>
    <cfRule type="containsText" dxfId="73100" priority="2201" operator="containsText" text="BL">
      <formula>NOT(ISERROR(SEARCH("BL",L103)))</formula>
    </cfRule>
    <cfRule type="containsText" dxfId="73099" priority="2202" operator="containsText" text="AL">
      <formula>NOT(ISERROR(SEARCH("AL",L103)))</formula>
    </cfRule>
    <cfRule type="containsText" dxfId="73098" priority="2203" operator="containsText" text="RO">
      <formula>NOT(ISERROR(SEARCH("RO",L103)))</formula>
    </cfRule>
    <cfRule type="containsText" dxfId="73097" priority="2204" operator="containsText" text="SH">
      <formula>NOT(ISERROR(SEARCH("SH",L103)))</formula>
    </cfRule>
  </conditionalFormatting>
  <conditionalFormatting sqref="M103">
    <cfRule type="containsText" dxfId="73096" priority="2193" operator="containsText" text="TRO">
      <formula>NOT(ISERROR(SEARCH("TRO",M103)))</formula>
    </cfRule>
    <cfRule type="containsText" dxfId="73095" priority="2194" operator="containsText" text="SCL">
      <formula>NOT(ISERROR(SEARCH("SCL",M103)))</formula>
    </cfRule>
    <cfRule type="containsText" dxfId="73094" priority="2195" operator="containsText" text="BL">
      <formula>NOT(ISERROR(SEARCH("BL",M103)))</formula>
    </cfRule>
    <cfRule type="containsText" dxfId="73093" priority="2196" operator="containsText" text="AL">
      <formula>NOT(ISERROR(SEARCH("AL",M103)))</formula>
    </cfRule>
    <cfRule type="containsText" dxfId="73092" priority="2197" operator="containsText" text="RO">
      <formula>NOT(ISERROR(SEARCH("RO",M103)))</formula>
    </cfRule>
    <cfRule type="containsText" dxfId="73091" priority="2198" operator="containsText" text="SH">
      <formula>NOT(ISERROR(SEARCH("SH",M103)))</formula>
    </cfRule>
  </conditionalFormatting>
  <conditionalFormatting sqref="N103:O103">
    <cfRule type="containsText" dxfId="73090" priority="2187" operator="containsText" text="TRO">
      <formula>NOT(ISERROR(SEARCH("TRO",N103)))</formula>
    </cfRule>
    <cfRule type="containsText" dxfId="73089" priority="2188" operator="containsText" text="SCL">
      <formula>NOT(ISERROR(SEARCH("SCL",N103)))</formula>
    </cfRule>
    <cfRule type="containsText" dxfId="73088" priority="2189" operator="containsText" text="BL">
      <formula>NOT(ISERROR(SEARCH("BL",N103)))</formula>
    </cfRule>
    <cfRule type="containsText" dxfId="73087" priority="2190" operator="containsText" text="AL">
      <formula>NOT(ISERROR(SEARCH("AL",N103)))</formula>
    </cfRule>
    <cfRule type="containsText" dxfId="73086" priority="2191" operator="containsText" text="RO">
      <formula>NOT(ISERROR(SEARCH("RO",N103)))</formula>
    </cfRule>
    <cfRule type="containsText" dxfId="73085" priority="2192" operator="containsText" text="SH">
      <formula>NOT(ISERROR(SEARCH("SH",N103)))</formula>
    </cfRule>
  </conditionalFormatting>
  <conditionalFormatting sqref="P103">
    <cfRule type="containsText" dxfId="73084" priority="1887" operator="containsText" text="TRO">
      <formula>NOT(ISERROR(SEARCH("TRO",P103)))</formula>
    </cfRule>
    <cfRule type="containsText" dxfId="73083" priority="1888" operator="containsText" text="SCL">
      <formula>NOT(ISERROR(SEARCH("SCL",P103)))</formula>
    </cfRule>
    <cfRule type="containsText" dxfId="73082" priority="1889" operator="containsText" text="BL">
      <formula>NOT(ISERROR(SEARCH("BL",P103)))</formula>
    </cfRule>
    <cfRule type="containsText" dxfId="73081" priority="1890" operator="containsText" text="AL">
      <formula>NOT(ISERROR(SEARCH("AL",P103)))</formula>
    </cfRule>
    <cfRule type="containsText" dxfId="73080" priority="1891" operator="containsText" text="RO">
      <formula>NOT(ISERROR(SEARCH("RO",P103)))</formula>
    </cfRule>
    <cfRule type="containsText" dxfId="73079" priority="1892" operator="containsText" text="SH">
      <formula>NOT(ISERROR(SEARCH("SH",P103)))</formula>
    </cfRule>
  </conditionalFormatting>
  <conditionalFormatting sqref="S103">
    <cfRule type="containsText" dxfId="73078" priority="1665" operator="containsText" text="TRO">
      <formula>NOT(ISERROR(SEARCH("TRO",S103)))</formula>
    </cfRule>
    <cfRule type="containsText" dxfId="73077" priority="1666" operator="containsText" text="SCL">
      <formula>NOT(ISERROR(SEARCH("SCL",S103)))</formula>
    </cfRule>
    <cfRule type="containsText" dxfId="73076" priority="1667" operator="containsText" text="BL">
      <formula>NOT(ISERROR(SEARCH("BL",S103)))</formula>
    </cfRule>
    <cfRule type="containsText" dxfId="73075" priority="1668" operator="containsText" text="AL">
      <formula>NOT(ISERROR(SEARCH("AL",S103)))</formula>
    </cfRule>
    <cfRule type="containsText" dxfId="73074" priority="1669" operator="containsText" text="RO">
      <formula>NOT(ISERROR(SEARCH("RO",S103)))</formula>
    </cfRule>
    <cfRule type="containsText" dxfId="73073" priority="1670" operator="containsText" text="SH">
      <formula>NOT(ISERROR(SEARCH("SH",S103)))</formula>
    </cfRule>
  </conditionalFormatting>
  <conditionalFormatting sqref="T103">
    <cfRule type="containsText" dxfId="73072" priority="1659" operator="containsText" text="TRO">
      <formula>NOT(ISERROR(SEARCH("TRO",T103)))</formula>
    </cfRule>
    <cfRule type="containsText" dxfId="73071" priority="1660" operator="containsText" text="SCL">
      <formula>NOT(ISERROR(SEARCH("SCL",T103)))</formula>
    </cfRule>
    <cfRule type="containsText" dxfId="73070" priority="1661" operator="containsText" text="BL">
      <formula>NOT(ISERROR(SEARCH("BL",T103)))</formula>
    </cfRule>
    <cfRule type="containsText" dxfId="73069" priority="1662" operator="containsText" text="AL">
      <formula>NOT(ISERROR(SEARCH("AL",T103)))</formula>
    </cfRule>
    <cfRule type="containsText" dxfId="73068" priority="1663" operator="containsText" text="RO">
      <formula>NOT(ISERROR(SEARCH("RO",T103)))</formula>
    </cfRule>
    <cfRule type="containsText" dxfId="73067" priority="1664" operator="containsText" text="SH">
      <formula>NOT(ISERROR(SEARCH("SH",T103)))</formula>
    </cfRule>
  </conditionalFormatting>
  <conditionalFormatting sqref="W103">
    <cfRule type="containsText" dxfId="73066" priority="1911" operator="containsText" text="TRO">
      <formula>NOT(ISERROR(SEARCH("TRO",W103)))</formula>
    </cfRule>
    <cfRule type="containsText" dxfId="73065" priority="1912" operator="containsText" text="SCL">
      <formula>NOT(ISERROR(SEARCH("SCL",W103)))</formula>
    </cfRule>
    <cfRule type="containsText" dxfId="73064" priority="1913" operator="containsText" text="BL">
      <formula>NOT(ISERROR(SEARCH("BL",W103)))</formula>
    </cfRule>
    <cfRule type="containsText" dxfId="73063" priority="1914" operator="containsText" text="AL">
      <formula>NOT(ISERROR(SEARCH("AL",W103)))</formula>
    </cfRule>
    <cfRule type="containsText" dxfId="73062" priority="1915" operator="containsText" text="RO">
      <formula>NOT(ISERROR(SEARCH("RO",W103)))</formula>
    </cfRule>
    <cfRule type="containsText" dxfId="73061" priority="1916" operator="containsText" text="SH">
      <formula>NOT(ISERROR(SEARCH("SH",W103)))</formula>
    </cfRule>
  </conditionalFormatting>
  <conditionalFormatting sqref="Y103:Z103">
    <cfRule type="containsText" dxfId="73060" priority="2301" operator="containsText" text="TRO">
      <formula>NOT(ISERROR(SEARCH("TRO",Y103)))</formula>
    </cfRule>
    <cfRule type="containsText" dxfId="73059" priority="2302" operator="containsText" text="SCL">
      <formula>NOT(ISERROR(SEARCH("SCL",Y103)))</formula>
    </cfRule>
    <cfRule type="containsText" dxfId="73058" priority="2303" operator="containsText" text="BL">
      <formula>NOT(ISERROR(SEARCH("BL",Y103)))</formula>
    </cfRule>
    <cfRule type="containsText" dxfId="73057" priority="2304" operator="containsText" text="AL">
      <formula>NOT(ISERROR(SEARCH("AL",Y103)))</formula>
    </cfRule>
    <cfRule type="containsText" dxfId="73056" priority="2305" operator="containsText" text="RO">
      <formula>NOT(ISERROR(SEARCH("RO",Y103)))</formula>
    </cfRule>
    <cfRule type="containsText" dxfId="73055" priority="2306" operator="containsText" text="SH">
      <formula>NOT(ISERROR(SEARCH("SH",Y103)))</formula>
    </cfRule>
  </conditionalFormatting>
  <conditionalFormatting sqref="Y103:AB103">
    <cfRule type="containsText" dxfId="73054" priority="2295" operator="containsText" text="TRO">
      <formula>NOT(ISERROR(SEARCH("TRO",Y103)))</formula>
    </cfRule>
    <cfRule type="containsText" dxfId="73053" priority="2296" operator="containsText" text="SCL">
      <formula>NOT(ISERROR(SEARCH("SCL",Y103)))</formula>
    </cfRule>
    <cfRule type="containsText" dxfId="73052" priority="2297" operator="containsText" text="BL">
      <formula>NOT(ISERROR(SEARCH("BL",Y103)))</formula>
    </cfRule>
    <cfRule type="containsText" dxfId="73051" priority="2298" operator="containsText" text="AL">
      <formula>NOT(ISERROR(SEARCH("AL",Y103)))</formula>
    </cfRule>
    <cfRule type="containsText" dxfId="73050" priority="2299" operator="containsText" text="RO">
      <formula>NOT(ISERROR(SEARCH("RO",Y103)))</formula>
    </cfRule>
    <cfRule type="containsText" dxfId="73049" priority="2300" operator="containsText" text="SH">
      <formula>NOT(ISERROR(SEARCH("SH",Y103)))</formula>
    </cfRule>
  </conditionalFormatting>
  <conditionalFormatting sqref="Y103">
    <cfRule type="containsText" dxfId="73048" priority="2265" operator="containsText" text="TRO">
      <formula>NOT(ISERROR(SEARCH("TRO",Y103)))</formula>
    </cfRule>
    <cfRule type="containsText" dxfId="73047" priority="2266" operator="containsText" text="SCL">
      <formula>NOT(ISERROR(SEARCH("SCL",Y103)))</formula>
    </cfRule>
    <cfRule type="containsText" dxfId="73046" priority="2267" operator="containsText" text="BL">
      <formula>NOT(ISERROR(SEARCH("BL",Y103)))</formula>
    </cfRule>
    <cfRule type="containsText" dxfId="73045" priority="2268" operator="containsText" text="AL">
      <formula>NOT(ISERROR(SEARCH("AL",Y103)))</formula>
    </cfRule>
    <cfRule type="containsText" dxfId="73044" priority="2269" operator="containsText" text="RO">
      <formula>NOT(ISERROR(SEARCH("RO",Y103)))</formula>
    </cfRule>
    <cfRule type="containsText" dxfId="73043" priority="2270" operator="containsText" text="SH">
      <formula>NOT(ISERROR(SEARCH("SH",Y103)))</formula>
    </cfRule>
  </conditionalFormatting>
  <conditionalFormatting sqref="Z103:AB103">
    <cfRule type="containsText" dxfId="73042" priority="2277" operator="containsText" text="TRO">
      <formula>NOT(ISERROR(SEARCH("TRO",Z103)))</formula>
    </cfRule>
    <cfRule type="containsText" dxfId="73041" priority="2278" operator="containsText" text="SCL">
      <formula>NOT(ISERROR(SEARCH("SCL",Z103)))</formula>
    </cfRule>
    <cfRule type="containsText" dxfId="73040" priority="2279" operator="containsText" text="BL">
      <formula>NOT(ISERROR(SEARCH("BL",Z103)))</formula>
    </cfRule>
    <cfRule type="containsText" dxfId="73039" priority="2280" operator="containsText" text="AL">
      <formula>NOT(ISERROR(SEARCH("AL",Z103)))</formula>
    </cfRule>
    <cfRule type="containsText" dxfId="73038" priority="2281" operator="containsText" text="RO">
      <formula>NOT(ISERROR(SEARCH("RO",Z103)))</formula>
    </cfRule>
    <cfRule type="containsText" dxfId="73037" priority="2282" operator="containsText" text="SH">
      <formula>NOT(ISERROR(SEARCH("SH",Z103)))</formula>
    </cfRule>
  </conditionalFormatting>
  <conditionalFormatting sqref="Z103">
    <cfRule type="containsText" dxfId="73036" priority="2271" operator="containsText" text="TRO">
      <formula>NOT(ISERROR(SEARCH("TRO",Z103)))</formula>
    </cfRule>
    <cfRule type="containsText" dxfId="73035" priority="2272" operator="containsText" text="SCL">
      <formula>NOT(ISERROR(SEARCH("SCL",Z103)))</formula>
    </cfRule>
    <cfRule type="containsText" dxfId="73034" priority="2273" operator="containsText" text="BL">
      <formula>NOT(ISERROR(SEARCH("BL",Z103)))</formula>
    </cfRule>
    <cfRule type="containsText" dxfId="73033" priority="2274" operator="containsText" text="AL">
      <formula>NOT(ISERROR(SEARCH("AL",Z103)))</formula>
    </cfRule>
    <cfRule type="containsText" dxfId="73032" priority="2275" operator="containsText" text="RO">
      <formula>NOT(ISERROR(SEARCH("RO",Z103)))</formula>
    </cfRule>
    <cfRule type="containsText" dxfId="73031" priority="2276" operator="containsText" text="SH">
      <formula>NOT(ISERROR(SEARCH("SH",Z103)))</formula>
    </cfRule>
  </conditionalFormatting>
  <conditionalFormatting sqref="AC103">
    <cfRule type="containsText" dxfId="73030" priority="2481" operator="containsText" text="TRO">
      <formula>NOT(ISERROR(SEARCH("TRO",AC103)))</formula>
    </cfRule>
    <cfRule type="containsText" dxfId="73029" priority="2482" operator="containsText" text="SCL">
      <formula>NOT(ISERROR(SEARCH("SCL",AC103)))</formula>
    </cfRule>
    <cfRule type="containsText" dxfId="73028" priority="2483" operator="containsText" text="BL">
      <formula>NOT(ISERROR(SEARCH("BL",AC103)))</formula>
    </cfRule>
    <cfRule type="containsText" dxfId="73027" priority="2484" operator="containsText" text="AL">
      <formula>NOT(ISERROR(SEARCH("AL",AC103)))</formula>
    </cfRule>
    <cfRule type="containsText" dxfId="73026" priority="2485" operator="containsText" text="RO">
      <formula>NOT(ISERROR(SEARCH("RO",AC103)))</formula>
    </cfRule>
    <cfRule type="containsText" dxfId="73025" priority="2486" operator="containsText" text="SH">
      <formula>NOT(ISERROR(SEARCH("SH",AC103)))</formula>
    </cfRule>
  </conditionalFormatting>
  <conditionalFormatting sqref="AH103">
    <cfRule type="containsText" dxfId="73024" priority="1845" operator="containsText" text="TRO">
      <formula>NOT(ISERROR(SEARCH("TRO",AH103)))</formula>
    </cfRule>
    <cfRule type="containsText" dxfId="73023" priority="1846" operator="containsText" text="SCL">
      <formula>NOT(ISERROR(SEARCH("SCL",AH103)))</formula>
    </cfRule>
    <cfRule type="containsText" dxfId="73022" priority="1847" operator="containsText" text="BL">
      <formula>NOT(ISERROR(SEARCH("BL",AH103)))</formula>
    </cfRule>
    <cfRule type="containsText" dxfId="73021" priority="1848" operator="containsText" text="AL">
      <formula>NOT(ISERROR(SEARCH("AL",AH103)))</formula>
    </cfRule>
    <cfRule type="containsText" dxfId="73020" priority="1849" operator="containsText" text="RO">
      <formula>NOT(ISERROR(SEARCH("RO",AH103)))</formula>
    </cfRule>
    <cfRule type="containsText" dxfId="73019" priority="1850" operator="containsText" text="SH">
      <formula>NOT(ISERROR(SEARCH("SH",AH103)))</formula>
    </cfRule>
  </conditionalFormatting>
  <conditionalFormatting sqref="AI103">
    <cfRule type="containsText" dxfId="73018" priority="1791" operator="containsText" text="TRO">
      <formula>NOT(ISERROR(SEARCH("TRO",AI103)))</formula>
    </cfRule>
    <cfRule type="containsText" dxfId="73017" priority="1792" operator="containsText" text="SCL">
      <formula>NOT(ISERROR(SEARCH("SCL",AI103)))</formula>
    </cfRule>
    <cfRule type="containsText" dxfId="73016" priority="1793" operator="containsText" text="BL">
      <formula>NOT(ISERROR(SEARCH("BL",AI103)))</formula>
    </cfRule>
    <cfRule type="containsText" dxfId="73015" priority="1794" operator="containsText" text="AL">
      <formula>NOT(ISERROR(SEARCH("AL",AI103)))</formula>
    </cfRule>
    <cfRule type="containsText" dxfId="73014" priority="1795" operator="containsText" text="RO">
      <formula>NOT(ISERROR(SEARCH("RO",AI103)))</formula>
    </cfRule>
    <cfRule type="containsText" dxfId="73013" priority="1796" operator="containsText" text="SH">
      <formula>NOT(ISERROR(SEARCH("SH",AI103)))</formula>
    </cfRule>
  </conditionalFormatting>
  <conditionalFormatting sqref="AJ103">
    <cfRule type="containsText" dxfId="73012" priority="1797" operator="containsText" text="TRO">
      <formula>NOT(ISERROR(SEARCH("TRO",AJ103)))</formula>
    </cfRule>
    <cfRule type="containsText" dxfId="73011" priority="1798" operator="containsText" text="SCL">
      <formula>NOT(ISERROR(SEARCH("SCL",AJ103)))</formula>
    </cfRule>
    <cfRule type="containsText" dxfId="73010" priority="1799" operator="containsText" text="BL">
      <formula>NOT(ISERROR(SEARCH("BL",AJ103)))</formula>
    </cfRule>
    <cfRule type="containsText" dxfId="73009" priority="1800" operator="containsText" text="AL">
      <formula>NOT(ISERROR(SEARCH("AL",AJ103)))</formula>
    </cfRule>
    <cfRule type="containsText" dxfId="73008" priority="1801" operator="containsText" text="RO">
      <formula>NOT(ISERROR(SEARCH("RO",AJ103)))</formula>
    </cfRule>
    <cfRule type="containsText" dxfId="73007" priority="1802" operator="containsText" text="SH">
      <formula>NOT(ISERROR(SEARCH("SH",AJ103)))</formula>
    </cfRule>
  </conditionalFormatting>
  <conditionalFormatting sqref="F105">
    <cfRule type="containsText" dxfId="73006" priority="2283" operator="containsText" text="TRO">
      <formula>NOT(ISERROR(SEARCH("TRO",F105)))</formula>
    </cfRule>
    <cfRule type="containsText" dxfId="73005" priority="2284" operator="containsText" text="SCL">
      <formula>NOT(ISERROR(SEARCH("SCL",F105)))</formula>
    </cfRule>
    <cfRule type="containsText" dxfId="73004" priority="2285" operator="containsText" text="BL">
      <formula>NOT(ISERROR(SEARCH("BL",F105)))</formula>
    </cfRule>
    <cfRule type="containsText" dxfId="73003" priority="2286" operator="containsText" text="AL">
      <formula>NOT(ISERROR(SEARCH("AL",F105)))</formula>
    </cfRule>
    <cfRule type="containsText" dxfId="73002" priority="2287" operator="containsText" text="RO">
      <formula>NOT(ISERROR(SEARCH("RO",F105)))</formula>
    </cfRule>
    <cfRule type="containsText" dxfId="73001" priority="2288" operator="containsText" text="SH">
      <formula>NOT(ISERROR(SEARCH("SH",F105)))</formula>
    </cfRule>
  </conditionalFormatting>
  <conditionalFormatting sqref="G105">
    <cfRule type="containsText" dxfId="73000" priority="1725" operator="containsText" text="TRO">
      <formula>NOT(ISERROR(SEARCH("TRO",G105)))</formula>
    </cfRule>
    <cfRule type="containsText" dxfId="72999" priority="1726" operator="containsText" text="SCL">
      <formula>NOT(ISERROR(SEARCH("SCL",G105)))</formula>
    </cfRule>
    <cfRule type="containsText" dxfId="72998" priority="1727" operator="containsText" text="BL">
      <formula>NOT(ISERROR(SEARCH("BL",G105)))</formula>
    </cfRule>
    <cfRule type="containsText" dxfId="72997" priority="1728" operator="containsText" text="AL">
      <formula>NOT(ISERROR(SEARCH("AL",G105)))</formula>
    </cfRule>
    <cfRule type="containsText" dxfId="72996" priority="1729" operator="containsText" text="RO">
      <formula>NOT(ISERROR(SEARCH("RO",G105)))</formula>
    </cfRule>
    <cfRule type="containsText" dxfId="72995" priority="1730" operator="containsText" text="SH">
      <formula>NOT(ISERROR(SEARCH("SH",G105)))</formula>
    </cfRule>
  </conditionalFormatting>
  <conditionalFormatting sqref="H105">
    <cfRule type="containsText" dxfId="72994" priority="1671" operator="containsText" text="TRO">
      <formula>NOT(ISERROR(SEARCH("TRO",H105)))</formula>
    </cfRule>
    <cfRule type="containsText" dxfId="72993" priority="1672" operator="containsText" text="SCL">
      <formula>NOT(ISERROR(SEARCH("SCL",H105)))</formula>
    </cfRule>
    <cfRule type="containsText" dxfId="72992" priority="1673" operator="containsText" text="BL">
      <formula>NOT(ISERROR(SEARCH("BL",H105)))</formula>
    </cfRule>
    <cfRule type="containsText" dxfId="72991" priority="1674" operator="containsText" text="AL">
      <formula>NOT(ISERROR(SEARCH("AL",H105)))</formula>
    </cfRule>
    <cfRule type="containsText" dxfId="72990" priority="1675" operator="containsText" text="RO">
      <formula>NOT(ISERROR(SEARCH("RO",H105)))</formula>
    </cfRule>
    <cfRule type="containsText" dxfId="72989" priority="1676" operator="containsText" text="SH">
      <formula>NOT(ISERROR(SEARCH("SH",H105)))</formula>
    </cfRule>
  </conditionalFormatting>
  <conditionalFormatting sqref="I105">
    <cfRule type="containsText" dxfId="72988" priority="2493" operator="containsText" text="TRO">
      <formula>NOT(ISERROR(SEARCH("TRO",I105)))</formula>
    </cfRule>
    <cfRule type="containsText" dxfId="72987" priority="2494" operator="containsText" text="SCL">
      <formula>NOT(ISERROR(SEARCH("SCL",I105)))</formula>
    </cfRule>
    <cfRule type="containsText" dxfId="72986" priority="2495" operator="containsText" text="BL">
      <formula>NOT(ISERROR(SEARCH("BL",I105)))</formula>
    </cfRule>
    <cfRule type="containsText" dxfId="72985" priority="2496" operator="containsText" text="AL">
      <formula>NOT(ISERROR(SEARCH("AL",I105)))</formula>
    </cfRule>
    <cfRule type="containsText" dxfId="72984" priority="2497" operator="containsText" text="RO">
      <formula>NOT(ISERROR(SEARCH("RO",I105)))</formula>
    </cfRule>
    <cfRule type="containsText" dxfId="72983" priority="2498" operator="containsText" text="SH">
      <formula>NOT(ISERROR(SEARCH("SH",I105)))</formula>
    </cfRule>
  </conditionalFormatting>
  <conditionalFormatting sqref="J105">
    <cfRule type="containsText" dxfId="72982" priority="2145" operator="containsText" text="TRO">
      <formula>NOT(ISERROR(SEARCH("TRO",J105)))</formula>
    </cfRule>
    <cfRule type="containsText" dxfId="72981" priority="2146" operator="containsText" text="SCL">
      <formula>NOT(ISERROR(SEARCH("SCL",J105)))</formula>
    </cfRule>
    <cfRule type="containsText" dxfId="72980" priority="2147" operator="containsText" text="BL">
      <formula>NOT(ISERROR(SEARCH("BL",J105)))</formula>
    </cfRule>
    <cfRule type="containsText" dxfId="72979" priority="2148" operator="containsText" text="AL">
      <formula>NOT(ISERROR(SEARCH("AL",J105)))</formula>
    </cfRule>
    <cfRule type="containsText" dxfId="72978" priority="2149" operator="containsText" text="RO">
      <formula>NOT(ISERROR(SEARCH("RO",J105)))</formula>
    </cfRule>
    <cfRule type="containsText" dxfId="72977" priority="2150" operator="containsText" text="SH">
      <formula>NOT(ISERROR(SEARCH("SH",J105)))</formula>
    </cfRule>
  </conditionalFormatting>
  <conditionalFormatting sqref="L105">
    <cfRule type="containsText" dxfId="72976" priority="1653" operator="containsText" text="TRO">
      <formula>NOT(ISERROR(SEARCH("TRO",L105)))</formula>
    </cfRule>
    <cfRule type="containsText" dxfId="72975" priority="1654" operator="containsText" text="SCL">
      <formula>NOT(ISERROR(SEARCH("SCL",L105)))</formula>
    </cfRule>
    <cfRule type="containsText" dxfId="72974" priority="1655" operator="containsText" text="BL">
      <formula>NOT(ISERROR(SEARCH("BL",L105)))</formula>
    </cfRule>
    <cfRule type="containsText" dxfId="72973" priority="1656" operator="containsText" text="AL">
      <formula>NOT(ISERROR(SEARCH("AL",L105)))</formula>
    </cfRule>
    <cfRule type="containsText" dxfId="72972" priority="1657" operator="containsText" text="RO">
      <formula>NOT(ISERROR(SEARCH("RO",L105)))</formula>
    </cfRule>
    <cfRule type="containsText" dxfId="72971" priority="1658" operator="containsText" text="SH">
      <formula>NOT(ISERROR(SEARCH("SH",L105)))</formula>
    </cfRule>
  </conditionalFormatting>
  <conditionalFormatting sqref="M105">
    <cfRule type="containsText" dxfId="72970" priority="1893" operator="containsText" text="TRO">
      <formula>NOT(ISERROR(SEARCH("TRO",M105)))</formula>
    </cfRule>
    <cfRule type="containsText" dxfId="72969" priority="1894" operator="containsText" text="SCL">
      <formula>NOT(ISERROR(SEARCH("SCL",M105)))</formula>
    </cfRule>
    <cfRule type="containsText" dxfId="72968" priority="1895" operator="containsText" text="BL">
      <formula>NOT(ISERROR(SEARCH("BL",M105)))</formula>
    </cfRule>
    <cfRule type="containsText" dxfId="72967" priority="1896" operator="containsText" text="AL">
      <formula>NOT(ISERROR(SEARCH("AL",M105)))</formula>
    </cfRule>
    <cfRule type="containsText" dxfId="72966" priority="1897" operator="containsText" text="RO">
      <formula>NOT(ISERROR(SEARCH("RO",M105)))</formula>
    </cfRule>
    <cfRule type="containsText" dxfId="72965" priority="1898" operator="containsText" text="SH">
      <formula>NOT(ISERROR(SEARCH("SH",M105)))</formula>
    </cfRule>
  </conditionalFormatting>
  <conditionalFormatting sqref="N105">
    <cfRule type="containsText" dxfId="72964" priority="2409" operator="containsText" text="TRO">
      <formula>NOT(ISERROR(SEARCH("TRO",N105)))</formula>
    </cfRule>
    <cfRule type="containsText" dxfId="72963" priority="2410" operator="containsText" text="SCL">
      <formula>NOT(ISERROR(SEARCH("SCL",N105)))</formula>
    </cfRule>
    <cfRule type="containsText" dxfId="72962" priority="2411" operator="containsText" text="BL">
      <formula>NOT(ISERROR(SEARCH("BL",N105)))</formula>
    </cfRule>
    <cfRule type="containsText" dxfId="72961" priority="2412" operator="containsText" text="AL">
      <formula>NOT(ISERROR(SEARCH("AL",N105)))</formula>
    </cfRule>
    <cfRule type="containsText" dxfId="72960" priority="2413" operator="containsText" text="RO">
      <formula>NOT(ISERROR(SEARCH("RO",N105)))</formula>
    </cfRule>
    <cfRule type="containsText" dxfId="72959" priority="2414" operator="containsText" text="SH">
      <formula>NOT(ISERROR(SEARCH("SH",N105)))</formula>
    </cfRule>
  </conditionalFormatting>
  <conditionalFormatting sqref="O105">
    <cfRule type="containsText" dxfId="72958" priority="1689" operator="containsText" text="TRO">
      <formula>NOT(ISERROR(SEARCH("TRO",O105)))</formula>
    </cfRule>
    <cfRule type="containsText" dxfId="72957" priority="1690" operator="containsText" text="SCL">
      <formula>NOT(ISERROR(SEARCH("SCL",O105)))</formula>
    </cfRule>
    <cfRule type="containsText" dxfId="72956" priority="1691" operator="containsText" text="BL">
      <formula>NOT(ISERROR(SEARCH("BL",O105)))</formula>
    </cfRule>
    <cfRule type="containsText" dxfId="72955" priority="1692" operator="containsText" text="AL">
      <formula>NOT(ISERROR(SEARCH("AL",O105)))</formula>
    </cfRule>
    <cfRule type="containsText" dxfId="72954" priority="1693" operator="containsText" text="RO">
      <formula>NOT(ISERROR(SEARCH("RO",O105)))</formula>
    </cfRule>
    <cfRule type="containsText" dxfId="72953" priority="1694" operator="containsText" text="SH">
      <formula>NOT(ISERROR(SEARCH("SH",O105)))</formula>
    </cfRule>
  </conditionalFormatting>
  <conditionalFormatting sqref="P105">
    <cfRule type="containsText" dxfId="72952" priority="1707" operator="containsText" text="TRO">
      <formula>NOT(ISERROR(SEARCH("TRO",P105)))</formula>
    </cfRule>
    <cfRule type="containsText" dxfId="72951" priority="1708" operator="containsText" text="SCL">
      <formula>NOT(ISERROR(SEARCH("SCL",P105)))</formula>
    </cfRule>
    <cfRule type="containsText" dxfId="72950" priority="1709" operator="containsText" text="BL">
      <formula>NOT(ISERROR(SEARCH("BL",P105)))</formula>
    </cfRule>
    <cfRule type="containsText" dxfId="72949" priority="1710" operator="containsText" text="AL">
      <formula>NOT(ISERROR(SEARCH("AL",P105)))</formula>
    </cfRule>
    <cfRule type="containsText" dxfId="72948" priority="1711" operator="containsText" text="RO">
      <formula>NOT(ISERROR(SEARCH("RO",P105)))</formula>
    </cfRule>
    <cfRule type="containsText" dxfId="72947" priority="1712" operator="containsText" text="SH">
      <formula>NOT(ISERROR(SEARCH("SH",P105)))</formula>
    </cfRule>
  </conditionalFormatting>
  <conditionalFormatting sqref="Q105">
    <cfRule type="containsText" dxfId="72946" priority="2403" operator="containsText" text="TRO">
      <formula>NOT(ISERROR(SEARCH("TRO",Q105)))</formula>
    </cfRule>
    <cfRule type="containsText" dxfId="72945" priority="2404" operator="containsText" text="SCL">
      <formula>NOT(ISERROR(SEARCH("SCL",Q105)))</formula>
    </cfRule>
    <cfRule type="containsText" dxfId="72944" priority="2405" operator="containsText" text="BL">
      <formula>NOT(ISERROR(SEARCH("BL",Q105)))</formula>
    </cfRule>
    <cfRule type="containsText" dxfId="72943" priority="2406" operator="containsText" text="AL">
      <formula>NOT(ISERROR(SEARCH("AL",Q105)))</formula>
    </cfRule>
    <cfRule type="containsText" dxfId="72942" priority="2407" operator="containsText" text="RO">
      <formula>NOT(ISERROR(SEARCH("RO",Q105)))</formula>
    </cfRule>
    <cfRule type="containsText" dxfId="72941" priority="2408" operator="containsText" text="SH">
      <formula>NOT(ISERROR(SEARCH("SH",Q105)))</formula>
    </cfRule>
  </conditionalFormatting>
  <conditionalFormatting sqref="R105">
    <cfRule type="containsText" dxfId="72940" priority="1869" operator="containsText" text="TRO">
      <formula>NOT(ISERROR(SEARCH("TRO",R105)))</formula>
    </cfRule>
    <cfRule type="containsText" dxfId="72939" priority="1870" operator="containsText" text="SCL">
      <formula>NOT(ISERROR(SEARCH("SCL",R105)))</formula>
    </cfRule>
    <cfRule type="containsText" dxfId="72938" priority="1871" operator="containsText" text="BL">
      <formula>NOT(ISERROR(SEARCH("BL",R105)))</formula>
    </cfRule>
    <cfRule type="containsText" dxfId="72937" priority="1872" operator="containsText" text="AL">
      <formula>NOT(ISERROR(SEARCH("AL",R105)))</formula>
    </cfRule>
    <cfRule type="containsText" dxfId="72936" priority="1873" operator="containsText" text="RO">
      <formula>NOT(ISERROR(SEARCH("RO",R105)))</formula>
    </cfRule>
    <cfRule type="containsText" dxfId="72935" priority="1874" operator="containsText" text="SH">
      <formula>NOT(ISERROR(SEARCH("SH",R105)))</formula>
    </cfRule>
  </conditionalFormatting>
  <conditionalFormatting sqref="S105">
    <cfRule type="containsText" dxfId="72934" priority="2241" operator="containsText" text="TRO">
      <formula>NOT(ISERROR(SEARCH("TRO",S105)))</formula>
    </cfRule>
    <cfRule type="containsText" dxfId="72933" priority="2242" operator="containsText" text="SCL">
      <formula>NOT(ISERROR(SEARCH("SCL",S105)))</formula>
    </cfRule>
    <cfRule type="containsText" dxfId="72932" priority="2243" operator="containsText" text="BL">
      <formula>NOT(ISERROR(SEARCH("BL",S105)))</formula>
    </cfRule>
    <cfRule type="containsText" dxfId="72931" priority="2244" operator="containsText" text="AL">
      <formula>NOT(ISERROR(SEARCH("AL",S105)))</formula>
    </cfRule>
    <cfRule type="containsText" dxfId="72930" priority="2245" operator="containsText" text="RO">
      <formula>NOT(ISERROR(SEARCH("RO",S105)))</formula>
    </cfRule>
    <cfRule type="containsText" dxfId="72929" priority="2246" operator="containsText" text="SH">
      <formula>NOT(ISERROR(SEARCH("SH",S105)))</formula>
    </cfRule>
  </conditionalFormatting>
  <conditionalFormatting sqref="T105">
    <cfRule type="containsText" dxfId="72928" priority="2373" operator="containsText" text="TRO">
      <formula>NOT(ISERROR(SEARCH("TRO",T105)))</formula>
    </cfRule>
    <cfRule type="containsText" dxfId="72927" priority="2374" operator="containsText" text="SCL">
      <formula>NOT(ISERROR(SEARCH("SCL",T105)))</formula>
    </cfRule>
    <cfRule type="containsText" dxfId="72926" priority="2375" operator="containsText" text="BL">
      <formula>NOT(ISERROR(SEARCH("BL",T105)))</formula>
    </cfRule>
    <cfRule type="containsText" dxfId="72925" priority="2376" operator="containsText" text="AL">
      <formula>NOT(ISERROR(SEARCH("AL",T105)))</formula>
    </cfRule>
    <cfRule type="containsText" dxfId="72924" priority="2377" operator="containsText" text="RO">
      <formula>NOT(ISERROR(SEARCH("RO",T105)))</formula>
    </cfRule>
    <cfRule type="containsText" dxfId="72923" priority="2378" operator="containsText" text="SH">
      <formula>NOT(ISERROR(SEARCH("SH",T105)))</formula>
    </cfRule>
  </conditionalFormatting>
  <conditionalFormatting sqref="U105">
    <cfRule type="containsText" dxfId="72922" priority="2169" operator="containsText" text="TRO">
      <formula>NOT(ISERROR(SEARCH("TRO",U105)))</formula>
    </cfRule>
    <cfRule type="containsText" dxfId="72921" priority="2170" operator="containsText" text="SCL">
      <formula>NOT(ISERROR(SEARCH("SCL",U105)))</formula>
    </cfRule>
    <cfRule type="containsText" dxfId="72920" priority="2171" operator="containsText" text="BL">
      <formula>NOT(ISERROR(SEARCH("BL",U105)))</formula>
    </cfRule>
    <cfRule type="containsText" dxfId="72919" priority="2172" operator="containsText" text="AL">
      <formula>NOT(ISERROR(SEARCH("AL",U105)))</formula>
    </cfRule>
    <cfRule type="containsText" dxfId="72918" priority="2173" operator="containsText" text="RO">
      <formula>NOT(ISERROR(SEARCH("RO",U105)))</formula>
    </cfRule>
    <cfRule type="containsText" dxfId="72917" priority="2174" operator="containsText" text="SH">
      <formula>NOT(ISERROR(SEARCH("SH",U105)))</formula>
    </cfRule>
  </conditionalFormatting>
  <conditionalFormatting sqref="V105">
    <cfRule type="containsText" dxfId="72916" priority="1737" operator="containsText" text="TRO">
      <formula>NOT(ISERROR(SEARCH("TRO",V105)))</formula>
    </cfRule>
    <cfRule type="containsText" dxfId="72915" priority="1738" operator="containsText" text="SCL">
      <formula>NOT(ISERROR(SEARCH("SCL",V105)))</formula>
    </cfRule>
    <cfRule type="containsText" dxfId="72914" priority="1739" operator="containsText" text="BL">
      <formula>NOT(ISERROR(SEARCH("BL",V105)))</formula>
    </cfRule>
    <cfRule type="containsText" dxfId="72913" priority="1740" operator="containsText" text="AL">
      <formula>NOT(ISERROR(SEARCH("AL",V105)))</formula>
    </cfRule>
    <cfRule type="containsText" dxfId="72912" priority="1741" operator="containsText" text="RO">
      <formula>NOT(ISERROR(SEARCH("RO",V105)))</formula>
    </cfRule>
    <cfRule type="containsText" dxfId="72911" priority="1742" operator="containsText" text="SH">
      <formula>NOT(ISERROR(SEARCH("SH",V105)))</formula>
    </cfRule>
  </conditionalFormatting>
  <conditionalFormatting sqref="W105">
    <cfRule type="containsText" dxfId="72910" priority="2367" operator="containsText" text="TRO">
      <formula>NOT(ISERROR(SEARCH("TRO",W105)))</formula>
    </cfRule>
    <cfRule type="containsText" dxfId="72909" priority="2368" operator="containsText" text="SCL">
      <formula>NOT(ISERROR(SEARCH("SCL",W105)))</formula>
    </cfRule>
    <cfRule type="containsText" dxfId="72908" priority="2369" operator="containsText" text="BL">
      <formula>NOT(ISERROR(SEARCH("BL",W105)))</formula>
    </cfRule>
    <cfRule type="containsText" dxfId="72907" priority="2370" operator="containsText" text="AL">
      <formula>NOT(ISERROR(SEARCH("AL",W105)))</formula>
    </cfRule>
    <cfRule type="containsText" dxfId="72906" priority="2371" operator="containsText" text="RO">
      <formula>NOT(ISERROR(SEARCH("RO",W105)))</formula>
    </cfRule>
    <cfRule type="containsText" dxfId="72905" priority="2372" operator="containsText" text="SH">
      <formula>NOT(ISERROR(SEARCH("SH",W105)))</formula>
    </cfRule>
  </conditionalFormatting>
  <conditionalFormatting sqref="X105:Y105">
    <cfRule type="containsText" dxfId="72904" priority="2427" operator="containsText" text="TRO">
      <formula>NOT(ISERROR(SEARCH("TRO",X105)))</formula>
    </cfRule>
    <cfRule type="containsText" dxfId="72903" priority="2428" operator="containsText" text="SCL">
      <formula>NOT(ISERROR(SEARCH("SCL",X105)))</formula>
    </cfRule>
    <cfRule type="containsText" dxfId="72902" priority="2429" operator="containsText" text="BL">
      <formula>NOT(ISERROR(SEARCH("BL",X105)))</formula>
    </cfRule>
    <cfRule type="containsText" dxfId="72901" priority="2430" operator="containsText" text="AL">
      <formula>NOT(ISERROR(SEARCH("AL",X105)))</formula>
    </cfRule>
    <cfRule type="containsText" dxfId="72900" priority="2431" operator="containsText" text="RO">
      <formula>NOT(ISERROR(SEARCH("RO",X105)))</formula>
    </cfRule>
    <cfRule type="containsText" dxfId="72899" priority="2432" operator="containsText" text="SH">
      <formula>NOT(ISERROR(SEARCH("SH",X105)))</formula>
    </cfRule>
  </conditionalFormatting>
  <conditionalFormatting sqref="Y105">
    <cfRule type="containsText" dxfId="72898" priority="2433" operator="containsText" text="TRO">
      <formula>NOT(ISERROR(SEARCH("TRO",Y105)))</formula>
    </cfRule>
    <cfRule type="containsText" dxfId="72897" priority="2434" operator="containsText" text="SCL">
      <formula>NOT(ISERROR(SEARCH("SCL",Y105)))</formula>
    </cfRule>
    <cfRule type="containsText" dxfId="72896" priority="2435" operator="containsText" text="BL">
      <formula>NOT(ISERROR(SEARCH("BL",Y105)))</formula>
    </cfRule>
    <cfRule type="containsText" dxfId="72895" priority="2436" operator="containsText" text="AL">
      <formula>NOT(ISERROR(SEARCH("AL",Y105)))</formula>
    </cfRule>
    <cfRule type="containsText" dxfId="72894" priority="2437" operator="containsText" text="RO">
      <formula>NOT(ISERROR(SEARCH("RO",Y105)))</formula>
    </cfRule>
    <cfRule type="containsText" dxfId="72893" priority="2438" operator="containsText" text="SH">
      <formula>NOT(ISERROR(SEARCH("SH",Y105)))</formula>
    </cfRule>
  </conditionalFormatting>
  <conditionalFormatting sqref="AD105">
    <cfRule type="containsText" dxfId="72892" priority="2331" operator="containsText" text="TRO">
      <formula>NOT(ISERROR(SEARCH("TRO",AD105)))</formula>
    </cfRule>
    <cfRule type="containsText" dxfId="72891" priority="2332" operator="containsText" text="SCL">
      <formula>NOT(ISERROR(SEARCH("SCL",AD105)))</formula>
    </cfRule>
    <cfRule type="containsText" dxfId="72890" priority="2333" operator="containsText" text="BL">
      <formula>NOT(ISERROR(SEARCH("BL",AD105)))</formula>
    </cfRule>
    <cfRule type="containsText" dxfId="72889" priority="2334" operator="containsText" text="AL">
      <formula>NOT(ISERROR(SEARCH("AL",AD105)))</formula>
    </cfRule>
    <cfRule type="containsText" dxfId="72888" priority="2335" operator="containsText" text="RO">
      <formula>NOT(ISERROR(SEARCH("RO",AD105)))</formula>
    </cfRule>
    <cfRule type="containsText" dxfId="72887" priority="2336" operator="containsText" text="SH">
      <formula>NOT(ISERROR(SEARCH("SH",AD105)))</formula>
    </cfRule>
  </conditionalFormatting>
  <conditionalFormatting sqref="AE105">
    <cfRule type="containsText" dxfId="72886" priority="2085" operator="containsText" text="TRO">
      <formula>NOT(ISERROR(SEARCH("TRO",AE105)))</formula>
    </cfRule>
    <cfRule type="containsText" dxfId="72885" priority="2086" operator="containsText" text="SCL">
      <formula>NOT(ISERROR(SEARCH("SCL",AE105)))</formula>
    </cfRule>
    <cfRule type="containsText" dxfId="72884" priority="2087" operator="containsText" text="BL">
      <formula>NOT(ISERROR(SEARCH("BL",AE105)))</formula>
    </cfRule>
    <cfRule type="containsText" dxfId="72883" priority="2088" operator="containsText" text="AL">
      <formula>NOT(ISERROR(SEARCH("AL",AE105)))</formula>
    </cfRule>
    <cfRule type="containsText" dxfId="72882" priority="2089" operator="containsText" text="RO">
      <formula>NOT(ISERROR(SEARCH("RO",AE105)))</formula>
    </cfRule>
    <cfRule type="containsText" dxfId="72881" priority="2090" operator="containsText" text="SH">
      <formula>NOT(ISERROR(SEARCH("SH",AE105)))</formula>
    </cfRule>
  </conditionalFormatting>
  <conditionalFormatting sqref="AF105">
    <cfRule type="containsText" dxfId="72880" priority="2223" operator="containsText" text="TRO">
      <formula>NOT(ISERROR(SEARCH("TRO",AF105)))</formula>
    </cfRule>
    <cfRule type="containsText" dxfId="72879" priority="2224" operator="containsText" text="SCL">
      <formula>NOT(ISERROR(SEARCH("SCL",AF105)))</formula>
    </cfRule>
    <cfRule type="containsText" dxfId="72878" priority="2225" operator="containsText" text="BL">
      <formula>NOT(ISERROR(SEARCH("BL",AF105)))</formula>
    </cfRule>
    <cfRule type="containsText" dxfId="72877" priority="2226" operator="containsText" text="AL">
      <formula>NOT(ISERROR(SEARCH("AL",AF105)))</formula>
    </cfRule>
    <cfRule type="containsText" dxfId="72876" priority="2227" operator="containsText" text="RO">
      <formula>NOT(ISERROR(SEARCH("RO",AF105)))</formula>
    </cfRule>
    <cfRule type="containsText" dxfId="72875" priority="2228" operator="containsText" text="SH">
      <formula>NOT(ISERROR(SEARCH("SH",AF105)))</formula>
    </cfRule>
  </conditionalFormatting>
  <conditionalFormatting sqref="AG105">
    <cfRule type="containsText" dxfId="72874" priority="2385" operator="containsText" text="TRO">
      <formula>NOT(ISERROR(SEARCH("TRO",AG105)))</formula>
    </cfRule>
    <cfRule type="containsText" dxfId="72873" priority="2386" operator="containsText" text="SCL">
      <formula>NOT(ISERROR(SEARCH("SCL",AG105)))</formula>
    </cfRule>
    <cfRule type="containsText" dxfId="72872" priority="2387" operator="containsText" text="BL">
      <formula>NOT(ISERROR(SEARCH("BL",AG105)))</formula>
    </cfRule>
    <cfRule type="containsText" dxfId="72871" priority="2388" operator="containsText" text="AL">
      <formula>NOT(ISERROR(SEARCH("AL",AG105)))</formula>
    </cfRule>
    <cfRule type="containsText" dxfId="72870" priority="2389" operator="containsText" text="RO">
      <formula>NOT(ISERROR(SEARCH("RO",AG105)))</formula>
    </cfRule>
    <cfRule type="containsText" dxfId="72869" priority="2390" operator="containsText" text="SH">
      <formula>NOT(ISERROR(SEARCH("SH",AG105)))</formula>
    </cfRule>
  </conditionalFormatting>
  <conditionalFormatting sqref="AH105">
    <cfRule type="containsText" dxfId="72868" priority="1833" operator="containsText" text="TRO">
      <formula>NOT(ISERROR(SEARCH("TRO",AH105)))</formula>
    </cfRule>
    <cfRule type="containsText" dxfId="72867" priority="1834" operator="containsText" text="SCL">
      <formula>NOT(ISERROR(SEARCH("SCL",AH105)))</formula>
    </cfRule>
    <cfRule type="containsText" dxfId="72866" priority="1835" operator="containsText" text="BL">
      <formula>NOT(ISERROR(SEARCH("BL",AH105)))</formula>
    </cfRule>
    <cfRule type="containsText" dxfId="72865" priority="1836" operator="containsText" text="AL">
      <formula>NOT(ISERROR(SEARCH("AL",AH105)))</formula>
    </cfRule>
    <cfRule type="containsText" dxfId="72864" priority="1837" operator="containsText" text="RO">
      <formula>NOT(ISERROR(SEARCH("RO",AH105)))</formula>
    </cfRule>
    <cfRule type="containsText" dxfId="72863" priority="1838" operator="containsText" text="SH">
      <formula>NOT(ISERROR(SEARCH("SH",AH105)))</formula>
    </cfRule>
  </conditionalFormatting>
  <conditionalFormatting sqref="AI105">
    <cfRule type="containsText" dxfId="72862" priority="1641" operator="containsText" text="TRO">
      <formula>NOT(ISERROR(SEARCH("TRO",AI105)))</formula>
    </cfRule>
    <cfRule type="containsText" dxfId="72861" priority="1642" operator="containsText" text="SCL">
      <formula>NOT(ISERROR(SEARCH("SCL",AI105)))</formula>
    </cfRule>
    <cfRule type="containsText" dxfId="72860" priority="1643" operator="containsText" text="BL">
      <formula>NOT(ISERROR(SEARCH("BL",AI105)))</formula>
    </cfRule>
    <cfRule type="containsText" dxfId="72859" priority="1644" operator="containsText" text="AL">
      <formula>NOT(ISERROR(SEARCH("AL",AI105)))</formula>
    </cfRule>
    <cfRule type="containsText" dxfId="72858" priority="1645" operator="containsText" text="RO">
      <formula>NOT(ISERROR(SEARCH("RO",AI105)))</formula>
    </cfRule>
    <cfRule type="containsText" dxfId="72857" priority="1646" operator="containsText" text="SH">
      <formula>NOT(ISERROR(SEARCH("SH",AI105)))</formula>
    </cfRule>
  </conditionalFormatting>
  <conditionalFormatting sqref="AJ105">
    <cfRule type="containsText" dxfId="72856" priority="1779" operator="containsText" text="TRO">
      <formula>NOT(ISERROR(SEARCH("TRO",AJ105)))</formula>
    </cfRule>
    <cfRule type="containsText" dxfId="72855" priority="1780" operator="containsText" text="SCL">
      <formula>NOT(ISERROR(SEARCH("SCL",AJ105)))</formula>
    </cfRule>
    <cfRule type="containsText" dxfId="72854" priority="1781" operator="containsText" text="BL">
      <formula>NOT(ISERROR(SEARCH("BL",AJ105)))</formula>
    </cfRule>
    <cfRule type="containsText" dxfId="72853" priority="1782" operator="containsText" text="AL">
      <formula>NOT(ISERROR(SEARCH("AL",AJ105)))</formula>
    </cfRule>
    <cfRule type="containsText" dxfId="72852" priority="1783" operator="containsText" text="RO">
      <formula>NOT(ISERROR(SEARCH("RO",AJ105)))</formula>
    </cfRule>
    <cfRule type="containsText" dxfId="72851" priority="1784" operator="containsText" text="SH">
      <formula>NOT(ISERROR(SEARCH("SH",AJ105)))</formula>
    </cfRule>
  </conditionalFormatting>
  <conditionalFormatting sqref="I106">
    <cfRule type="containsText" dxfId="72850" priority="2499" operator="containsText" text="TRO">
      <formula>NOT(ISERROR(SEARCH("TRO",I106)))</formula>
    </cfRule>
    <cfRule type="containsText" dxfId="72849" priority="2500" operator="containsText" text="SCL">
      <formula>NOT(ISERROR(SEARCH("SCL",I106)))</formula>
    </cfRule>
    <cfRule type="containsText" dxfId="72848" priority="2501" operator="containsText" text="BL">
      <formula>NOT(ISERROR(SEARCH("BL",I106)))</formula>
    </cfRule>
    <cfRule type="containsText" dxfId="72847" priority="2502" operator="containsText" text="AL">
      <formula>NOT(ISERROR(SEARCH("AL",I106)))</formula>
    </cfRule>
    <cfRule type="containsText" dxfId="72846" priority="2503" operator="containsText" text="RO">
      <formula>NOT(ISERROR(SEARCH("RO",I106)))</formula>
    </cfRule>
    <cfRule type="containsText" dxfId="72845" priority="2504" operator="containsText" text="SH">
      <formula>NOT(ISERROR(SEARCH("SH",I106)))</formula>
    </cfRule>
  </conditionalFormatting>
  <conditionalFormatting sqref="Z106">
    <cfRule type="containsText" dxfId="72844" priority="2235" operator="containsText" text="TRO">
      <formula>NOT(ISERROR(SEARCH("TRO",Z106)))</formula>
    </cfRule>
    <cfRule type="containsText" dxfId="72843" priority="2236" operator="containsText" text="SCL">
      <formula>NOT(ISERROR(SEARCH("SCL",Z106)))</formula>
    </cfRule>
    <cfRule type="containsText" dxfId="72842" priority="2237" operator="containsText" text="BL">
      <formula>NOT(ISERROR(SEARCH("BL",Z106)))</formula>
    </cfRule>
    <cfRule type="containsText" dxfId="72841" priority="2238" operator="containsText" text="AL">
      <formula>NOT(ISERROR(SEARCH("AL",Z106)))</formula>
    </cfRule>
    <cfRule type="containsText" dxfId="72840" priority="2239" operator="containsText" text="RO">
      <formula>NOT(ISERROR(SEARCH("RO",Z106)))</formula>
    </cfRule>
    <cfRule type="containsText" dxfId="72839" priority="2240" operator="containsText" text="SH">
      <formula>NOT(ISERROR(SEARCH("SH",Z106)))</formula>
    </cfRule>
  </conditionalFormatting>
  <conditionalFormatting sqref="G107">
    <cfRule type="containsText" dxfId="72838" priority="2439" operator="containsText" text="TRO">
      <formula>NOT(ISERROR(SEARCH("TRO",G107)))</formula>
    </cfRule>
    <cfRule type="containsText" dxfId="72837" priority="2440" operator="containsText" text="SCL">
      <formula>NOT(ISERROR(SEARCH("SCL",G107)))</formula>
    </cfRule>
    <cfRule type="containsText" dxfId="72836" priority="2441" operator="containsText" text="BL">
      <formula>NOT(ISERROR(SEARCH("BL",G107)))</formula>
    </cfRule>
    <cfRule type="containsText" dxfId="72835" priority="2442" operator="containsText" text="AL">
      <formula>NOT(ISERROR(SEARCH("AL",G107)))</formula>
    </cfRule>
    <cfRule type="containsText" dxfId="72834" priority="2443" operator="containsText" text="RO">
      <formula>NOT(ISERROR(SEARCH("RO",G107)))</formula>
    </cfRule>
    <cfRule type="containsText" dxfId="72833" priority="2444" operator="containsText" text="SH">
      <formula>NOT(ISERROR(SEARCH("SH",G107)))</formula>
    </cfRule>
  </conditionalFormatting>
  <conditionalFormatting sqref="H107">
    <cfRule type="containsText" dxfId="72832" priority="1713" operator="containsText" text="TRO">
      <formula>NOT(ISERROR(SEARCH("TRO",H107)))</formula>
    </cfRule>
    <cfRule type="containsText" dxfId="72831" priority="1714" operator="containsText" text="SCL">
      <formula>NOT(ISERROR(SEARCH("SCL",H107)))</formula>
    </cfRule>
    <cfRule type="containsText" dxfId="72830" priority="1715" operator="containsText" text="BL">
      <formula>NOT(ISERROR(SEARCH("BL",H107)))</formula>
    </cfRule>
    <cfRule type="containsText" dxfId="72829" priority="1716" operator="containsText" text="AL">
      <formula>NOT(ISERROR(SEARCH("AL",H107)))</formula>
    </cfRule>
    <cfRule type="containsText" dxfId="72828" priority="1717" operator="containsText" text="RO">
      <formula>NOT(ISERROR(SEARCH("RO",H107)))</formula>
    </cfRule>
    <cfRule type="containsText" dxfId="72827" priority="1718" operator="containsText" text="SH">
      <formula>NOT(ISERROR(SEARCH("SH",H107)))</formula>
    </cfRule>
  </conditionalFormatting>
  <conditionalFormatting sqref="I107">
    <cfRule type="containsText" dxfId="72826" priority="1719" operator="containsText" text="TRO">
      <formula>NOT(ISERROR(SEARCH("TRO",I107)))</formula>
    </cfRule>
    <cfRule type="containsText" dxfId="72825" priority="1720" operator="containsText" text="SCL">
      <formula>NOT(ISERROR(SEARCH("SCL",I107)))</formula>
    </cfRule>
    <cfRule type="containsText" dxfId="72824" priority="1721" operator="containsText" text="BL">
      <formula>NOT(ISERROR(SEARCH("BL",I107)))</formula>
    </cfRule>
    <cfRule type="containsText" dxfId="72823" priority="1722" operator="containsText" text="AL">
      <formula>NOT(ISERROR(SEARCH("AL",I107)))</formula>
    </cfRule>
    <cfRule type="containsText" dxfId="72822" priority="1723" operator="containsText" text="RO">
      <formula>NOT(ISERROR(SEARCH("RO",I107)))</formula>
    </cfRule>
    <cfRule type="containsText" dxfId="72821" priority="1724" operator="containsText" text="SH">
      <formula>NOT(ISERROR(SEARCH("SH",I107)))</formula>
    </cfRule>
  </conditionalFormatting>
  <conditionalFormatting sqref="J107">
    <cfRule type="containsText" dxfId="72820" priority="1863" operator="containsText" text="TRO">
      <formula>NOT(ISERROR(SEARCH("TRO",J107)))</formula>
    </cfRule>
    <cfRule type="containsText" dxfId="72819" priority="1864" operator="containsText" text="SCL">
      <formula>NOT(ISERROR(SEARCH("SCL",J107)))</formula>
    </cfRule>
    <cfRule type="containsText" dxfId="72818" priority="1865" operator="containsText" text="BL">
      <formula>NOT(ISERROR(SEARCH("BL",J107)))</formula>
    </cfRule>
    <cfRule type="containsText" dxfId="72817" priority="1866" operator="containsText" text="AL">
      <formula>NOT(ISERROR(SEARCH("AL",J107)))</formula>
    </cfRule>
    <cfRule type="containsText" dxfId="72816" priority="1867" operator="containsText" text="RO">
      <formula>NOT(ISERROR(SEARCH("RO",J107)))</formula>
    </cfRule>
    <cfRule type="containsText" dxfId="72815" priority="1868" operator="containsText" text="SH">
      <formula>NOT(ISERROR(SEARCH("SH",J107)))</formula>
    </cfRule>
  </conditionalFormatting>
  <conditionalFormatting sqref="K107">
    <cfRule type="containsText" dxfId="72814" priority="1881" operator="containsText" text="TRO">
      <formula>NOT(ISERROR(SEARCH("TRO",K107)))</formula>
    </cfRule>
    <cfRule type="containsText" dxfId="72813" priority="1882" operator="containsText" text="SCL">
      <formula>NOT(ISERROR(SEARCH("SCL",K107)))</formula>
    </cfRule>
    <cfRule type="containsText" dxfId="72812" priority="1883" operator="containsText" text="BL">
      <formula>NOT(ISERROR(SEARCH("BL",K107)))</formula>
    </cfRule>
    <cfRule type="containsText" dxfId="72811" priority="1884" operator="containsText" text="AL">
      <formula>NOT(ISERROR(SEARCH("AL",K107)))</formula>
    </cfRule>
    <cfRule type="containsText" dxfId="72810" priority="1885" operator="containsText" text="RO">
      <formula>NOT(ISERROR(SEARCH("RO",K107)))</formula>
    </cfRule>
    <cfRule type="containsText" dxfId="72809" priority="1886" operator="containsText" text="SH">
      <formula>NOT(ISERROR(SEARCH("SH",K107)))</formula>
    </cfRule>
  </conditionalFormatting>
  <conditionalFormatting sqref="L107">
    <cfRule type="containsText" dxfId="72808" priority="2127" operator="containsText" text="TRO">
      <formula>NOT(ISERROR(SEARCH("TRO",L107)))</formula>
    </cfRule>
    <cfRule type="containsText" dxfId="72807" priority="2128" operator="containsText" text="SCL">
      <formula>NOT(ISERROR(SEARCH("SCL",L107)))</formula>
    </cfRule>
    <cfRule type="containsText" dxfId="72806" priority="2129" operator="containsText" text="BL">
      <formula>NOT(ISERROR(SEARCH("BL",L107)))</formula>
    </cfRule>
    <cfRule type="containsText" dxfId="72805" priority="2130" operator="containsText" text="AL">
      <formula>NOT(ISERROR(SEARCH("AL",L107)))</formula>
    </cfRule>
    <cfRule type="containsText" dxfId="72804" priority="2131" operator="containsText" text="RO">
      <formula>NOT(ISERROR(SEARCH("RO",L107)))</formula>
    </cfRule>
    <cfRule type="containsText" dxfId="72803" priority="2132" operator="containsText" text="SH">
      <formula>NOT(ISERROR(SEARCH("SH",L107)))</formula>
    </cfRule>
  </conditionalFormatting>
  <conditionalFormatting sqref="M107">
    <cfRule type="containsText" dxfId="72802" priority="2139" operator="containsText" text="TRO">
      <formula>NOT(ISERROR(SEARCH("TRO",M107)))</formula>
    </cfRule>
    <cfRule type="containsText" dxfId="72801" priority="2140" operator="containsText" text="SCL">
      <formula>NOT(ISERROR(SEARCH("SCL",M107)))</formula>
    </cfRule>
    <cfRule type="containsText" dxfId="72800" priority="2141" operator="containsText" text="BL">
      <formula>NOT(ISERROR(SEARCH("BL",M107)))</formula>
    </cfRule>
    <cfRule type="containsText" dxfId="72799" priority="2142" operator="containsText" text="AL">
      <formula>NOT(ISERROR(SEARCH("AL",M107)))</formula>
    </cfRule>
    <cfRule type="containsText" dxfId="72798" priority="2143" operator="containsText" text="RO">
      <formula>NOT(ISERROR(SEARCH("RO",M107)))</formula>
    </cfRule>
    <cfRule type="containsText" dxfId="72797" priority="2144" operator="containsText" text="SH">
      <formula>NOT(ISERROR(SEARCH("SH",M107)))</formula>
    </cfRule>
  </conditionalFormatting>
  <conditionalFormatting sqref="O107">
    <cfRule type="containsText" dxfId="72796" priority="1677" operator="containsText" text="TRO">
      <formula>NOT(ISERROR(SEARCH("TRO",O107)))</formula>
    </cfRule>
    <cfRule type="containsText" dxfId="72795" priority="1678" operator="containsText" text="SCL">
      <formula>NOT(ISERROR(SEARCH("SCL",O107)))</formula>
    </cfRule>
    <cfRule type="containsText" dxfId="72794" priority="1679" operator="containsText" text="BL">
      <formula>NOT(ISERROR(SEARCH("BL",O107)))</formula>
    </cfRule>
    <cfRule type="containsText" dxfId="72793" priority="1680" operator="containsText" text="AL">
      <formula>NOT(ISERROR(SEARCH("AL",O107)))</formula>
    </cfRule>
    <cfRule type="containsText" dxfId="72792" priority="1681" operator="containsText" text="RO">
      <formula>NOT(ISERROR(SEARCH("RO",O107)))</formula>
    </cfRule>
    <cfRule type="containsText" dxfId="72791" priority="1682" operator="containsText" text="SH">
      <formula>NOT(ISERROR(SEARCH("SH",O107)))</formula>
    </cfRule>
  </conditionalFormatting>
  <conditionalFormatting sqref="P107">
    <cfRule type="containsText" dxfId="72790" priority="1683" operator="containsText" text="TRO">
      <formula>NOT(ISERROR(SEARCH("TRO",P107)))</formula>
    </cfRule>
    <cfRule type="containsText" dxfId="72789" priority="1684" operator="containsText" text="SCL">
      <formula>NOT(ISERROR(SEARCH("SCL",P107)))</formula>
    </cfRule>
    <cfRule type="containsText" dxfId="72788" priority="1685" operator="containsText" text="BL">
      <formula>NOT(ISERROR(SEARCH("BL",P107)))</formula>
    </cfRule>
    <cfRule type="containsText" dxfId="72787" priority="1686" operator="containsText" text="AL">
      <formula>NOT(ISERROR(SEARCH("AL",P107)))</formula>
    </cfRule>
    <cfRule type="containsText" dxfId="72786" priority="1687" operator="containsText" text="RO">
      <formula>NOT(ISERROR(SEARCH("RO",P107)))</formula>
    </cfRule>
    <cfRule type="containsText" dxfId="72785" priority="1688" operator="containsText" text="SH">
      <formula>NOT(ISERROR(SEARCH("SH",P107)))</formula>
    </cfRule>
  </conditionalFormatting>
  <conditionalFormatting sqref="Q107">
    <cfRule type="containsText" dxfId="72784" priority="1875" operator="containsText" text="TRO">
      <formula>NOT(ISERROR(SEARCH("TRO",Q107)))</formula>
    </cfRule>
    <cfRule type="containsText" dxfId="72783" priority="1876" operator="containsText" text="SCL">
      <formula>NOT(ISERROR(SEARCH("SCL",Q107)))</formula>
    </cfRule>
    <cfRule type="containsText" dxfId="72782" priority="1877" operator="containsText" text="BL">
      <formula>NOT(ISERROR(SEARCH("BL",Q107)))</formula>
    </cfRule>
    <cfRule type="containsText" dxfId="72781" priority="1878" operator="containsText" text="AL">
      <formula>NOT(ISERROR(SEARCH("AL",Q107)))</formula>
    </cfRule>
    <cfRule type="containsText" dxfId="72780" priority="1879" operator="containsText" text="RO">
      <formula>NOT(ISERROR(SEARCH("RO",Q107)))</formula>
    </cfRule>
    <cfRule type="containsText" dxfId="72779" priority="1880" operator="containsText" text="SH">
      <formula>NOT(ISERROR(SEARCH("SH",Q107)))</formula>
    </cfRule>
  </conditionalFormatting>
  <conditionalFormatting sqref="R107">
    <cfRule type="containsText" dxfId="72778" priority="2379" operator="containsText" text="TRO">
      <formula>NOT(ISERROR(SEARCH("TRO",R107)))</formula>
    </cfRule>
    <cfRule type="containsText" dxfId="72777" priority="2380" operator="containsText" text="SCL">
      <formula>NOT(ISERROR(SEARCH("SCL",R107)))</formula>
    </cfRule>
    <cfRule type="containsText" dxfId="72776" priority="2381" operator="containsText" text="BL">
      <formula>NOT(ISERROR(SEARCH("BL",R107)))</formula>
    </cfRule>
    <cfRule type="containsText" dxfId="72775" priority="2382" operator="containsText" text="AL">
      <formula>NOT(ISERROR(SEARCH("AL",R107)))</formula>
    </cfRule>
    <cfRule type="containsText" dxfId="72774" priority="2383" operator="containsText" text="RO">
      <formula>NOT(ISERROR(SEARCH("RO",R107)))</formula>
    </cfRule>
    <cfRule type="containsText" dxfId="72773" priority="2384" operator="containsText" text="SH">
      <formula>NOT(ISERROR(SEARCH("SH",R107)))</formula>
    </cfRule>
  </conditionalFormatting>
  <conditionalFormatting sqref="V107">
    <cfRule type="containsText" dxfId="72772" priority="2457" operator="containsText" text="TRO">
      <formula>NOT(ISERROR(SEARCH("TRO",V107)))</formula>
    </cfRule>
    <cfRule type="containsText" dxfId="72771" priority="2458" operator="containsText" text="SCL">
      <formula>NOT(ISERROR(SEARCH("SCL",V107)))</formula>
    </cfRule>
    <cfRule type="containsText" dxfId="72770" priority="2459" operator="containsText" text="BL">
      <formula>NOT(ISERROR(SEARCH("BL",V107)))</formula>
    </cfRule>
    <cfRule type="containsText" dxfId="72769" priority="2460" operator="containsText" text="AL">
      <formula>NOT(ISERROR(SEARCH("AL",V107)))</formula>
    </cfRule>
    <cfRule type="containsText" dxfId="72768" priority="2461" operator="containsText" text="RO">
      <formula>NOT(ISERROR(SEARCH("RO",V107)))</formula>
    </cfRule>
    <cfRule type="containsText" dxfId="72767" priority="2462" operator="containsText" text="SH">
      <formula>NOT(ISERROR(SEARCH("SH",V107)))</formula>
    </cfRule>
  </conditionalFormatting>
  <conditionalFormatting sqref="W107">
    <cfRule type="containsText" dxfId="72766" priority="1905" operator="containsText" text="TRO">
      <formula>NOT(ISERROR(SEARCH("TRO",W107)))</formula>
    </cfRule>
    <cfRule type="containsText" dxfId="72765" priority="1906" operator="containsText" text="SCL">
      <formula>NOT(ISERROR(SEARCH("SCL",W107)))</formula>
    </cfRule>
    <cfRule type="containsText" dxfId="72764" priority="1907" operator="containsText" text="BL">
      <formula>NOT(ISERROR(SEARCH("BL",W107)))</formula>
    </cfRule>
    <cfRule type="containsText" dxfId="72763" priority="1908" operator="containsText" text="AL">
      <formula>NOT(ISERROR(SEARCH("AL",W107)))</formula>
    </cfRule>
    <cfRule type="containsText" dxfId="72762" priority="1909" operator="containsText" text="RO">
      <formula>NOT(ISERROR(SEARCH("RO",W107)))</formula>
    </cfRule>
    <cfRule type="containsText" dxfId="72761" priority="1910" operator="containsText" text="SH">
      <formula>NOT(ISERROR(SEARCH("SH",W107)))</formula>
    </cfRule>
  </conditionalFormatting>
  <conditionalFormatting sqref="X107">
    <cfRule type="containsText" dxfId="72760" priority="1647" operator="containsText" text="TRO">
      <formula>NOT(ISERROR(SEARCH("TRO",X107)))</formula>
    </cfRule>
    <cfRule type="containsText" dxfId="72759" priority="1648" operator="containsText" text="SCL">
      <formula>NOT(ISERROR(SEARCH("SCL",X107)))</formula>
    </cfRule>
    <cfRule type="containsText" dxfId="72758" priority="1649" operator="containsText" text="BL">
      <formula>NOT(ISERROR(SEARCH("BL",X107)))</formula>
    </cfRule>
    <cfRule type="containsText" dxfId="72757" priority="1650" operator="containsText" text="AL">
      <formula>NOT(ISERROR(SEARCH("AL",X107)))</formula>
    </cfRule>
    <cfRule type="containsText" dxfId="72756" priority="1651" operator="containsText" text="RO">
      <formula>NOT(ISERROR(SEARCH("RO",X107)))</formula>
    </cfRule>
    <cfRule type="containsText" dxfId="72755" priority="1652" operator="containsText" text="SH">
      <formula>NOT(ISERROR(SEARCH("SH",X107)))</formula>
    </cfRule>
  </conditionalFormatting>
  <conditionalFormatting sqref="Y107">
    <cfRule type="containsText" dxfId="72754" priority="1731" operator="containsText" text="TRO">
      <formula>NOT(ISERROR(SEARCH("TRO",Y107)))</formula>
    </cfRule>
    <cfRule type="containsText" dxfId="72753" priority="1732" operator="containsText" text="SCL">
      <formula>NOT(ISERROR(SEARCH("SCL",Y107)))</formula>
    </cfRule>
    <cfRule type="containsText" dxfId="72752" priority="1733" operator="containsText" text="BL">
      <formula>NOT(ISERROR(SEARCH("BL",Y107)))</formula>
    </cfRule>
    <cfRule type="containsText" dxfId="72751" priority="1734" operator="containsText" text="AL">
      <formula>NOT(ISERROR(SEARCH("AL",Y107)))</formula>
    </cfRule>
    <cfRule type="containsText" dxfId="72750" priority="1735" operator="containsText" text="RO">
      <formula>NOT(ISERROR(SEARCH("RO",Y107)))</formula>
    </cfRule>
    <cfRule type="containsText" dxfId="72749" priority="1736" operator="containsText" text="SH">
      <formula>NOT(ISERROR(SEARCH("SH",Y107)))</formula>
    </cfRule>
  </conditionalFormatting>
  <conditionalFormatting sqref="Z107:AA107">
    <cfRule type="containsText" dxfId="72748" priority="2319" operator="containsText" text="TRO">
      <formula>NOT(ISERROR(SEARCH("TRO",Z107)))</formula>
    </cfRule>
    <cfRule type="containsText" dxfId="72747" priority="2320" operator="containsText" text="SCL">
      <formula>NOT(ISERROR(SEARCH("SCL",Z107)))</formula>
    </cfRule>
    <cfRule type="containsText" dxfId="72746" priority="2321" operator="containsText" text="BL">
      <formula>NOT(ISERROR(SEARCH("BL",Z107)))</formula>
    </cfRule>
    <cfRule type="containsText" dxfId="72745" priority="2322" operator="containsText" text="AL">
      <formula>NOT(ISERROR(SEARCH("AL",Z107)))</formula>
    </cfRule>
    <cfRule type="containsText" dxfId="72744" priority="2323" operator="containsText" text="RO">
      <formula>NOT(ISERROR(SEARCH("RO",Z107)))</formula>
    </cfRule>
    <cfRule type="containsText" dxfId="72743" priority="2324" operator="containsText" text="SH">
      <formula>NOT(ISERROR(SEARCH("SH",Z107)))</formula>
    </cfRule>
  </conditionalFormatting>
  <conditionalFormatting sqref="AD107">
    <cfRule type="containsText" dxfId="72742" priority="1695" operator="containsText" text="TRO">
      <formula>NOT(ISERROR(SEARCH("TRO",AD107)))</formula>
    </cfRule>
    <cfRule type="containsText" dxfId="72741" priority="1696" operator="containsText" text="SCL">
      <formula>NOT(ISERROR(SEARCH("SCL",AD107)))</formula>
    </cfRule>
    <cfRule type="containsText" dxfId="72740" priority="1697" operator="containsText" text="BL">
      <formula>NOT(ISERROR(SEARCH("BL",AD107)))</formula>
    </cfRule>
    <cfRule type="containsText" dxfId="72739" priority="1698" operator="containsText" text="AL">
      <formula>NOT(ISERROR(SEARCH("AL",AD107)))</formula>
    </cfRule>
    <cfRule type="containsText" dxfId="72738" priority="1699" operator="containsText" text="RO">
      <formula>NOT(ISERROR(SEARCH("RO",AD107)))</formula>
    </cfRule>
    <cfRule type="containsText" dxfId="72737" priority="1700" operator="containsText" text="SH">
      <formula>NOT(ISERROR(SEARCH("SH",AD107)))</formula>
    </cfRule>
  </conditionalFormatting>
  <conditionalFormatting sqref="AE107">
    <cfRule type="containsText" dxfId="72736" priority="2445" operator="containsText" text="TRO">
      <formula>NOT(ISERROR(SEARCH("TRO",AE107)))</formula>
    </cfRule>
    <cfRule type="containsText" dxfId="72735" priority="2446" operator="containsText" text="SCL">
      <formula>NOT(ISERROR(SEARCH("SCL",AE107)))</formula>
    </cfRule>
    <cfRule type="containsText" dxfId="72734" priority="2447" operator="containsText" text="BL">
      <formula>NOT(ISERROR(SEARCH("BL",AE107)))</formula>
    </cfRule>
    <cfRule type="containsText" dxfId="72733" priority="2448" operator="containsText" text="AL">
      <formula>NOT(ISERROR(SEARCH("AL",AE107)))</formula>
    </cfRule>
    <cfRule type="containsText" dxfId="72732" priority="2449" operator="containsText" text="RO">
      <formula>NOT(ISERROR(SEARCH("RO",AE107)))</formula>
    </cfRule>
    <cfRule type="containsText" dxfId="72731" priority="2450" operator="containsText" text="SH">
      <formula>NOT(ISERROR(SEARCH("SH",AE107)))</formula>
    </cfRule>
  </conditionalFormatting>
  <conditionalFormatting sqref="AF107">
    <cfRule type="containsText" dxfId="72730" priority="1629" operator="containsText" text="TRO">
      <formula>NOT(ISERROR(SEARCH("TRO",AF107)))</formula>
    </cfRule>
    <cfRule type="containsText" dxfId="72729" priority="1630" operator="containsText" text="SCL">
      <formula>NOT(ISERROR(SEARCH("SCL",AF107)))</formula>
    </cfRule>
    <cfRule type="containsText" dxfId="72728" priority="1631" operator="containsText" text="BL">
      <formula>NOT(ISERROR(SEARCH("BL",AF107)))</formula>
    </cfRule>
    <cfRule type="containsText" dxfId="72727" priority="1632" operator="containsText" text="AL">
      <formula>NOT(ISERROR(SEARCH("AL",AF107)))</formula>
    </cfRule>
    <cfRule type="containsText" dxfId="72726" priority="1633" operator="containsText" text="RO">
      <formula>NOT(ISERROR(SEARCH("RO",AF107)))</formula>
    </cfRule>
    <cfRule type="containsText" dxfId="72725" priority="1634" operator="containsText" text="SH">
      <formula>NOT(ISERROR(SEARCH("SH",AF107)))</formula>
    </cfRule>
  </conditionalFormatting>
  <conditionalFormatting sqref="AG107">
    <cfRule type="containsText" dxfId="72724" priority="1635" operator="containsText" text="TRO">
      <formula>NOT(ISERROR(SEARCH("TRO",AG107)))</formula>
    </cfRule>
    <cfRule type="containsText" dxfId="72723" priority="1636" operator="containsText" text="SCL">
      <formula>NOT(ISERROR(SEARCH("SCL",AG107)))</formula>
    </cfRule>
    <cfRule type="containsText" dxfId="72722" priority="1637" operator="containsText" text="BL">
      <formula>NOT(ISERROR(SEARCH("BL",AG107)))</formula>
    </cfRule>
    <cfRule type="containsText" dxfId="72721" priority="1638" operator="containsText" text="AL">
      <formula>NOT(ISERROR(SEARCH("AL",AG107)))</formula>
    </cfRule>
    <cfRule type="containsText" dxfId="72720" priority="1639" operator="containsText" text="RO">
      <formula>NOT(ISERROR(SEARCH("RO",AG107)))</formula>
    </cfRule>
    <cfRule type="containsText" dxfId="72719" priority="1640" operator="containsText" text="SH">
      <formula>NOT(ISERROR(SEARCH("SH",AG107)))</formula>
    </cfRule>
  </conditionalFormatting>
  <conditionalFormatting sqref="AH107">
    <cfRule type="containsText" dxfId="72718" priority="1821" operator="containsText" text="TRO">
      <formula>NOT(ISERROR(SEARCH("TRO",AH107)))</formula>
    </cfRule>
    <cfRule type="containsText" dxfId="72717" priority="1822" operator="containsText" text="SCL">
      <formula>NOT(ISERROR(SEARCH("SCL",AH107)))</formula>
    </cfRule>
    <cfRule type="containsText" dxfId="72716" priority="1823" operator="containsText" text="BL">
      <formula>NOT(ISERROR(SEARCH("BL",AH107)))</formula>
    </cfRule>
    <cfRule type="containsText" dxfId="72715" priority="1824" operator="containsText" text="AL">
      <formula>NOT(ISERROR(SEARCH("AL",AH107)))</formula>
    </cfRule>
    <cfRule type="containsText" dxfId="72714" priority="1825" operator="containsText" text="RO">
      <formula>NOT(ISERROR(SEARCH("RO",AH107)))</formula>
    </cfRule>
    <cfRule type="containsText" dxfId="72713" priority="1826" operator="containsText" text="SH">
      <formula>NOT(ISERROR(SEARCH("SH",AH107)))</formula>
    </cfRule>
  </conditionalFormatting>
  <conditionalFormatting sqref="AJ107">
    <cfRule type="containsText" dxfId="72712" priority="1767" operator="containsText" text="TRO">
      <formula>NOT(ISERROR(SEARCH("TRO",AJ107)))</formula>
    </cfRule>
    <cfRule type="containsText" dxfId="72711" priority="1768" operator="containsText" text="SCL">
      <formula>NOT(ISERROR(SEARCH("SCL",AJ107)))</formula>
    </cfRule>
    <cfRule type="containsText" dxfId="72710" priority="1769" operator="containsText" text="BL">
      <formula>NOT(ISERROR(SEARCH("BL",AJ107)))</formula>
    </cfRule>
    <cfRule type="containsText" dxfId="72709" priority="1770" operator="containsText" text="AL">
      <formula>NOT(ISERROR(SEARCH("AL",AJ107)))</formula>
    </cfRule>
    <cfRule type="containsText" dxfId="72708" priority="1771" operator="containsText" text="RO">
      <formula>NOT(ISERROR(SEARCH("RO",AJ107)))</formula>
    </cfRule>
    <cfRule type="containsText" dxfId="72707" priority="1772" operator="containsText" text="SH">
      <formula>NOT(ISERROR(SEARCH("SH",AJ107)))</formula>
    </cfRule>
  </conditionalFormatting>
  <conditionalFormatting sqref="N108">
    <cfRule type="containsText" dxfId="72706" priority="2103" operator="containsText" text="TRO">
      <formula>NOT(ISERROR(SEARCH("TRO",N108)))</formula>
    </cfRule>
    <cfRule type="containsText" dxfId="72705" priority="2104" operator="containsText" text="SCL">
      <formula>NOT(ISERROR(SEARCH("SCL",N108)))</formula>
    </cfRule>
    <cfRule type="containsText" dxfId="72704" priority="2105" operator="containsText" text="BL">
      <formula>NOT(ISERROR(SEARCH("BL",N108)))</formula>
    </cfRule>
    <cfRule type="containsText" dxfId="72703" priority="2106" operator="containsText" text="AL">
      <formula>NOT(ISERROR(SEARCH("AL",N108)))</formula>
    </cfRule>
    <cfRule type="containsText" dxfId="72702" priority="2107" operator="containsText" text="RO">
      <formula>NOT(ISERROR(SEARCH("RO",N108)))</formula>
    </cfRule>
    <cfRule type="containsText" dxfId="72701" priority="2108" operator="containsText" text="SH">
      <formula>NOT(ISERROR(SEARCH("SH",N108)))</formula>
    </cfRule>
  </conditionalFormatting>
  <conditionalFormatting sqref="AE108">
    <cfRule type="containsText" dxfId="72700" priority="2163" operator="containsText" text="TRO">
      <formula>NOT(ISERROR(SEARCH("TRO",AE108)))</formula>
    </cfRule>
    <cfRule type="containsText" dxfId="72699" priority="2164" operator="containsText" text="SCL">
      <formula>NOT(ISERROR(SEARCH("SCL",AE108)))</formula>
    </cfRule>
    <cfRule type="containsText" dxfId="72698" priority="2165" operator="containsText" text="BL">
      <formula>NOT(ISERROR(SEARCH("BL",AE108)))</formula>
    </cfRule>
    <cfRule type="containsText" dxfId="72697" priority="2166" operator="containsText" text="AL">
      <formula>NOT(ISERROR(SEARCH("AL",AE108)))</formula>
    </cfRule>
    <cfRule type="containsText" dxfId="72696" priority="2167" operator="containsText" text="RO">
      <formula>NOT(ISERROR(SEARCH("RO",AE108)))</formula>
    </cfRule>
    <cfRule type="containsText" dxfId="72695" priority="2168" operator="containsText" text="SH">
      <formula>NOT(ISERROR(SEARCH("SH",AE108)))</formula>
    </cfRule>
  </conditionalFormatting>
  <conditionalFormatting sqref="AG108">
    <cfRule type="containsText" dxfId="72694" priority="2151" operator="containsText" text="TRO">
      <formula>NOT(ISERROR(SEARCH("TRO",AG108)))</formula>
    </cfRule>
    <cfRule type="containsText" dxfId="72693" priority="2152" operator="containsText" text="SCL">
      <formula>NOT(ISERROR(SEARCH("SCL",AG108)))</formula>
    </cfRule>
    <cfRule type="containsText" dxfId="72692" priority="2153" operator="containsText" text="BL">
      <formula>NOT(ISERROR(SEARCH("BL",AG108)))</formula>
    </cfRule>
    <cfRule type="containsText" dxfId="72691" priority="2154" operator="containsText" text="AL">
      <formula>NOT(ISERROR(SEARCH("AL",AG108)))</formula>
    </cfRule>
    <cfRule type="containsText" dxfId="72690" priority="2155" operator="containsText" text="RO">
      <formula>NOT(ISERROR(SEARCH("RO",AG108)))</formula>
    </cfRule>
    <cfRule type="containsText" dxfId="72689" priority="2156" operator="containsText" text="SH">
      <formula>NOT(ISERROR(SEARCH("SH",AG108)))</formula>
    </cfRule>
  </conditionalFormatting>
  <conditionalFormatting sqref="AH108">
    <cfRule type="containsText" dxfId="72688" priority="1815" operator="containsText" text="TRO">
      <formula>NOT(ISERROR(SEARCH("TRO",AH108)))</formula>
    </cfRule>
    <cfRule type="containsText" dxfId="72687" priority="1816" operator="containsText" text="SCL">
      <formula>NOT(ISERROR(SEARCH("SCL",AH108)))</formula>
    </cfRule>
    <cfRule type="containsText" dxfId="72686" priority="1817" operator="containsText" text="BL">
      <formula>NOT(ISERROR(SEARCH("BL",AH108)))</formula>
    </cfRule>
    <cfRule type="containsText" dxfId="72685" priority="1818" operator="containsText" text="AL">
      <formula>NOT(ISERROR(SEARCH("AL",AH108)))</formula>
    </cfRule>
    <cfRule type="containsText" dxfId="72684" priority="1819" operator="containsText" text="RO">
      <formula>NOT(ISERROR(SEARCH("RO",AH108)))</formula>
    </cfRule>
    <cfRule type="containsText" dxfId="72683" priority="1820" operator="containsText" text="SH">
      <formula>NOT(ISERROR(SEARCH("SH",AH108)))</formula>
    </cfRule>
  </conditionalFormatting>
  <conditionalFormatting sqref="I109">
    <cfRule type="containsText" dxfId="72682" priority="2289" operator="containsText" text="TRO">
      <formula>NOT(ISERROR(SEARCH("TRO",I109)))</formula>
    </cfRule>
    <cfRule type="containsText" dxfId="72681" priority="2290" operator="containsText" text="SCL">
      <formula>NOT(ISERROR(SEARCH("SCL",I109)))</formula>
    </cfRule>
    <cfRule type="containsText" dxfId="72680" priority="2291" operator="containsText" text="BL">
      <formula>NOT(ISERROR(SEARCH("BL",I109)))</formula>
    </cfRule>
    <cfRule type="containsText" dxfId="72679" priority="2292" operator="containsText" text="AL">
      <formula>NOT(ISERROR(SEARCH("AL",I109)))</formula>
    </cfRule>
    <cfRule type="containsText" dxfId="72678" priority="2293" operator="containsText" text="RO">
      <formula>NOT(ISERROR(SEARCH("RO",I109)))</formula>
    </cfRule>
    <cfRule type="containsText" dxfId="72677" priority="2294" operator="containsText" text="SH">
      <formula>NOT(ISERROR(SEARCH("SH",I109)))</formula>
    </cfRule>
  </conditionalFormatting>
  <conditionalFormatting sqref="L109">
    <cfRule type="containsText" dxfId="72676" priority="2121" operator="containsText" text="TRO">
      <formula>NOT(ISERROR(SEARCH("TRO",L109)))</formula>
    </cfRule>
    <cfRule type="containsText" dxfId="72675" priority="2122" operator="containsText" text="SCL">
      <formula>NOT(ISERROR(SEARCH("SCL",L109)))</formula>
    </cfRule>
    <cfRule type="containsText" dxfId="72674" priority="2123" operator="containsText" text="BL">
      <formula>NOT(ISERROR(SEARCH("BL",L109)))</formula>
    </cfRule>
    <cfRule type="containsText" dxfId="72673" priority="2124" operator="containsText" text="AL">
      <formula>NOT(ISERROR(SEARCH("AL",L109)))</formula>
    </cfRule>
    <cfRule type="containsText" dxfId="72672" priority="2125" operator="containsText" text="RO">
      <formula>NOT(ISERROR(SEARCH("RO",L109)))</formula>
    </cfRule>
    <cfRule type="containsText" dxfId="72671" priority="2126" operator="containsText" text="SH">
      <formula>NOT(ISERROR(SEARCH("SH",L109)))</formula>
    </cfRule>
  </conditionalFormatting>
  <conditionalFormatting sqref="M109">
    <cfRule type="containsText" dxfId="72670" priority="2133" operator="containsText" text="TRO">
      <formula>NOT(ISERROR(SEARCH("TRO",M109)))</formula>
    </cfRule>
    <cfRule type="containsText" dxfId="72669" priority="2134" operator="containsText" text="SCL">
      <formula>NOT(ISERROR(SEARCH("SCL",M109)))</formula>
    </cfRule>
    <cfRule type="containsText" dxfId="72668" priority="2135" operator="containsText" text="BL">
      <formula>NOT(ISERROR(SEARCH("BL",M109)))</formula>
    </cfRule>
    <cfRule type="containsText" dxfId="72667" priority="2136" operator="containsText" text="AL">
      <formula>NOT(ISERROR(SEARCH("AL",M109)))</formula>
    </cfRule>
    <cfRule type="containsText" dxfId="72666" priority="2137" operator="containsText" text="RO">
      <formula>NOT(ISERROR(SEARCH("RO",M109)))</formula>
    </cfRule>
    <cfRule type="containsText" dxfId="72665" priority="2138" operator="containsText" text="SH">
      <formula>NOT(ISERROR(SEARCH("SH",M109)))</formula>
    </cfRule>
  </conditionalFormatting>
  <conditionalFormatting sqref="N109">
    <cfRule type="containsText" dxfId="72664" priority="2421" operator="containsText" text="TRO">
      <formula>NOT(ISERROR(SEARCH("TRO",N109)))</formula>
    </cfRule>
    <cfRule type="containsText" dxfId="72663" priority="2422" operator="containsText" text="SCL">
      <formula>NOT(ISERROR(SEARCH("SCL",N109)))</formula>
    </cfRule>
    <cfRule type="containsText" dxfId="72662" priority="2423" operator="containsText" text="BL">
      <formula>NOT(ISERROR(SEARCH("BL",N109)))</formula>
    </cfRule>
    <cfRule type="containsText" dxfId="72661" priority="2424" operator="containsText" text="AL">
      <formula>NOT(ISERROR(SEARCH("AL",N109)))</formula>
    </cfRule>
    <cfRule type="containsText" dxfId="72660" priority="2425" operator="containsText" text="RO">
      <formula>NOT(ISERROR(SEARCH("RO",N109)))</formula>
    </cfRule>
    <cfRule type="containsText" dxfId="72659" priority="2426" operator="containsText" text="SH">
      <formula>NOT(ISERROR(SEARCH("SH",N109)))</formula>
    </cfRule>
  </conditionalFormatting>
  <conditionalFormatting sqref="S109">
    <cfRule type="containsText" dxfId="72658" priority="2259" operator="containsText" text="TRO">
      <formula>NOT(ISERROR(SEARCH("TRO",S109)))</formula>
    </cfRule>
    <cfRule type="containsText" dxfId="72657" priority="2260" operator="containsText" text="SCL">
      <formula>NOT(ISERROR(SEARCH("SCL",S109)))</formula>
    </cfRule>
    <cfRule type="containsText" dxfId="72656" priority="2261" operator="containsText" text="BL">
      <formula>NOT(ISERROR(SEARCH("BL",S109)))</formula>
    </cfRule>
    <cfRule type="containsText" dxfId="72655" priority="2262" operator="containsText" text="AL">
      <formula>NOT(ISERROR(SEARCH("AL",S109)))</formula>
    </cfRule>
    <cfRule type="containsText" dxfId="72654" priority="2263" operator="containsText" text="RO">
      <formula>NOT(ISERROR(SEARCH("RO",S109)))</formula>
    </cfRule>
    <cfRule type="containsText" dxfId="72653" priority="2264" operator="containsText" text="SH">
      <formula>NOT(ISERROR(SEARCH("SH",S109)))</formula>
    </cfRule>
  </conditionalFormatting>
  <conditionalFormatting sqref="T109">
    <cfRule type="containsText" dxfId="72652" priority="1917" operator="containsText" text="TRO">
      <formula>NOT(ISERROR(SEARCH("TRO",T109)))</formula>
    </cfRule>
    <cfRule type="containsText" dxfId="72651" priority="1918" operator="containsText" text="SCL">
      <formula>NOT(ISERROR(SEARCH("SCL",T109)))</formula>
    </cfRule>
    <cfRule type="containsText" dxfId="72650" priority="1919" operator="containsText" text="BL">
      <formula>NOT(ISERROR(SEARCH("BL",T109)))</formula>
    </cfRule>
    <cfRule type="containsText" dxfId="72649" priority="1920" operator="containsText" text="AL">
      <formula>NOT(ISERROR(SEARCH("AL",T109)))</formula>
    </cfRule>
    <cfRule type="containsText" dxfId="72648" priority="1921" operator="containsText" text="RO">
      <formula>NOT(ISERROR(SEARCH("RO",T109)))</formula>
    </cfRule>
    <cfRule type="containsText" dxfId="72647" priority="1922" operator="containsText" text="SH">
      <formula>NOT(ISERROR(SEARCH("SH",T109)))</formula>
    </cfRule>
  </conditionalFormatting>
  <conditionalFormatting sqref="U109">
    <cfRule type="containsText" dxfId="72646" priority="2253" operator="containsText" text="TRO">
      <formula>NOT(ISERROR(SEARCH("TRO",U109)))</formula>
    </cfRule>
    <cfRule type="containsText" dxfId="72645" priority="2254" operator="containsText" text="SCL">
      <formula>NOT(ISERROR(SEARCH("SCL",U109)))</formula>
    </cfRule>
    <cfRule type="containsText" dxfId="72644" priority="2255" operator="containsText" text="BL">
      <formula>NOT(ISERROR(SEARCH("BL",U109)))</formula>
    </cfRule>
    <cfRule type="containsText" dxfId="72643" priority="2256" operator="containsText" text="AL">
      <formula>NOT(ISERROR(SEARCH("AL",U109)))</formula>
    </cfRule>
    <cfRule type="containsText" dxfId="72642" priority="2257" operator="containsText" text="RO">
      <formula>NOT(ISERROR(SEARCH("RO",U109)))</formula>
    </cfRule>
    <cfRule type="containsText" dxfId="72641" priority="2258" operator="containsText" text="SH">
      <formula>NOT(ISERROR(SEARCH("SH",U109)))</formula>
    </cfRule>
  </conditionalFormatting>
  <conditionalFormatting sqref="V109">
    <cfRule type="containsText" dxfId="72640" priority="2067" operator="containsText" text="TRO">
      <formula>NOT(ISERROR(SEARCH("TRO",V109)))</formula>
    </cfRule>
    <cfRule type="containsText" dxfId="72639" priority="2068" operator="containsText" text="SCL">
      <formula>NOT(ISERROR(SEARCH("SCL",V109)))</formula>
    </cfRule>
    <cfRule type="containsText" dxfId="72638" priority="2069" operator="containsText" text="BL">
      <formula>NOT(ISERROR(SEARCH("BL",V109)))</formula>
    </cfRule>
    <cfRule type="containsText" dxfId="72637" priority="2070" operator="containsText" text="AL">
      <formula>NOT(ISERROR(SEARCH("AL",V109)))</formula>
    </cfRule>
    <cfRule type="containsText" dxfId="72636" priority="2071" operator="containsText" text="RO">
      <formula>NOT(ISERROR(SEARCH("RO",V109)))</formula>
    </cfRule>
    <cfRule type="containsText" dxfId="72635" priority="2072" operator="containsText" text="SH">
      <formula>NOT(ISERROR(SEARCH("SH",V109)))</formula>
    </cfRule>
  </conditionalFormatting>
  <conditionalFormatting sqref="W109">
    <cfRule type="containsText" dxfId="72634" priority="2061" operator="containsText" text="TRO">
      <formula>NOT(ISERROR(SEARCH("TRO",W109)))</formula>
    </cfRule>
    <cfRule type="containsText" dxfId="72633" priority="2062" operator="containsText" text="SCL">
      <formula>NOT(ISERROR(SEARCH("SCL",W109)))</formula>
    </cfRule>
    <cfRule type="containsText" dxfId="72632" priority="2063" operator="containsText" text="BL">
      <formula>NOT(ISERROR(SEARCH("BL",W109)))</formula>
    </cfRule>
    <cfRule type="containsText" dxfId="72631" priority="2064" operator="containsText" text="AL">
      <formula>NOT(ISERROR(SEARCH("AL",W109)))</formula>
    </cfRule>
    <cfRule type="containsText" dxfId="72630" priority="2065" operator="containsText" text="RO">
      <formula>NOT(ISERROR(SEARCH("RO",W109)))</formula>
    </cfRule>
    <cfRule type="containsText" dxfId="72629" priority="2066" operator="containsText" text="SH">
      <formula>NOT(ISERROR(SEARCH("SH",W109)))</formula>
    </cfRule>
  </conditionalFormatting>
  <conditionalFormatting sqref="Z109">
    <cfRule type="containsText" dxfId="72628" priority="1923" operator="containsText" text="TRO">
      <formula>NOT(ISERROR(SEARCH("TRO",Z109)))</formula>
    </cfRule>
    <cfRule type="containsText" dxfId="72627" priority="1924" operator="containsText" text="SCL">
      <formula>NOT(ISERROR(SEARCH("SCL",Z109)))</formula>
    </cfRule>
    <cfRule type="containsText" dxfId="72626" priority="1925" operator="containsText" text="BL">
      <formula>NOT(ISERROR(SEARCH("BL",Z109)))</formula>
    </cfRule>
    <cfRule type="containsText" dxfId="72625" priority="1926" operator="containsText" text="AL">
      <formula>NOT(ISERROR(SEARCH("AL",Z109)))</formula>
    </cfRule>
    <cfRule type="containsText" dxfId="72624" priority="1927" operator="containsText" text="RO">
      <formula>NOT(ISERROR(SEARCH("RO",Z109)))</formula>
    </cfRule>
    <cfRule type="containsText" dxfId="72623" priority="1928" operator="containsText" text="SH">
      <formula>NOT(ISERROR(SEARCH("SH",Z109)))</formula>
    </cfRule>
  </conditionalFormatting>
  <conditionalFormatting sqref="AA109">
    <cfRule type="containsText" dxfId="72622" priority="1899" operator="containsText" text="TRO">
      <formula>NOT(ISERROR(SEARCH("TRO",AA109)))</formula>
    </cfRule>
    <cfRule type="containsText" dxfId="72621" priority="1900" operator="containsText" text="SCL">
      <formula>NOT(ISERROR(SEARCH("SCL",AA109)))</formula>
    </cfRule>
    <cfRule type="containsText" dxfId="72620" priority="1901" operator="containsText" text="BL">
      <formula>NOT(ISERROR(SEARCH("BL",AA109)))</formula>
    </cfRule>
    <cfRule type="containsText" dxfId="72619" priority="1902" operator="containsText" text="AL">
      <formula>NOT(ISERROR(SEARCH("AL",AA109)))</formula>
    </cfRule>
    <cfRule type="containsText" dxfId="72618" priority="1903" operator="containsText" text="RO">
      <formula>NOT(ISERROR(SEARCH("RO",AA109)))</formula>
    </cfRule>
    <cfRule type="containsText" dxfId="72617" priority="1904" operator="containsText" text="SH">
      <formula>NOT(ISERROR(SEARCH("SH",AA109)))</formula>
    </cfRule>
  </conditionalFormatting>
  <conditionalFormatting sqref="AB109">
    <cfRule type="containsText" dxfId="72616" priority="2343" operator="containsText" text="TRO">
      <formula>NOT(ISERROR(SEARCH("TRO",AB109)))</formula>
    </cfRule>
    <cfRule type="containsText" dxfId="72615" priority="2344" operator="containsText" text="SCL">
      <formula>NOT(ISERROR(SEARCH("SCL",AB109)))</formula>
    </cfRule>
    <cfRule type="containsText" dxfId="72614" priority="2345" operator="containsText" text="BL">
      <formula>NOT(ISERROR(SEARCH("BL",AB109)))</formula>
    </cfRule>
    <cfRule type="containsText" dxfId="72613" priority="2346" operator="containsText" text="AL">
      <formula>NOT(ISERROR(SEARCH("AL",AB109)))</formula>
    </cfRule>
    <cfRule type="containsText" dxfId="72612" priority="2347" operator="containsText" text="RO">
      <formula>NOT(ISERROR(SEARCH("RO",AB109)))</formula>
    </cfRule>
    <cfRule type="containsText" dxfId="72611" priority="2348" operator="containsText" text="SH">
      <formula>NOT(ISERROR(SEARCH("SH",AB109)))</formula>
    </cfRule>
  </conditionalFormatting>
  <conditionalFormatting sqref="AC109:AG109">
    <cfRule type="containsText" dxfId="72610" priority="2313" operator="containsText" text="TRO">
      <formula>NOT(ISERROR(SEARCH("TRO",AC109)))</formula>
    </cfRule>
    <cfRule type="containsText" dxfId="72609" priority="2314" operator="containsText" text="SCL">
      <formula>NOT(ISERROR(SEARCH("SCL",AC109)))</formula>
    </cfRule>
    <cfRule type="containsText" dxfId="72608" priority="2315" operator="containsText" text="BL">
      <formula>NOT(ISERROR(SEARCH("BL",AC109)))</formula>
    </cfRule>
    <cfRule type="containsText" dxfId="72607" priority="2316" operator="containsText" text="AL">
      <formula>NOT(ISERROR(SEARCH("AL",AC109)))</formula>
    </cfRule>
    <cfRule type="containsText" dxfId="72606" priority="2317" operator="containsText" text="RO">
      <formula>NOT(ISERROR(SEARCH("RO",AC109)))</formula>
    </cfRule>
    <cfRule type="containsText" dxfId="72605" priority="2318" operator="containsText" text="SH">
      <formula>NOT(ISERROR(SEARCH("SH",AC109)))</formula>
    </cfRule>
  </conditionalFormatting>
  <conditionalFormatting sqref="AD109">
    <cfRule type="containsText" dxfId="72604" priority="2079" operator="containsText" text="TRO">
      <formula>NOT(ISERROR(SEARCH("TRO",AD109)))</formula>
    </cfRule>
    <cfRule type="containsText" dxfId="72603" priority="2080" operator="containsText" text="SCL">
      <formula>NOT(ISERROR(SEARCH("SCL",AD109)))</formula>
    </cfRule>
    <cfRule type="containsText" dxfId="72602" priority="2081" operator="containsText" text="BL">
      <formula>NOT(ISERROR(SEARCH("BL",AD109)))</formula>
    </cfRule>
    <cfRule type="containsText" dxfId="72601" priority="2082" operator="containsText" text="AL">
      <formula>NOT(ISERROR(SEARCH("AL",AD109)))</formula>
    </cfRule>
    <cfRule type="containsText" dxfId="72600" priority="2083" operator="containsText" text="RO">
      <formula>NOT(ISERROR(SEARCH("RO",AD109)))</formula>
    </cfRule>
    <cfRule type="containsText" dxfId="72599" priority="2084" operator="containsText" text="SH">
      <formula>NOT(ISERROR(SEARCH("SH",AD109)))</formula>
    </cfRule>
  </conditionalFormatting>
  <conditionalFormatting sqref="AE109">
    <cfRule type="containsText" dxfId="72598" priority="2097" operator="containsText" text="TRO">
      <formula>NOT(ISERROR(SEARCH("TRO",AE109)))</formula>
    </cfRule>
    <cfRule type="containsText" dxfId="72597" priority="2098" operator="containsText" text="SCL">
      <formula>NOT(ISERROR(SEARCH("SCL",AE109)))</formula>
    </cfRule>
    <cfRule type="containsText" dxfId="72596" priority="2099" operator="containsText" text="BL">
      <formula>NOT(ISERROR(SEARCH("BL",AE109)))</formula>
    </cfRule>
    <cfRule type="containsText" dxfId="72595" priority="2100" operator="containsText" text="AL">
      <formula>NOT(ISERROR(SEARCH("AL",AE109)))</formula>
    </cfRule>
    <cfRule type="containsText" dxfId="72594" priority="2101" operator="containsText" text="RO">
      <formula>NOT(ISERROR(SEARCH("RO",AE109)))</formula>
    </cfRule>
    <cfRule type="containsText" dxfId="72593" priority="2102" operator="containsText" text="SH">
      <formula>NOT(ISERROR(SEARCH("SH",AE109)))</formula>
    </cfRule>
  </conditionalFormatting>
  <conditionalFormatting sqref="AF109:AG109">
    <cfRule type="containsText" dxfId="72592" priority="2325" operator="containsText" text="TRO">
      <formula>NOT(ISERROR(SEARCH("TRO",AF109)))</formula>
    </cfRule>
    <cfRule type="containsText" dxfId="72591" priority="2326" operator="containsText" text="SCL">
      <formula>NOT(ISERROR(SEARCH("SCL",AF109)))</formula>
    </cfRule>
    <cfRule type="containsText" dxfId="72590" priority="2327" operator="containsText" text="BL">
      <formula>NOT(ISERROR(SEARCH("BL",AF109)))</formula>
    </cfRule>
    <cfRule type="containsText" dxfId="72589" priority="2328" operator="containsText" text="AL">
      <formula>NOT(ISERROR(SEARCH("AL",AF109)))</formula>
    </cfRule>
    <cfRule type="containsText" dxfId="72588" priority="2329" operator="containsText" text="RO">
      <formula>NOT(ISERROR(SEARCH("RO",AF109)))</formula>
    </cfRule>
    <cfRule type="containsText" dxfId="72587" priority="2330" operator="containsText" text="SH">
      <formula>NOT(ISERROR(SEARCH("SH",AF109)))</formula>
    </cfRule>
  </conditionalFormatting>
  <conditionalFormatting sqref="AH109">
    <cfRule type="containsText" dxfId="72586" priority="1827" operator="containsText" text="TRO">
      <formula>NOT(ISERROR(SEARCH("TRO",AH109)))</formula>
    </cfRule>
    <cfRule type="containsText" dxfId="72585" priority="1828" operator="containsText" text="SCL">
      <formula>NOT(ISERROR(SEARCH("SCL",AH109)))</formula>
    </cfRule>
    <cfRule type="containsText" dxfId="72584" priority="1829" operator="containsText" text="BL">
      <formula>NOT(ISERROR(SEARCH("BL",AH109)))</formula>
    </cfRule>
    <cfRule type="containsText" dxfId="72583" priority="1830" operator="containsText" text="AL">
      <formula>NOT(ISERROR(SEARCH("AL",AH109)))</formula>
    </cfRule>
    <cfRule type="containsText" dxfId="72582" priority="1831" operator="containsText" text="RO">
      <formula>NOT(ISERROR(SEARCH("RO",AH109)))</formula>
    </cfRule>
    <cfRule type="containsText" dxfId="72581" priority="1832" operator="containsText" text="SH">
      <formula>NOT(ISERROR(SEARCH("SH",AH109)))</formula>
    </cfRule>
  </conditionalFormatting>
  <conditionalFormatting sqref="AI109:AJ109">
    <cfRule type="containsText" dxfId="72580" priority="1773" operator="containsText" text="TRO">
      <formula>NOT(ISERROR(SEARCH("TRO",AI109)))</formula>
    </cfRule>
    <cfRule type="containsText" dxfId="72579" priority="1774" operator="containsText" text="SCL">
      <formula>NOT(ISERROR(SEARCH("SCL",AI109)))</formula>
    </cfRule>
    <cfRule type="containsText" dxfId="72578" priority="1775" operator="containsText" text="BL">
      <formula>NOT(ISERROR(SEARCH("BL",AI109)))</formula>
    </cfRule>
    <cfRule type="containsText" dxfId="72577" priority="1776" operator="containsText" text="AL">
      <formula>NOT(ISERROR(SEARCH("AL",AI109)))</formula>
    </cfRule>
    <cfRule type="containsText" dxfId="72576" priority="1777" operator="containsText" text="RO">
      <formula>NOT(ISERROR(SEARCH("RO",AI109)))</formula>
    </cfRule>
    <cfRule type="containsText" dxfId="72575" priority="1778" operator="containsText" text="SH">
      <formula>NOT(ISERROR(SEARCH("SH",AI109)))</formula>
    </cfRule>
  </conditionalFormatting>
  <conditionalFormatting sqref="AJ109">
    <cfRule type="containsText" dxfId="72574" priority="1761" operator="containsText" text="TRO">
      <formula>NOT(ISERROR(SEARCH("TRO",AJ109)))</formula>
    </cfRule>
    <cfRule type="containsText" dxfId="72573" priority="1762" operator="containsText" text="SCL">
      <formula>NOT(ISERROR(SEARCH("SCL",AJ109)))</formula>
    </cfRule>
    <cfRule type="containsText" dxfId="72572" priority="1763" operator="containsText" text="BL">
      <formula>NOT(ISERROR(SEARCH("BL",AJ109)))</formula>
    </cfRule>
    <cfRule type="containsText" dxfId="72571" priority="1764" operator="containsText" text="AL">
      <formula>NOT(ISERROR(SEARCH("AL",AJ109)))</formula>
    </cfRule>
    <cfRule type="containsText" dxfId="72570" priority="1765" operator="containsText" text="RO">
      <formula>NOT(ISERROR(SEARCH("RO",AJ109)))</formula>
    </cfRule>
    <cfRule type="containsText" dxfId="72569" priority="1766" operator="containsText" text="SH">
      <formula>NOT(ISERROR(SEARCH("SH",AJ109)))</formula>
    </cfRule>
  </conditionalFormatting>
  <conditionalFormatting sqref="I110">
    <cfRule type="containsText" dxfId="72568" priority="2475" operator="containsText" text="TRO">
      <formula>NOT(ISERROR(SEARCH("TRO",I110)))</formula>
    </cfRule>
    <cfRule type="containsText" dxfId="72567" priority="2476" operator="containsText" text="SCL">
      <formula>NOT(ISERROR(SEARCH("SCL",I110)))</formula>
    </cfRule>
    <cfRule type="containsText" dxfId="72566" priority="2477" operator="containsText" text="BL">
      <formula>NOT(ISERROR(SEARCH("BL",I110)))</formula>
    </cfRule>
    <cfRule type="containsText" dxfId="72565" priority="2478" operator="containsText" text="AL">
      <formula>NOT(ISERROR(SEARCH("AL",I110)))</formula>
    </cfRule>
    <cfRule type="containsText" dxfId="72564" priority="2479" operator="containsText" text="RO">
      <formula>NOT(ISERROR(SEARCH("RO",I110)))</formula>
    </cfRule>
    <cfRule type="containsText" dxfId="72563" priority="2480" operator="containsText" text="SH">
      <formula>NOT(ISERROR(SEARCH("SH",I110)))</formula>
    </cfRule>
  </conditionalFormatting>
  <conditionalFormatting sqref="M110">
    <cfRule type="containsText" dxfId="72562" priority="2115" operator="containsText" text="TRO">
      <formula>NOT(ISERROR(SEARCH("TRO",M110)))</formula>
    </cfRule>
    <cfRule type="containsText" dxfId="72561" priority="2116" operator="containsText" text="SCL">
      <formula>NOT(ISERROR(SEARCH("SCL",M110)))</formula>
    </cfRule>
    <cfRule type="containsText" dxfId="72560" priority="2117" operator="containsText" text="BL">
      <formula>NOT(ISERROR(SEARCH("BL",M110)))</formula>
    </cfRule>
    <cfRule type="containsText" dxfId="72559" priority="2118" operator="containsText" text="AL">
      <formula>NOT(ISERROR(SEARCH("AL",M110)))</formula>
    </cfRule>
    <cfRule type="containsText" dxfId="72558" priority="2119" operator="containsText" text="RO">
      <formula>NOT(ISERROR(SEARCH("RO",M110)))</formula>
    </cfRule>
    <cfRule type="containsText" dxfId="72557" priority="2120" operator="containsText" text="SH">
      <formula>NOT(ISERROR(SEARCH("SH",M110)))</formula>
    </cfRule>
  </conditionalFormatting>
  <conditionalFormatting sqref="N110">
    <cfRule type="containsText" dxfId="72556" priority="2109" operator="containsText" text="TRO">
      <formula>NOT(ISERROR(SEARCH("TRO",N110)))</formula>
    </cfRule>
    <cfRule type="containsText" dxfId="72555" priority="2110" operator="containsText" text="SCL">
      <formula>NOT(ISERROR(SEARCH("SCL",N110)))</formula>
    </cfRule>
    <cfRule type="containsText" dxfId="72554" priority="2111" operator="containsText" text="BL">
      <formula>NOT(ISERROR(SEARCH("BL",N110)))</formula>
    </cfRule>
    <cfRule type="containsText" dxfId="72553" priority="2112" operator="containsText" text="AL">
      <formula>NOT(ISERROR(SEARCH("AL",N110)))</formula>
    </cfRule>
    <cfRule type="containsText" dxfId="72552" priority="2113" operator="containsText" text="RO">
      <formula>NOT(ISERROR(SEARCH("RO",N110)))</formula>
    </cfRule>
    <cfRule type="containsText" dxfId="72551" priority="2114" operator="containsText" text="SH">
      <formula>NOT(ISERROR(SEARCH("SH",N110)))</formula>
    </cfRule>
  </conditionalFormatting>
  <conditionalFormatting sqref="Q110">
    <cfRule type="containsText" dxfId="72550" priority="2013" operator="containsText" text="TRO">
      <formula>NOT(ISERROR(SEARCH("TRO",Q110)))</formula>
    </cfRule>
    <cfRule type="containsText" dxfId="72549" priority="2014" operator="containsText" text="SCL">
      <formula>NOT(ISERROR(SEARCH("SCL",Q110)))</formula>
    </cfRule>
    <cfRule type="containsText" dxfId="72548" priority="2015" operator="containsText" text="BL">
      <formula>NOT(ISERROR(SEARCH("BL",Q110)))</formula>
    </cfRule>
    <cfRule type="containsText" dxfId="72547" priority="2016" operator="containsText" text="AL">
      <formula>NOT(ISERROR(SEARCH("AL",Q110)))</formula>
    </cfRule>
    <cfRule type="containsText" dxfId="72546" priority="2017" operator="containsText" text="RO">
      <formula>NOT(ISERROR(SEARCH("RO",Q110)))</formula>
    </cfRule>
    <cfRule type="containsText" dxfId="72545" priority="2018" operator="containsText" text="SH">
      <formula>NOT(ISERROR(SEARCH("SH",Q110)))</formula>
    </cfRule>
  </conditionalFormatting>
  <conditionalFormatting sqref="S110">
    <cfRule type="containsText" dxfId="72544" priority="2361" operator="containsText" text="TRO">
      <formula>NOT(ISERROR(SEARCH("TRO",S110)))</formula>
    </cfRule>
    <cfRule type="containsText" dxfId="72543" priority="2362" operator="containsText" text="SCL">
      <formula>NOT(ISERROR(SEARCH("SCL",S110)))</formula>
    </cfRule>
    <cfRule type="containsText" dxfId="72542" priority="2363" operator="containsText" text="BL">
      <formula>NOT(ISERROR(SEARCH("BL",S110)))</formula>
    </cfRule>
    <cfRule type="containsText" dxfId="72541" priority="2364" operator="containsText" text="AL">
      <formula>NOT(ISERROR(SEARCH("AL",S110)))</formula>
    </cfRule>
    <cfRule type="containsText" dxfId="72540" priority="2365" operator="containsText" text="RO">
      <formula>NOT(ISERROR(SEARCH("RO",S110)))</formula>
    </cfRule>
    <cfRule type="containsText" dxfId="72539" priority="2366" operator="containsText" text="SH">
      <formula>NOT(ISERROR(SEARCH("SH",S110)))</formula>
    </cfRule>
  </conditionalFormatting>
  <conditionalFormatting sqref="U110">
    <cfRule type="containsText" dxfId="72538" priority="2247" operator="containsText" text="TRO">
      <formula>NOT(ISERROR(SEARCH("TRO",U110)))</formula>
    </cfRule>
    <cfRule type="containsText" dxfId="72537" priority="2248" operator="containsText" text="SCL">
      <formula>NOT(ISERROR(SEARCH("SCL",U110)))</formula>
    </cfRule>
    <cfRule type="containsText" dxfId="72536" priority="2249" operator="containsText" text="BL">
      <formula>NOT(ISERROR(SEARCH("BL",U110)))</formula>
    </cfRule>
    <cfRule type="containsText" dxfId="72535" priority="2250" operator="containsText" text="AL">
      <formula>NOT(ISERROR(SEARCH("AL",U110)))</formula>
    </cfRule>
    <cfRule type="containsText" dxfId="72534" priority="2251" operator="containsText" text="RO">
      <formula>NOT(ISERROR(SEARCH("RO",U110)))</formula>
    </cfRule>
    <cfRule type="containsText" dxfId="72533" priority="2252" operator="containsText" text="SH">
      <formula>NOT(ISERROR(SEARCH("SH",U110)))</formula>
    </cfRule>
  </conditionalFormatting>
  <conditionalFormatting sqref="V110">
    <cfRule type="containsText" dxfId="72532" priority="2349" operator="containsText" text="TRO">
      <formula>NOT(ISERROR(SEARCH("TRO",V110)))</formula>
    </cfRule>
    <cfRule type="containsText" dxfId="72531" priority="2350" operator="containsText" text="SCL">
      <formula>NOT(ISERROR(SEARCH("SCL",V110)))</formula>
    </cfRule>
    <cfRule type="containsText" dxfId="72530" priority="2351" operator="containsText" text="BL">
      <formula>NOT(ISERROR(SEARCH("BL",V110)))</formula>
    </cfRule>
    <cfRule type="containsText" dxfId="72529" priority="2352" operator="containsText" text="AL">
      <formula>NOT(ISERROR(SEARCH("AL",V110)))</formula>
    </cfRule>
    <cfRule type="containsText" dxfId="72528" priority="2353" operator="containsText" text="RO">
      <formula>NOT(ISERROR(SEARCH("RO",V110)))</formula>
    </cfRule>
    <cfRule type="containsText" dxfId="72527" priority="2354" operator="containsText" text="SH">
      <formula>NOT(ISERROR(SEARCH("SH",V110)))</formula>
    </cfRule>
  </conditionalFormatting>
  <conditionalFormatting sqref="W110">
    <cfRule type="containsText" dxfId="72526" priority="2337" operator="containsText" text="TRO">
      <formula>NOT(ISERROR(SEARCH("TRO",W110)))</formula>
    </cfRule>
    <cfRule type="containsText" dxfId="72525" priority="2338" operator="containsText" text="SCL">
      <formula>NOT(ISERROR(SEARCH("SCL",W110)))</formula>
    </cfRule>
    <cfRule type="containsText" dxfId="72524" priority="2339" operator="containsText" text="BL">
      <formula>NOT(ISERROR(SEARCH("BL",W110)))</formula>
    </cfRule>
    <cfRule type="containsText" dxfId="72523" priority="2340" operator="containsText" text="AL">
      <formula>NOT(ISERROR(SEARCH("AL",W110)))</formula>
    </cfRule>
    <cfRule type="containsText" dxfId="72522" priority="2341" operator="containsText" text="RO">
      <formula>NOT(ISERROR(SEARCH("RO",W110)))</formula>
    </cfRule>
    <cfRule type="containsText" dxfId="72521" priority="2342" operator="containsText" text="SH">
      <formula>NOT(ISERROR(SEARCH("SH",W110)))</formula>
    </cfRule>
  </conditionalFormatting>
  <conditionalFormatting sqref="Z110">
    <cfRule type="containsText" dxfId="72520" priority="2505" operator="containsText" text="TRO">
      <formula>NOT(ISERROR(SEARCH("TRO",Z110)))</formula>
    </cfRule>
    <cfRule type="containsText" dxfId="72519" priority="2506" operator="containsText" text="SCL">
      <formula>NOT(ISERROR(SEARCH("SCL",Z110)))</formula>
    </cfRule>
    <cfRule type="containsText" dxfId="72518" priority="2507" operator="containsText" text="BL">
      <formula>NOT(ISERROR(SEARCH("BL",Z110)))</formula>
    </cfRule>
    <cfRule type="containsText" dxfId="72517" priority="2508" operator="containsText" text="AL">
      <formula>NOT(ISERROR(SEARCH("AL",Z110)))</formula>
    </cfRule>
    <cfRule type="containsText" dxfId="72516" priority="2509" operator="containsText" text="RO">
      <formula>NOT(ISERROR(SEARCH("RO",Z110)))</formula>
    </cfRule>
    <cfRule type="containsText" dxfId="72515" priority="2510" operator="containsText" text="SH">
      <formula>NOT(ISERROR(SEARCH("SH",Z110)))</formula>
    </cfRule>
  </conditionalFormatting>
  <conditionalFormatting sqref="AA110">
    <cfRule type="containsText" dxfId="72514" priority="2487" operator="containsText" text="TRO">
      <formula>NOT(ISERROR(SEARCH("TRO",AA110)))</formula>
    </cfRule>
    <cfRule type="containsText" dxfId="72513" priority="2488" operator="containsText" text="SCL">
      <formula>NOT(ISERROR(SEARCH("SCL",AA110)))</formula>
    </cfRule>
    <cfRule type="containsText" dxfId="72512" priority="2489" operator="containsText" text="BL">
      <formula>NOT(ISERROR(SEARCH("BL",AA110)))</formula>
    </cfRule>
    <cfRule type="containsText" dxfId="72511" priority="2490" operator="containsText" text="AL">
      <formula>NOT(ISERROR(SEARCH("AL",AA110)))</formula>
    </cfRule>
    <cfRule type="containsText" dxfId="72510" priority="2491" operator="containsText" text="RO">
      <formula>NOT(ISERROR(SEARCH("RO",AA110)))</formula>
    </cfRule>
    <cfRule type="containsText" dxfId="72509" priority="2492" operator="containsText" text="SH">
      <formula>NOT(ISERROR(SEARCH("SH",AA110)))</formula>
    </cfRule>
  </conditionalFormatting>
  <conditionalFormatting sqref="AB110">
    <cfRule type="containsText" dxfId="72508" priority="2229" operator="containsText" text="TRO">
      <formula>NOT(ISERROR(SEARCH("TRO",AB110)))</formula>
    </cfRule>
    <cfRule type="containsText" dxfId="72507" priority="2230" operator="containsText" text="SCL">
      <formula>NOT(ISERROR(SEARCH("SCL",AB110)))</formula>
    </cfRule>
    <cfRule type="containsText" dxfId="72506" priority="2231" operator="containsText" text="BL">
      <formula>NOT(ISERROR(SEARCH("BL",AB110)))</formula>
    </cfRule>
    <cfRule type="containsText" dxfId="72505" priority="2232" operator="containsText" text="AL">
      <formula>NOT(ISERROR(SEARCH("AL",AB110)))</formula>
    </cfRule>
    <cfRule type="containsText" dxfId="72504" priority="2233" operator="containsText" text="RO">
      <formula>NOT(ISERROR(SEARCH("RO",AB110)))</formula>
    </cfRule>
    <cfRule type="containsText" dxfId="72503" priority="2234" operator="containsText" text="SH">
      <formula>NOT(ISERROR(SEARCH("SH",AB110)))</formula>
    </cfRule>
  </conditionalFormatting>
  <conditionalFormatting sqref="AC110">
    <cfRule type="containsText" dxfId="72502" priority="2463" operator="containsText" text="TRO">
      <formula>NOT(ISERROR(SEARCH("TRO",AC110)))</formula>
    </cfRule>
    <cfRule type="containsText" dxfId="72501" priority="2464" operator="containsText" text="SCL">
      <formula>NOT(ISERROR(SEARCH("SCL",AC110)))</formula>
    </cfRule>
    <cfRule type="containsText" dxfId="72500" priority="2465" operator="containsText" text="BL">
      <formula>NOT(ISERROR(SEARCH("BL",AC110)))</formula>
    </cfRule>
    <cfRule type="containsText" dxfId="72499" priority="2466" operator="containsText" text="AL">
      <formula>NOT(ISERROR(SEARCH("AL",AC110)))</formula>
    </cfRule>
    <cfRule type="containsText" dxfId="72498" priority="2467" operator="containsText" text="RO">
      <formula>NOT(ISERROR(SEARCH("RO",AC110)))</formula>
    </cfRule>
    <cfRule type="containsText" dxfId="72497" priority="2468" operator="containsText" text="SH">
      <formula>NOT(ISERROR(SEARCH("SH",AC110)))</formula>
    </cfRule>
  </conditionalFormatting>
  <conditionalFormatting sqref="AD110">
    <cfRule type="containsText" dxfId="72496" priority="2073" operator="containsText" text="TRO">
      <formula>NOT(ISERROR(SEARCH("TRO",AD110)))</formula>
    </cfRule>
    <cfRule type="containsText" dxfId="72495" priority="2074" operator="containsText" text="SCL">
      <formula>NOT(ISERROR(SEARCH("SCL",AD110)))</formula>
    </cfRule>
    <cfRule type="containsText" dxfId="72494" priority="2075" operator="containsText" text="BL">
      <formula>NOT(ISERROR(SEARCH("BL",AD110)))</formula>
    </cfRule>
    <cfRule type="containsText" dxfId="72493" priority="2076" operator="containsText" text="AL">
      <formula>NOT(ISERROR(SEARCH("AL",AD110)))</formula>
    </cfRule>
    <cfRule type="containsText" dxfId="72492" priority="2077" operator="containsText" text="RO">
      <formula>NOT(ISERROR(SEARCH("RO",AD110)))</formula>
    </cfRule>
    <cfRule type="containsText" dxfId="72491" priority="2078" operator="containsText" text="SH">
      <formula>NOT(ISERROR(SEARCH("SH",AD110)))</formula>
    </cfRule>
  </conditionalFormatting>
  <conditionalFormatting sqref="AE110">
    <cfRule type="containsText" dxfId="72490" priority="2091" operator="containsText" text="TRO">
      <formula>NOT(ISERROR(SEARCH("TRO",AE110)))</formula>
    </cfRule>
    <cfRule type="containsText" dxfId="72489" priority="2092" operator="containsText" text="SCL">
      <formula>NOT(ISERROR(SEARCH("SCL",AE110)))</formula>
    </cfRule>
    <cfRule type="containsText" dxfId="72488" priority="2093" operator="containsText" text="BL">
      <formula>NOT(ISERROR(SEARCH("BL",AE110)))</formula>
    </cfRule>
    <cfRule type="containsText" dxfId="72487" priority="2094" operator="containsText" text="AL">
      <formula>NOT(ISERROR(SEARCH("AL",AE110)))</formula>
    </cfRule>
    <cfRule type="containsText" dxfId="72486" priority="2095" operator="containsText" text="RO">
      <formula>NOT(ISERROR(SEARCH("RO",AE110)))</formula>
    </cfRule>
    <cfRule type="containsText" dxfId="72485" priority="2096" operator="containsText" text="SH">
      <formula>NOT(ISERROR(SEARCH("SH",AE110)))</formula>
    </cfRule>
  </conditionalFormatting>
  <conditionalFormatting sqref="AF110">
    <cfRule type="containsText" dxfId="72484" priority="2157" operator="containsText" text="TRO">
      <formula>NOT(ISERROR(SEARCH("TRO",AF110)))</formula>
    </cfRule>
    <cfRule type="containsText" dxfId="72483" priority="2158" operator="containsText" text="SCL">
      <formula>NOT(ISERROR(SEARCH("SCL",AF110)))</formula>
    </cfRule>
    <cfRule type="containsText" dxfId="72482" priority="2159" operator="containsText" text="BL">
      <formula>NOT(ISERROR(SEARCH("BL",AF110)))</formula>
    </cfRule>
    <cfRule type="containsText" dxfId="72481" priority="2160" operator="containsText" text="AL">
      <formula>NOT(ISERROR(SEARCH("AL",AF110)))</formula>
    </cfRule>
    <cfRule type="containsText" dxfId="72480" priority="2161" operator="containsText" text="RO">
      <formula>NOT(ISERROR(SEARCH("RO",AF110)))</formula>
    </cfRule>
    <cfRule type="containsText" dxfId="72479" priority="2162" operator="containsText" text="SH">
      <formula>NOT(ISERROR(SEARCH("SH",AF110)))</formula>
    </cfRule>
  </conditionalFormatting>
  <conditionalFormatting sqref="AG110">
    <cfRule type="containsText" dxfId="72478" priority="2451" operator="containsText" text="TRO">
      <formula>NOT(ISERROR(SEARCH("TRO",AG110)))</formula>
    </cfRule>
    <cfRule type="containsText" dxfId="72477" priority="2452" operator="containsText" text="SCL">
      <formula>NOT(ISERROR(SEARCH("SCL",AG110)))</formula>
    </cfRule>
    <cfRule type="containsText" dxfId="72476" priority="2453" operator="containsText" text="BL">
      <formula>NOT(ISERROR(SEARCH("BL",AG110)))</formula>
    </cfRule>
    <cfRule type="containsText" dxfId="72475" priority="2454" operator="containsText" text="AL">
      <formula>NOT(ISERROR(SEARCH("AL",AG110)))</formula>
    </cfRule>
    <cfRule type="containsText" dxfId="72474" priority="2455" operator="containsText" text="RO">
      <formula>NOT(ISERROR(SEARCH("RO",AG110)))</formula>
    </cfRule>
    <cfRule type="containsText" dxfId="72473" priority="2456" operator="containsText" text="SH">
      <formula>NOT(ISERROR(SEARCH("SH",AG110)))</formula>
    </cfRule>
  </conditionalFormatting>
  <conditionalFormatting sqref="AH110">
    <cfRule type="containsText" dxfId="72472" priority="1839" operator="containsText" text="TRO">
      <formula>NOT(ISERROR(SEARCH("TRO",AH110)))</formula>
    </cfRule>
    <cfRule type="containsText" dxfId="72471" priority="1840" operator="containsText" text="SCL">
      <formula>NOT(ISERROR(SEARCH("SCL",AH110)))</formula>
    </cfRule>
    <cfRule type="containsText" dxfId="72470" priority="1841" operator="containsText" text="BL">
      <formula>NOT(ISERROR(SEARCH("BL",AH110)))</formula>
    </cfRule>
    <cfRule type="containsText" dxfId="72469" priority="1842" operator="containsText" text="AL">
      <formula>NOT(ISERROR(SEARCH("AL",AH110)))</formula>
    </cfRule>
    <cfRule type="containsText" dxfId="72468" priority="1843" operator="containsText" text="RO">
      <formula>NOT(ISERROR(SEARCH("RO",AH110)))</formula>
    </cfRule>
    <cfRule type="containsText" dxfId="72467" priority="1844" operator="containsText" text="SH">
      <formula>NOT(ISERROR(SEARCH("SH",AH110)))</formula>
    </cfRule>
  </conditionalFormatting>
  <conditionalFormatting sqref="AI110">
    <cfRule type="containsText" dxfId="72466" priority="1785" operator="containsText" text="TRO">
      <formula>NOT(ISERROR(SEARCH("TRO",AI110)))</formula>
    </cfRule>
    <cfRule type="containsText" dxfId="72465" priority="1786" operator="containsText" text="SCL">
      <formula>NOT(ISERROR(SEARCH("SCL",AI110)))</formula>
    </cfRule>
    <cfRule type="containsText" dxfId="72464" priority="1787" operator="containsText" text="BL">
      <formula>NOT(ISERROR(SEARCH("BL",AI110)))</formula>
    </cfRule>
    <cfRule type="containsText" dxfId="72463" priority="1788" operator="containsText" text="AL">
      <formula>NOT(ISERROR(SEARCH("AL",AI110)))</formula>
    </cfRule>
    <cfRule type="containsText" dxfId="72462" priority="1789" operator="containsText" text="RO">
      <formula>NOT(ISERROR(SEARCH("RO",AI110)))</formula>
    </cfRule>
    <cfRule type="containsText" dxfId="72461" priority="1790" operator="containsText" text="SH">
      <formula>NOT(ISERROR(SEARCH("SH",AI110)))</formula>
    </cfRule>
  </conditionalFormatting>
  <conditionalFormatting sqref="AJ110">
    <cfRule type="containsText" dxfId="72460" priority="1755" operator="containsText" text="TRO">
      <formula>NOT(ISERROR(SEARCH("TRO",AJ110)))</formula>
    </cfRule>
    <cfRule type="containsText" dxfId="72459" priority="1756" operator="containsText" text="SCL">
      <formula>NOT(ISERROR(SEARCH("SCL",AJ110)))</formula>
    </cfRule>
    <cfRule type="containsText" dxfId="72458" priority="1757" operator="containsText" text="BL">
      <formula>NOT(ISERROR(SEARCH("BL",AJ110)))</formula>
    </cfRule>
    <cfRule type="containsText" dxfId="72457" priority="1758" operator="containsText" text="AL">
      <formula>NOT(ISERROR(SEARCH("AL",AJ110)))</formula>
    </cfRule>
    <cfRule type="containsText" dxfId="72456" priority="1759" operator="containsText" text="RO">
      <formula>NOT(ISERROR(SEARCH("RO",AJ110)))</formula>
    </cfRule>
    <cfRule type="containsText" dxfId="72455" priority="1760" operator="containsText" text="SH">
      <formula>NOT(ISERROR(SEARCH("SH",AJ110)))</formula>
    </cfRule>
  </conditionalFormatting>
  <conditionalFormatting sqref="H111">
    <cfRule type="containsText" dxfId="72454" priority="2049" operator="containsText" text="TRO">
      <formula>NOT(ISERROR(SEARCH("TRO",H111)))</formula>
    </cfRule>
    <cfRule type="containsText" dxfId="72453" priority="2050" operator="containsText" text="SCL">
      <formula>NOT(ISERROR(SEARCH("SCL",H111)))</formula>
    </cfRule>
    <cfRule type="containsText" dxfId="72452" priority="2051" operator="containsText" text="BL">
      <formula>NOT(ISERROR(SEARCH("BL",H111)))</formula>
    </cfRule>
    <cfRule type="containsText" dxfId="72451" priority="2052" operator="containsText" text="AL">
      <formula>NOT(ISERROR(SEARCH("AL",H111)))</formula>
    </cfRule>
    <cfRule type="containsText" dxfId="72450" priority="2053" operator="containsText" text="RO">
      <formula>NOT(ISERROR(SEARCH("RO",H111)))</formula>
    </cfRule>
    <cfRule type="containsText" dxfId="72449" priority="2054" operator="containsText" text="SH">
      <formula>NOT(ISERROR(SEARCH("SH",H111)))</formula>
    </cfRule>
  </conditionalFormatting>
  <conditionalFormatting sqref="I111">
    <cfRule type="containsText" dxfId="72448" priority="2031" operator="containsText" text="TRO">
      <formula>NOT(ISERROR(SEARCH("TRO",I111)))</formula>
    </cfRule>
    <cfRule type="containsText" dxfId="72447" priority="2032" operator="containsText" text="SCL">
      <formula>NOT(ISERROR(SEARCH("SCL",I111)))</formula>
    </cfRule>
    <cfRule type="containsText" dxfId="72446" priority="2033" operator="containsText" text="BL">
      <formula>NOT(ISERROR(SEARCH("BL",I111)))</formula>
    </cfRule>
    <cfRule type="containsText" dxfId="72445" priority="2034" operator="containsText" text="AL">
      <formula>NOT(ISERROR(SEARCH("AL",I111)))</formula>
    </cfRule>
    <cfRule type="containsText" dxfId="72444" priority="2035" operator="containsText" text="RO">
      <formula>NOT(ISERROR(SEARCH("RO",I111)))</formula>
    </cfRule>
    <cfRule type="containsText" dxfId="72443" priority="2036" operator="containsText" text="SH">
      <formula>NOT(ISERROR(SEARCH("SH",I111)))</formula>
    </cfRule>
  </conditionalFormatting>
  <conditionalFormatting sqref="M111">
    <cfRule type="containsText" dxfId="72442" priority="1947" operator="containsText" text="TRO">
      <formula>NOT(ISERROR(SEARCH("TRO",M111)))</formula>
    </cfRule>
    <cfRule type="containsText" dxfId="72441" priority="1948" operator="containsText" text="SCL">
      <formula>NOT(ISERROR(SEARCH("SCL",M111)))</formula>
    </cfRule>
    <cfRule type="containsText" dxfId="72440" priority="1949" operator="containsText" text="BL">
      <formula>NOT(ISERROR(SEARCH("BL",M111)))</formula>
    </cfRule>
    <cfRule type="containsText" dxfId="72439" priority="1950" operator="containsText" text="AL">
      <formula>NOT(ISERROR(SEARCH("AL",M111)))</formula>
    </cfRule>
    <cfRule type="containsText" dxfId="72438" priority="1951" operator="containsText" text="RO">
      <formula>NOT(ISERROR(SEARCH("RO",M111)))</formula>
    </cfRule>
    <cfRule type="containsText" dxfId="72437" priority="1952" operator="containsText" text="SH">
      <formula>NOT(ISERROR(SEARCH("SH",M111)))</formula>
    </cfRule>
  </conditionalFormatting>
  <conditionalFormatting sqref="N111">
    <cfRule type="containsText" dxfId="72436" priority="1941" operator="containsText" text="TRO">
      <formula>NOT(ISERROR(SEARCH("TRO",N111)))</formula>
    </cfRule>
    <cfRule type="containsText" dxfId="72435" priority="1942" operator="containsText" text="SCL">
      <formula>NOT(ISERROR(SEARCH("SCL",N111)))</formula>
    </cfRule>
    <cfRule type="containsText" dxfId="72434" priority="1943" operator="containsText" text="BL">
      <formula>NOT(ISERROR(SEARCH("BL",N111)))</formula>
    </cfRule>
    <cfRule type="containsText" dxfId="72433" priority="1944" operator="containsText" text="AL">
      <formula>NOT(ISERROR(SEARCH("AL",N111)))</formula>
    </cfRule>
    <cfRule type="containsText" dxfId="72432" priority="1945" operator="containsText" text="RO">
      <formula>NOT(ISERROR(SEARCH("RO",N111)))</formula>
    </cfRule>
    <cfRule type="containsText" dxfId="72431" priority="1946" operator="containsText" text="SH">
      <formula>NOT(ISERROR(SEARCH("SH",N111)))</formula>
    </cfRule>
  </conditionalFormatting>
  <conditionalFormatting sqref="O111">
    <cfRule type="containsText" dxfId="72430" priority="1989" operator="containsText" text="TRO">
      <formula>NOT(ISERROR(SEARCH("TRO",O111)))</formula>
    </cfRule>
    <cfRule type="containsText" dxfId="72429" priority="1990" operator="containsText" text="SCL">
      <formula>NOT(ISERROR(SEARCH("SCL",O111)))</formula>
    </cfRule>
    <cfRule type="containsText" dxfId="72428" priority="1991" operator="containsText" text="BL">
      <formula>NOT(ISERROR(SEARCH("BL",O111)))</formula>
    </cfRule>
    <cfRule type="containsText" dxfId="72427" priority="1992" operator="containsText" text="AL">
      <formula>NOT(ISERROR(SEARCH("AL",O111)))</formula>
    </cfRule>
    <cfRule type="containsText" dxfId="72426" priority="1993" operator="containsText" text="RO">
      <formula>NOT(ISERROR(SEARCH("RO",O111)))</formula>
    </cfRule>
    <cfRule type="containsText" dxfId="72425" priority="1994" operator="containsText" text="SH">
      <formula>NOT(ISERROR(SEARCH("SH",O111)))</formula>
    </cfRule>
  </conditionalFormatting>
  <conditionalFormatting sqref="P111">
    <cfRule type="containsText" dxfId="72424" priority="2001" operator="containsText" text="TRO">
      <formula>NOT(ISERROR(SEARCH("TRO",P111)))</formula>
    </cfRule>
    <cfRule type="containsText" dxfId="72423" priority="2002" operator="containsText" text="SCL">
      <formula>NOT(ISERROR(SEARCH("SCL",P111)))</formula>
    </cfRule>
    <cfRule type="containsText" dxfId="72422" priority="2003" operator="containsText" text="BL">
      <formula>NOT(ISERROR(SEARCH("BL",P111)))</formula>
    </cfRule>
    <cfRule type="containsText" dxfId="72421" priority="2004" operator="containsText" text="AL">
      <formula>NOT(ISERROR(SEARCH("AL",P111)))</formula>
    </cfRule>
    <cfRule type="containsText" dxfId="72420" priority="2005" operator="containsText" text="RO">
      <formula>NOT(ISERROR(SEARCH("RO",P111)))</formula>
    </cfRule>
    <cfRule type="containsText" dxfId="72419" priority="2006" operator="containsText" text="SH">
      <formula>NOT(ISERROR(SEARCH("SH",P111)))</formula>
    </cfRule>
  </conditionalFormatting>
  <conditionalFormatting sqref="R111">
    <cfRule type="containsText" dxfId="72418" priority="2007" operator="containsText" text="TRO">
      <formula>NOT(ISERROR(SEARCH("TRO",R111)))</formula>
    </cfRule>
    <cfRule type="containsText" dxfId="72417" priority="2008" operator="containsText" text="SCL">
      <formula>NOT(ISERROR(SEARCH("SCL",R111)))</formula>
    </cfRule>
    <cfRule type="containsText" dxfId="72416" priority="2009" operator="containsText" text="BL">
      <formula>NOT(ISERROR(SEARCH("BL",R111)))</formula>
    </cfRule>
    <cfRule type="containsText" dxfId="72415" priority="2010" operator="containsText" text="AL">
      <formula>NOT(ISERROR(SEARCH("AL",R111)))</formula>
    </cfRule>
    <cfRule type="containsText" dxfId="72414" priority="2011" operator="containsText" text="RO">
      <formula>NOT(ISERROR(SEARCH("RO",R111)))</formula>
    </cfRule>
    <cfRule type="containsText" dxfId="72413" priority="2012" operator="containsText" text="SH">
      <formula>NOT(ISERROR(SEARCH("SH",R111)))</formula>
    </cfRule>
  </conditionalFormatting>
  <conditionalFormatting sqref="S111">
    <cfRule type="containsText" dxfId="72412" priority="1995" operator="containsText" text="TRO">
      <formula>NOT(ISERROR(SEARCH("TRO",S111)))</formula>
    </cfRule>
    <cfRule type="containsText" dxfId="72411" priority="1996" operator="containsText" text="SCL">
      <formula>NOT(ISERROR(SEARCH("SCL",S111)))</formula>
    </cfRule>
    <cfRule type="containsText" dxfId="72410" priority="1997" operator="containsText" text="BL">
      <formula>NOT(ISERROR(SEARCH("BL",S111)))</formula>
    </cfRule>
    <cfRule type="containsText" dxfId="72409" priority="1998" operator="containsText" text="AL">
      <formula>NOT(ISERROR(SEARCH("AL",S111)))</formula>
    </cfRule>
    <cfRule type="containsText" dxfId="72408" priority="1999" operator="containsText" text="RO">
      <formula>NOT(ISERROR(SEARCH("RO",S111)))</formula>
    </cfRule>
    <cfRule type="containsText" dxfId="72407" priority="2000" operator="containsText" text="SH">
      <formula>NOT(ISERROR(SEARCH("SH",S111)))</formula>
    </cfRule>
  </conditionalFormatting>
  <conditionalFormatting sqref="U111">
    <cfRule type="containsText" dxfId="72406" priority="1965" operator="containsText" text="TRO">
      <formula>NOT(ISERROR(SEARCH("TRO",U111)))</formula>
    </cfRule>
    <cfRule type="containsText" dxfId="72405" priority="1966" operator="containsText" text="SCL">
      <formula>NOT(ISERROR(SEARCH("SCL",U111)))</formula>
    </cfRule>
    <cfRule type="containsText" dxfId="72404" priority="1967" operator="containsText" text="BL">
      <formula>NOT(ISERROR(SEARCH("BL",U111)))</formula>
    </cfRule>
    <cfRule type="containsText" dxfId="72403" priority="1968" operator="containsText" text="AL">
      <formula>NOT(ISERROR(SEARCH("AL",U111)))</formula>
    </cfRule>
    <cfRule type="containsText" dxfId="72402" priority="1969" operator="containsText" text="RO">
      <formula>NOT(ISERROR(SEARCH("RO",U111)))</formula>
    </cfRule>
    <cfRule type="containsText" dxfId="72401" priority="1970" operator="containsText" text="SH">
      <formula>NOT(ISERROR(SEARCH("SH",U111)))</formula>
    </cfRule>
  </conditionalFormatting>
  <conditionalFormatting sqref="V111">
    <cfRule type="containsText" dxfId="72400" priority="1983" operator="containsText" text="TRO">
      <formula>NOT(ISERROR(SEARCH("TRO",V111)))</formula>
    </cfRule>
    <cfRule type="containsText" dxfId="72399" priority="1984" operator="containsText" text="SCL">
      <formula>NOT(ISERROR(SEARCH("SCL",V111)))</formula>
    </cfRule>
    <cfRule type="containsText" dxfId="72398" priority="1985" operator="containsText" text="BL">
      <formula>NOT(ISERROR(SEARCH("BL",V111)))</formula>
    </cfRule>
    <cfRule type="containsText" dxfId="72397" priority="1986" operator="containsText" text="AL">
      <formula>NOT(ISERROR(SEARCH("AL",V111)))</formula>
    </cfRule>
    <cfRule type="containsText" dxfId="72396" priority="1987" operator="containsText" text="RO">
      <formula>NOT(ISERROR(SEARCH("RO",V111)))</formula>
    </cfRule>
    <cfRule type="containsText" dxfId="72395" priority="1988" operator="containsText" text="SH">
      <formula>NOT(ISERROR(SEARCH("SH",V111)))</formula>
    </cfRule>
  </conditionalFormatting>
  <conditionalFormatting sqref="W111">
    <cfRule type="containsText" dxfId="72394" priority="1977" operator="containsText" text="TRO">
      <formula>NOT(ISERROR(SEARCH("TRO",W111)))</formula>
    </cfRule>
    <cfRule type="containsText" dxfId="72393" priority="1978" operator="containsText" text="SCL">
      <formula>NOT(ISERROR(SEARCH("SCL",W111)))</formula>
    </cfRule>
    <cfRule type="containsText" dxfId="72392" priority="1979" operator="containsText" text="BL">
      <formula>NOT(ISERROR(SEARCH("BL",W111)))</formula>
    </cfRule>
    <cfRule type="containsText" dxfId="72391" priority="1980" operator="containsText" text="AL">
      <formula>NOT(ISERROR(SEARCH("AL",W111)))</formula>
    </cfRule>
    <cfRule type="containsText" dxfId="72390" priority="1981" operator="containsText" text="RO">
      <formula>NOT(ISERROR(SEARCH("RO",W111)))</formula>
    </cfRule>
    <cfRule type="containsText" dxfId="72389" priority="1982" operator="containsText" text="SH">
      <formula>NOT(ISERROR(SEARCH("SH",W111)))</formula>
    </cfRule>
  </conditionalFormatting>
  <conditionalFormatting sqref="Y111">
    <cfRule type="containsText" dxfId="72388" priority="1971" operator="containsText" text="TRO">
      <formula>NOT(ISERROR(SEARCH("TRO",Y111)))</formula>
    </cfRule>
    <cfRule type="containsText" dxfId="72387" priority="1972" operator="containsText" text="SCL">
      <formula>NOT(ISERROR(SEARCH("SCL",Y111)))</formula>
    </cfRule>
    <cfRule type="containsText" dxfId="72386" priority="1973" operator="containsText" text="BL">
      <formula>NOT(ISERROR(SEARCH("BL",Y111)))</formula>
    </cfRule>
    <cfRule type="containsText" dxfId="72385" priority="1974" operator="containsText" text="AL">
      <formula>NOT(ISERROR(SEARCH("AL",Y111)))</formula>
    </cfRule>
    <cfRule type="containsText" dxfId="72384" priority="1975" operator="containsText" text="RO">
      <formula>NOT(ISERROR(SEARCH("RO",Y111)))</formula>
    </cfRule>
    <cfRule type="containsText" dxfId="72383" priority="1976" operator="containsText" text="SH">
      <formula>NOT(ISERROR(SEARCH("SH",Y111)))</formula>
    </cfRule>
  </conditionalFormatting>
  <conditionalFormatting sqref="Z111">
    <cfRule type="containsText" dxfId="72382" priority="2043" operator="containsText" text="TRO">
      <formula>NOT(ISERROR(SEARCH("TRO",Z111)))</formula>
    </cfRule>
    <cfRule type="containsText" dxfId="72381" priority="2044" operator="containsText" text="SCL">
      <formula>NOT(ISERROR(SEARCH("SCL",Z111)))</formula>
    </cfRule>
    <cfRule type="containsText" dxfId="72380" priority="2045" operator="containsText" text="BL">
      <formula>NOT(ISERROR(SEARCH("BL",Z111)))</formula>
    </cfRule>
    <cfRule type="containsText" dxfId="72379" priority="2046" operator="containsText" text="AL">
      <formula>NOT(ISERROR(SEARCH("AL",Z111)))</formula>
    </cfRule>
    <cfRule type="containsText" dxfId="72378" priority="2047" operator="containsText" text="RO">
      <formula>NOT(ISERROR(SEARCH("RO",Z111)))</formula>
    </cfRule>
    <cfRule type="containsText" dxfId="72377" priority="2048" operator="containsText" text="SH">
      <formula>NOT(ISERROR(SEARCH("SH",Z111)))</formula>
    </cfRule>
  </conditionalFormatting>
  <conditionalFormatting sqref="AA111">
    <cfRule type="containsText" dxfId="72376" priority="2037" operator="containsText" text="TRO">
      <formula>NOT(ISERROR(SEARCH("TRO",AA111)))</formula>
    </cfRule>
    <cfRule type="containsText" dxfId="72375" priority="2038" operator="containsText" text="SCL">
      <formula>NOT(ISERROR(SEARCH("SCL",AA111)))</formula>
    </cfRule>
    <cfRule type="containsText" dxfId="72374" priority="2039" operator="containsText" text="BL">
      <formula>NOT(ISERROR(SEARCH("BL",AA111)))</formula>
    </cfRule>
    <cfRule type="containsText" dxfId="72373" priority="2040" operator="containsText" text="AL">
      <formula>NOT(ISERROR(SEARCH("AL",AA111)))</formula>
    </cfRule>
    <cfRule type="containsText" dxfId="72372" priority="2041" operator="containsText" text="RO">
      <formula>NOT(ISERROR(SEARCH("RO",AA111)))</formula>
    </cfRule>
    <cfRule type="containsText" dxfId="72371" priority="2042" operator="containsText" text="SH">
      <formula>NOT(ISERROR(SEARCH("SH",AA111)))</formula>
    </cfRule>
  </conditionalFormatting>
  <conditionalFormatting sqref="AB111">
    <cfRule type="containsText" dxfId="72370" priority="1959" operator="containsText" text="TRO">
      <formula>NOT(ISERROR(SEARCH("TRO",AB111)))</formula>
    </cfRule>
    <cfRule type="containsText" dxfId="72369" priority="1960" operator="containsText" text="SCL">
      <formula>NOT(ISERROR(SEARCH("SCL",AB111)))</formula>
    </cfRule>
    <cfRule type="containsText" dxfId="72368" priority="1961" operator="containsText" text="BL">
      <formula>NOT(ISERROR(SEARCH("BL",AB111)))</formula>
    </cfRule>
    <cfRule type="containsText" dxfId="72367" priority="1962" operator="containsText" text="AL">
      <formula>NOT(ISERROR(SEARCH("AL",AB111)))</formula>
    </cfRule>
    <cfRule type="containsText" dxfId="72366" priority="1963" operator="containsText" text="RO">
      <formula>NOT(ISERROR(SEARCH("RO",AB111)))</formula>
    </cfRule>
    <cfRule type="containsText" dxfId="72365" priority="1964" operator="containsText" text="SH">
      <formula>NOT(ISERROR(SEARCH("SH",AB111)))</formula>
    </cfRule>
  </conditionalFormatting>
  <conditionalFormatting sqref="AC111">
    <cfRule type="containsText" dxfId="72364" priority="2025" operator="containsText" text="TRO">
      <formula>NOT(ISERROR(SEARCH("TRO",AC111)))</formula>
    </cfRule>
    <cfRule type="containsText" dxfId="72363" priority="2026" operator="containsText" text="SCL">
      <formula>NOT(ISERROR(SEARCH("SCL",AC111)))</formula>
    </cfRule>
    <cfRule type="containsText" dxfId="72362" priority="2027" operator="containsText" text="BL">
      <formula>NOT(ISERROR(SEARCH("BL",AC111)))</formula>
    </cfRule>
    <cfRule type="containsText" dxfId="72361" priority="2028" operator="containsText" text="AL">
      <formula>NOT(ISERROR(SEARCH("AL",AC111)))</formula>
    </cfRule>
    <cfRule type="containsText" dxfId="72360" priority="2029" operator="containsText" text="RO">
      <formula>NOT(ISERROR(SEARCH("RO",AC111)))</formula>
    </cfRule>
    <cfRule type="containsText" dxfId="72359" priority="2030" operator="containsText" text="SH">
      <formula>NOT(ISERROR(SEARCH("SH",AC111)))</formula>
    </cfRule>
  </conditionalFormatting>
  <conditionalFormatting sqref="AD111">
    <cfRule type="containsText" dxfId="72358" priority="1929" operator="containsText" text="TRO">
      <formula>NOT(ISERROR(SEARCH("TRO",AD111)))</formula>
    </cfRule>
    <cfRule type="containsText" dxfId="72357" priority="1930" operator="containsText" text="SCL">
      <formula>NOT(ISERROR(SEARCH("SCL",AD111)))</formula>
    </cfRule>
    <cfRule type="containsText" dxfId="72356" priority="1931" operator="containsText" text="BL">
      <formula>NOT(ISERROR(SEARCH("BL",AD111)))</formula>
    </cfRule>
    <cfRule type="containsText" dxfId="72355" priority="1932" operator="containsText" text="AL">
      <formula>NOT(ISERROR(SEARCH("AL",AD111)))</formula>
    </cfRule>
    <cfRule type="containsText" dxfId="72354" priority="1933" operator="containsText" text="RO">
      <formula>NOT(ISERROR(SEARCH("RO",AD111)))</formula>
    </cfRule>
    <cfRule type="containsText" dxfId="72353" priority="1934" operator="containsText" text="SH">
      <formula>NOT(ISERROR(SEARCH("SH",AD111)))</formula>
    </cfRule>
  </conditionalFormatting>
  <conditionalFormatting sqref="AE111">
    <cfRule type="containsText" dxfId="72352" priority="1935" operator="containsText" text="TRO">
      <formula>NOT(ISERROR(SEARCH("TRO",AE111)))</formula>
    </cfRule>
    <cfRule type="containsText" dxfId="72351" priority="1936" operator="containsText" text="SCL">
      <formula>NOT(ISERROR(SEARCH("SCL",AE111)))</formula>
    </cfRule>
    <cfRule type="containsText" dxfId="72350" priority="1937" operator="containsText" text="BL">
      <formula>NOT(ISERROR(SEARCH("BL",AE111)))</formula>
    </cfRule>
    <cfRule type="containsText" dxfId="72349" priority="1938" operator="containsText" text="AL">
      <formula>NOT(ISERROR(SEARCH("AL",AE111)))</formula>
    </cfRule>
    <cfRule type="containsText" dxfId="72348" priority="1939" operator="containsText" text="RO">
      <formula>NOT(ISERROR(SEARCH("RO",AE111)))</formula>
    </cfRule>
    <cfRule type="containsText" dxfId="72347" priority="1940" operator="containsText" text="SH">
      <formula>NOT(ISERROR(SEARCH("SH",AE111)))</formula>
    </cfRule>
  </conditionalFormatting>
  <conditionalFormatting sqref="AF111">
    <cfRule type="containsText" dxfId="72346" priority="1953" operator="containsText" text="TRO">
      <formula>NOT(ISERROR(SEARCH("TRO",AF111)))</formula>
    </cfRule>
    <cfRule type="containsText" dxfId="72345" priority="1954" operator="containsText" text="SCL">
      <formula>NOT(ISERROR(SEARCH("SCL",AF111)))</formula>
    </cfRule>
    <cfRule type="containsText" dxfId="72344" priority="1955" operator="containsText" text="BL">
      <formula>NOT(ISERROR(SEARCH("BL",AF111)))</formula>
    </cfRule>
    <cfRule type="containsText" dxfId="72343" priority="1956" operator="containsText" text="AL">
      <formula>NOT(ISERROR(SEARCH("AL",AF111)))</formula>
    </cfRule>
    <cfRule type="containsText" dxfId="72342" priority="1957" operator="containsText" text="RO">
      <formula>NOT(ISERROR(SEARCH("RO",AF111)))</formula>
    </cfRule>
    <cfRule type="containsText" dxfId="72341" priority="1958" operator="containsText" text="SH">
      <formula>NOT(ISERROR(SEARCH("SH",AF111)))</formula>
    </cfRule>
  </conditionalFormatting>
  <conditionalFormatting sqref="AG111">
    <cfRule type="containsText" dxfId="72340" priority="2019" operator="containsText" text="TRO">
      <formula>NOT(ISERROR(SEARCH("TRO",AG111)))</formula>
    </cfRule>
    <cfRule type="containsText" dxfId="72339" priority="2020" operator="containsText" text="SCL">
      <formula>NOT(ISERROR(SEARCH("SCL",AG111)))</formula>
    </cfRule>
    <cfRule type="containsText" dxfId="72338" priority="2021" operator="containsText" text="BL">
      <formula>NOT(ISERROR(SEARCH("BL",AG111)))</formula>
    </cfRule>
    <cfRule type="containsText" dxfId="72337" priority="2022" operator="containsText" text="AL">
      <formula>NOT(ISERROR(SEARCH("AL",AG111)))</formula>
    </cfRule>
    <cfRule type="containsText" dxfId="72336" priority="2023" operator="containsText" text="RO">
      <formula>NOT(ISERROR(SEARCH("RO",AG111)))</formula>
    </cfRule>
    <cfRule type="containsText" dxfId="72335" priority="2024" operator="containsText" text="SH">
      <formula>NOT(ISERROR(SEARCH("SH",AG111)))</formula>
    </cfRule>
  </conditionalFormatting>
  <conditionalFormatting sqref="AH111">
    <cfRule type="containsText" dxfId="72334" priority="1809" operator="containsText" text="TRO">
      <formula>NOT(ISERROR(SEARCH("TRO",AH111)))</formula>
    </cfRule>
    <cfRule type="containsText" dxfId="72333" priority="1810" operator="containsText" text="SCL">
      <formula>NOT(ISERROR(SEARCH("SCL",AH111)))</formula>
    </cfRule>
    <cfRule type="containsText" dxfId="72332" priority="1811" operator="containsText" text="BL">
      <formula>NOT(ISERROR(SEARCH("BL",AH111)))</formula>
    </cfRule>
    <cfRule type="containsText" dxfId="72331" priority="1812" operator="containsText" text="AL">
      <formula>NOT(ISERROR(SEARCH("AL",AH111)))</formula>
    </cfRule>
    <cfRule type="containsText" dxfId="72330" priority="1813" operator="containsText" text="RO">
      <formula>NOT(ISERROR(SEARCH("RO",AH111)))</formula>
    </cfRule>
    <cfRule type="containsText" dxfId="72329" priority="1814" operator="containsText" text="SH">
      <formula>NOT(ISERROR(SEARCH("SH",AH111)))</formula>
    </cfRule>
  </conditionalFormatting>
  <conditionalFormatting sqref="AI111">
    <cfRule type="containsText" dxfId="72328" priority="1749" operator="containsText" text="TRO">
      <formula>NOT(ISERROR(SEARCH("TRO",AI111)))</formula>
    </cfRule>
    <cfRule type="containsText" dxfId="72327" priority="1750" operator="containsText" text="SCL">
      <formula>NOT(ISERROR(SEARCH("SCL",AI111)))</formula>
    </cfRule>
    <cfRule type="containsText" dxfId="72326" priority="1751" operator="containsText" text="BL">
      <formula>NOT(ISERROR(SEARCH("BL",AI111)))</formula>
    </cfRule>
    <cfRule type="containsText" dxfId="72325" priority="1752" operator="containsText" text="AL">
      <formula>NOT(ISERROR(SEARCH("AL",AI111)))</formula>
    </cfRule>
    <cfRule type="containsText" dxfId="72324" priority="1753" operator="containsText" text="RO">
      <formula>NOT(ISERROR(SEARCH("RO",AI111)))</formula>
    </cfRule>
    <cfRule type="containsText" dxfId="72323" priority="1754" operator="containsText" text="SH">
      <formula>NOT(ISERROR(SEARCH("SH",AI111)))</formula>
    </cfRule>
  </conditionalFormatting>
  <conditionalFormatting sqref="AJ111">
    <cfRule type="containsText" dxfId="72322" priority="1743" operator="containsText" text="TRO">
      <formula>NOT(ISERROR(SEARCH("TRO",AJ111)))</formula>
    </cfRule>
    <cfRule type="containsText" dxfId="72321" priority="1744" operator="containsText" text="SCL">
      <formula>NOT(ISERROR(SEARCH("SCL",AJ111)))</formula>
    </cfRule>
    <cfRule type="containsText" dxfId="72320" priority="1745" operator="containsText" text="BL">
      <formula>NOT(ISERROR(SEARCH("BL",AJ111)))</formula>
    </cfRule>
    <cfRule type="containsText" dxfId="72319" priority="1746" operator="containsText" text="AL">
      <formula>NOT(ISERROR(SEARCH("AL",AJ111)))</formula>
    </cfRule>
    <cfRule type="containsText" dxfId="72318" priority="1747" operator="containsText" text="RO">
      <formula>NOT(ISERROR(SEARCH("RO",AJ111)))</formula>
    </cfRule>
    <cfRule type="containsText" dxfId="72317" priority="1748" operator="containsText" text="SH">
      <formula>NOT(ISERROR(SEARCH("SH",AJ111)))</formula>
    </cfRule>
  </conditionalFormatting>
  <conditionalFormatting sqref="B36:B37">
    <cfRule type="cellIs" dxfId="72316" priority="4140" operator="equal">
      <formula>"RO"</formula>
    </cfRule>
  </conditionalFormatting>
  <conditionalFormatting sqref="C83:C84">
    <cfRule type="cellIs" dxfId="72315" priority="1419" operator="equal">
      <formula>"RO4"</formula>
    </cfRule>
    <cfRule type="cellIs" dxfId="72314" priority="1420" operator="equal">
      <formula>"AL"</formula>
    </cfRule>
    <cfRule type="cellIs" dxfId="72313" priority="1421" operator="equal">
      <formula>"ML"</formula>
    </cfRule>
    <cfRule type="cellIs" dxfId="72312" priority="1422" operator="equal">
      <formula>"SH*"</formula>
    </cfRule>
    <cfRule type="cellIs" dxfId="72311" priority="1423" operator="equal">
      <formula>"SH"</formula>
    </cfRule>
    <cfRule type="cellIs" dxfId="72310" priority="1424" operator="equal">
      <formula>"RO(7)"</formula>
    </cfRule>
    <cfRule type="cellIs" dxfId="72309" priority="1425" operator="equal">
      <formula>"RO(6)"</formula>
    </cfRule>
    <cfRule type="cellIs" dxfId="72308" priority="1426" operator="equal">
      <formula>"RO(5)"</formula>
    </cfRule>
    <cfRule type="cellIs" dxfId="72307" priority="1427" operator="equal">
      <formula>"RO(4)"</formula>
    </cfRule>
    <cfRule type="cellIs" dxfId="72306" priority="1428" operator="equal">
      <formula>"Ro(3)"</formula>
    </cfRule>
    <cfRule type="cellIs" dxfId="72305" priority="1429" operator="equal">
      <formula>"RO(2)"</formula>
    </cfRule>
    <cfRule type="cellIs" dxfId="72304" priority="1430" operator="equal">
      <formula>"RO(1)"</formula>
    </cfRule>
    <cfRule type="cellIs" dxfId="72303" priority="1431" operator="equal">
      <formula>"RO3"</formula>
    </cfRule>
    <cfRule type="cellIs" dxfId="72302" priority="1432" operator="equal">
      <formula>"RO7"</formula>
    </cfRule>
    <cfRule type="cellIs" priority="1433" operator="equal">
      <formula>"RO7"</formula>
    </cfRule>
    <cfRule type="cellIs" dxfId="72301" priority="1434" operator="equal">
      <formula>"RO6"</formula>
    </cfRule>
    <cfRule type="cellIs" dxfId="72300" priority="1435" operator="equal">
      <formula>"RO5"</formula>
    </cfRule>
    <cfRule type="cellIs" priority="1436" operator="equal">
      <formula>"RO4"</formula>
    </cfRule>
    <cfRule type="cellIs" priority="1437" operator="equal">
      <formula>"RO3"</formula>
    </cfRule>
    <cfRule type="cellIs" dxfId="72299" priority="1438" operator="equal">
      <formula>"RO2"</formula>
    </cfRule>
    <cfRule type="cellIs" dxfId="72298" priority="1439" operator="equal">
      <formula>"RO1"</formula>
    </cfRule>
  </conditionalFormatting>
  <conditionalFormatting sqref="D83:D84">
    <cfRule type="cellIs" dxfId="72297" priority="1440" operator="equal">
      <formula>"RO4"</formula>
    </cfRule>
    <cfRule type="cellIs" dxfId="72296" priority="1441" operator="equal">
      <formula>"AL"</formula>
    </cfRule>
    <cfRule type="cellIs" dxfId="72295" priority="1442" operator="equal">
      <formula>"ML"</formula>
    </cfRule>
    <cfRule type="cellIs" dxfId="72294" priority="1443" operator="equal">
      <formula>"SH*"</formula>
    </cfRule>
    <cfRule type="cellIs" dxfId="72293" priority="1444" operator="equal">
      <formula>"SH"</formula>
    </cfRule>
    <cfRule type="cellIs" dxfId="72292" priority="1445" operator="equal">
      <formula>"RO(7)"</formula>
    </cfRule>
    <cfRule type="cellIs" dxfId="72291" priority="1446" operator="equal">
      <formula>"RO(6)"</formula>
    </cfRule>
    <cfRule type="cellIs" dxfId="72290" priority="1447" operator="equal">
      <formula>"RO(5)"</formula>
    </cfRule>
    <cfRule type="cellIs" dxfId="72289" priority="1448" operator="equal">
      <formula>"RO(4)"</formula>
    </cfRule>
    <cfRule type="cellIs" dxfId="72288" priority="1449" operator="equal">
      <formula>"Ro(3)"</formula>
    </cfRule>
    <cfRule type="cellIs" dxfId="72287" priority="1450" operator="equal">
      <formula>"RO(2)"</formula>
    </cfRule>
    <cfRule type="cellIs" dxfId="72286" priority="1451" operator="equal">
      <formula>"RO(1)"</formula>
    </cfRule>
    <cfRule type="cellIs" dxfId="72285" priority="1452" operator="equal">
      <formula>"RO3"</formula>
    </cfRule>
    <cfRule type="cellIs" dxfId="72284" priority="1453" operator="equal">
      <formula>"RO7"</formula>
    </cfRule>
    <cfRule type="cellIs" priority="1454" operator="equal">
      <formula>"RO7"</formula>
    </cfRule>
    <cfRule type="cellIs" dxfId="72283" priority="1455" operator="equal">
      <formula>"RO6"</formula>
    </cfRule>
    <cfRule type="cellIs" dxfId="72282" priority="1456" operator="equal">
      <formula>"RO5"</formula>
    </cfRule>
    <cfRule type="cellIs" priority="1457" operator="equal">
      <formula>"RO4"</formula>
    </cfRule>
    <cfRule type="cellIs" priority="1458" operator="equal">
      <formula>"RO3"</formula>
    </cfRule>
    <cfRule type="cellIs" dxfId="72281" priority="1459" operator="equal">
      <formula>"RO2"</formula>
    </cfRule>
    <cfRule type="cellIs" dxfId="72280" priority="1460" operator="equal">
      <formula>"RO1"</formula>
    </cfRule>
  </conditionalFormatting>
  <conditionalFormatting sqref="E83:E84">
    <cfRule type="cellIs" dxfId="72279" priority="1398" operator="equal">
      <formula>"RO4"</formula>
    </cfRule>
    <cfRule type="cellIs" dxfId="72278" priority="1399" operator="equal">
      <formula>"AL"</formula>
    </cfRule>
    <cfRule type="cellIs" dxfId="72277" priority="1400" operator="equal">
      <formula>"ML"</formula>
    </cfRule>
    <cfRule type="cellIs" dxfId="72276" priority="1401" operator="equal">
      <formula>"SH*"</formula>
    </cfRule>
    <cfRule type="cellIs" dxfId="72275" priority="1402" operator="equal">
      <formula>"SH"</formula>
    </cfRule>
    <cfRule type="cellIs" dxfId="72274" priority="1403" operator="equal">
      <formula>"RO(7)"</formula>
    </cfRule>
    <cfRule type="cellIs" dxfId="72273" priority="1404" operator="equal">
      <formula>"RO(6)"</formula>
    </cfRule>
    <cfRule type="cellIs" dxfId="72272" priority="1405" operator="equal">
      <formula>"RO(5)"</formula>
    </cfRule>
    <cfRule type="cellIs" dxfId="72271" priority="1406" operator="equal">
      <formula>"RO(4)"</formula>
    </cfRule>
    <cfRule type="cellIs" dxfId="72270" priority="1407" operator="equal">
      <formula>"Ro(3)"</formula>
    </cfRule>
    <cfRule type="cellIs" dxfId="72269" priority="1408" operator="equal">
      <formula>"RO(2)"</formula>
    </cfRule>
    <cfRule type="cellIs" dxfId="72268" priority="1409" operator="equal">
      <formula>"RO(1)"</formula>
    </cfRule>
    <cfRule type="cellIs" dxfId="72267" priority="1410" operator="equal">
      <formula>"RO3"</formula>
    </cfRule>
    <cfRule type="cellIs" dxfId="72266" priority="1411" operator="equal">
      <formula>"RO7"</formula>
    </cfRule>
    <cfRule type="cellIs" priority="1412" operator="equal">
      <formula>"RO7"</formula>
    </cfRule>
    <cfRule type="cellIs" dxfId="72265" priority="1413" operator="equal">
      <formula>"RO6"</formula>
    </cfRule>
    <cfRule type="cellIs" dxfId="72264" priority="1414" operator="equal">
      <formula>"RO5"</formula>
    </cfRule>
    <cfRule type="cellIs" priority="1415" operator="equal">
      <formula>"RO4"</formula>
    </cfRule>
    <cfRule type="cellIs" priority="1416" operator="equal">
      <formula>"RO3"</formula>
    </cfRule>
    <cfRule type="cellIs" dxfId="72263" priority="1417" operator="equal">
      <formula>"RO2"</formula>
    </cfRule>
    <cfRule type="cellIs" dxfId="72262" priority="1418" operator="equal">
      <formula>"RO1"</formula>
    </cfRule>
  </conditionalFormatting>
  <conditionalFormatting sqref="H109:H110">
    <cfRule type="containsText" dxfId="72261" priority="2511" operator="containsText" text="TRO">
      <formula>NOT(ISERROR(SEARCH("TRO",H109)))</formula>
    </cfRule>
    <cfRule type="containsText" dxfId="72260" priority="2512" operator="containsText" text="SCL">
      <formula>NOT(ISERROR(SEARCH("SCL",H109)))</formula>
    </cfRule>
    <cfRule type="containsText" dxfId="72259" priority="2513" operator="containsText" text="BL">
      <formula>NOT(ISERROR(SEARCH("BL",H109)))</formula>
    </cfRule>
    <cfRule type="containsText" dxfId="72258" priority="2514" operator="containsText" text="AL">
      <formula>NOT(ISERROR(SEARCH("AL",H109)))</formula>
    </cfRule>
    <cfRule type="containsText" dxfId="72257" priority="2515" operator="containsText" text="RO">
      <formula>NOT(ISERROR(SEARCH("RO",H109)))</formula>
    </cfRule>
    <cfRule type="containsText" dxfId="72256" priority="2516" operator="containsText" text="SH">
      <formula>NOT(ISERROR(SEARCH("SH",H109)))</formula>
    </cfRule>
  </conditionalFormatting>
  <conditionalFormatting sqref="O109:O110">
    <cfRule type="containsText" dxfId="72255" priority="2355" operator="containsText" text="TRO">
      <formula>NOT(ISERROR(SEARCH("TRO",O109)))</formula>
    </cfRule>
    <cfRule type="containsText" dxfId="72254" priority="2356" operator="containsText" text="SCL">
      <formula>NOT(ISERROR(SEARCH("SCL",O109)))</formula>
    </cfRule>
    <cfRule type="containsText" dxfId="72253" priority="2357" operator="containsText" text="BL">
      <formula>NOT(ISERROR(SEARCH("BL",O109)))</formula>
    </cfRule>
    <cfRule type="containsText" dxfId="72252" priority="2358" operator="containsText" text="AL">
      <formula>NOT(ISERROR(SEARCH("AL",O109)))</formula>
    </cfRule>
    <cfRule type="containsText" dxfId="72251" priority="2359" operator="containsText" text="RO">
      <formula>NOT(ISERROR(SEARCH("RO",O109)))</formula>
    </cfRule>
    <cfRule type="containsText" dxfId="72250" priority="2360" operator="containsText" text="SH">
      <formula>NOT(ISERROR(SEARCH("SH",O109)))</formula>
    </cfRule>
  </conditionalFormatting>
  <conditionalFormatting sqref="P109:P110">
    <cfRule type="containsText" dxfId="72249" priority="2391" operator="containsText" text="TRO">
      <formula>NOT(ISERROR(SEARCH("TRO",P109)))</formula>
    </cfRule>
    <cfRule type="containsText" dxfId="72248" priority="2392" operator="containsText" text="SCL">
      <formula>NOT(ISERROR(SEARCH("SCL",P109)))</formula>
    </cfRule>
    <cfRule type="containsText" dxfId="72247" priority="2393" operator="containsText" text="BL">
      <formula>NOT(ISERROR(SEARCH("BL",P109)))</formula>
    </cfRule>
    <cfRule type="containsText" dxfId="72246" priority="2394" operator="containsText" text="AL">
      <formula>NOT(ISERROR(SEARCH("AL",P109)))</formula>
    </cfRule>
    <cfRule type="containsText" dxfId="72245" priority="2395" operator="containsText" text="RO">
      <formula>NOT(ISERROR(SEARCH("RO",P109)))</formula>
    </cfRule>
    <cfRule type="containsText" dxfId="72244" priority="2396" operator="containsText" text="SH">
      <formula>NOT(ISERROR(SEARCH("SH",P109)))</formula>
    </cfRule>
  </conditionalFormatting>
  <conditionalFormatting sqref="Q109:Q110">
    <cfRule type="containsText" dxfId="72243" priority="2415" operator="containsText" text="TRO">
      <formula>NOT(ISERROR(SEARCH("TRO",Q109)))</formula>
    </cfRule>
    <cfRule type="containsText" dxfId="72242" priority="2416" operator="containsText" text="SCL">
      <formula>NOT(ISERROR(SEARCH("SCL",Q109)))</formula>
    </cfRule>
    <cfRule type="containsText" dxfId="72241" priority="2417" operator="containsText" text="BL">
      <formula>NOT(ISERROR(SEARCH("BL",Q109)))</formula>
    </cfRule>
    <cfRule type="containsText" dxfId="72240" priority="2418" operator="containsText" text="AL">
      <formula>NOT(ISERROR(SEARCH("AL",Q109)))</formula>
    </cfRule>
    <cfRule type="containsText" dxfId="72239" priority="2419" operator="containsText" text="RO">
      <formula>NOT(ISERROR(SEARCH("RO",Q109)))</formula>
    </cfRule>
    <cfRule type="containsText" dxfId="72238" priority="2420" operator="containsText" text="SH">
      <formula>NOT(ISERROR(SEARCH("SH",Q109)))</formula>
    </cfRule>
  </conditionalFormatting>
  <conditionalFormatting sqref="R109:R110">
    <cfRule type="containsText" dxfId="72237" priority="2397" operator="containsText" text="TRO">
      <formula>NOT(ISERROR(SEARCH("TRO",R109)))</formula>
    </cfRule>
    <cfRule type="containsText" dxfId="72236" priority="2398" operator="containsText" text="SCL">
      <formula>NOT(ISERROR(SEARCH("SCL",R109)))</formula>
    </cfRule>
    <cfRule type="containsText" dxfId="72235" priority="2399" operator="containsText" text="BL">
      <formula>NOT(ISERROR(SEARCH("BL",R109)))</formula>
    </cfRule>
    <cfRule type="containsText" dxfId="72234" priority="2400" operator="containsText" text="AL">
      <formula>NOT(ISERROR(SEARCH("AL",R109)))</formula>
    </cfRule>
    <cfRule type="containsText" dxfId="72233" priority="2401" operator="containsText" text="RO">
      <formula>NOT(ISERROR(SEARCH("RO",R109)))</formula>
    </cfRule>
    <cfRule type="containsText" dxfId="72232" priority="2402" operator="containsText" text="SH">
      <formula>NOT(ISERROR(SEARCH("SH",R109)))</formula>
    </cfRule>
  </conditionalFormatting>
  <conditionalFormatting sqref="Y109:Y110">
    <cfRule type="containsText" dxfId="72231" priority="2307" operator="containsText" text="TRO">
      <formula>NOT(ISERROR(SEARCH("TRO",Y109)))</formula>
    </cfRule>
    <cfRule type="containsText" dxfId="72230" priority="2308" operator="containsText" text="SCL">
      <formula>NOT(ISERROR(SEARCH("SCL",Y109)))</formula>
    </cfRule>
    <cfRule type="containsText" dxfId="72229" priority="2309" operator="containsText" text="BL">
      <formula>NOT(ISERROR(SEARCH("BL",Y109)))</formula>
    </cfRule>
    <cfRule type="containsText" dxfId="72228" priority="2310" operator="containsText" text="AL">
      <formula>NOT(ISERROR(SEARCH("AL",Y109)))</formula>
    </cfRule>
    <cfRule type="containsText" dxfId="72227" priority="2311" operator="containsText" text="RO">
      <formula>NOT(ISERROR(SEARCH("RO",Y109)))</formula>
    </cfRule>
    <cfRule type="containsText" dxfId="72226" priority="2312" operator="containsText" text="SH">
      <formula>NOT(ISERROR(SEARCH("SH",Y109)))</formula>
    </cfRule>
  </conditionalFormatting>
  <conditionalFormatting sqref="AG10:AG11">
    <cfRule type="containsText" dxfId="72225" priority="4153" operator="containsText" text="RO">
      <formula>NOT(ISERROR(SEARCH("RO",AG10)))</formula>
    </cfRule>
  </conditionalFormatting>
  <conditionalFormatting sqref="Q10:AB10 AD10:AG10 A10:O11 R11:S11 Z11:AG11">
    <cfRule type="cellIs" dxfId="72224" priority="4152" operator="equal">
      <formula>"RO"</formula>
    </cfRule>
  </conditionalFormatting>
  <conditionalFormatting sqref="C15:E15 E16 C18:E19 B34:B35">
    <cfRule type="cellIs" dxfId="72223" priority="4147" operator="equal">
      <formula>"RO"</formula>
    </cfRule>
  </conditionalFormatting>
  <conditionalFormatting sqref="F5:J5 L5:W5 Y5:AG5">
    <cfRule type="containsText" dxfId="72222" priority="2565" operator="containsText" text="TRO">
      <formula>NOT(ISERROR(SEARCH("TRO",F5)))</formula>
    </cfRule>
    <cfRule type="containsText" dxfId="72221" priority="2566" operator="containsText" text="SCL">
      <formula>NOT(ISERROR(SEARCH("SCL",F5)))</formula>
    </cfRule>
    <cfRule type="containsText" dxfId="72220" priority="2567" operator="containsText" text="BL">
      <formula>NOT(ISERROR(SEARCH("BL",F5)))</formula>
    </cfRule>
    <cfRule type="containsText" dxfId="72219" priority="2568" operator="containsText" text="AL">
      <formula>NOT(ISERROR(SEARCH("AL",F5)))</formula>
    </cfRule>
    <cfRule type="containsText" dxfId="72218" priority="2569" operator="containsText" text="RO">
      <formula>NOT(ISERROR(SEARCH("RO",F5)))</formula>
    </cfRule>
    <cfRule type="containsText" dxfId="72217" priority="2570" operator="containsText" text="SH">
      <formula>NOT(ISERROR(SEARCH("SH",F5)))</formula>
    </cfRule>
  </conditionalFormatting>
  <conditionalFormatting sqref="AH7:AJ7 F7:AC7">
    <cfRule type="containsText" dxfId="72216" priority="379" operator="containsText" text="SH">
      <formula>NOT(ISERROR(SEARCH("SH",F7)))</formula>
    </cfRule>
    <cfRule type="containsText" dxfId="72215" priority="380" operator="containsText" text="RO">
      <formula>NOT(ISERROR(SEARCH("RO",F7)))</formula>
    </cfRule>
    <cfRule type="containsText" dxfId="72214" priority="381" operator="containsText" text="SCL">
      <formula>NOT(ISERROR(SEARCH("SCL",F7)))</formula>
    </cfRule>
    <cfRule type="containsText" dxfId="72213" priority="382" operator="containsText" text="BL">
      <formula>NOT(ISERROR(SEARCH("BL",F7)))</formula>
    </cfRule>
    <cfRule type="containsText" dxfId="72212" priority="383" operator="containsText" text="AL">
      <formula>NOT(ISERROR(SEARCH("AL",F7)))</formula>
    </cfRule>
    <cfRule type="containsText" dxfId="72211" priority="384" operator="containsText" text="RO">
      <formula>NOT(ISERROR(SEARCH("RO",F7)))</formula>
    </cfRule>
    <cfRule type="containsText" dxfId="72210" priority="385" operator="containsText" text="SH">
      <formula>NOT(ISERROR(SEARCH("SH",F7)))</formula>
    </cfRule>
  </conditionalFormatting>
  <conditionalFormatting sqref="AD7 AF7:AG7">
    <cfRule type="containsText" dxfId="72209" priority="386" operator="containsText" text="SH">
      <formula>NOT(ISERROR(SEARCH("SH",AD7)))</formula>
    </cfRule>
  </conditionalFormatting>
  <conditionalFormatting sqref="F8 I8 L8">
    <cfRule type="containsText" dxfId="72208" priority="366" operator="containsText" text="TRO">
      <formula>NOT(ISERROR(SEARCH("TRO",F8)))</formula>
    </cfRule>
    <cfRule type="containsText" dxfId="72207" priority="367" operator="containsText" text="SCL">
      <formula>NOT(ISERROR(SEARCH("SCL",F8)))</formula>
    </cfRule>
    <cfRule type="containsText" dxfId="72206" priority="368" operator="containsText" text="BL">
      <formula>NOT(ISERROR(SEARCH("BL",F8)))</formula>
    </cfRule>
    <cfRule type="containsText" dxfId="72205" priority="369" operator="containsText" text="AL">
      <formula>NOT(ISERROR(SEARCH("AL",F8)))</formula>
    </cfRule>
    <cfRule type="containsText" dxfId="72204" priority="370" operator="containsText" text="RO">
      <formula>NOT(ISERROR(SEARCH("RO",F8)))</formula>
    </cfRule>
    <cfRule type="containsText" dxfId="72203" priority="371" operator="containsText" text="SH">
      <formula>NOT(ISERROR(SEARCH("SH",F8)))</formula>
    </cfRule>
  </conditionalFormatting>
  <conditionalFormatting sqref="Q9:R9 U9">
    <cfRule type="containsText" dxfId="72202" priority="108" operator="containsText" text="TRO">
      <formula>NOT(ISERROR(SEARCH("TRO",Q9)))</formula>
    </cfRule>
    <cfRule type="containsText" dxfId="72201" priority="109" operator="containsText" text="SCL">
      <formula>NOT(ISERROR(SEARCH("SCL",Q9)))</formula>
    </cfRule>
    <cfRule type="containsText" dxfId="72200" priority="110" operator="containsText" text="BL">
      <formula>NOT(ISERROR(SEARCH("BL",Q9)))</formula>
    </cfRule>
    <cfRule type="containsText" dxfId="72199" priority="111" operator="containsText" text="AL">
      <formula>NOT(ISERROR(SEARCH("AL",Q9)))</formula>
    </cfRule>
    <cfRule type="containsText" dxfId="72198" priority="112" operator="containsText" text="RO">
      <formula>NOT(ISERROR(SEARCH("RO",Q9)))</formula>
    </cfRule>
    <cfRule type="containsText" dxfId="72197" priority="113" operator="containsText" text="SH">
      <formula>NOT(ISERROR(SEARCH("SH",Q9)))</formula>
    </cfRule>
  </conditionalFormatting>
  <conditionalFormatting sqref="V9 X9">
    <cfRule type="containsText" dxfId="72196" priority="102" operator="containsText" text="TRO">
      <formula>NOT(ISERROR(SEARCH("TRO",V9)))</formula>
    </cfRule>
    <cfRule type="containsText" dxfId="72195" priority="103" operator="containsText" text="SCL">
      <formula>NOT(ISERROR(SEARCH("SCL",V9)))</formula>
    </cfRule>
    <cfRule type="containsText" dxfId="72194" priority="104" operator="containsText" text="BL">
      <formula>NOT(ISERROR(SEARCH("BL",V9)))</formula>
    </cfRule>
    <cfRule type="containsText" dxfId="72193" priority="105" operator="containsText" text="AL">
      <formula>NOT(ISERROR(SEARCH("AL",V9)))</formula>
    </cfRule>
    <cfRule type="containsText" dxfId="72192" priority="106" operator="containsText" text="RO">
      <formula>NOT(ISERROR(SEARCH("RO",V9)))</formula>
    </cfRule>
    <cfRule type="containsText" dxfId="72191" priority="107" operator="containsText" text="SH">
      <formula>NOT(ISERROR(SEARCH("SH",V9)))</formula>
    </cfRule>
  </conditionalFormatting>
  <conditionalFormatting sqref="A14 B25:E25 B27:E27 B28 B29:E29 B30 B31:E31 B33">
    <cfRule type="cellIs" dxfId="72190" priority="4151" operator="equal">
      <formula>"RO"</formula>
    </cfRule>
  </conditionalFormatting>
  <conditionalFormatting sqref="C20:E23">
    <cfRule type="cellIs" dxfId="72189" priority="4134" operator="equal">
      <formula>"RO"</formula>
    </cfRule>
  </conditionalFormatting>
  <conditionalFormatting sqref="B26:C26 E26">
    <cfRule type="cellIs" dxfId="72188" priority="4145" operator="equal">
      <formula>"RO"</formula>
    </cfRule>
  </conditionalFormatting>
  <conditionalFormatting sqref="C32:D33">
    <cfRule type="cellIs" dxfId="72187" priority="4105" operator="equal">
      <formula>"RO"</formula>
    </cfRule>
  </conditionalFormatting>
  <conditionalFormatting sqref="E32:E33 E35:E38">
    <cfRule type="cellIs" dxfId="72186" priority="4106" operator="equal">
      <formula>"RO"</formula>
    </cfRule>
  </conditionalFormatting>
  <conditionalFormatting sqref="F46:X46 F43:AG45">
    <cfRule type="containsText" dxfId="72185" priority="4098" operator="containsText" text="TRO">
      <formula>NOT(ISERROR(SEARCH("TRO",F43)))</formula>
    </cfRule>
    <cfRule type="containsText" dxfId="72184" priority="4099" operator="containsText" text="SCL">
      <formula>NOT(ISERROR(SEARCH("SCL",F43)))</formula>
    </cfRule>
    <cfRule type="containsText" dxfId="72183" priority="4100" operator="containsText" text="BL">
      <formula>NOT(ISERROR(SEARCH("BL",F43)))</formula>
    </cfRule>
    <cfRule type="containsText" dxfId="72182" priority="4101" operator="containsText" text="AL">
      <formula>NOT(ISERROR(SEARCH("AL",F43)))</formula>
    </cfRule>
    <cfRule type="containsText" dxfId="72181" priority="4102" operator="containsText" text="RO">
      <formula>NOT(ISERROR(SEARCH("RO",F43)))</formula>
    </cfRule>
    <cfRule type="containsText" dxfId="72180" priority="4103" operator="containsText" text="SH">
      <formula>NOT(ISERROR(SEARCH("SH",F43)))</formula>
    </cfRule>
  </conditionalFormatting>
  <conditionalFormatting sqref="AJ43:AJ45">
    <cfRule type="containsText" dxfId="72179" priority="4080" operator="containsText" text="TRO">
      <formula>NOT(ISERROR(SEARCH("TRO",AJ43)))</formula>
    </cfRule>
    <cfRule type="containsText" dxfId="72178" priority="4081" operator="containsText" text="SCL">
      <formula>NOT(ISERROR(SEARCH("SCL",AJ43)))</formula>
    </cfRule>
    <cfRule type="containsText" dxfId="72177" priority="4082" operator="containsText" text="BL">
      <formula>NOT(ISERROR(SEARCH("BL",AJ43)))</formula>
    </cfRule>
    <cfRule type="containsText" dxfId="72176" priority="4083" operator="containsText" text="AL">
      <formula>NOT(ISERROR(SEARCH("AL",AJ43)))</formula>
    </cfRule>
    <cfRule type="containsText" dxfId="72175" priority="4084" operator="containsText" text="RO">
      <formula>NOT(ISERROR(SEARCH("RO",AJ43)))</formula>
    </cfRule>
    <cfRule type="containsText" dxfId="72174" priority="4085" operator="containsText" text="SH">
      <formula>NOT(ISERROR(SEARCH("SH",AJ43)))</formula>
    </cfRule>
  </conditionalFormatting>
  <conditionalFormatting sqref="AH45">
    <cfRule type="containsText" dxfId="72173" priority="4092" operator="containsText" text="TRO">
      <formula>NOT(ISERROR(SEARCH("TRO",AH45)))</formula>
    </cfRule>
    <cfRule type="containsText" dxfId="72172" priority="4093" operator="containsText" text="SCL">
      <formula>NOT(ISERROR(SEARCH("SCL",AH45)))</formula>
    </cfRule>
    <cfRule type="containsText" dxfId="72171" priority="4094" operator="containsText" text="BL">
      <formula>NOT(ISERROR(SEARCH("BL",AH45)))</formula>
    </cfRule>
    <cfRule type="containsText" dxfId="72170" priority="4095" operator="containsText" text="AL">
      <formula>NOT(ISERROR(SEARCH("AL",AH45)))</formula>
    </cfRule>
    <cfRule type="containsText" dxfId="72169" priority="4096" operator="containsText" text="RO">
      <formula>NOT(ISERROR(SEARCH("RO",AH45)))</formula>
    </cfRule>
    <cfRule type="containsText" dxfId="72168" priority="4097" operator="containsText" text="SH">
      <formula>NOT(ISERROR(SEARCH("SH",AH45)))</formula>
    </cfRule>
  </conditionalFormatting>
  <conditionalFormatting sqref="AI45">
    <cfRule type="containsText" dxfId="72167" priority="4086" operator="containsText" text="TRO">
      <formula>NOT(ISERROR(SEARCH("TRO",AI45)))</formula>
    </cfRule>
    <cfRule type="containsText" dxfId="72166" priority="4087" operator="containsText" text="SCL">
      <formula>NOT(ISERROR(SEARCH("SCL",AI45)))</formula>
    </cfRule>
    <cfRule type="containsText" dxfId="72165" priority="4088" operator="containsText" text="BL">
      <formula>NOT(ISERROR(SEARCH("BL",AI45)))</formula>
    </cfRule>
    <cfRule type="containsText" dxfId="72164" priority="4089" operator="containsText" text="AL">
      <formula>NOT(ISERROR(SEARCH("AL",AI45)))</formula>
    </cfRule>
    <cfRule type="containsText" dxfId="72163" priority="4090" operator="containsText" text="RO">
      <formula>NOT(ISERROR(SEARCH("RO",AI45)))</formula>
    </cfRule>
    <cfRule type="containsText" dxfId="72162" priority="4091" operator="containsText" text="SH">
      <formula>NOT(ISERROR(SEARCH("SH",AI45)))</formula>
    </cfRule>
  </conditionalFormatting>
  <conditionalFormatting sqref="F59:AJ68">
    <cfRule type="containsText" dxfId="72161" priority="4032" operator="containsText" text="TRO">
      <formula>NOT(ISERROR(SEARCH("TRO",F59)))</formula>
    </cfRule>
    <cfRule type="containsText" dxfId="72160" priority="4033" operator="containsText" text="SCL">
      <formula>NOT(ISERROR(SEARCH("SCL",F59)))</formula>
    </cfRule>
    <cfRule type="containsText" dxfId="72159" priority="4034" operator="containsText" text="BL">
      <formula>NOT(ISERROR(SEARCH("BL",F59)))</formula>
    </cfRule>
    <cfRule type="containsText" dxfId="72158" priority="4035" operator="containsText" text="AL">
      <formula>NOT(ISERROR(SEARCH("AL",F59)))</formula>
    </cfRule>
    <cfRule type="containsText" dxfId="72157" priority="4036" operator="containsText" text="RO">
      <formula>NOT(ISERROR(SEARCH("RO",F59)))</formula>
    </cfRule>
    <cfRule type="containsText" dxfId="72156" priority="4037" operator="containsText" text="SH">
      <formula>NOT(ISERROR(SEARCH("SH",F59)))</formula>
    </cfRule>
  </conditionalFormatting>
  <conditionalFormatting sqref="F69:AJ72">
    <cfRule type="containsText" dxfId="72155" priority="4026" operator="containsText" text="TRO">
      <formula>NOT(ISERROR(SEARCH("TRO",F69)))</formula>
    </cfRule>
    <cfRule type="containsText" dxfId="72154" priority="4027" operator="containsText" text="SCL">
      <formula>NOT(ISERROR(SEARCH("SCL",F69)))</formula>
    </cfRule>
    <cfRule type="containsText" dxfId="72153" priority="4028" operator="containsText" text="BL">
      <formula>NOT(ISERROR(SEARCH("BL",F69)))</formula>
    </cfRule>
    <cfRule type="containsText" dxfId="72152" priority="4029" operator="containsText" text="AL">
      <formula>NOT(ISERROR(SEARCH("AL",F69)))</formula>
    </cfRule>
    <cfRule type="containsText" dxfId="72151" priority="4030" operator="containsText" text="RO">
      <formula>NOT(ISERROR(SEARCH("RO",F69)))</formula>
    </cfRule>
    <cfRule type="containsText" dxfId="72150" priority="4031" operator="containsText" text="SH">
      <formula>NOT(ISERROR(SEARCH("SH",F69)))</formula>
    </cfRule>
  </conditionalFormatting>
  <conditionalFormatting sqref="AH78:AJ78 F78:AC78">
    <cfRule type="containsText" dxfId="72149" priority="676" operator="containsText" text="SH">
      <formula>NOT(ISERROR(SEARCH("SH",F78)))</formula>
    </cfRule>
    <cfRule type="containsText" dxfId="72148" priority="677" operator="containsText" text="RO">
      <formula>NOT(ISERROR(SEARCH("RO",F78)))</formula>
    </cfRule>
    <cfRule type="containsText" dxfId="72147" priority="678" operator="containsText" text="SCL">
      <formula>NOT(ISERROR(SEARCH("SCL",F78)))</formula>
    </cfRule>
    <cfRule type="containsText" dxfId="72146" priority="679" operator="containsText" text="BL">
      <formula>NOT(ISERROR(SEARCH("BL",F78)))</formula>
    </cfRule>
    <cfRule type="containsText" dxfId="72145" priority="680" operator="containsText" text="AL">
      <formula>NOT(ISERROR(SEARCH("AL",F78)))</formula>
    </cfRule>
    <cfRule type="containsText" dxfId="72144" priority="681" operator="containsText" text="RO">
      <formula>NOT(ISERROR(SEARCH("RO",F78)))</formula>
    </cfRule>
    <cfRule type="containsText" dxfId="72143" priority="682" operator="containsText" text="SH">
      <formula>NOT(ISERROR(SEARCH("SH",F78)))</formula>
    </cfRule>
  </conditionalFormatting>
  <conditionalFormatting sqref="AD78 AF78:AG78">
    <cfRule type="containsText" dxfId="72142" priority="683" operator="containsText" text="SH">
      <formula>NOT(ISERROR(SEARCH("SH",AD78)))</formula>
    </cfRule>
  </conditionalFormatting>
  <conditionalFormatting sqref="AF79:AJ79">
    <cfRule type="containsText" dxfId="72141" priority="662" operator="containsText" text="SH">
      <formula>NOT(ISERROR(SEARCH("SH",AF79)))</formula>
    </cfRule>
    <cfRule type="containsText" dxfId="72140" priority="663" operator="containsText" text="RO">
      <formula>NOT(ISERROR(SEARCH("RO",AF79)))</formula>
    </cfRule>
    <cfRule type="containsText" dxfId="72139" priority="664" operator="containsText" text="SCL">
      <formula>NOT(ISERROR(SEARCH("SCL",AF79)))</formula>
    </cfRule>
    <cfRule type="containsText" dxfId="72138" priority="665" operator="containsText" text="BL">
      <formula>NOT(ISERROR(SEARCH("BL",AF79)))</formula>
    </cfRule>
    <cfRule type="containsText" dxfId="72137" priority="666" operator="containsText" text="AL">
      <formula>NOT(ISERROR(SEARCH("AL",AF79)))</formula>
    </cfRule>
    <cfRule type="containsText" dxfId="72136" priority="667" operator="containsText" text="RO">
      <formula>NOT(ISERROR(SEARCH("RO",AF79)))</formula>
    </cfRule>
    <cfRule type="containsText" dxfId="72135" priority="668" operator="containsText" text="SH">
      <formula>NOT(ISERROR(SEARCH("SH",AF79)))</formula>
    </cfRule>
  </conditionalFormatting>
  <conditionalFormatting sqref="AF80:AJ80">
    <cfRule type="containsText" dxfId="72134" priority="639" operator="containsText" text="SH">
      <formula>NOT(ISERROR(SEARCH("SH",AF80)))</formula>
    </cfRule>
    <cfRule type="containsText" dxfId="72133" priority="640" operator="containsText" text="RO">
      <formula>NOT(ISERROR(SEARCH("RO",AF80)))</formula>
    </cfRule>
    <cfRule type="containsText" dxfId="72132" priority="641" operator="containsText" text="SCL">
      <formula>NOT(ISERROR(SEARCH("SCL",AF80)))</formula>
    </cfRule>
    <cfRule type="containsText" dxfId="72131" priority="642" operator="containsText" text="BL">
      <formula>NOT(ISERROR(SEARCH("BL",AF80)))</formula>
    </cfRule>
    <cfRule type="containsText" dxfId="72130" priority="643" operator="containsText" text="AL">
      <formula>NOT(ISERROR(SEARCH("AL",AF80)))</formula>
    </cfRule>
    <cfRule type="containsText" dxfId="72129" priority="644" operator="containsText" text="RO">
      <formula>NOT(ISERROR(SEARCH("RO",AF80)))</formula>
    </cfRule>
    <cfRule type="containsText" dxfId="72128" priority="645" operator="containsText" text="SH">
      <formula>NOT(ISERROR(SEARCH("SH",AF80)))</formula>
    </cfRule>
  </conditionalFormatting>
  <conditionalFormatting sqref="AF81:AJ81">
    <cfRule type="containsText" dxfId="72127" priority="624" operator="containsText" text="SH">
      <formula>NOT(ISERROR(SEARCH("SH",AF81)))</formula>
    </cfRule>
    <cfRule type="containsText" dxfId="72126" priority="625" operator="containsText" text="RO">
      <formula>NOT(ISERROR(SEARCH("RO",AF81)))</formula>
    </cfRule>
    <cfRule type="containsText" dxfId="72125" priority="626" operator="containsText" text="SCL">
      <formula>NOT(ISERROR(SEARCH("SCL",AF81)))</formula>
    </cfRule>
    <cfRule type="containsText" dxfId="72124" priority="627" operator="containsText" text="BL">
      <formula>NOT(ISERROR(SEARCH("BL",AF81)))</formula>
    </cfRule>
    <cfRule type="containsText" dxfId="72123" priority="628" operator="containsText" text="AL">
      <formula>NOT(ISERROR(SEARCH("AL",AF81)))</formula>
    </cfRule>
    <cfRule type="containsText" dxfId="72122" priority="629" operator="containsText" text="RO">
      <formula>NOT(ISERROR(SEARCH("RO",AF81)))</formula>
    </cfRule>
    <cfRule type="containsText" dxfId="72121" priority="630" operator="containsText" text="SH">
      <formula>NOT(ISERROR(SEARCH("SH",AF81)))</formula>
    </cfRule>
  </conditionalFormatting>
  <conditionalFormatting sqref="AF82:AJ82">
    <cfRule type="containsText" dxfId="72120" priority="604" operator="containsText" text="SH">
      <formula>NOT(ISERROR(SEARCH("SH",AF82)))</formula>
    </cfRule>
    <cfRule type="containsText" dxfId="72119" priority="605" operator="containsText" text="RO">
      <formula>NOT(ISERROR(SEARCH("RO",AF82)))</formula>
    </cfRule>
    <cfRule type="containsText" dxfId="72118" priority="606" operator="containsText" text="SCL">
      <formula>NOT(ISERROR(SEARCH("SCL",AF82)))</formula>
    </cfRule>
    <cfRule type="containsText" dxfId="72117" priority="607" operator="containsText" text="BL">
      <formula>NOT(ISERROR(SEARCH("BL",AF82)))</formula>
    </cfRule>
    <cfRule type="containsText" dxfId="72116" priority="608" operator="containsText" text="AL">
      <formula>NOT(ISERROR(SEARCH("AL",AF82)))</formula>
    </cfRule>
    <cfRule type="containsText" dxfId="72115" priority="609" operator="containsText" text="RO">
      <formula>NOT(ISERROR(SEARCH("RO",AF82)))</formula>
    </cfRule>
    <cfRule type="containsText" dxfId="72114" priority="610" operator="containsText" text="SH">
      <formula>NOT(ISERROR(SEARCH("SH",AF82)))</formula>
    </cfRule>
  </conditionalFormatting>
  <conditionalFormatting sqref="C83:D84">
    <cfRule type="cellIs" dxfId="72113" priority="1461" operator="equal">
      <formula>"RO4"</formula>
    </cfRule>
    <cfRule type="cellIs" dxfId="72112" priority="1462" operator="equal">
      <formula>"AL"</formula>
    </cfRule>
    <cfRule type="cellIs" dxfId="72111" priority="1463" operator="equal">
      <formula>"ML"</formula>
    </cfRule>
    <cfRule type="cellIs" dxfId="72110" priority="1464" operator="equal">
      <formula>"SH*"</formula>
    </cfRule>
    <cfRule type="cellIs" dxfId="72109" priority="1465" operator="equal">
      <formula>"SH"</formula>
    </cfRule>
    <cfRule type="cellIs" dxfId="72108" priority="1466" operator="equal">
      <formula>"RO(7)"</formula>
    </cfRule>
    <cfRule type="cellIs" dxfId="72107" priority="1467" operator="equal">
      <formula>"RO(6)"</formula>
    </cfRule>
    <cfRule type="cellIs" dxfId="72106" priority="1468" operator="equal">
      <formula>"RO(5)"</formula>
    </cfRule>
    <cfRule type="cellIs" dxfId="72105" priority="1469" operator="equal">
      <formula>"RO(4)"</formula>
    </cfRule>
    <cfRule type="cellIs" dxfId="72104" priority="1470" operator="equal">
      <formula>"Ro(3)"</formula>
    </cfRule>
    <cfRule type="cellIs" dxfId="72103" priority="1471" operator="equal">
      <formula>"RO(2)"</formula>
    </cfRule>
    <cfRule type="cellIs" dxfId="72102" priority="1472" operator="equal">
      <formula>"RO(1)"</formula>
    </cfRule>
    <cfRule type="cellIs" dxfId="72101" priority="1473" operator="equal">
      <formula>"RO3"</formula>
    </cfRule>
    <cfRule type="cellIs" dxfId="72100" priority="1474" operator="equal">
      <formula>"RO7"</formula>
    </cfRule>
    <cfRule type="cellIs" priority="1475" operator="equal">
      <formula>"RO7"</formula>
    </cfRule>
    <cfRule type="cellIs" dxfId="72099" priority="1476" operator="equal">
      <formula>"RO6"</formula>
    </cfRule>
    <cfRule type="cellIs" dxfId="72098" priority="1477" operator="equal">
      <formula>"RO5"</formula>
    </cfRule>
    <cfRule type="cellIs" priority="1478" operator="equal">
      <formula>"RO4"</formula>
    </cfRule>
    <cfRule type="cellIs" priority="1479" operator="equal">
      <formula>"RO3"</formula>
    </cfRule>
    <cfRule type="cellIs" dxfId="72097" priority="1480" operator="equal">
      <formula>"RO2"</formula>
    </cfRule>
    <cfRule type="cellIs" dxfId="72096" priority="1481" operator="equal">
      <formula>"RO1"</formula>
    </cfRule>
  </conditionalFormatting>
  <conditionalFormatting sqref="Z83:AE83 F83:X83">
    <cfRule type="containsText" dxfId="72095" priority="583" operator="containsText" text="SH">
      <formula>NOT(ISERROR(SEARCH("SH",F83)))</formula>
    </cfRule>
    <cfRule type="containsText" dxfId="72094" priority="584" operator="containsText" text="RO">
      <formula>NOT(ISERROR(SEARCH("RO",F83)))</formula>
    </cfRule>
    <cfRule type="containsText" dxfId="72093" priority="585" operator="containsText" text="SCL">
      <formula>NOT(ISERROR(SEARCH("SCL",F83)))</formula>
    </cfRule>
    <cfRule type="containsText" dxfId="72092" priority="586" operator="containsText" text="BL">
      <formula>NOT(ISERROR(SEARCH("BL",F83)))</formula>
    </cfRule>
    <cfRule type="containsText" dxfId="72091" priority="587" operator="containsText" text="AL">
      <formula>NOT(ISERROR(SEARCH("AL",F83)))</formula>
    </cfRule>
    <cfRule type="containsText" dxfId="72090" priority="588" operator="containsText" text="RO">
      <formula>NOT(ISERROR(SEARCH("RO",F83)))</formula>
    </cfRule>
    <cfRule type="containsText" dxfId="72089" priority="589" operator="containsText" text="SH">
      <formula>NOT(ISERROR(SEARCH("SH",F83)))</formula>
    </cfRule>
  </conditionalFormatting>
  <conditionalFormatting sqref="AH83:AJ83 AF83">
    <cfRule type="containsText" dxfId="72088" priority="590" operator="containsText" text="SH">
      <formula>NOT(ISERROR(SEARCH("SH",AF83)))</formula>
    </cfRule>
    <cfRule type="containsText" dxfId="72087" priority="591" operator="containsText" text="RO">
      <formula>NOT(ISERROR(SEARCH("RO",AF83)))</formula>
    </cfRule>
    <cfRule type="containsText" dxfId="72086" priority="592" operator="containsText" text="SCL">
      <formula>NOT(ISERROR(SEARCH("SCL",AF83)))</formula>
    </cfRule>
    <cfRule type="containsText" dxfId="72085" priority="593" operator="containsText" text="BL">
      <formula>NOT(ISERROR(SEARCH("BL",AF83)))</formula>
    </cfRule>
    <cfRule type="containsText" dxfId="72084" priority="594" operator="containsText" text="AL">
      <formula>NOT(ISERROR(SEARCH("AL",AF83)))</formula>
    </cfRule>
    <cfRule type="containsText" dxfId="72083" priority="595" operator="containsText" text="RO">
      <formula>NOT(ISERROR(SEARCH("RO",AF83)))</formula>
    </cfRule>
    <cfRule type="containsText" dxfId="72082" priority="596" operator="containsText" text="SH">
      <formula>NOT(ISERROR(SEARCH("SH",AF83)))</formula>
    </cfRule>
  </conditionalFormatting>
  <conditionalFormatting sqref="G84 I84 K84:N84 P84:Q84 S84:AH84">
    <cfRule type="containsText" dxfId="72081" priority="561" operator="containsText" text="RO">
      <formula>NOT(ISERROR(SEARCH("RO",G84)))</formula>
    </cfRule>
    <cfRule type="containsText" dxfId="72080" priority="562" operator="containsText" text="SCL">
      <formula>NOT(ISERROR(SEARCH("SCL",G84)))</formula>
    </cfRule>
    <cfRule type="containsText" dxfId="72079" priority="563" operator="containsText" text="BL">
      <formula>NOT(ISERROR(SEARCH("BL",G84)))</formula>
    </cfRule>
    <cfRule type="containsText" dxfId="72078" priority="564" operator="containsText" text="AL">
      <formula>NOT(ISERROR(SEARCH("AL",G84)))</formula>
    </cfRule>
    <cfRule type="containsText" dxfId="72077" priority="565" operator="containsText" text="RO">
      <formula>NOT(ISERROR(SEARCH("RO",G84)))</formula>
    </cfRule>
    <cfRule type="containsText" dxfId="72076" priority="566" operator="containsText" text="SH">
      <formula>NOT(ISERROR(SEARCH("SH",G84)))</formula>
    </cfRule>
    <cfRule type="containsText" dxfId="72075" priority="568" operator="containsText" text="SH">
      <formula>NOT(ISERROR(SEARCH("SH",G84)))</formula>
    </cfRule>
  </conditionalFormatting>
  <conditionalFormatting sqref="G84 I84 K84:N84 P84:Q84 S84:AJ84">
    <cfRule type="containsText" dxfId="72074" priority="548" operator="containsText" text="RO">
      <formula>NOT(ISERROR(SEARCH("RO",G84)))</formula>
    </cfRule>
    <cfRule type="containsText" dxfId="72073" priority="549" operator="containsText" text="SCL">
      <formula>NOT(ISERROR(SEARCH("SCL",G84)))</formula>
    </cfRule>
    <cfRule type="containsText" dxfId="72072" priority="550" operator="containsText" text="BL">
      <formula>NOT(ISERROR(SEARCH("BL",G84)))</formula>
    </cfRule>
    <cfRule type="containsText" dxfId="72071" priority="551" operator="containsText" text="AL">
      <formula>NOT(ISERROR(SEARCH("AL",G84)))</formula>
    </cfRule>
    <cfRule type="containsText" dxfId="72070" priority="552" operator="containsText" text="RO">
      <formula>NOT(ISERROR(SEARCH("RO",G84)))</formula>
    </cfRule>
    <cfRule type="containsText" dxfId="72069" priority="553" operator="containsText" text="SH">
      <formula>NOT(ISERROR(SEARCH("SH",G84)))</formula>
    </cfRule>
    <cfRule type="containsText" dxfId="72068" priority="567" operator="containsText" text="SH">
      <formula>NOT(ISERROR(SEARCH("SH",G84)))</formula>
    </cfRule>
  </conditionalFormatting>
  <conditionalFormatting sqref="F85:H85 K85:AH85">
    <cfRule type="containsText" dxfId="72067" priority="505" operator="containsText" text="RO">
      <formula>NOT(ISERROR(SEARCH("RO",F85)))</formula>
    </cfRule>
    <cfRule type="containsText" dxfId="72066" priority="506" operator="containsText" text="SCL">
      <formula>NOT(ISERROR(SEARCH("SCL",F85)))</formula>
    </cfRule>
    <cfRule type="containsText" dxfId="72065" priority="507" operator="containsText" text="BL">
      <formula>NOT(ISERROR(SEARCH("BL",F85)))</formula>
    </cfRule>
    <cfRule type="containsText" dxfId="72064" priority="508" operator="containsText" text="AL">
      <formula>NOT(ISERROR(SEARCH("AL",F85)))</formula>
    </cfRule>
    <cfRule type="containsText" dxfId="72063" priority="509" operator="containsText" text="RO">
      <formula>NOT(ISERROR(SEARCH("RO",F85)))</formula>
    </cfRule>
    <cfRule type="containsText" dxfId="72062" priority="510" operator="containsText" text="SH">
      <formula>NOT(ISERROR(SEARCH("SH",F85)))</formula>
    </cfRule>
    <cfRule type="containsText" dxfId="72061" priority="512" operator="containsText" text="SH">
      <formula>NOT(ISERROR(SEARCH("SH",F85)))</formula>
    </cfRule>
  </conditionalFormatting>
  <conditionalFormatting sqref="F85:H85 K85:AJ85">
    <cfRule type="containsText" dxfId="72060" priority="492" operator="containsText" text="RO">
      <formula>NOT(ISERROR(SEARCH("RO",F85)))</formula>
    </cfRule>
    <cfRule type="containsText" dxfId="72059" priority="493" operator="containsText" text="SCL">
      <formula>NOT(ISERROR(SEARCH("SCL",F85)))</formula>
    </cfRule>
    <cfRule type="containsText" dxfId="72058" priority="494" operator="containsText" text="BL">
      <formula>NOT(ISERROR(SEARCH("BL",F85)))</formula>
    </cfRule>
    <cfRule type="containsText" dxfId="72057" priority="495" operator="containsText" text="AL">
      <formula>NOT(ISERROR(SEARCH("AL",F85)))</formula>
    </cfRule>
    <cfRule type="containsText" dxfId="72056" priority="496" operator="containsText" text="RO">
      <formula>NOT(ISERROR(SEARCH("RO",F85)))</formula>
    </cfRule>
    <cfRule type="containsText" dxfId="72055" priority="497" operator="containsText" text="SH">
      <formula>NOT(ISERROR(SEARCH("SH",F85)))</formula>
    </cfRule>
    <cfRule type="containsText" dxfId="72054" priority="511" operator="containsText" text="SH">
      <formula>NOT(ISERROR(SEARCH("SH",F85)))</formula>
    </cfRule>
  </conditionalFormatting>
  <conditionalFormatting sqref="R86 V86">
    <cfRule type="containsText" dxfId="72053" priority="468" operator="containsText" text="SH">
      <formula>NOT(ISERROR(SEARCH("SH",R86)))</formula>
    </cfRule>
  </conditionalFormatting>
  <conditionalFormatting sqref="N87:O87 R87:S87">
    <cfRule type="containsText" dxfId="72052" priority="393" operator="containsText" text="SH">
      <formula>NOT(ISERROR(SEARCH("SH",N87)))</formula>
    </cfRule>
    <cfRule type="containsText" dxfId="72051" priority="394" operator="containsText" text="RO">
      <formula>NOT(ISERROR(SEARCH("RO",N87)))</formula>
    </cfRule>
    <cfRule type="containsText" dxfId="72050" priority="395" operator="containsText" text="SCL">
      <formula>NOT(ISERROR(SEARCH("SCL",N87)))</formula>
    </cfRule>
    <cfRule type="containsText" dxfId="72049" priority="396" operator="containsText" text="BL">
      <formula>NOT(ISERROR(SEARCH("BL",N87)))</formula>
    </cfRule>
    <cfRule type="containsText" dxfId="72048" priority="397" operator="containsText" text="AL">
      <formula>NOT(ISERROR(SEARCH("AL",N87)))</formula>
    </cfRule>
    <cfRule type="containsText" dxfId="72047" priority="398" operator="containsText" text="RO">
      <formula>NOT(ISERROR(SEARCH("RO",N87)))</formula>
    </cfRule>
    <cfRule type="containsText" dxfId="72046" priority="399" operator="containsText" text="SH">
      <formula>NOT(ISERROR(SEARCH("SH",N87)))</formula>
    </cfRule>
  </conditionalFormatting>
  <conditionalFormatting sqref="Y87:AD87 AG87:AI87">
    <cfRule type="containsText" dxfId="72045" priority="400" operator="containsText" text="SH">
      <formula>NOT(ISERROR(SEARCH("SH",Y87)))</formula>
    </cfRule>
    <cfRule type="containsText" dxfId="72044" priority="401" operator="containsText" text="RO">
      <formula>NOT(ISERROR(SEARCH("RO",Y87)))</formula>
    </cfRule>
    <cfRule type="containsText" dxfId="72043" priority="402" operator="containsText" text="SCL">
      <formula>NOT(ISERROR(SEARCH("SCL",Y87)))</formula>
    </cfRule>
    <cfRule type="containsText" dxfId="72042" priority="403" operator="containsText" text="BL">
      <formula>NOT(ISERROR(SEARCH("BL",Y87)))</formula>
    </cfRule>
    <cfRule type="containsText" dxfId="72041" priority="404" operator="containsText" text="AL">
      <formula>NOT(ISERROR(SEARCH("AL",Y87)))</formula>
    </cfRule>
    <cfRule type="containsText" dxfId="72040" priority="405" operator="containsText" text="RO">
      <formula>NOT(ISERROR(SEARCH("RO",Y87)))</formula>
    </cfRule>
    <cfRule type="containsText" dxfId="72039" priority="406" operator="containsText" text="SH">
      <formula>NOT(ISERROR(SEARCH("SH",Y87)))</formula>
    </cfRule>
  </conditionalFormatting>
  <conditionalFormatting sqref="F92 I92 L92 F97:Q97 U97:W97 Y97:AD97">
    <cfRule type="containsText" dxfId="72038" priority="4020" operator="containsText" text="TRO">
      <formula>NOT(ISERROR(SEARCH("TRO",F92)))</formula>
    </cfRule>
    <cfRule type="containsText" dxfId="72037" priority="4021" operator="containsText" text="SCL">
      <formula>NOT(ISERROR(SEARCH("SCL",F92)))</formula>
    </cfRule>
    <cfRule type="containsText" dxfId="72036" priority="4022" operator="containsText" text="BL">
      <formula>NOT(ISERROR(SEARCH("BL",F92)))</formula>
    </cfRule>
    <cfRule type="containsText" dxfId="72035" priority="4023" operator="containsText" text="AL">
      <formula>NOT(ISERROR(SEARCH("AL",F92)))</formula>
    </cfRule>
    <cfRule type="containsText" dxfId="72034" priority="4024" operator="containsText" text="RO">
      <formula>NOT(ISERROR(SEARCH("RO",F92)))</formula>
    </cfRule>
    <cfRule type="containsText" dxfId="72033" priority="4025" operator="containsText" text="SH">
      <formula>NOT(ISERROR(SEARCH("SH",F92)))</formula>
    </cfRule>
  </conditionalFormatting>
  <conditionalFormatting sqref="Q103:R103 U103">
    <cfRule type="containsText" dxfId="72032" priority="2181" operator="containsText" text="TRO">
      <formula>NOT(ISERROR(SEARCH("TRO",Q103)))</formula>
    </cfRule>
    <cfRule type="containsText" dxfId="72031" priority="2182" operator="containsText" text="SCL">
      <formula>NOT(ISERROR(SEARCH("SCL",Q103)))</formula>
    </cfRule>
    <cfRule type="containsText" dxfId="72030" priority="2183" operator="containsText" text="BL">
      <formula>NOT(ISERROR(SEARCH("BL",Q103)))</formula>
    </cfRule>
    <cfRule type="containsText" dxfId="72029" priority="2184" operator="containsText" text="AL">
      <formula>NOT(ISERROR(SEARCH("AL",Q103)))</formula>
    </cfRule>
    <cfRule type="containsText" dxfId="72028" priority="2185" operator="containsText" text="RO">
      <formula>NOT(ISERROR(SEARCH("RO",Q103)))</formula>
    </cfRule>
    <cfRule type="containsText" dxfId="72027" priority="2186" operator="containsText" text="SH">
      <formula>NOT(ISERROR(SEARCH("SH",Q103)))</formula>
    </cfRule>
  </conditionalFormatting>
  <conditionalFormatting sqref="V103 X103">
    <cfRule type="containsText" dxfId="72026" priority="2175" operator="containsText" text="TRO">
      <formula>NOT(ISERROR(SEARCH("TRO",V103)))</formula>
    </cfRule>
    <cfRule type="containsText" dxfId="72025" priority="2176" operator="containsText" text="SCL">
      <formula>NOT(ISERROR(SEARCH("SCL",V103)))</formula>
    </cfRule>
    <cfRule type="containsText" dxfId="72024" priority="2177" operator="containsText" text="BL">
      <formula>NOT(ISERROR(SEARCH("BL",V103)))</formula>
    </cfRule>
    <cfRule type="containsText" dxfId="72023" priority="2178" operator="containsText" text="AL">
      <formula>NOT(ISERROR(SEARCH("AL",V103)))</formula>
    </cfRule>
    <cfRule type="containsText" dxfId="72022" priority="2179" operator="containsText" text="RO">
      <formula>NOT(ISERROR(SEARCH("RO",V103)))</formula>
    </cfRule>
    <cfRule type="containsText" dxfId="72021" priority="2180" operator="containsText" text="SH">
      <formula>NOT(ISERROR(SEARCH("SH",V103)))</formula>
    </cfRule>
  </conditionalFormatting>
  <conditionalFormatting sqref="AD103:AG103 AB107 Z108">
    <cfRule type="containsText" dxfId="72020" priority="2517" operator="containsText" text="TRO">
      <formula>NOT(ISERROR(SEARCH("TRO",Z103)))</formula>
    </cfRule>
    <cfRule type="containsText" dxfId="72019" priority="2518" operator="containsText" text="SCL">
      <formula>NOT(ISERROR(SEARCH("SCL",Z103)))</formula>
    </cfRule>
    <cfRule type="containsText" dxfId="72018" priority="2519" operator="containsText" text="BL">
      <formula>NOT(ISERROR(SEARCH("BL",Z103)))</formula>
    </cfRule>
    <cfRule type="containsText" dxfId="72017" priority="2520" operator="containsText" text="AL">
      <formula>NOT(ISERROR(SEARCH("AL",Z103)))</formula>
    </cfRule>
    <cfRule type="containsText" dxfId="72016" priority="2521" operator="containsText" text="RO">
      <formula>NOT(ISERROR(SEARCH("RO",Z103)))</formula>
    </cfRule>
    <cfRule type="containsText" dxfId="72015" priority="2522" operator="containsText" text="SH">
      <formula>NOT(ISERROR(SEARCH("SH",Z103)))</formula>
    </cfRule>
  </conditionalFormatting>
  <conditionalFormatting sqref="F104:AG104 AC105 F106:H106 J106:Y106 AA106:AG106 AC107 F108:M108 O108:AD108 AF108 J109:K109 F109:G110 J110:L110 T110 X109:X110">
    <cfRule type="containsText" dxfId="72014" priority="2535" operator="containsText" text="TRO">
      <formula>NOT(ISERROR(SEARCH("TRO",F104)))</formula>
    </cfRule>
    <cfRule type="containsText" dxfId="72013" priority="2536" operator="containsText" text="SCL">
      <formula>NOT(ISERROR(SEARCH("SCL",F104)))</formula>
    </cfRule>
    <cfRule type="containsText" dxfId="72012" priority="2537" operator="containsText" text="BL">
      <formula>NOT(ISERROR(SEARCH("BL",F104)))</formula>
    </cfRule>
    <cfRule type="containsText" dxfId="72011" priority="2538" operator="containsText" text="AL">
      <formula>NOT(ISERROR(SEARCH("AL",F104)))</formula>
    </cfRule>
    <cfRule type="containsText" dxfId="72010" priority="2539" operator="containsText" text="RO">
      <formula>NOT(ISERROR(SEARCH("RO",F104)))</formula>
    </cfRule>
    <cfRule type="containsText" dxfId="72009" priority="2540" operator="containsText" text="SH">
      <formula>NOT(ISERROR(SEARCH("SH",F104)))</formula>
    </cfRule>
  </conditionalFormatting>
  <conditionalFormatting sqref="AH104 AH106">
    <cfRule type="containsText" dxfId="72008" priority="1851" operator="containsText" text="TRO">
      <formula>NOT(ISERROR(SEARCH("TRO",AH104)))</formula>
    </cfRule>
    <cfRule type="containsText" dxfId="72007" priority="1852" operator="containsText" text="SCL">
      <formula>NOT(ISERROR(SEARCH("SCL",AH104)))</formula>
    </cfRule>
    <cfRule type="containsText" dxfId="72006" priority="1853" operator="containsText" text="BL">
      <formula>NOT(ISERROR(SEARCH("BL",AH104)))</formula>
    </cfRule>
    <cfRule type="containsText" dxfId="72005" priority="1854" operator="containsText" text="AL">
      <formula>NOT(ISERROR(SEARCH("AL",AH104)))</formula>
    </cfRule>
    <cfRule type="containsText" dxfId="72004" priority="1855" operator="containsText" text="RO">
      <formula>NOT(ISERROR(SEARCH("RO",AH104)))</formula>
    </cfRule>
    <cfRule type="containsText" dxfId="72003" priority="1856" operator="containsText" text="SH">
      <formula>NOT(ISERROR(SEARCH("SH",AH104)))</formula>
    </cfRule>
  </conditionalFormatting>
  <conditionalFormatting sqref="AI104:AJ104 AI106:AJ106 AI107 AI108:AJ108">
    <cfRule type="containsText" dxfId="72002" priority="1803" operator="containsText" text="TRO">
      <formula>NOT(ISERROR(SEARCH("TRO",AI104)))</formula>
    </cfRule>
    <cfRule type="containsText" dxfId="72001" priority="1804" operator="containsText" text="SCL">
      <formula>NOT(ISERROR(SEARCH("SCL",AI104)))</formula>
    </cfRule>
    <cfRule type="containsText" dxfId="72000" priority="1805" operator="containsText" text="BL">
      <formula>NOT(ISERROR(SEARCH("BL",AI104)))</formula>
    </cfRule>
    <cfRule type="containsText" dxfId="71999" priority="1806" operator="containsText" text="AL">
      <formula>NOT(ISERROR(SEARCH("AL",AI104)))</formula>
    </cfRule>
    <cfRule type="containsText" dxfId="71998" priority="1807" operator="containsText" text="RO">
      <formula>NOT(ISERROR(SEARCH("RO",AI104)))</formula>
    </cfRule>
    <cfRule type="containsText" dxfId="71997" priority="1808" operator="containsText" text="SH">
      <formula>NOT(ISERROR(SEARCH("SH",AI104)))</formula>
    </cfRule>
  </conditionalFormatting>
  <conditionalFormatting sqref="K105 M105:N105 T105 W105:AB105">
    <cfRule type="containsText" dxfId="71996" priority="2529" operator="containsText" text="TRO">
      <formula>NOT(ISERROR(SEARCH("TRO",K105)))</formula>
    </cfRule>
    <cfRule type="containsText" dxfId="71995" priority="2530" operator="containsText" text="SCL">
      <formula>NOT(ISERROR(SEARCH("SCL",K105)))</formula>
    </cfRule>
    <cfRule type="containsText" dxfId="71994" priority="2531" operator="containsText" text="BL">
      <formula>NOT(ISERROR(SEARCH("BL",K105)))</formula>
    </cfRule>
    <cfRule type="containsText" dxfId="71993" priority="2532" operator="containsText" text="AL">
      <formula>NOT(ISERROR(SEARCH("AL",K105)))</formula>
    </cfRule>
    <cfRule type="containsText" dxfId="71992" priority="2533" operator="containsText" text="RO">
      <formula>NOT(ISERROR(SEARCH("RO",K105)))</formula>
    </cfRule>
    <cfRule type="containsText" dxfId="71991" priority="2534" operator="containsText" text="SH">
      <formula>NOT(ISERROR(SEARCH("SH",K105)))</formula>
    </cfRule>
  </conditionalFormatting>
  <conditionalFormatting sqref="F107 N107 S107:U107">
    <cfRule type="containsText" dxfId="71990" priority="2523" operator="containsText" text="TRO">
      <formula>NOT(ISERROR(SEARCH("TRO",F107)))</formula>
    </cfRule>
    <cfRule type="containsText" dxfId="71989" priority="2524" operator="containsText" text="SCL">
      <formula>NOT(ISERROR(SEARCH("SCL",F107)))</formula>
    </cfRule>
    <cfRule type="containsText" dxfId="71988" priority="2525" operator="containsText" text="BL">
      <formula>NOT(ISERROR(SEARCH("BL",F107)))</formula>
    </cfRule>
    <cfRule type="containsText" dxfId="71987" priority="2526" operator="containsText" text="AL">
      <formula>NOT(ISERROR(SEARCH("AL",F107)))</formula>
    </cfRule>
    <cfRule type="containsText" dxfId="71986" priority="2527" operator="containsText" text="RO">
      <formula>NOT(ISERROR(SEARCH("RO",F107)))</formula>
    </cfRule>
    <cfRule type="containsText" dxfId="71985" priority="2528" operator="containsText" text="SH">
      <formula>NOT(ISERROR(SEARCH("SH",F107)))</formula>
    </cfRule>
  </conditionalFormatting>
  <conditionalFormatting sqref="F111:G111 J111:L111 T111 X111">
    <cfRule type="containsText" dxfId="71984" priority="2055" operator="containsText" text="TRO">
      <formula>NOT(ISERROR(SEARCH("TRO",F111)))</formula>
    </cfRule>
    <cfRule type="containsText" dxfId="71983" priority="2056" operator="containsText" text="SCL">
      <formula>NOT(ISERROR(SEARCH("SCL",F111)))</formula>
    </cfRule>
    <cfRule type="containsText" dxfId="71982" priority="2057" operator="containsText" text="BL">
      <formula>NOT(ISERROR(SEARCH("BL",F111)))</formula>
    </cfRule>
    <cfRule type="containsText" dxfId="71981" priority="2058" operator="containsText" text="AL">
      <formula>NOT(ISERROR(SEARCH("AL",F111)))</formula>
    </cfRule>
    <cfRule type="containsText" dxfId="71980" priority="2059" operator="containsText" text="RO">
      <formula>NOT(ISERROR(SEARCH("RO",F111)))</formula>
    </cfRule>
    <cfRule type="containsText" dxfId="71979" priority="2060" operator="containsText" text="SH">
      <formula>NOT(ISERROR(SEARCH("SH",F111)))</formula>
    </cfRule>
  </conditionalFormatting>
  <conditionalFormatting sqref="A3">
    <cfRule type="cellIs" dxfId="71978" priority="2" operator="equal">
      <formula>"RO"</formula>
    </cfRule>
  </conditionalFormatting>
  <conditionalFormatting sqref="AC10">
    <cfRule type="cellIs" dxfId="71977" priority="4" operator="equal">
      <formula>"RO"</formula>
    </cfRule>
  </conditionalFormatting>
  <conditionalFormatting sqref="C3:E3">
    <cfRule type="cellIs" dxfId="71976" priority="1" operator="equal">
      <formula>"RO"</formula>
    </cfRule>
  </conditionalFormatting>
  <conditionalFormatting sqref="C4:E4">
    <cfRule type="cellIs" dxfId="71975" priority="3" operator="equal">
      <formula>"RO"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113"/>
  <sheetViews>
    <sheetView zoomScale="33" zoomScaleNormal="33" workbookViewId="0">
      <selection activeCell="C22" sqref="A22:XFD22"/>
    </sheetView>
  </sheetViews>
  <sheetFormatPr defaultColWidth="9" defaultRowHeight="30"/>
  <cols>
    <col min="1" max="1" width="13.42578125" style="3" customWidth="1"/>
    <col min="2" max="2" width="22.85546875" customWidth="1"/>
    <col min="3" max="3" width="15.7109375" style="1803" customWidth="1"/>
    <col min="4" max="4" width="46.42578125" style="1735" customWidth="1"/>
    <col min="5" max="5" width="48.28515625" style="1736" customWidth="1"/>
    <col min="6" max="10" width="17.28515625" style="1651" customWidth="1"/>
    <col min="11" max="11" width="16.5703125" style="1651" customWidth="1"/>
    <col min="12" max="21" width="17.28515625" style="1651" customWidth="1"/>
    <col min="22" max="22" width="18" style="1651" customWidth="1"/>
    <col min="23" max="25" width="17.28515625" style="1651" customWidth="1"/>
    <col min="26" max="26" width="17.7109375" style="1651" customWidth="1"/>
    <col min="27" max="35" width="17.28515625" style="1651" customWidth="1"/>
    <col min="36" max="36" width="16.28515625" style="1894" customWidth="1"/>
    <col min="37" max="37" width="9" customWidth="1"/>
  </cols>
  <sheetData>
    <row r="1" spans="1:40">
      <c r="A1" s="15"/>
      <c r="B1" s="16"/>
      <c r="C1" s="1779"/>
      <c r="D1" s="18"/>
      <c r="E1" s="1709">
        <v>46113</v>
      </c>
      <c r="F1" s="1239">
        <v>1</v>
      </c>
      <c r="G1" s="1239">
        <v>2</v>
      </c>
      <c r="H1" s="1239">
        <v>3</v>
      </c>
      <c r="I1" s="1238">
        <v>4</v>
      </c>
      <c r="J1" s="1238">
        <v>5</v>
      </c>
      <c r="K1" s="1239">
        <v>6</v>
      </c>
      <c r="L1" s="1239">
        <v>7</v>
      </c>
      <c r="M1" s="1239">
        <v>8</v>
      </c>
      <c r="N1" s="1239">
        <v>9</v>
      </c>
      <c r="O1" s="1239">
        <v>10</v>
      </c>
      <c r="P1" s="1238">
        <v>11</v>
      </c>
      <c r="Q1" s="1238">
        <v>12</v>
      </c>
      <c r="R1" s="1239">
        <v>13</v>
      </c>
      <c r="S1" s="1239">
        <v>14</v>
      </c>
      <c r="T1" s="1239">
        <v>15</v>
      </c>
      <c r="U1" s="1239">
        <v>16</v>
      </c>
      <c r="V1" s="1239">
        <v>17</v>
      </c>
      <c r="W1" s="1238">
        <v>18</v>
      </c>
      <c r="X1" s="1238">
        <v>19</v>
      </c>
      <c r="Y1" s="1239">
        <v>20</v>
      </c>
      <c r="Z1" s="1239">
        <v>21</v>
      </c>
      <c r="AA1" s="1239">
        <v>22</v>
      </c>
      <c r="AB1" s="1239">
        <v>23</v>
      </c>
      <c r="AC1" s="1239">
        <v>24</v>
      </c>
      <c r="AD1" s="1238">
        <v>25</v>
      </c>
      <c r="AE1" s="1238">
        <v>26</v>
      </c>
      <c r="AF1" s="1239">
        <v>27</v>
      </c>
      <c r="AG1" s="1239">
        <v>28</v>
      </c>
      <c r="AH1" s="1239">
        <v>29</v>
      </c>
      <c r="AI1" s="1239">
        <v>30</v>
      </c>
    </row>
    <row r="2" spans="1:40" ht="30.75" thickBot="1">
      <c r="A2" s="15" t="s">
        <v>0</v>
      </c>
      <c r="B2" s="23" t="s">
        <v>1</v>
      </c>
      <c r="C2" s="1779" t="s">
        <v>2</v>
      </c>
      <c r="D2" s="18" t="s">
        <v>3</v>
      </c>
      <c r="E2" s="1710" t="s">
        <v>789</v>
      </c>
      <c r="F2" s="1239" t="s">
        <v>11</v>
      </c>
      <c r="G2" s="1239" t="s">
        <v>5</v>
      </c>
      <c r="H2" s="1239" t="s">
        <v>6</v>
      </c>
      <c r="I2" s="1238" t="s">
        <v>7</v>
      </c>
      <c r="J2" s="1238" t="s">
        <v>8</v>
      </c>
      <c r="K2" s="1239" t="s">
        <v>9</v>
      </c>
      <c r="L2" s="1239" t="s">
        <v>10</v>
      </c>
      <c r="M2" s="1239" t="s">
        <v>11</v>
      </c>
      <c r="N2" s="1239" t="s">
        <v>5</v>
      </c>
      <c r="O2" s="1239" t="s">
        <v>6</v>
      </c>
      <c r="P2" s="1238" t="s">
        <v>7</v>
      </c>
      <c r="Q2" s="1238" t="s">
        <v>8</v>
      </c>
      <c r="R2" s="1239" t="s">
        <v>9</v>
      </c>
      <c r="S2" s="1239" t="s">
        <v>10</v>
      </c>
      <c r="T2" s="1239" t="s">
        <v>11</v>
      </c>
      <c r="U2" s="1239" t="s">
        <v>5</v>
      </c>
      <c r="V2" s="1239" t="s">
        <v>6</v>
      </c>
      <c r="W2" s="1238" t="s">
        <v>7</v>
      </c>
      <c r="X2" s="1238" t="s">
        <v>8</v>
      </c>
      <c r="Y2" s="1239" t="s">
        <v>9</v>
      </c>
      <c r="Z2" s="1239" t="s">
        <v>10</v>
      </c>
      <c r="AA2" s="1239" t="s">
        <v>11</v>
      </c>
      <c r="AB2" s="1239" t="s">
        <v>5</v>
      </c>
      <c r="AC2" s="1239" t="s">
        <v>6</v>
      </c>
      <c r="AD2" s="1238" t="s">
        <v>7</v>
      </c>
      <c r="AE2" s="1238" t="s">
        <v>8</v>
      </c>
      <c r="AF2" s="1239" t="s">
        <v>9</v>
      </c>
      <c r="AG2" s="1239" t="s">
        <v>10</v>
      </c>
      <c r="AH2" s="1239" t="s">
        <v>11</v>
      </c>
      <c r="AI2" s="1239" t="s">
        <v>5</v>
      </c>
    </row>
    <row r="3" spans="1:40">
      <c r="A3" s="721" t="s">
        <v>12</v>
      </c>
      <c r="B3" s="722"/>
      <c r="C3" s="723" t="s">
        <v>14</v>
      </c>
      <c r="D3" s="723" t="s">
        <v>15</v>
      </c>
      <c r="E3" s="724" t="s">
        <v>16</v>
      </c>
      <c r="F3" s="1244"/>
      <c r="G3" s="1241"/>
      <c r="H3" s="1901" t="s">
        <v>666</v>
      </c>
      <c r="I3" s="1241"/>
      <c r="J3" s="1245"/>
      <c r="K3" s="1244"/>
      <c r="L3" s="1922" t="s">
        <v>710</v>
      </c>
      <c r="M3" s="1622"/>
      <c r="N3" s="1241"/>
      <c r="O3" s="1901" t="s">
        <v>557</v>
      </c>
      <c r="P3" s="1901" t="s">
        <v>558</v>
      </c>
      <c r="Q3" s="1301"/>
      <c r="R3" s="1601"/>
      <c r="S3" s="1242"/>
      <c r="T3" s="1901" t="s">
        <v>727</v>
      </c>
      <c r="U3" s="1241"/>
      <c r="V3" s="1241"/>
      <c r="W3" s="1241"/>
      <c r="X3" s="1240"/>
      <c r="Y3" s="1921" t="s">
        <v>716</v>
      </c>
      <c r="Z3" s="1241"/>
      <c r="AA3" s="1241"/>
      <c r="AB3" s="1901" t="s">
        <v>717</v>
      </c>
      <c r="AC3" s="1242"/>
      <c r="AD3" s="1242"/>
      <c r="AE3" s="1962" t="s">
        <v>718</v>
      </c>
      <c r="AF3" s="1964"/>
      <c r="AG3" s="1242"/>
      <c r="AH3" s="1901" t="s">
        <v>738</v>
      </c>
      <c r="AI3" s="1623"/>
    </row>
    <row r="4" spans="1:40">
      <c r="A4" s="737" t="s">
        <v>12</v>
      </c>
      <c r="B4" s="738"/>
      <c r="C4" s="739" t="s">
        <v>27</v>
      </c>
      <c r="D4" s="739" t="s">
        <v>28</v>
      </c>
      <c r="E4" s="740" t="s">
        <v>29</v>
      </c>
      <c r="F4" s="1254"/>
      <c r="G4" s="451"/>
      <c r="H4" s="451"/>
      <c r="I4" s="1902" t="s">
        <v>666</v>
      </c>
      <c r="J4" s="1258"/>
      <c r="K4" s="1254"/>
      <c r="L4" s="451"/>
      <c r="M4" s="1251"/>
      <c r="N4" s="1902" t="s">
        <v>673</v>
      </c>
      <c r="O4" s="451"/>
      <c r="P4" s="1252"/>
      <c r="Q4" s="1915"/>
      <c r="R4" s="1903" t="s">
        <v>557</v>
      </c>
      <c r="S4" s="1902" t="s">
        <v>558</v>
      </c>
      <c r="T4" s="1252"/>
      <c r="U4" s="1902" t="s">
        <v>559</v>
      </c>
      <c r="V4" s="451"/>
      <c r="W4" s="1252"/>
      <c r="X4" s="1915"/>
      <c r="Y4" s="1254"/>
      <c r="Z4" s="1902" t="s">
        <v>560</v>
      </c>
      <c r="AA4" s="451"/>
      <c r="AB4" s="451"/>
      <c r="AC4" s="1902" t="s">
        <v>615</v>
      </c>
      <c r="AD4" s="1902" t="s">
        <v>570</v>
      </c>
      <c r="AE4" s="1915"/>
      <c r="AF4" s="1965"/>
      <c r="AG4" s="1902" t="s">
        <v>678</v>
      </c>
      <c r="AH4" s="1920"/>
      <c r="AI4" s="1258"/>
    </row>
    <row r="5" spans="1:40">
      <c r="A5" s="753" t="s">
        <v>32</v>
      </c>
      <c r="B5" s="754"/>
      <c r="C5" s="755" t="s">
        <v>33</v>
      </c>
      <c r="D5" s="755" t="s">
        <v>34</v>
      </c>
      <c r="E5" s="756" t="s">
        <v>35</v>
      </c>
      <c r="F5" s="1926"/>
      <c r="G5" s="1603"/>
      <c r="H5" s="1603"/>
      <c r="I5" s="1603"/>
      <c r="J5" s="2100" t="s">
        <v>18</v>
      </c>
      <c r="K5" s="1940" t="s">
        <v>56</v>
      </c>
      <c r="L5" s="1603"/>
      <c r="M5" s="1603"/>
      <c r="N5" s="1603"/>
      <c r="O5" s="1603"/>
      <c r="P5" s="1603"/>
      <c r="Q5" s="1948" t="s">
        <v>20</v>
      </c>
      <c r="R5" s="1926"/>
      <c r="S5" s="1603"/>
      <c r="T5" s="1603"/>
      <c r="U5" s="1603"/>
      <c r="V5" s="1815" t="s">
        <v>21</v>
      </c>
      <c r="W5" s="1603"/>
      <c r="X5" s="1955"/>
      <c r="Y5" s="1926"/>
      <c r="Z5" s="1603"/>
      <c r="AA5" s="451"/>
      <c r="AB5" s="1815" t="s">
        <v>22</v>
      </c>
      <c r="AC5" s="1815" t="s">
        <v>23</v>
      </c>
      <c r="AD5" s="1603"/>
      <c r="AE5" s="1955"/>
      <c r="AF5" s="1966" t="s">
        <v>24</v>
      </c>
      <c r="AG5" s="1603"/>
      <c r="AH5" s="1815" t="s">
        <v>31</v>
      </c>
      <c r="AI5" s="1950"/>
    </row>
    <row r="6" spans="1:40">
      <c r="A6" s="753" t="s">
        <v>37</v>
      </c>
      <c r="B6" s="765"/>
      <c r="C6" s="755" t="s">
        <v>38</v>
      </c>
      <c r="D6" s="755" t="s">
        <v>39</v>
      </c>
      <c r="E6" s="766" t="s">
        <v>40</v>
      </c>
      <c r="F6" s="1927"/>
      <c r="G6" s="1816" t="s">
        <v>30</v>
      </c>
      <c r="H6" s="1605"/>
      <c r="I6" s="1605"/>
      <c r="J6" s="1928"/>
      <c r="K6" s="1942"/>
      <c r="L6" s="1606"/>
      <c r="M6" s="1816" t="s">
        <v>19</v>
      </c>
      <c r="N6" s="1606"/>
      <c r="O6" s="1606"/>
      <c r="P6" s="1606"/>
      <c r="Q6" s="1935"/>
      <c r="R6" s="1927"/>
      <c r="S6" s="1816" t="s">
        <v>20</v>
      </c>
      <c r="T6" s="1605"/>
      <c r="U6" s="1605"/>
      <c r="V6" s="1816" t="s">
        <v>92</v>
      </c>
      <c r="W6" s="1816" t="s">
        <v>87</v>
      </c>
      <c r="X6" s="1956"/>
      <c r="Y6" s="1927"/>
      <c r="Z6" s="1605"/>
      <c r="AA6" s="451"/>
      <c r="AB6" s="1606"/>
      <c r="AC6" s="1816" t="s">
        <v>23</v>
      </c>
      <c r="AD6" s="1605"/>
      <c r="AE6" s="1956"/>
      <c r="AF6" s="1967" t="s">
        <v>24</v>
      </c>
      <c r="AG6" s="1816" t="s">
        <v>31</v>
      </c>
      <c r="AH6" s="1605"/>
      <c r="AI6" s="1951"/>
    </row>
    <row r="7" spans="1:40" s="1" customFormat="1">
      <c r="A7" s="774" t="s">
        <v>41</v>
      </c>
      <c r="B7" s="775"/>
      <c r="C7" s="755" t="s">
        <v>43</v>
      </c>
      <c r="D7" s="755" t="s">
        <v>44</v>
      </c>
      <c r="E7" s="756" t="s">
        <v>35</v>
      </c>
      <c r="F7" s="1929"/>
      <c r="G7" s="1669"/>
      <c r="H7" s="1669" t="s">
        <v>30</v>
      </c>
      <c r="I7" s="1668"/>
      <c r="J7" s="1673"/>
      <c r="K7" s="1666"/>
      <c r="L7" s="1939"/>
      <c r="M7" s="1669"/>
      <c r="N7" s="1669" t="s">
        <v>63</v>
      </c>
      <c r="O7" s="1668" t="s">
        <v>64</v>
      </c>
      <c r="P7" s="1668"/>
      <c r="Q7" s="1936"/>
      <c r="R7" s="1952"/>
      <c r="S7" s="1668" t="s">
        <v>47</v>
      </c>
      <c r="T7" s="1668"/>
      <c r="U7" s="1668"/>
      <c r="V7" s="1668"/>
      <c r="W7" s="1668"/>
      <c r="X7" s="1936" t="s">
        <v>48</v>
      </c>
      <c r="Y7" s="1666"/>
      <c r="Z7" s="1668"/>
      <c r="AA7" s="1668" t="s">
        <v>65</v>
      </c>
      <c r="AB7" s="1668"/>
      <c r="AC7" s="1668"/>
      <c r="AD7" s="1668"/>
      <c r="AE7" s="1936" t="s">
        <v>289</v>
      </c>
      <c r="AF7" s="1968" t="s">
        <v>342</v>
      </c>
      <c r="AG7" s="1668"/>
      <c r="AH7" s="1668"/>
      <c r="AI7" s="1673"/>
      <c r="AJ7" s="1894"/>
      <c r="AK7"/>
      <c r="AL7"/>
      <c r="AM7"/>
      <c r="AN7"/>
    </row>
    <row r="8" spans="1:40" s="2" customFormat="1">
      <c r="A8" s="774" t="s">
        <v>52</v>
      </c>
      <c r="B8" s="775"/>
      <c r="C8" s="786" t="s">
        <v>54</v>
      </c>
      <c r="D8" s="786" t="s">
        <v>55</v>
      </c>
      <c r="E8" s="756" t="s">
        <v>35</v>
      </c>
      <c r="F8" s="1930"/>
      <c r="G8" s="1818" t="s">
        <v>30</v>
      </c>
      <c r="H8" s="1613"/>
      <c r="I8" s="1613"/>
      <c r="J8" s="1931"/>
      <c r="K8" s="1930"/>
      <c r="L8" s="1613"/>
      <c r="M8" s="1614"/>
      <c r="N8" s="1820" t="s">
        <v>19</v>
      </c>
      <c r="O8" s="1614"/>
      <c r="P8" s="1613"/>
      <c r="Q8" s="1949" t="s">
        <v>57</v>
      </c>
      <c r="R8" s="1953" t="s">
        <v>21</v>
      </c>
      <c r="S8" s="1613"/>
      <c r="T8" s="1613"/>
      <c r="U8" s="1613"/>
      <c r="V8" s="1613"/>
      <c r="W8" s="1613"/>
      <c r="X8" s="1937"/>
      <c r="Y8" s="1953" t="s">
        <v>22</v>
      </c>
      <c r="Z8" s="1613"/>
      <c r="AA8" s="1613"/>
      <c r="AB8" s="1613"/>
      <c r="AC8" s="1818" t="s">
        <v>23</v>
      </c>
      <c r="AD8" s="1818" t="s">
        <v>24</v>
      </c>
      <c r="AE8" s="1937"/>
      <c r="AF8" s="1930"/>
      <c r="AG8" s="1613"/>
      <c r="AH8" s="1818" t="s">
        <v>31</v>
      </c>
      <c r="AI8" s="1931"/>
      <c r="AJ8" s="1894"/>
      <c r="AK8"/>
      <c r="AL8"/>
      <c r="AM8"/>
      <c r="AN8"/>
    </row>
    <row r="9" spans="1:40" ht="30.75" thickBot="1">
      <c r="A9" s="797" t="s">
        <v>58</v>
      </c>
      <c r="B9" s="798"/>
      <c r="C9" s="799" t="s">
        <v>60</v>
      </c>
      <c r="D9" s="800" t="s">
        <v>61</v>
      </c>
      <c r="E9" s="801" t="s">
        <v>62</v>
      </c>
      <c r="F9" s="2101"/>
      <c r="G9" s="1932"/>
      <c r="H9" s="1933" t="s">
        <v>666</v>
      </c>
      <c r="I9" s="1934"/>
      <c r="J9" s="2102"/>
      <c r="K9" s="1944"/>
      <c r="L9" s="1945" t="s">
        <v>689</v>
      </c>
      <c r="M9" s="1946"/>
      <c r="N9" s="1934"/>
      <c r="O9" s="1932" t="s">
        <v>690</v>
      </c>
      <c r="P9" s="1947" t="s">
        <v>691</v>
      </c>
      <c r="Q9" s="1938"/>
      <c r="R9" s="1954"/>
      <c r="S9" s="1932"/>
      <c r="T9" s="1947" t="s">
        <v>692</v>
      </c>
      <c r="U9" s="1932"/>
      <c r="V9" s="1934"/>
      <c r="W9" s="1947"/>
      <c r="X9" s="1957" t="s">
        <v>693</v>
      </c>
      <c r="Y9" s="1959"/>
      <c r="Z9" s="1960" t="s">
        <v>694</v>
      </c>
      <c r="AA9" s="1934"/>
      <c r="AB9" s="1934"/>
      <c r="AC9" s="1934"/>
      <c r="AD9" s="1961"/>
      <c r="AE9" s="1963"/>
      <c r="AF9" s="1944" t="s">
        <v>549</v>
      </c>
      <c r="AG9" s="1946"/>
      <c r="AH9" s="1946"/>
      <c r="AI9" s="1969"/>
      <c r="AJ9" s="1895" t="s">
        <v>708</v>
      </c>
      <c r="AK9" s="1598"/>
    </row>
    <row r="10" spans="1:40">
      <c r="A10" s="6"/>
      <c r="B10" s="6"/>
      <c r="C10" s="1778"/>
      <c r="D10" s="8"/>
      <c r="E10" s="1708"/>
      <c r="F10" s="1236"/>
      <c r="G10" s="1236"/>
      <c r="H10" s="1236"/>
      <c r="I10" s="1236"/>
      <c r="J10" s="1236"/>
      <c r="K10" s="1236"/>
      <c r="L10" s="1236"/>
      <c r="M10" s="1236"/>
      <c r="N10" s="1236"/>
      <c r="O10" s="1236"/>
      <c r="P10" s="1290"/>
      <c r="Q10" s="1236"/>
      <c r="R10" s="1236"/>
      <c r="S10" s="1236"/>
      <c r="T10" s="1236"/>
      <c r="U10" s="1236"/>
      <c r="V10" s="1236"/>
      <c r="W10" s="1236"/>
      <c r="X10" s="1236"/>
      <c r="Y10" s="1236"/>
      <c r="Z10" s="1236"/>
      <c r="AA10" s="1236"/>
      <c r="AB10" s="1236"/>
      <c r="AC10" s="1615"/>
      <c r="AD10" s="1236"/>
      <c r="AE10" s="1236"/>
      <c r="AF10" s="1236"/>
      <c r="AG10" s="1291"/>
      <c r="AH10" s="837"/>
      <c r="AI10" s="837"/>
    </row>
    <row r="11" spans="1:40">
      <c r="A11" s="6"/>
      <c r="B11" s="6"/>
      <c r="C11" s="1778"/>
      <c r="D11" s="8"/>
      <c r="E11" s="1708"/>
      <c r="F11" s="1616"/>
      <c r="G11" s="1236"/>
      <c r="H11" s="1236"/>
      <c r="I11" s="253"/>
      <c r="J11" s="281" t="s">
        <v>527</v>
      </c>
      <c r="K11" s="253"/>
      <c r="L11" s="253"/>
      <c r="M11" s="1236"/>
      <c r="N11" s="1236"/>
      <c r="O11" s="1236"/>
      <c r="P11" s="1236"/>
      <c r="Q11" s="1236"/>
      <c r="R11" s="1236"/>
      <c r="S11" s="1236"/>
      <c r="T11" s="1294"/>
      <c r="U11" s="1617"/>
      <c r="V11" s="1294"/>
      <c r="W11" s="1618"/>
      <c r="X11" s="1619"/>
      <c r="Y11" s="1618"/>
      <c r="Z11" s="1237"/>
      <c r="AA11" s="1237"/>
      <c r="AB11" s="1237"/>
      <c r="AC11" s="1298" t="s">
        <v>546</v>
      </c>
      <c r="AD11" s="1237"/>
      <c r="AE11" s="1620"/>
      <c r="AF11" s="1237"/>
      <c r="AG11" s="1237"/>
      <c r="AH11" s="1620"/>
      <c r="AI11" s="837"/>
    </row>
    <row r="12" spans="1:40">
      <c r="A12" s="15"/>
      <c r="B12" s="16"/>
      <c r="C12" s="1779"/>
      <c r="D12" s="18"/>
      <c r="E12" s="1709">
        <v>46113</v>
      </c>
      <c r="F12" s="1239">
        <v>1</v>
      </c>
      <c r="G12" s="1239">
        <v>2</v>
      </c>
      <c r="H12" s="1239">
        <v>3</v>
      </c>
      <c r="I12" s="1238">
        <v>4</v>
      </c>
      <c r="J12" s="1621">
        <v>5</v>
      </c>
      <c r="K12" s="1239">
        <v>6</v>
      </c>
      <c r="L12" s="1239">
        <v>7</v>
      </c>
      <c r="M12" s="1239">
        <v>8</v>
      </c>
      <c r="N12" s="1239">
        <v>9</v>
      </c>
      <c r="O12" s="1239">
        <v>10</v>
      </c>
      <c r="P12" s="1238">
        <v>11</v>
      </c>
      <c r="Q12" s="1238">
        <v>12</v>
      </c>
      <c r="R12" s="1239">
        <v>13</v>
      </c>
      <c r="S12" s="1239">
        <v>14</v>
      </c>
      <c r="T12" s="1239">
        <v>15</v>
      </c>
      <c r="U12" s="1239">
        <v>16</v>
      </c>
      <c r="V12" s="1239">
        <v>17</v>
      </c>
      <c r="W12" s="1238">
        <v>18</v>
      </c>
      <c r="X12" s="1238">
        <v>19</v>
      </c>
      <c r="Y12" s="1239">
        <v>20</v>
      </c>
      <c r="Z12" s="1239">
        <v>21</v>
      </c>
      <c r="AA12" s="1239">
        <v>22</v>
      </c>
      <c r="AB12" s="1239">
        <v>23</v>
      </c>
      <c r="AC12" s="1299">
        <v>24</v>
      </c>
      <c r="AD12" s="1238">
        <v>25</v>
      </c>
      <c r="AE12" s="1238">
        <v>26</v>
      </c>
      <c r="AF12" s="1239">
        <v>27</v>
      </c>
      <c r="AG12" s="1239">
        <v>28</v>
      </c>
      <c r="AH12" s="1239">
        <v>29</v>
      </c>
      <c r="AI12" s="1239">
        <v>30</v>
      </c>
    </row>
    <row r="13" spans="1:40" ht="27" thickBot="1">
      <c r="A13" s="15" t="s">
        <v>0</v>
      </c>
      <c r="B13" s="23" t="s">
        <v>1</v>
      </c>
      <c r="C13" s="1779" t="s">
        <v>2</v>
      </c>
      <c r="D13" s="18" t="s">
        <v>3</v>
      </c>
      <c r="E13" s="1710" t="s">
        <v>4</v>
      </c>
      <c r="F13" s="1239" t="s">
        <v>11</v>
      </c>
      <c r="G13" s="1239" t="s">
        <v>5</v>
      </c>
      <c r="H13" s="1239" t="s">
        <v>6</v>
      </c>
      <c r="I13" s="1238" t="s">
        <v>7</v>
      </c>
      <c r="J13" s="1621" t="s">
        <v>8</v>
      </c>
      <c r="K13" s="1239" t="s">
        <v>9</v>
      </c>
      <c r="L13" s="1239" t="s">
        <v>10</v>
      </c>
      <c r="M13" s="1239" t="s">
        <v>11</v>
      </c>
      <c r="N13" s="1239" t="s">
        <v>5</v>
      </c>
      <c r="O13" s="1239" t="s">
        <v>6</v>
      </c>
      <c r="P13" s="1238" t="s">
        <v>7</v>
      </c>
      <c r="Q13" s="1238" t="s">
        <v>8</v>
      </c>
      <c r="R13" s="1239" t="s">
        <v>9</v>
      </c>
      <c r="S13" s="1239" t="s">
        <v>10</v>
      </c>
      <c r="T13" s="1239" t="s">
        <v>11</v>
      </c>
      <c r="U13" s="1239" t="s">
        <v>5</v>
      </c>
      <c r="V13" s="1239" t="s">
        <v>6</v>
      </c>
      <c r="W13" s="1238" t="s">
        <v>7</v>
      </c>
      <c r="X13" s="1238" t="s">
        <v>8</v>
      </c>
      <c r="Y13" s="1239" t="s">
        <v>9</v>
      </c>
      <c r="Z13" s="1239" t="s">
        <v>10</v>
      </c>
      <c r="AA13" s="1239" t="s">
        <v>11</v>
      </c>
      <c r="AB13" s="1239" t="s">
        <v>5</v>
      </c>
      <c r="AC13" s="1239" t="s">
        <v>6</v>
      </c>
      <c r="AD13" s="1238" t="s">
        <v>7</v>
      </c>
      <c r="AE13" s="1238" t="s">
        <v>8</v>
      </c>
      <c r="AF13" s="1239" t="s">
        <v>9</v>
      </c>
      <c r="AG13" s="1239" t="s">
        <v>10</v>
      </c>
      <c r="AH13" s="1239" t="s">
        <v>11</v>
      </c>
      <c r="AI13" s="1239" t="s">
        <v>5</v>
      </c>
      <c r="AJ13" s="1974"/>
      <c r="AK13" s="21"/>
      <c r="AL13" s="20"/>
      <c r="AM13" s="20"/>
    </row>
    <row r="14" spans="1:40" ht="27.75">
      <c r="A14" s="3325" t="s">
        <v>12</v>
      </c>
      <c r="B14" s="282" t="s">
        <v>13</v>
      </c>
      <c r="C14" s="1780" t="s">
        <v>14</v>
      </c>
      <c r="D14" s="1715" t="s">
        <v>15</v>
      </c>
      <c r="E14" s="1716" t="s">
        <v>16</v>
      </c>
      <c r="F14" s="1244" t="s">
        <v>671</v>
      </c>
      <c r="G14" s="1913" t="s">
        <v>628</v>
      </c>
      <c r="H14" s="1901" t="s">
        <v>666</v>
      </c>
      <c r="I14" s="1241" t="s">
        <v>612</v>
      </c>
      <c r="J14" s="2103" t="s">
        <v>776</v>
      </c>
      <c r="K14" s="1244" t="s">
        <v>539</v>
      </c>
      <c r="L14" s="1922" t="s">
        <v>710</v>
      </c>
      <c r="M14" s="1241" t="s">
        <v>551</v>
      </c>
      <c r="N14" s="1241" t="s">
        <v>729</v>
      </c>
      <c r="O14" s="1901" t="s">
        <v>557</v>
      </c>
      <c r="P14" s="1901" t="s">
        <v>558</v>
      </c>
      <c r="Q14" s="1245" t="s">
        <v>551</v>
      </c>
      <c r="R14" s="1244" t="s">
        <v>728</v>
      </c>
      <c r="S14" s="1241" t="s">
        <v>556</v>
      </c>
      <c r="T14" s="1901" t="s">
        <v>727</v>
      </c>
      <c r="U14" s="1241" t="s">
        <v>728</v>
      </c>
      <c r="V14" s="1241" t="s">
        <v>730</v>
      </c>
      <c r="W14" s="1241" t="s">
        <v>730</v>
      </c>
      <c r="X14" s="1301" t="s">
        <v>869</v>
      </c>
      <c r="Y14" s="1921" t="s">
        <v>716</v>
      </c>
      <c r="Z14" s="1241" t="s">
        <v>556</v>
      </c>
      <c r="AA14" s="1241" t="s">
        <v>729</v>
      </c>
      <c r="AB14" s="1901" t="s">
        <v>615</v>
      </c>
      <c r="AC14" s="1241" t="s">
        <v>730</v>
      </c>
      <c r="AD14" s="1241" t="s">
        <v>562</v>
      </c>
      <c r="AE14" s="2472" t="s">
        <v>718</v>
      </c>
      <c r="AF14" s="1979" t="s">
        <v>590</v>
      </c>
      <c r="AG14" s="1241" t="s">
        <v>551</v>
      </c>
      <c r="AH14" s="1972" t="s">
        <v>739</v>
      </c>
      <c r="AI14" s="1245" t="s">
        <v>729</v>
      </c>
      <c r="AJ14" s="1975">
        <v>1</v>
      </c>
    </row>
    <row r="15" spans="1:40" ht="27.75">
      <c r="A15" s="3326"/>
      <c r="B15" s="283" t="s">
        <v>26</v>
      </c>
      <c r="C15" s="1781" t="s">
        <v>27</v>
      </c>
      <c r="D15" s="1711" t="s">
        <v>763</v>
      </c>
      <c r="E15" s="1712" t="s">
        <v>29</v>
      </c>
      <c r="F15" s="1254" t="s">
        <v>672</v>
      </c>
      <c r="G15" s="451" t="s">
        <v>672</v>
      </c>
      <c r="H15" s="1248" t="s">
        <v>729</v>
      </c>
      <c r="I15" s="1902" t="s">
        <v>666</v>
      </c>
      <c r="J15" s="1258" t="s">
        <v>553</v>
      </c>
      <c r="K15" s="1254" t="s">
        <v>728</v>
      </c>
      <c r="L15" s="451" t="s">
        <v>728</v>
      </c>
      <c r="M15" s="451" t="s">
        <v>595</v>
      </c>
      <c r="N15" s="1902" t="s">
        <v>673</v>
      </c>
      <c r="O15" s="451" t="s">
        <v>729</v>
      </c>
      <c r="P15" s="451" t="s">
        <v>556</v>
      </c>
      <c r="Q15" s="1258" t="s">
        <v>729</v>
      </c>
      <c r="R15" s="1903" t="s">
        <v>674</v>
      </c>
      <c r="S15" s="1902" t="s">
        <v>675</v>
      </c>
      <c r="T15" s="1271" t="s">
        <v>594</v>
      </c>
      <c r="U15" s="1902" t="s">
        <v>676</v>
      </c>
      <c r="V15" s="451" t="s">
        <v>729</v>
      </c>
      <c r="W15" s="451" t="s">
        <v>556</v>
      </c>
      <c r="X15" s="1248" t="s">
        <v>594</v>
      </c>
      <c r="Y15" s="1254" t="s">
        <v>729</v>
      </c>
      <c r="Z15" s="1902" t="s">
        <v>560</v>
      </c>
      <c r="AA15" s="451" t="s">
        <v>556</v>
      </c>
      <c r="AB15" s="451" t="s">
        <v>728</v>
      </c>
      <c r="AC15" s="1902" t="s">
        <v>677</v>
      </c>
      <c r="AD15" s="1902" t="s">
        <v>570</v>
      </c>
      <c r="AE15" s="1258" t="s">
        <v>729</v>
      </c>
      <c r="AF15" s="1303" t="s">
        <v>556</v>
      </c>
      <c r="AG15" s="1902" t="s">
        <v>739</v>
      </c>
      <c r="AH15" s="451" t="s">
        <v>551</v>
      </c>
      <c r="AI15" s="2085" t="s">
        <v>582</v>
      </c>
      <c r="AJ15" s="1975">
        <v>2</v>
      </c>
    </row>
    <row r="16" spans="1:40" ht="27.75">
      <c r="A16" s="3326"/>
      <c r="B16" s="284" t="s">
        <v>83</v>
      </c>
      <c r="C16" s="1783" t="s">
        <v>84</v>
      </c>
      <c r="D16" s="78" t="s">
        <v>772</v>
      </c>
      <c r="E16" s="1717" t="s">
        <v>62</v>
      </c>
      <c r="F16" s="1911" t="s">
        <v>664</v>
      </c>
      <c r="G16" s="1256" t="s">
        <v>710</v>
      </c>
      <c r="H16" s="1977" t="s">
        <v>730</v>
      </c>
      <c r="I16" s="451" t="s">
        <v>729</v>
      </c>
      <c r="J16" s="2085" t="s">
        <v>594</v>
      </c>
      <c r="K16" s="1254" t="s">
        <v>728</v>
      </c>
      <c r="L16" s="1902" t="s">
        <v>714</v>
      </c>
      <c r="M16" s="1902" t="s">
        <v>715</v>
      </c>
      <c r="N16" s="451" t="s">
        <v>728</v>
      </c>
      <c r="O16" s="451" t="s">
        <v>648</v>
      </c>
      <c r="P16" s="451" t="s">
        <v>730</v>
      </c>
      <c r="Q16" s="1258" t="s">
        <v>564</v>
      </c>
      <c r="R16" s="1254" t="s">
        <v>642</v>
      </c>
      <c r="S16" s="451" t="s">
        <v>728</v>
      </c>
      <c r="T16" s="1271" t="s">
        <v>728</v>
      </c>
      <c r="U16" s="451" t="s">
        <v>564</v>
      </c>
      <c r="V16" s="1256" t="s">
        <v>721</v>
      </c>
      <c r="W16" s="1256" t="s">
        <v>722</v>
      </c>
      <c r="X16" s="1916" t="s">
        <v>723</v>
      </c>
      <c r="Y16" s="1911" t="s">
        <v>724</v>
      </c>
      <c r="Z16" s="1256" t="s">
        <v>725</v>
      </c>
      <c r="AA16" s="1256" t="s">
        <v>719</v>
      </c>
      <c r="AB16" s="1256" t="s">
        <v>720</v>
      </c>
      <c r="AC16" s="451" t="s">
        <v>775</v>
      </c>
      <c r="AD16" s="1902" t="s">
        <v>615</v>
      </c>
      <c r="AE16" s="1912" t="s">
        <v>570</v>
      </c>
      <c r="AF16" s="2469" t="s">
        <v>565</v>
      </c>
      <c r="AG16" s="2469" t="s">
        <v>965</v>
      </c>
      <c r="AH16" s="2469" t="s">
        <v>566</v>
      </c>
      <c r="AI16" s="2479" t="s">
        <v>571</v>
      </c>
      <c r="AJ16" s="1975">
        <v>3</v>
      </c>
    </row>
    <row r="17" spans="1:36" ht="27.75">
      <c r="A17" s="3326"/>
      <c r="B17" s="283" t="s">
        <v>89</v>
      </c>
      <c r="C17" s="1786" t="s">
        <v>90</v>
      </c>
      <c r="D17" s="84" t="s">
        <v>91</v>
      </c>
      <c r="E17" s="1717" t="s">
        <v>62</v>
      </c>
      <c r="F17" s="1254" t="s">
        <v>671</v>
      </c>
      <c r="G17" s="1248" t="s">
        <v>556</v>
      </c>
      <c r="H17" s="1902" t="s">
        <v>712</v>
      </c>
      <c r="I17" s="1902" t="s">
        <v>713</v>
      </c>
      <c r="J17" s="2085" t="s">
        <v>728</v>
      </c>
      <c r="K17" s="1254" t="s">
        <v>729</v>
      </c>
      <c r="L17" s="451" t="s">
        <v>729</v>
      </c>
      <c r="M17" s="1256" t="s">
        <v>711</v>
      </c>
      <c r="N17" s="451" t="s">
        <v>729</v>
      </c>
      <c r="O17" s="451" t="s">
        <v>729</v>
      </c>
      <c r="P17" s="451" t="s">
        <v>585</v>
      </c>
      <c r="Q17" s="1257" t="s">
        <v>726</v>
      </c>
      <c r="R17" s="1903" t="s">
        <v>727</v>
      </c>
      <c r="S17" s="451" t="s">
        <v>728</v>
      </c>
      <c r="T17" s="1271" t="s">
        <v>728</v>
      </c>
      <c r="U17" s="1271" t="s">
        <v>729</v>
      </c>
      <c r="V17" s="1902" t="s">
        <v>716</v>
      </c>
      <c r="W17" s="1902" t="s">
        <v>717</v>
      </c>
      <c r="X17" s="1248" t="s">
        <v>563</v>
      </c>
      <c r="Y17" s="1254" t="s">
        <v>728</v>
      </c>
      <c r="Z17" s="451" t="s">
        <v>551</v>
      </c>
      <c r="AA17" s="1271" t="s">
        <v>551</v>
      </c>
      <c r="AB17" s="1271" t="s">
        <v>729</v>
      </c>
      <c r="AC17" s="1982" t="s">
        <v>718</v>
      </c>
      <c r="AD17" s="451" t="s">
        <v>642</v>
      </c>
      <c r="AE17" s="1258" t="s">
        <v>590</v>
      </c>
      <c r="AF17" s="1254" t="s">
        <v>728</v>
      </c>
      <c r="AG17" s="1304" t="s">
        <v>729</v>
      </c>
      <c r="AH17" s="1304" t="s">
        <v>976</v>
      </c>
      <c r="AI17" s="1907" t="s">
        <v>739</v>
      </c>
      <c r="AJ17" s="1975">
        <v>3</v>
      </c>
    </row>
    <row r="18" spans="1:36" ht="27.75">
      <c r="A18" s="3326"/>
      <c r="B18" s="283" t="s">
        <v>95</v>
      </c>
      <c r="C18" s="1782" t="s">
        <v>96</v>
      </c>
      <c r="D18" s="1718" t="s">
        <v>764</v>
      </c>
      <c r="E18" s="1717" t="s">
        <v>98</v>
      </c>
      <c r="F18" s="1911" t="s">
        <v>664</v>
      </c>
      <c r="G18" s="1248" t="s">
        <v>728</v>
      </c>
      <c r="H18" s="451" t="s">
        <v>730</v>
      </c>
      <c r="I18" s="1271" t="s">
        <v>730</v>
      </c>
      <c r="J18" s="2085" t="s">
        <v>551</v>
      </c>
      <c r="K18" s="1270" t="s">
        <v>728</v>
      </c>
      <c r="L18" s="1902" t="s">
        <v>673</v>
      </c>
      <c r="M18" s="1271" t="s">
        <v>556</v>
      </c>
      <c r="N18" s="1271" t="s">
        <v>574</v>
      </c>
      <c r="O18" s="1256" t="s">
        <v>711</v>
      </c>
      <c r="P18" s="1902" t="s">
        <v>784</v>
      </c>
      <c r="Q18" s="1273" t="s">
        <v>728</v>
      </c>
      <c r="R18" s="1270" t="s">
        <v>729</v>
      </c>
      <c r="S18" s="1982" t="s">
        <v>559</v>
      </c>
      <c r="T18" s="1982" t="s">
        <v>560</v>
      </c>
      <c r="U18" s="1271" t="s">
        <v>728</v>
      </c>
      <c r="V18" s="1271" t="s">
        <v>730</v>
      </c>
      <c r="W18" s="1271" t="s">
        <v>568</v>
      </c>
      <c r="X18" s="1269" t="s">
        <v>568</v>
      </c>
      <c r="Y18" s="1270" t="s">
        <v>729</v>
      </c>
      <c r="Z18" s="1982" t="s">
        <v>717</v>
      </c>
      <c r="AA18" s="1271" t="s">
        <v>728</v>
      </c>
      <c r="AB18" s="1271" t="s">
        <v>728</v>
      </c>
      <c r="AC18" s="1271" t="s">
        <v>730</v>
      </c>
      <c r="AD18" s="1271" t="s">
        <v>730</v>
      </c>
      <c r="AE18" s="1273" t="s">
        <v>729</v>
      </c>
      <c r="AF18" s="2475" t="s">
        <v>561</v>
      </c>
      <c r="AG18" s="2471" t="s">
        <v>570</v>
      </c>
      <c r="AH18" s="1984" t="s">
        <v>568</v>
      </c>
      <c r="AI18" s="1983" t="s">
        <v>983</v>
      </c>
      <c r="AJ18" s="1975">
        <v>2</v>
      </c>
    </row>
    <row r="19" spans="1:36" ht="27.75">
      <c r="A19" s="3326"/>
      <c r="B19" s="283">
        <v>6</v>
      </c>
      <c r="C19" s="1783" t="s">
        <v>102</v>
      </c>
      <c r="D19" s="78" t="s">
        <v>765</v>
      </c>
      <c r="E19" s="1717" t="s">
        <v>98</v>
      </c>
      <c r="F19" s="1254" t="s">
        <v>729</v>
      </c>
      <c r="G19" s="1924" t="s">
        <v>712</v>
      </c>
      <c r="H19" s="451" t="s">
        <v>730</v>
      </c>
      <c r="I19" s="451" t="s">
        <v>730</v>
      </c>
      <c r="J19" s="1435" t="s">
        <v>556</v>
      </c>
      <c r="K19" s="1270" t="s">
        <v>729</v>
      </c>
      <c r="L19" s="451" t="s">
        <v>556</v>
      </c>
      <c r="M19" s="1902" t="s">
        <v>673</v>
      </c>
      <c r="N19" s="1271" t="s">
        <v>728</v>
      </c>
      <c r="O19" s="1271" t="s">
        <v>729</v>
      </c>
      <c r="P19" s="451" t="s">
        <v>785</v>
      </c>
      <c r="Q19" s="1257" t="s">
        <v>711</v>
      </c>
      <c r="R19" s="1911" t="s">
        <v>726</v>
      </c>
      <c r="S19" s="1271" t="s">
        <v>728</v>
      </c>
      <c r="T19" s="1271" t="s">
        <v>728</v>
      </c>
      <c r="U19" s="1271" t="s">
        <v>728</v>
      </c>
      <c r="V19" s="1271" t="s">
        <v>729</v>
      </c>
      <c r="W19" s="1902" t="s">
        <v>727</v>
      </c>
      <c r="X19" s="1269" t="s">
        <v>728</v>
      </c>
      <c r="Y19" s="1270" t="s">
        <v>728</v>
      </c>
      <c r="Z19" s="1271" t="s">
        <v>728</v>
      </c>
      <c r="AA19" s="1982" t="s">
        <v>716</v>
      </c>
      <c r="AB19" s="1982" t="s">
        <v>717</v>
      </c>
      <c r="AC19" s="1271" t="s">
        <v>730</v>
      </c>
      <c r="AD19" s="451" t="s">
        <v>729</v>
      </c>
      <c r="AE19" s="1273" t="s">
        <v>729</v>
      </c>
      <c r="AF19" s="1988" t="s">
        <v>570</v>
      </c>
      <c r="AG19" s="1271" t="s">
        <v>728</v>
      </c>
      <c r="AH19" s="1271" t="s">
        <v>551</v>
      </c>
      <c r="AI19" s="1258" t="s">
        <v>729</v>
      </c>
      <c r="AJ19" s="1975">
        <v>2</v>
      </c>
    </row>
    <row r="20" spans="1:36" ht="27.75">
      <c r="A20" s="3326"/>
      <c r="B20" s="283" t="s">
        <v>106</v>
      </c>
      <c r="C20" s="1782" t="s">
        <v>107</v>
      </c>
      <c r="D20" s="1718" t="s">
        <v>766</v>
      </c>
      <c r="E20" s="1717" t="s">
        <v>98</v>
      </c>
      <c r="F20" s="1911" t="s">
        <v>664</v>
      </c>
      <c r="G20" s="1976" t="s">
        <v>728</v>
      </c>
      <c r="H20" s="1271" t="s">
        <v>729</v>
      </c>
      <c r="I20" s="1902" t="s">
        <v>713</v>
      </c>
      <c r="J20" s="2086" t="s">
        <v>728</v>
      </c>
      <c r="K20" s="1270" t="s">
        <v>551</v>
      </c>
      <c r="L20" s="1271" t="s">
        <v>551</v>
      </c>
      <c r="M20" s="1271" t="s">
        <v>781</v>
      </c>
      <c r="N20" s="1902" t="s">
        <v>714</v>
      </c>
      <c r="O20" s="1271" t="s">
        <v>642</v>
      </c>
      <c r="P20" s="1271" t="s">
        <v>729</v>
      </c>
      <c r="Q20" s="1273" t="s">
        <v>729</v>
      </c>
      <c r="R20" s="1270" t="s">
        <v>787</v>
      </c>
      <c r="S20" s="1982" t="s">
        <v>715</v>
      </c>
      <c r="T20" s="1271" t="s">
        <v>729</v>
      </c>
      <c r="U20" s="1271" t="s">
        <v>728</v>
      </c>
      <c r="V20" s="1271" t="s">
        <v>729</v>
      </c>
      <c r="W20" s="451" t="s">
        <v>780</v>
      </c>
      <c r="X20" s="1916" t="s">
        <v>588</v>
      </c>
      <c r="Y20" s="1911" t="s">
        <v>734</v>
      </c>
      <c r="Z20" s="1271" t="s">
        <v>728</v>
      </c>
      <c r="AA20" s="1271" t="s">
        <v>728</v>
      </c>
      <c r="AB20" s="1271" t="s">
        <v>728</v>
      </c>
      <c r="AC20" s="1982" t="s">
        <v>717</v>
      </c>
      <c r="AD20" s="451" t="s">
        <v>563</v>
      </c>
      <c r="AE20" s="1273" t="s">
        <v>579</v>
      </c>
      <c r="AF20" s="1270" t="s">
        <v>556</v>
      </c>
      <c r="AG20" s="1304" t="s">
        <v>556</v>
      </c>
      <c r="AH20" s="1982" t="s">
        <v>570</v>
      </c>
      <c r="AI20" s="1273" t="s">
        <v>582</v>
      </c>
      <c r="AJ20" s="1975">
        <v>2</v>
      </c>
    </row>
    <row r="21" spans="1:36" ht="27.75">
      <c r="A21" s="3326"/>
      <c r="B21" s="283" t="s">
        <v>112</v>
      </c>
      <c r="C21" s="1782" t="s">
        <v>113</v>
      </c>
      <c r="D21" s="1718" t="s">
        <v>767</v>
      </c>
      <c r="E21" s="1717" t="s">
        <v>98</v>
      </c>
      <c r="F21" s="1254" t="s">
        <v>729</v>
      </c>
      <c r="G21" s="1924" t="s">
        <v>673</v>
      </c>
      <c r="H21" s="451" t="s">
        <v>729</v>
      </c>
      <c r="I21" s="451" t="s">
        <v>729</v>
      </c>
      <c r="J21" s="2087" t="s">
        <v>666</v>
      </c>
      <c r="K21" s="1911" t="s">
        <v>627</v>
      </c>
      <c r="L21" s="1271" t="s">
        <v>728</v>
      </c>
      <c r="M21" s="451" t="s">
        <v>728</v>
      </c>
      <c r="N21" s="1902" t="s">
        <v>714</v>
      </c>
      <c r="O21" s="1271" t="s">
        <v>730</v>
      </c>
      <c r="P21" s="451" t="s">
        <v>730</v>
      </c>
      <c r="Q21" s="1273" t="s">
        <v>728</v>
      </c>
      <c r="R21" s="1270" t="s">
        <v>729</v>
      </c>
      <c r="S21" s="1271" t="s">
        <v>620</v>
      </c>
      <c r="T21" s="1982" t="s">
        <v>715</v>
      </c>
      <c r="U21" s="1982" t="s">
        <v>727</v>
      </c>
      <c r="V21" s="1271" t="s">
        <v>730</v>
      </c>
      <c r="W21" s="1271" t="s">
        <v>555</v>
      </c>
      <c r="X21" s="1269" t="s">
        <v>870</v>
      </c>
      <c r="Y21" s="1903" t="s">
        <v>716</v>
      </c>
      <c r="Z21" s="451" t="s">
        <v>620</v>
      </c>
      <c r="AA21" s="1271" t="s">
        <v>556</v>
      </c>
      <c r="AB21" s="1271" t="s">
        <v>728</v>
      </c>
      <c r="AC21" s="1271" t="s">
        <v>729</v>
      </c>
      <c r="AD21" s="1256" t="s">
        <v>721</v>
      </c>
      <c r="AE21" s="1257" t="s">
        <v>722</v>
      </c>
      <c r="AF21" s="1911" t="s">
        <v>723</v>
      </c>
      <c r="AG21" s="1256" t="s">
        <v>724</v>
      </c>
      <c r="AH21" s="1256" t="s">
        <v>731</v>
      </c>
      <c r="AI21" s="1257" t="s">
        <v>732</v>
      </c>
      <c r="AJ21" s="1975">
        <v>3</v>
      </c>
    </row>
    <row r="22" spans="1:36" ht="27.75">
      <c r="A22" s="3326"/>
      <c r="B22" s="3328" t="s">
        <v>116</v>
      </c>
      <c r="C22" s="1782" t="s">
        <v>117</v>
      </c>
      <c r="D22" s="1718" t="s">
        <v>601</v>
      </c>
      <c r="E22" s="1717" t="s">
        <v>98</v>
      </c>
      <c r="F22" s="1254" t="s">
        <v>728</v>
      </c>
      <c r="G22" s="451" t="s">
        <v>620</v>
      </c>
      <c r="H22" s="1978" t="s">
        <v>712</v>
      </c>
      <c r="I22" s="1271" t="s">
        <v>555</v>
      </c>
      <c r="J22" s="1273" t="s">
        <v>729</v>
      </c>
      <c r="K22" s="1903" t="s">
        <v>713</v>
      </c>
      <c r="L22" s="1271" t="s">
        <v>728</v>
      </c>
      <c r="M22" s="451" t="s">
        <v>620</v>
      </c>
      <c r="N22" s="1256" t="s">
        <v>721</v>
      </c>
      <c r="O22" s="1256" t="s">
        <v>722</v>
      </c>
      <c r="P22" s="1256" t="s">
        <v>723</v>
      </c>
      <c r="Q22" s="1257" t="s">
        <v>733</v>
      </c>
      <c r="R22" s="1270" t="s">
        <v>728</v>
      </c>
      <c r="S22" s="1271" t="s">
        <v>729</v>
      </c>
      <c r="T22" s="1982" t="s">
        <v>715</v>
      </c>
      <c r="U22" s="1982" t="s">
        <v>727</v>
      </c>
      <c r="V22" s="1271" t="s">
        <v>729</v>
      </c>
      <c r="W22" s="1271" t="s">
        <v>729</v>
      </c>
      <c r="X22" s="1269" t="s">
        <v>728</v>
      </c>
      <c r="Y22" s="1270" t="s">
        <v>728</v>
      </c>
      <c r="Z22" s="1271" t="s">
        <v>729</v>
      </c>
      <c r="AA22" s="1982" t="s">
        <v>716</v>
      </c>
      <c r="AB22" s="1271" t="s">
        <v>729</v>
      </c>
      <c r="AC22" s="1271" t="s">
        <v>729</v>
      </c>
      <c r="AD22" s="1256" t="s">
        <v>735</v>
      </c>
      <c r="AE22" s="1273" t="s">
        <v>728</v>
      </c>
      <c r="AF22" s="1270" t="s">
        <v>642</v>
      </c>
      <c r="AG22" s="1982" t="s">
        <v>718</v>
      </c>
      <c r="AH22" s="1271" t="s">
        <v>728</v>
      </c>
      <c r="AI22" s="1983" t="s">
        <v>582</v>
      </c>
      <c r="AJ22" s="1975">
        <v>3</v>
      </c>
    </row>
    <row r="23" spans="1:36" ht="27.75">
      <c r="A23" s="3326"/>
      <c r="B23" s="3328"/>
      <c r="C23" s="1784" t="s">
        <v>121</v>
      </c>
      <c r="D23" s="1719" t="s">
        <v>768</v>
      </c>
      <c r="E23" s="1720" t="s">
        <v>98</v>
      </c>
      <c r="F23" s="1254" t="s">
        <v>728</v>
      </c>
      <c r="G23" s="451" t="s">
        <v>741</v>
      </c>
      <c r="H23" s="451" t="s">
        <v>729</v>
      </c>
      <c r="I23" s="451" t="s">
        <v>729</v>
      </c>
      <c r="J23" s="1257" t="s">
        <v>664</v>
      </c>
      <c r="K23" s="1254" t="s">
        <v>729</v>
      </c>
      <c r="L23" s="1271" t="s">
        <v>729</v>
      </c>
      <c r="M23" s="1902" t="s">
        <v>713</v>
      </c>
      <c r="N23" s="1271" t="s">
        <v>728</v>
      </c>
      <c r="O23" s="1271" t="s">
        <v>730</v>
      </c>
      <c r="P23" s="1902" t="s">
        <v>714</v>
      </c>
      <c r="Q23" s="1273" t="s">
        <v>728</v>
      </c>
      <c r="R23" s="1270" t="s">
        <v>728</v>
      </c>
      <c r="S23" s="1271" t="s">
        <v>579</v>
      </c>
      <c r="T23" s="1271" t="s">
        <v>579</v>
      </c>
      <c r="U23" s="1982" t="s">
        <v>715</v>
      </c>
      <c r="V23" s="1271" t="s">
        <v>730</v>
      </c>
      <c r="W23" s="451" t="s">
        <v>730</v>
      </c>
      <c r="X23" s="1916" t="s">
        <v>588</v>
      </c>
      <c r="Y23" s="1270" t="s">
        <v>585</v>
      </c>
      <c r="Z23" s="1271" t="s">
        <v>585</v>
      </c>
      <c r="AA23" s="1271" t="s">
        <v>729</v>
      </c>
      <c r="AB23" s="1982" t="s">
        <v>716</v>
      </c>
      <c r="AC23" s="1982" t="s">
        <v>717</v>
      </c>
      <c r="AD23" s="1271" t="s">
        <v>730</v>
      </c>
      <c r="AE23" s="1273" t="s">
        <v>728</v>
      </c>
      <c r="AF23" s="1270" t="s">
        <v>728</v>
      </c>
      <c r="AG23" s="1984" t="s">
        <v>729</v>
      </c>
      <c r="AH23" s="1984" t="s">
        <v>556</v>
      </c>
      <c r="AI23" s="1985" t="s">
        <v>570</v>
      </c>
      <c r="AJ23" s="1975">
        <v>3</v>
      </c>
    </row>
    <row r="24" spans="1:36" ht="28.5" thickBot="1">
      <c r="A24" s="3326"/>
      <c r="B24" s="3328"/>
      <c r="C24" s="1794" t="s">
        <v>126</v>
      </c>
      <c r="D24" s="863" t="s">
        <v>769</v>
      </c>
      <c r="E24" s="1720" t="s">
        <v>128</v>
      </c>
      <c r="F24" s="1254" t="s">
        <v>728</v>
      </c>
      <c r="G24" s="1316" t="s">
        <v>592</v>
      </c>
      <c r="H24" s="1910" t="s">
        <v>137</v>
      </c>
      <c r="I24" s="1904" t="s">
        <v>721</v>
      </c>
      <c r="J24" s="1908" t="s">
        <v>664</v>
      </c>
      <c r="K24" s="1909" t="s">
        <v>722</v>
      </c>
      <c r="L24" s="1904" t="s">
        <v>723</v>
      </c>
      <c r="M24" s="1980" t="s">
        <v>728</v>
      </c>
      <c r="N24" s="1980" t="s">
        <v>608</v>
      </c>
      <c r="O24" s="1905" t="s">
        <v>713</v>
      </c>
      <c r="P24" s="1980" t="s">
        <v>730</v>
      </c>
      <c r="Q24" s="1981" t="s">
        <v>729</v>
      </c>
      <c r="R24" s="1906" t="s">
        <v>714</v>
      </c>
      <c r="S24" s="1905" t="s">
        <v>715</v>
      </c>
      <c r="T24" s="1980" t="s">
        <v>729</v>
      </c>
      <c r="U24" s="1980" t="s">
        <v>729</v>
      </c>
      <c r="V24" s="1904" t="s">
        <v>588</v>
      </c>
      <c r="W24" s="1316" t="s">
        <v>629</v>
      </c>
      <c r="X24" s="2470" t="s">
        <v>728</v>
      </c>
      <c r="Y24" s="2473" t="s">
        <v>729</v>
      </c>
      <c r="Z24" s="1905" t="s">
        <v>716</v>
      </c>
      <c r="AA24" s="1980" t="s">
        <v>729</v>
      </c>
      <c r="AB24" s="1980" t="s">
        <v>729</v>
      </c>
      <c r="AC24" s="1980" t="s">
        <v>730</v>
      </c>
      <c r="AD24" s="1980" t="s">
        <v>730</v>
      </c>
      <c r="AE24" s="2474" t="s">
        <v>717</v>
      </c>
      <c r="AF24" s="1986" t="s">
        <v>718</v>
      </c>
      <c r="AG24" s="1987" t="s">
        <v>966</v>
      </c>
      <c r="AH24" s="1980" t="s">
        <v>728</v>
      </c>
      <c r="AI24" s="1981" t="s">
        <v>729</v>
      </c>
      <c r="AJ24" s="1975">
        <v>3</v>
      </c>
    </row>
    <row r="25" spans="1:36" ht="27.75" hidden="1">
      <c r="A25" s="3326"/>
      <c r="B25" s="285"/>
      <c r="C25" s="1782"/>
      <c r="D25" s="96"/>
      <c r="E25" s="1721"/>
      <c r="F25" s="1625"/>
      <c r="G25" s="1625"/>
      <c r="H25" s="1625"/>
      <c r="I25" s="1602"/>
      <c r="J25" s="1602"/>
      <c r="K25" s="1602"/>
      <c r="L25" s="1602"/>
      <c r="M25" s="1602"/>
      <c r="N25" s="1602"/>
      <c r="O25" s="1602"/>
      <c r="P25" s="1625"/>
      <c r="Q25" s="1625"/>
      <c r="R25" s="1626"/>
      <c r="S25" s="1626"/>
      <c r="T25" s="1626"/>
      <c r="U25" s="1626"/>
      <c r="V25" s="1626"/>
      <c r="W25" s="1626"/>
      <c r="X25" s="1626"/>
      <c r="Y25" s="1626"/>
      <c r="Z25" s="1626"/>
      <c r="AA25" s="1626"/>
      <c r="AB25" s="1627"/>
      <c r="AC25" s="1627"/>
      <c r="AD25" s="1627"/>
      <c r="AE25" s="1626"/>
      <c r="AF25" s="1626"/>
      <c r="AG25" s="1626"/>
      <c r="AH25" s="1626"/>
      <c r="AI25" s="1918"/>
      <c r="AJ25" s="1975"/>
    </row>
    <row r="26" spans="1:36" ht="27.75" hidden="1">
      <c r="A26" s="3326"/>
      <c r="B26" s="285" t="s">
        <v>189</v>
      </c>
      <c r="C26" s="1782"/>
      <c r="D26" s="96"/>
      <c r="E26" s="1721"/>
      <c r="F26" s="451"/>
      <c r="G26" s="1304"/>
      <c r="H26" s="451"/>
      <c r="I26" s="451"/>
      <c r="J26" s="1252"/>
      <c r="K26" s="1252"/>
      <c r="L26" s="1252"/>
      <c r="M26" s="1252"/>
      <c r="N26" s="451"/>
      <c r="O26" s="451"/>
      <c r="P26" s="1252"/>
      <c r="Q26" s="1252"/>
      <c r="R26" s="451"/>
      <c r="S26" s="451"/>
      <c r="T26" s="451"/>
      <c r="U26" s="451"/>
      <c r="V26" s="451"/>
      <c r="W26" s="451"/>
      <c r="X26" s="451"/>
      <c r="Y26" s="451"/>
      <c r="Z26" s="451"/>
      <c r="AA26" s="451"/>
      <c r="AB26" s="1304"/>
      <c r="AC26" s="451"/>
      <c r="AD26" s="451"/>
      <c r="AE26" s="451"/>
      <c r="AF26" s="451"/>
      <c r="AG26" s="451"/>
      <c r="AH26" s="1304"/>
      <c r="AI26" s="1258"/>
      <c r="AJ26" s="1975"/>
    </row>
    <row r="27" spans="1:36" ht="28.5" thickBot="1">
      <c r="A27" s="3326"/>
      <c r="B27" s="1823"/>
      <c r="C27" s="1785"/>
      <c r="D27" s="102"/>
      <c r="E27" s="1722"/>
      <c r="F27" s="1325"/>
      <c r="G27" s="1325"/>
      <c r="H27" s="1325"/>
      <c r="I27" s="1325"/>
      <c r="J27" s="1325"/>
      <c r="K27" s="1325"/>
      <c r="L27" s="1325"/>
      <c r="M27" s="1325"/>
      <c r="N27" s="1325"/>
      <c r="O27" s="1325"/>
      <c r="P27" s="1325"/>
      <c r="Q27" s="1325"/>
      <c r="R27" s="1325"/>
      <c r="S27" s="1325"/>
      <c r="T27" s="1325"/>
      <c r="U27" s="1325"/>
      <c r="V27" s="1325"/>
      <c r="W27" s="1325"/>
      <c r="X27" s="1325"/>
      <c r="Y27" s="1325"/>
      <c r="Z27" s="1325"/>
      <c r="AA27" s="1325"/>
      <c r="AB27" s="1325"/>
      <c r="AC27" s="1325"/>
      <c r="AD27" s="1325"/>
      <c r="AE27" s="1325"/>
      <c r="AF27" s="1325"/>
      <c r="AG27" s="1325"/>
      <c r="AH27" s="1628"/>
      <c r="AI27" s="1629"/>
      <c r="AJ27" s="1975"/>
    </row>
    <row r="28" spans="1:36" ht="27.75">
      <c r="A28" s="3326"/>
      <c r="B28" s="285"/>
      <c r="C28" s="1782" t="s">
        <v>133</v>
      </c>
      <c r="D28" s="107" t="s">
        <v>770</v>
      </c>
      <c r="E28" s="1723" t="s">
        <v>135</v>
      </c>
      <c r="F28" s="1921" t="s">
        <v>666</v>
      </c>
      <c r="G28" s="1241" t="s">
        <v>728</v>
      </c>
      <c r="H28" s="1241" t="s">
        <v>741</v>
      </c>
      <c r="I28" s="1922" t="s">
        <v>710</v>
      </c>
      <c r="J28" s="1301" t="s">
        <v>728</v>
      </c>
      <c r="K28" s="1244" t="s">
        <v>741</v>
      </c>
      <c r="L28" s="1241" t="s">
        <v>778</v>
      </c>
      <c r="M28" s="1901" t="s">
        <v>557</v>
      </c>
      <c r="N28" s="1241" t="s">
        <v>728</v>
      </c>
      <c r="O28" s="1241" t="s">
        <v>742</v>
      </c>
      <c r="P28" s="1241" t="s">
        <v>777</v>
      </c>
      <c r="Q28" s="1970" t="s">
        <v>726</v>
      </c>
      <c r="R28" s="1914" t="s">
        <v>588</v>
      </c>
      <c r="S28" s="1241" t="s">
        <v>728</v>
      </c>
      <c r="T28" s="1241" t="s">
        <v>728</v>
      </c>
      <c r="U28" s="1241" t="s">
        <v>741</v>
      </c>
      <c r="V28" s="1241" t="s">
        <v>741</v>
      </c>
      <c r="W28" s="1241" t="s">
        <v>741</v>
      </c>
      <c r="X28" s="1971" t="s">
        <v>560</v>
      </c>
      <c r="Y28" s="1244" t="s">
        <v>682</v>
      </c>
      <c r="Z28" s="1241" t="s">
        <v>561</v>
      </c>
      <c r="AA28" s="1241" t="s">
        <v>955</v>
      </c>
      <c r="AB28" s="1241" t="s">
        <v>551</v>
      </c>
      <c r="AC28" s="1241" t="s">
        <v>949</v>
      </c>
      <c r="AD28" s="1972" t="s">
        <v>615</v>
      </c>
      <c r="AE28" s="1245" t="s">
        <v>550</v>
      </c>
      <c r="AF28" s="1244" t="s">
        <v>741</v>
      </c>
      <c r="AG28" s="1925" t="s">
        <v>570</v>
      </c>
      <c r="AH28" s="1241" t="s">
        <v>742</v>
      </c>
      <c r="AI28" s="1245" t="s">
        <v>741</v>
      </c>
      <c r="AJ28" s="1975"/>
    </row>
    <row r="29" spans="1:36" ht="30.75" thickBot="1">
      <c r="A29" s="3326"/>
      <c r="B29" s="285"/>
      <c r="C29" s="1782" t="s">
        <v>140</v>
      </c>
      <c r="D29" s="96" t="s">
        <v>771</v>
      </c>
      <c r="E29" s="1723" t="s">
        <v>135</v>
      </c>
      <c r="F29" s="1318" t="s">
        <v>741</v>
      </c>
      <c r="G29" s="1320" t="s">
        <v>742</v>
      </c>
      <c r="H29" s="1904" t="s">
        <v>712</v>
      </c>
      <c r="I29" s="1320" t="s">
        <v>742</v>
      </c>
      <c r="J29" s="1320" t="s">
        <v>742</v>
      </c>
      <c r="K29" s="1906" t="s">
        <v>713</v>
      </c>
      <c r="L29" s="1316" t="s">
        <v>728</v>
      </c>
      <c r="M29" s="1316" t="s">
        <v>782</v>
      </c>
      <c r="N29" s="1905" t="s">
        <v>714</v>
      </c>
      <c r="O29" s="1316" t="s">
        <v>730</v>
      </c>
      <c r="P29" s="1316" t="s">
        <v>730</v>
      </c>
      <c r="Q29" s="1319" t="s">
        <v>741</v>
      </c>
      <c r="R29" s="1324" t="s">
        <v>742</v>
      </c>
      <c r="S29" s="1905" t="s">
        <v>715</v>
      </c>
      <c r="T29" s="1316" t="s">
        <v>742</v>
      </c>
      <c r="U29" s="1316" t="s">
        <v>742</v>
      </c>
      <c r="V29" s="1905" t="s">
        <v>727</v>
      </c>
      <c r="W29" s="1905" t="s">
        <v>716</v>
      </c>
      <c r="X29" s="1248" t="s">
        <v>741</v>
      </c>
      <c r="Y29" s="1318" t="s">
        <v>728</v>
      </c>
      <c r="Z29" s="1905" t="s">
        <v>615</v>
      </c>
      <c r="AA29" s="1316" t="s">
        <v>550</v>
      </c>
      <c r="AB29" s="1316" t="s">
        <v>742</v>
      </c>
      <c r="AC29" s="1316" t="s">
        <v>742</v>
      </c>
      <c r="AD29" s="1316" t="s">
        <v>974</v>
      </c>
      <c r="AE29" s="1319" t="s">
        <v>728</v>
      </c>
      <c r="AF29" s="1906" t="s">
        <v>718</v>
      </c>
      <c r="AG29" s="451" t="s">
        <v>550</v>
      </c>
      <c r="AH29" s="1316" t="s">
        <v>728</v>
      </c>
      <c r="AI29" s="1919" t="s">
        <v>740</v>
      </c>
    </row>
    <row r="30" spans="1:36" ht="30.75" thickBot="1">
      <c r="A30" s="3326"/>
      <c r="B30" s="3286" t="s">
        <v>77</v>
      </c>
      <c r="C30" s="3270"/>
      <c r="D30" s="3270"/>
      <c r="E30" s="3270"/>
      <c r="F30" s="3271"/>
      <c r="G30" s="3271"/>
      <c r="H30" s="3271"/>
      <c r="I30" s="3271"/>
      <c r="J30" s="3271"/>
      <c r="K30" s="3271"/>
      <c r="L30" s="3271"/>
      <c r="M30" s="3271"/>
      <c r="N30" s="3271"/>
      <c r="O30" s="3271"/>
      <c r="P30" s="3271"/>
      <c r="Q30" s="3271"/>
      <c r="R30" s="3271"/>
      <c r="S30" s="3271"/>
      <c r="T30" s="3271"/>
      <c r="U30" s="3271"/>
      <c r="V30" s="3271"/>
      <c r="W30" s="3271"/>
      <c r="X30" s="3271"/>
      <c r="Y30" s="3271"/>
      <c r="Z30" s="3271"/>
      <c r="AA30" s="3271"/>
      <c r="AB30" s="3271"/>
      <c r="AC30" s="3271"/>
      <c r="AD30" s="3271"/>
      <c r="AE30" s="3271"/>
      <c r="AF30" s="3271"/>
      <c r="AG30" s="3271"/>
      <c r="AH30" s="1630"/>
      <c r="AI30" s="1631"/>
    </row>
    <row r="31" spans="1:36" ht="31.5" customHeight="1">
      <c r="A31" s="3326"/>
      <c r="B31" s="285"/>
      <c r="C31" s="1782" t="s">
        <v>146</v>
      </c>
      <c r="D31" s="96" t="s">
        <v>773</v>
      </c>
      <c r="E31" s="2484" t="s">
        <v>148</v>
      </c>
      <c r="F31" s="1244" t="s">
        <v>759</v>
      </c>
      <c r="G31" s="1901" t="s">
        <v>712</v>
      </c>
      <c r="H31" s="1241" t="s">
        <v>742</v>
      </c>
      <c r="I31" s="1241" t="s">
        <v>742</v>
      </c>
      <c r="J31" s="1245" t="s">
        <v>742</v>
      </c>
      <c r="K31" s="1923" t="s">
        <v>710</v>
      </c>
      <c r="L31" s="1922" t="s">
        <v>711</v>
      </c>
      <c r="M31" s="1241" t="s">
        <v>779</v>
      </c>
      <c r="N31" s="1241" t="s">
        <v>728</v>
      </c>
      <c r="O31" s="1241" t="s">
        <v>730</v>
      </c>
      <c r="P31" s="1241" t="s">
        <v>550</v>
      </c>
      <c r="Q31" s="1301" t="s">
        <v>728</v>
      </c>
      <c r="R31" s="1901" t="s">
        <v>715</v>
      </c>
      <c r="S31" s="1241" t="s">
        <v>741</v>
      </c>
      <c r="T31" s="1241" t="s">
        <v>682</v>
      </c>
      <c r="U31" s="1241" t="s">
        <v>742</v>
      </c>
      <c r="V31" s="1901" t="s">
        <v>727</v>
      </c>
      <c r="W31" s="1360" t="s">
        <v>555</v>
      </c>
      <c r="X31" s="1301" t="s">
        <v>728</v>
      </c>
      <c r="Y31" s="1244" t="s">
        <v>728</v>
      </c>
      <c r="Z31" s="1901" t="s">
        <v>716</v>
      </c>
      <c r="AA31" s="1241" t="s">
        <v>741</v>
      </c>
      <c r="AB31" s="1241" t="s">
        <v>728</v>
      </c>
      <c r="AC31" s="1241" t="s">
        <v>742</v>
      </c>
      <c r="AD31" s="1241" t="s">
        <v>742</v>
      </c>
      <c r="AE31" s="1962" t="s">
        <v>717</v>
      </c>
      <c r="AF31" s="1921" t="s">
        <v>718</v>
      </c>
      <c r="AG31" s="1271" t="s">
        <v>551</v>
      </c>
      <c r="AH31" s="1901" t="s">
        <v>740</v>
      </c>
      <c r="AI31" s="1245" t="s">
        <v>728</v>
      </c>
    </row>
    <row r="32" spans="1:36" ht="30.75" thickBot="1">
      <c r="A32" s="3326"/>
      <c r="B32" s="285"/>
      <c r="C32" s="1795" t="s">
        <v>150</v>
      </c>
      <c r="D32" s="257" t="s">
        <v>774</v>
      </c>
      <c r="E32" s="1724" t="s">
        <v>152</v>
      </c>
      <c r="F32" s="1909" t="s">
        <v>710</v>
      </c>
      <c r="G32" s="1316" t="s">
        <v>551</v>
      </c>
      <c r="H32" s="1316" t="s">
        <v>730</v>
      </c>
      <c r="I32" s="1316" t="s">
        <v>730</v>
      </c>
      <c r="J32" s="1919" t="s">
        <v>712</v>
      </c>
      <c r="K32" s="1318" t="s">
        <v>742</v>
      </c>
      <c r="L32" s="1318" t="s">
        <v>550</v>
      </c>
      <c r="M32" s="1316" t="s">
        <v>742</v>
      </c>
      <c r="N32" s="1904" t="s">
        <v>711</v>
      </c>
      <c r="O32" s="1904" t="s">
        <v>726</v>
      </c>
      <c r="P32" s="1316" t="s">
        <v>550</v>
      </c>
      <c r="Q32" s="1320" t="s">
        <v>741</v>
      </c>
      <c r="R32" s="1318" t="s">
        <v>728</v>
      </c>
      <c r="S32" s="1905" t="s">
        <v>727</v>
      </c>
      <c r="T32" s="1316" t="s">
        <v>728</v>
      </c>
      <c r="U32" s="1316" t="s">
        <v>728</v>
      </c>
      <c r="V32" s="1271" t="s">
        <v>550</v>
      </c>
      <c r="W32" s="1917" t="s">
        <v>560</v>
      </c>
      <c r="X32" s="1273" t="s">
        <v>561</v>
      </c>
      <c r="Y32" s="1318" t="s">
        <v>742</v>
      </c>
      <c r="Z32" s="1316" t="s">
        <v>741</v>
      </c>
      <c r="AA32" s="1316" t="s">
        <v>742</v>
      </c>
      <c r="AB32" s="1316" t="s">
        <v>742</v>
      </c>
      <c r="AC32" s="1905" t="s">
        <v>717</v>
      </c>
      <c r="AD32" s="1905" t="s">
        <v>718</v>
      </c>
      <c r="AE32" s="1320" t="s">
        <v>728</v>
      </c>
      <c r="AF32" s="1318" t="s">
        <v>728</v>
      </c>
      <c r="AG32" s="1905" t="s">
        <v>740</v>
      </c>
      <c r="AH32" s="1271" t="s">
        <v>550</v>
      </c>
      <c r="AI32" s="1573" t="s">
        <v>742</v>
      </c>
    </row>
    <row r="33" spans="1:36" ht="30.75" thickBot="1">
      <c r="A33" s="3326"/>
      <c r="B33" s="1823"/>
      <c r="C33" s="1785"/>
      <c r="D33" s="102"/>
      <c r="E33" s="1722"/>
      <c r="F33" s="1338"/>
      <c r="G33" s="1338"/>
      <c r="H33" s="1338"/>
      <c r="I33" s="1338"/>
      <c r="J33" s="1338"/>
      <c r="K33" s="1338"/>
      <c r="L33" s="1338"/>
      <c r="M33" s="1339"/>
      <c r="N33" s="1338"/>
      <c r="O33" s="1339"/>
      <c r="P33" s="1339"/>
      <c r="Q33" s="1342"/>
      <c r="R33" s="1339"/>
      <c r="S33" s="1338"/>
      <c r="T33" s="1339"/>
      <c r="U33" s="1339"/>
      <c r="V33" s="1338"/>
      <c r="W33" s="1339"/>
      <c r="X33" s="1338"/>
      <c r="Y33" s="1338"/>
      <c r="Z33" s="1339"/>
      <c r="AA33" s="1339"/>
      <c r="AB33" s="1339"/>
      <c r="AC33" s="1339"/>
      <c r="AD33" s="1339"/>
      <c r="AE33" s="1342"/>
      <c r="AF33" s="1626"/>
      <c r="AG33" s="1626"/>
      <c r="AH33" s="1632"/>
      <c r="AI33" s="1633"/>
    </row>
    <row r="34" spans="1:36" ht="30.75" thickBot="1">
      <c r="A34" s="3326"/>
      <c r="B34" s="285"/>
      <c r="C34" s="1782" t="s">
        <v>154</v>
      </c>
      <c r="D34" s="122" t="s">
        <v>155</v>
      </c>
      <c r="E34" s="1725" t="s">
        <v>156</v>
      </c>
      <c r="F34" s="1244" t="s">
        <v>561</v>
      </c>
      <c r="G34" s="1242" t="s">
        <v>621</v>
      </c>
      <c r="H34" s="1242" t="s">
        <v>621</v>
      </c>
      <c r="I34" s="1634" t="s">
        <v>621</v>
      </c>
      <c r="J34" s="1623" t="s">
        <v>621</v>
      </c>
      <c r="K34" s="1426" t="s">
        <v>742</v>
      </c>
      <c r="L34" s="1316" t="s">
        <v>561</v>
      </c>
      <c r="M34" s="1360" t="s">
        <v>551</v>
      </c>
      <c r="N34" s="1242" t="s">
        <v>621</v>
      </c>
      <c r="O34" s="1252" t="s">
        <v>541</v>
      </c>
      <c r="P34" s="1360" t="s">
        <v>730</v>
      </c>
      <c r="Q34" s="1241" t="s">
        <v>553</v>
      </c>
      <c r="R34" s="1601" t="s">
        <v>621</v>
      </c>
      <c r="S34" s="1242" t="s">
        <v>630</v>
      </c>
      <c r="T34" s="1360" t="s">
        <v>742</v>
      </c>
      <c r="U34" s="1242" t="s">
        <v>621</v>
      </c>
      <c r="V34" s="1242" t="s">
        <v>131</v>
      </c>
      <c r="W34" s="1360" t="s">
        <v>730</v>
      </c>
      <c r="X34" s="1623" t="s">
        <v>630</v>
      </c>
      <c r="Y34" s="1601" t="s">
        <v>621</v>
      </c>
      <c r="Z34" s="1242" t="s">
        <v>138</v>
      </c>
      <c r="AA34" s="1360" t="s">
        <v>742</v>
      </c>
      <c r="AB34" s="1242" t="s">
        <v>621</v>
      </c>
      <c r="AC34" s="1242" t="s">
        <v>131</v>
      </c>
      <c r="AD34" s="1360" t="s">
        <v>730</v>
      </c>
      <c r="AE34" s="1364" t="s">
        <v>550</v>
      </c>
      <c r="AF34" s="1398" t="s">
        <v>621</v>
      </c>
      <c r="AG34" s="1252" t="s">
        <v>138</v>
      </c>
      <c r="AH34" s="1271" t="s">
        <v>728</v>
      </c>
      <c r="AI34" s="1261" t="s">
        <v>621</v>
      </c>
      <c r="AJ34" s="1896"/>
    </row>
    <row r="35" spans="1:36">
      <c r="A35" s="3326"/>
      <c r="B35" s="285"/>
      <c r="C35" s="1782" t="s">
        <v>162</v>
      </c>
      <c r="D35" s="122" t="s">
        <v>163</v>
      </c>
      <c r="E35" s="1725" t="s">
        <v>156</v>
      </c>
      <c r="F35" s="1249" t="s">
        <v>507</v>
      </c>
      <c r="G35" s="1252" t="s">
        <v>621</v>
      </c>
      <c r="H35" s="1252" t="s">
        <v>621</v>
      </c>
      <c r="I35" s="1252" t="s">
        <v>621</v>
      </c>
      <c r="J35" s="1273" t="s">
        <v>728</v>
      </c>
      <c r="K35" s="1270" t="s">
        <v>728</v>
      </c>
      <c r="L35" s="1271" t="s">
        <v>728</v>
      </c>
      <c r="M35" s="1252" t="s">
        <v>507</v>
      </c>
      <c r="N35" s="1252" t="s">
        <v>541</v>
      </c>
      <c r="O35" s="1252" t="s">
        <v>621</v>
      </c>
      <c r="P35" s="1252" t="s">
        <v>624</v>
      </c>
      <c r="Q35" s="1273" t="s">
        <v>742</v>
      </c>
      <c r="R35" s="1249" t="s">
        <v>507</v>
      </c>
      <c r="S35" s="1271" t="s">
        <v>741</v>
      </c>
      <c r="T35" s="1252" t="s">
        <v>507</v>
      </c>
      <c r="U35" s="1252" t="s">
        <v>621</v>
      </c>
      <c r="V35" s="1252" t="s">
        <v>621</v>
      </c>
      <c r="W35" s="1252" t="s">
        <v>153</v>
      </c>
      <c r="X35" s="1273" t="s">
        <v>550</v>
      </c>
      <c r="Y35" s="1249" t="s">
        <v>507</v>
      </c>
      <c r="Z35" s="1271" t="s">
        <v>728</v>
      </c>
      <c r="AA35" s="1252" t="s">
        <v>956</v>
      </c>
      <c r="AB35" s="1252" t="s">
        <v>621</v>
      </c>
      <c r="AC35" s="1252" t="s">
        <v>541</v>
      </c>
      <c r="AD35" s="1252" t="s">
        <v>541</v>
      </c>
      <c r="AE35" s="1435" t="s">
        <v>551</v>
      </c>
      <c r="AF35" s="1435" t="s">
        <v>728</v>
      </c>
      <c r="AG35" s="1271" t="s">
        <v>975</v>
      </c>
      <c r="AH35" s="1398" t="s">
        <v>541</v>
      </c>
      <c r="AI35" s="1624" t="s">
        <v>621</v>
      </c>
      <c r="AJ35" s="1896"/>
    </row>
    <row r="36" spans="1:36" ht="30.75" thickBot="1">
      <c r="A36" s="3326"/>
      <c r="B36" s="285"/>
      <c r="C36" s="1796" t="s">
        <v>167</v>
      </c>
      <c r="D36" s="136" t="s">
        <v>168</v>
      </c>
      <c r="E36" s="1726" t="s">
        <v>156</v>
      </c>
      <c r="F36" s="1254" t="s">
        <v>742</v>
      </c>
      <c r="G36" s="451" t="s">
        <v>742</v>
      </c>
      <c r="H36" s="1252" t="s">
        <v>621</v>
      </c>
      <c r="I36" s="1252" t="s">
        <v>621</v>
      </c>
      <c r="J36" s="1261" t="s">
        <v>621</v>
      </c>
      <c r="K36" s="1249" t="s">
        <v>621</v>
      </c>
      <c r="L36" s="1252" t="s">
        <v>621</v>
      </c>
      <c r="M36" s="1252" t="s">
        <v>621</v>
      </c>
      <c r="N36" s="1271" t="s">
        <v>742</v>
      </c>
      <c r="O36" s="1271" t="s">
        <v>555</v>
      </c>
      <c r="P36" s="1271" t="s">
        <v>742</v>
      </c>
      <c r="Q36" s="1261" t="s">
        <v>621</v>
      </c>
      <c r="R36" s="1270" t="s">
        <v>550</v>
      </c>
      <c r="S36" s="1271" t="s">
        <v>742</v>
      </c>
      <c r="T36" s="1252" t="s">
        <v>760</v>
      </c>
      <c r="U36" s="451" t="s">
        <v>761</v>
      </c>
      <c r="V36" s="451" t="s">
        <v>788</v>
      </c>
      <c r="W36" s="1271" t="s">
        <v>550</v>
      </c>
      <c r="X36" s="1261" t="s">
        <v>760</v>
      </c>
      <c r="Y36" s="1270" t="s">
        <v>742</v>
      </c>
      <c r="Z36" s="1271" t="s">
        <v>742</v>
      </c>
      <c r="AA36" s="1252" t="s">
        <v>621</v>
      </c>
      <c r="AB36" s="1271" t="s">
        <v>742</v>
      </c>
      <c r="AC36" s="1271" t="s">
        <v>742</v>
      </c>
      <c r="AD36" s="1271" t="s">
        <v>742</v>
      </c>
      <c r="AE36" s="1261" t="s">
        <v>621</v>
      </c>
      <c r="AF36" s="1435" t="s">
        <v>742</v>
      </c>
      <c r="AG36" s="1271" t="s">
        <v>561</v>
      </c>
      <c r="AH36" s="1271" t="s">
        <v>742</v>
      </c>
      <c r="AI36" s="1273" t="s">
        <v>741</v>
      </c>
      <c r="AJ36" s="1896"/>
    </row>
    <row r="37" spans="1:36" ht="30.75" thickBot="1">
      <c r="A37" s="3326"/>
      <c r="B37" s="285"/>
      <c r="C37" s="1797" t="s">
        <v>170</v>
      </c>
      <c r="D37" s="139" t="s">
        <v>171</v>
      </c>
      <c r="E37" s="1725" t="s">
        <v>156</v>
      </c>
      <c r="F37" s="1249" t="s">
        <v>621</v>
      </c>
      <c r="G37" s="451" t="s">
        <v>728</v>
      </c>
      <c r="H37" s="451" t="s">
        <v>741</v>
      </c>
      <c r="I37" s="1271" t="s">
        <v>742</v>
      </c>
      <c r="J37" s="1273" t="s">
        <v>742</v>
      </c>
      <c r="K37" s="1270" t="s">
        <v>728</v>
      </c>
      <c r="L37" s="1271" t="s">
        <v>728</v>
      </c>
      <c r="M37" s="1252" t="s">
        <v>621</v>
      </c>
      <c r="N37" s="1271" t="s">
        <v>728</v>
      </c>
      <c r="O37" s="1252" t="s">
        <v>641</v>
      </c>
      <c r="P37" s="1252" t="s">
        <v>621</v>
      </c>
      <c r="Q37" s="1261" t="s">
        <v>621</v>
      </c>
      <c r="R37" s="1270" t="s">
        <v>742</v>
      </c>
      <c r="S37" s="1252" t="s">
        <v>621</v>
      </c>
      <c r="T37" s="1635" t="s">
        <v>621</v>
      </c>
      <c r="U37" s="1271" t="s">
        <v>728</v>
      </c>
      <c r="V37" s="1316" t="s">
        <v>555</v>
      </c>
      <c r="W37" s="1271" t="s">
        <v>742</v>
      </c>
      <c r="X37" s="1261" t="s">
        <v>760</v>
      </c>
      <c r="Y37" s="1270" t="s">
        <v>741</v>
      </c>
      <c r="Z37" s="1252" t="s">
        <v>621</v>
      </c>
      <c r="AA37" s="1635" t="s">
        <v>621</v>
      </c>
      <c r="AB37" s="1271" t="s">
        <v>728</v>
      </c>
      <c r="AC37" s="1242" t="s">
        <v>131</v>
      </c>
      <c r="AD37" s="1271" t="s">
        <v>561</v>
      </c>
      <c r="AE37" s="1273" t="s">
        <v>550</v>
      </c>
      <c r="AF37" s="1435" t="s">
        <v>742</v>
      </c>
      <c r="AG37" s="1398" t="s">
        <v>541</v>
      </c>
      <c r="AH37" s="1635" t="s">
        <v>621</v>
      </c>
      <c r="AI37" s="1273" t="s">
        <v>728</v>
      </c>
      <c r="AJ37" s="1896"/>
    </row>
    <row r="38" spans="1:36">
      <c r="A38" s="3326"/>
      <c r="B38" s="285"/>
      <c r="C38" s="1798" t="s">
        <v>173</v>
      </c>
      <c r="D38" s="143" t="s">
        <v>174</v>
      </c>
      <c r="E38" s="1725" t="s">
        <v>156</v>
      </c>
      <c r="F38" s="1249" t="s">
        <v>622</v>
      </c>
      <c r="G38" s="1252" t="s">
        <v>621</v>
      </c>
      <c r="H38" s="1252" t="s">
        <v>621</v>
      </c>
      <c r="I38" s="1252" t="s">
        <v>621</v>
      </c>
      <c r="J38" s="1273"/>
      <c r="K38" s="1270" t="s">
        <v>741</v>
      </c>
      <c r="L38" s="1252" t="s">
        <v>569</v>
      </c>
      <c r="M38" s="1252" t="s">
        <v>541</v>
      </c>
      <c r="N38" s="1252" t="s">
        <v>621</v>
      </c>
      <c r="O38" s="1252" t="s">
        <v>623</v>
      </c>
      <c r="P38" s="1360" t="s">
        <v>555</v>
      </c>
      <c r="Q38" s="1261" t="s">
        <v>586</v>
      </c>
      <c r="R38" s="1249" t="s">
        <v>621</v>
      </c>
      <c r="S38" s="1252" t="s">
        <v>569</v>
      </c>
      <c r="T38" s="1252" t="s">
        <v>622</v>
      </c>
      <c r="U38" s="1252" t="s">
        <v>621</v>
      </c>
      <c r="V38" s="1252" t="s">
        <v>623</v>
      </c>
      <c r="W38" s="1252" t="s">
        <v>624</v>
      </c>
      <c r="X38" s="1261" t="s">
        <v>625</v>
      </c>
      <c r="Y38" s="1249" t="s">
        <v>621</v>
      </c>
      <c r="Z38" s="1252" t="s">
        <v>569</v>
      </c>
      <c r="AA38" s="1252" t="s">
        <v>622</v>
      </c>
      <c r="AB38" s="1252" t="s">
        <v>621</v>
      </c>
      <c r="AC38" s="1252" t="s">
        <v>623</v>
      </c>
      <c r="AD38" s="1252" t="s">
        <v>909</v>
      </c>
      <c r="AE38" s="1261" t="s">
        <v>541</v>
      </c>
      <c r="AF38" s="1398" t="s">
        <v>621</v>
      </c>
      <c r="AG38" s="1252" t="s">
        <v>621</v>
      </c>
      <c r="AH38" s="1252" t="s">
        <v>622</v>
      </c>
      <c r="AI38" s="1261" t="s">
        <v>621</v>
      </c>
    </row>
    <row r="39" spans="1:36">
      <c r="A39" s="3326"/>
      <c r="B39" s="285"/>
      <c r="C39" s="1799" t="s">
        <v>181</v>
      </c>
      <c r="D39" s="145" t="s">
        <v>182</v>
      </c>
      <c r="E39" s="1725" t="s">
        <v>156</v>
      </c>
      <c r="F39" s="1249" t="s">
        <v>624</v>
      </c>
      <c r="G39" s="1252" t="s">
        <v>625</v>
      </c>
      <c r="H39" s="1252" t="s">
        <v>644</v>
      </c>
      <c r="I39" s="1271" t="s">
        <v>730</v>
      </c>
      <c r="J39" s="1273" t="s">
        <v>728</v>
      </c>
      <c r="K39" s="1249" t="s">
        <v>645</v>
      </c>
      <c r="L39" s="1252" t="s">
        <v>744</v>
      </c>
      <c r="M39" s="1252" t="s">
        <v>743</v>
      </c>
      <c r="N39" s="1252" t="s">
        <v>744</v>
      </c>
      <c r="O39" s="1252" t="s">
        <v>783</v>
      </c>
      <c r="P39" s="1271" t="s">
        <v>541</v>
      </c>
      <c r="Q39" s="1261" t="s">
        <v>645</v>
      </c>
      <c r="R39" s="1249" t="s">
        <v>645</v>
      </c>
      <c r="S39" s="1252" t="s">
        <v>758</v>
      </c>
      <c r="T39" s="1252" t="s">
        <v>743</v>
      </c>
      <c r="U39" s="1252" t="s">
        <v>586</v>
      </c>
      <c r="V39" s="1252" t="s">
        <v>541</v>
      </c>
      <c r="W39" s="1636" t="s">
        <v>541</v>
      </c>
      <c r="X39" s="1636" t="s">
        <v>645</v>
      </c>
      <c r="Y39" s="1249" t="s">
        <v>645</v>
      </c>
      <c r="Z39" s="2109" t="s">
        <v>864</v>
      </c>
      <c r="AA39" s="1252" t="s">
        <v>645</v>
      </c>
      <c r="AB39" s="1252" t="s">
        <v>645</v>
      </c>
      <c r="AC39" s="1252" t="s">
        <v>645</v>
      </c>
      <c r="AD39" s="1252" t="s">
        <v>645</v>
      </c>
      <c r="AE39" s="1636" t="s">
        <v>645</v>
      </c>
      <c r="AF39" s="1398" t="s">
        <v>645</v>
      </c>
      <c r="AG39" s="1252" t="s">
        <v>744</v>
      </c>
      <c r="AH39" s="1252" t="s">
        <v>541</v>
      </c>
      <c r="AI39" s="1624" t="s">
        <v>625</v>
      </c>
    </row>
    <row r="40" spans="1:36" ht="30.75" hidden="1" thickBot="1">
      <c r="A40" s="3327"/>
      <c r="B40" s="288"/>
      <c r="C40" s="1787"/>
      <c r="D40" s="1727"/>
      <c r="E40" s="1728" t="s">
        <v>156</v>
      </c>
      <c r="F40" s="1637"/>
      <c r="G40" s="1638"/>
      <c r="H40" s="1639"/>
      <c r="I40" s="1638"/>
      <c r="J40" s="1640"/>
      <c r="K40" s="1637"/>
      <c r="L40" s="1639"/>
      <c r="M40" s="1639"/>
      <c r="N40" s="1638"/>
      <c r="O40" s="1638"/>
      <c r="P40" s="1638"/>
      <c r="Q40" s="1641"/>
      <c r="R40" s="1637"/>
      <c r="S40" s="1638"/>
      <c r="T40" s="1638"/>
      <c r="U40" s="1638"/>
      <c r="V40" s="1638"/>
      <c r="W40" s="1638"/>
      <c r="X40" s="1641"/>
      <c r="Y40" s="1637"/>
      <c r="Z40" s="1638"/>
      <c r="AA40" s="1638"/>
      <c r="AB40" s="1638"/>
      <c r="AC40" s="1638"/>
      <c r="AD40" s="1638"/>
      <c r="AE40" s="1641"/>
      <c r="AF40" s="1642"/>
      <c r="AG40" s="1638"/>
      <c r="AH40" s="1638"/>
      <c r="AI40" s="1641"/>
    </row>
    <row r="41" spans="1:36">
      <c r="A41" s="1577"/>
      <c r="B41" s="1577"/>
      <c r="C41" s="1800"/>
      <c r="D41" s="1729"/>
      <c r="E41" s="1730"/>
      <c r="F41" s="1643"/>
      <c r="G41" s="1643"/>
      <c r="H41" s="1643"/>
      <c r="I41" s="1643"/>
      <c r="J41" s="1643"/>
      <c r="K41" s="1643"/>
      <c r="L41" s="1643"/>
      <c r="M41" s="1643"/>
      <c r="N41" s="1645"/>
      <c r="O41" s="1643"/>
      <c r="P41" s="1643"/>
      <c r="Q41" s="1643"/>
      <c r="R41" s="1643"/>
      <c r="S41" s="1643"/>
      <c r="T41" s="1643"/>
      <c r="U41" s="1645"/>
      <c r="V41" s="1643"/>
      <c r="W41" s="1643"/>
      <c r="X41" s="1643"/>
      <c r="Y41" s="1643"/>
      <c r="Z41" s="1643"/>
      <c r="AA41" s="1643"/>
      <c r="AB41" s="1643"/>
      <c r="AC41" s="1643"/>
      <c r="AD41" s="1643"/>
      <c r="AE41" s="1643"/>
      <c r="AF41" s="1643"/>
      <c r="AG41" s="1643"/>
      <c r="AH41" s="1643"/>
      <c r="AI41" s="1644"/>
    </row>
    <row r="42" spans="1:36">
      <c r="A42" s="1575"/>
      <c r="B42" s="1576"/>
      <c r="C42" s="1801"/>
      <c r="D42" s="1731"/>
      <c r="E42" s="1732">
        <v>46113</v>
      </c>
      <c r="F42" s="1646">
        <v>1</v>
      </c>
      <c r="G42" s="1646">
        <v>2</v>
      </c>
      <c r="H42" s="1646">
        <v>3</v>
      </c>
      <c r="I42" s="1647">
        <v>4</v>
      </c>
      <c r="J42" s="1647">
        <v>5</v>
      </c>
      <c r="K42" s="1646">
        <v>6</v>
      </c>
      <c r="L42" s="1646">
        <v>7</v>
      </c>
      <c r="M42" s="1646">
        <v>8</v>
      </c>
      <c r="N42" s="1646">
        <v>9</v>
      </c>
      <c r="O42" s="1646">
        <v>10</v>
      </c>
      <c r="P42" s="1647">
        <v>11</v>
      </c>
      <c r="Q42" s="1647">
        <v>12</v>
      </c>
      <c r="R42" s="1646">
        <v>13</v>
      </c>
      <c r="S42" s="1646">
        <v>14</v>
      </c>
      <c r="T42" s="1646">
        <v>15</v>
      </c>
      <c r="U42" s="1646">
        <v>16</v>
      </c>
      <c r="V42" s="1646">
        <v>17</v>
      </c>
      <c r="W42" s="1647">
        <v>18</v>
      </c>
      <c r="X42" s="1647">
        <v>19</v>
      </c>
      <c r="Y42" s="1646">
        <v>20</v>
      </c>
      <c r="Z42" s="1646">
        <v>21</v>
      </c>
      <c r="AA42" s="1646">
        <v>22</v>
      </c>
      <c r="AB42" s="1646">
        <v>23</v>
      </c>
      <c r="AC42" s="1646">
        <v>24</v>
      </c>
      <c r="AD42" s="1647">
        <v>25</v>
      </c>
      <c r="AE42" s="1647">
        <v>26</v>
      </c>
      <c r="AF42" s="1646">
        <v>27</v>
      </c>
      <c r="AG42" s="1646">
        <v>28</v>
      </c>
      <c r="AH42" s="1646">
        <v>29</v>
      </c>
      <c r="AI42" s="1646">
        <v>30</v>
      </c>
    </row>
    <row r="43" spans="1:36" ht="30.75" thickBot="1">
      <c r="A43" s="1575" t="s">
        <v>0</v>
      </c>
      <c r="B43" s="1575" t="s">
        <v>1</v>
      </c>
      <c r="C43" s="1802" t="s">
        <v>2</v>
      </c>
      <c r="D43" s="1733" t="s">
        <v>3</v>
      </c>
      <c r="E43" s="1734" t="s">
        <v>4</v>
      </c>
      <c r="F43" s="1648" t="s">
        <v>11</v>
      </c>
      <c r="G43" s="1648" t="s">
        <v>5</v>
      </c>
      <c r="H43" s="1648" t="s">
        <v>6</v>
      </c>
      <c r="I43" s="1649" t="s">
        <v>7</v>
      </c>
      <c r="J43" s="1649" t="s">
        <v>8</v>
      </c>
      <c r="K43" s="1648" t="s">
        <v>9</v>
      </c>
      <c r="L43" s="1648" t="s">
        <v>10</v>
      </c>
      <c r="M43" s="1648" t="s">
        <v>11</v>
      </c>
      <c r="N43" s="1648" t="s">
        <v>5</v>
      </c>
      <c r="O43" s="1648" t="s">
        <v>6</v>
      </c>
      <c r="P43" s="1649" t="s">
        <v>7</v>
      </c>
      <c r="Q43" s="1649" t="s">
        <v>8</v>
      </c>
      <c r="R43" s="1648" t="s">
        <v>9</v>
      </c>
      <c r="S43" s="1648" t="s">
        <v>10</v>
      </c>
      <c r="T43" s="1648" t="s">
        <v>11</v>
      </c>
      <c r="U43" s="1648" t="s">
        <v>5</v>
      </c>
      <c r="V43" s="1648" t="s">
        <v>6</v>
      </c>
      <c r="W43" s="1649" t="s">
        <v>7</v>
      </c>
      <c r="X43" s="1649" t="s">
        <v>8</v>
      </c>
      <c r="Y43" s="1648" t="s">
        <v>9</v>
      </c>
      <c r="Z43" s="1648" t="s">
        <v>10</v>
      </c>
      <c r="AA43" s="1648" t="s">
        <v>11</v>
      </c>
      <c r="AB43" s="1648" t="s">
        <v>5</v>
      </c>
      <c r="AC43" s="1648" t="s">
        <v>6</v>
      </c>
      <c r="AD43" s="1649" t="s">
        <v>7</v>
      </c>
      <c r="AE43" s="1649" t="s">
        <v>8</v>
      </c>
      <c r="AF43" s="1648" t="s">
        <v>9</v>
      </c>
      <c r="AG43" s="1648" t="s">
        <v>10</v>
      </c>
      <c r="AH43" s="1648" t="s">
        <v>11</v>
      </c>
      <c r="AI43" s="1648" t="s">
        <v>5</v>
      </c>
    </row>
    <row r="44" spans="1:36">
      <c r="A44" s="3331" t="s">
        <v>32</v>
      </c>
      <c r="B44" s="2078" t="s">
        <v>1</v>
      </c>
      <c r="C44" s="2088" t="s">
        <v>33</v>
      </c>
      <c r="D44" s="2089" t="s">
        <v>34</v>
      </c>
      <c r="E44" s="2096" t="s">
        <v>375</v>
      </c>
      <c r="F44" s="2017" t="s">
        <v>190</v>
      </c>
      <c r="G44" s="2018" t="s">
        <v>190</v>
      </c>
      <c r="H44" s="2018" t="s">
        <v>190</v>
      </c>
      <c r="I44" s="2018" t="s">
        <v>190</v>
      </c>
      <c r="J44" s="2019" t="s">
        <v>18</v>
      </c>
      <c r="K44" s="2025" t="s">
        <v>56</v>
      </c>
      <c r="L44" s="2018" t="s">
        <v>195</v>
      </c>
      <c r="M44" s="2018" t="s">
        <v>191</v>
      </c>
      <c r="N44" s="2018" t="s">
        <v>190</v>
      </c>
      <c r="O44" s="2018" t="s">
        <v>190</v>
      </c>
      <c r="P44" s="2018" t="s">
        <v>192</v>
      </c>
      <c r="Q44" s="2026" t="s">
        <v>20</v>
      </c>
      <c r="R44" s="2017" t="s">
        <v>190</v>
      </c>
      <c r="S44" s="2018" t="s">
        <v>190</v>
      </c>
      <c r="T44" s="2018" t="s">
        <v>190</v>
      </c>
      <c r="U44" s="2018" t="s">
        <v>190</v>
      </c>
      <c r="V44" s="2030" t="s">
        <v>21</v>
      </c>
      <c r="W44" s="2018" t="s">
        <v>190</v>
      </c>
      <c r="X44" s="2031" t="s">
        <v>191</v>
      </c>
      <c r="Y44" s="2017" t="s">
        <v>190</v>
      </c>
      <c r="Z44" s="2018" t="s">
        <v>190</v>
      </c>
      <c r="AA44" s="2030" t="s">
        <v>22</v>
      </c>
      <c r="AB44" s="2030" t="s">
        <v>23</v>
      </c>
      <c r="AC44" s="2018" t="s">
        <v>190</v>
      </c>
      <c r="AD44" s="2018" t="s">
        <v>190</v>
      </c>
      <c r="AE44" s="2031" t="s">
        <v>190</v>
      </c>
      <c r="AF44" s="2032" t="s">
        <v>24</v>
      </c>
      <c r="AG44" s="2018" t="s">
        <v>195</v>
      </c>
      <c r="AH44" s="2030" t="s">
        <v>667</v>
      </c>
      <c r="AI44" s="2031" t="s">
        <v>190</v>
      </c>
    </row>
    <row r="45" spans="1:36">
      <c r="A45" s="3332"/>
      <c r="B45" s="2079" t="s">
        <v>196</v>
      </c>
      <c r="C45" s="2090" t="s">
        <v>193</v>
      </c>
      <c r="D45" s="2091" t="s">
        <v>194</v>
      </c>
      <c r="E45" s="2097" t="s">
        <v>98</v>
      </c>
      <c r="F45" s="1926" t="s">
        <v>191</v>
      </c>
      <c r="G45" s="1815" t="s">
        <v>30</v>
      </c>
      <c r="H45" s="1603" t="s">
        <v>192</v>
      </c>
      <c r="I45" s="1603" t="s">
        <v>192</v>
      </c>
      <c r="J45" s="1950" t="s">
        <v>191</v>
      </c>
      <c r="K45" s="1926" t="s">
        <v>191</v>
      </c>
      <c r="L45" s="1815" t="s">
        <v>19</v>
      </c>
      <c r="M45" s="1603" t="s">
        <v>195</v>
      </c>
      <c r="N45" s="1603" t="s">
        <v>191</v>
      </c>
      <c r="O45" s="1603" t="s">
        <v>191</v>
      </c>
      <c r="P45" s="1603" t="s">
        <v>191</v>
      </c>
      <c r="Q45" s="1950" t="s">
        <v>191</v>
      </c>
      <c r="R45" s="1966" t="s">
        <v>20</v>
      </c>
      <c r="S45" s="1815" t="s">
        <v>21</v>
      </c>
      <c r="T45" s="1603" t="s">
        <v>195</v>
      </c>
      <c r="U45" s="1603" t="s">
        <v>191</v>
      </c>
      <c r="V45" s="1603" t="s">
        <v>191</v>
      </c>
      <c r="W45" s="1603" t="s">
        <v>191</v>
      </c>
      <c r="X45" s="1941" t="s">
        <v>22</v>
      </c>
      <c r="Y45" s="1966" t="s">
        <v>23</v>
      </c>
      <c r="Z45" s="1603" t="s">
        <v>195</v>
      </c>
      <c r="AA45" s="1603" t="s">
        <v>195</v>
      </c>
      <c r="AB45" s="1603" t="s">
        <v>191</v>
      </c>
      <c r="AC45" s="1603" t="s">
        <v>191</v>
      </c>
      <c r="AD45" s="1815" t="s">
        <v>24</v>
      </c>
      <c r="AE45" s="1950" t="s">
        <v>195</v>
      </c>
      <c r="AF45" s="1926" t="s">
        <v>195</v>
      </c>
      <c r="AG45" s="1815" t="s">
        <v>31</v>
      </c>
      <c r="AH45" s="1603" t="s">
        <v>195</v>
      </c>
      <c r="AI45" s="1950" t="s">
        <v>195</v>
      </c>
    </row>
    <row r="46" spans="1:36">
      <c r="A46" s="3332"/>
      <c r="B46" s="2080" t="s">
        <v>199</v>
      </c>
      <c r="C46" s="2090" t="s">
        <v>197</v>
      </c>
      <c r="D46" s="2091" t="s">
        <v>198</v>
      </c>
      <c r="E46" s="2097" t="s">
        <v>98</v>
      </c>
      <c r="F46" s="1926" t="s">
        <v>195</v>
      </c>
      <c r="G46" s="1603" t="s">
        <v>191</v>
      </c>
      <c r="H46" s="1604" t="s">
        <v>202</v>
      </c>
      <c r="I46" s="1814" t="s">
        <v>18</v>
      </c>
      <c r="J46" s="1950" t="s">
        <v>195</v>
      </c>
      <c r="K46" s="1926" t="s">
        <v>195</v>
      </c>
      <c r="L46" s="1603" t="s">
        <v>191</v>
      </c>
      <c r="M46" s="1815" t="s">
        <v>19</v>
      </c>
      <c r="N46" s="1603" t="s">
        <v>195</v>
      </c>
      <c r="O46" s="1603" t="s">
        <v>192</v>
      </c>
      <c r="P46" s="1815" t="s">
        <v>20</v>
      </c>
      <c r="Q46" s="2027" t="s">
        <v>203</v>
      </c>
      <c r="R46" s="1926" t="s">
        <v>191</v>
      </c>
      <c r="S46" s="1603" t="s">
        <v>191</v>
      </c>
      <c r="T46" s="1603" t="s">
        <v>191</v>
      </c>
      <c r="U46" s="1815" t="s">
        <v>21</v>
      </c>
      <c r="V46" s="1815" t="s">
        <v>22</v>
      </c>
      <c r="W46" s="1603" t="s">
        <v>192</v>
      </c>
      <c r="X46" s="1950" t="s">
        <v>195</v>
      </c>
      <c r="Y46" s="1926" t="s">
        <v>195</v>
      </c>
      <c r="Z46" s="1603" t="s">
        <v>203</v>
      </c>
      <c r="AA46" s="1603" t="s">
        <v>191</v>
      </c>
      <c r="AB46" s="1815" t="s">
        <v>23</v>
      </c>
      <c r="AC46" s="1815" t="s">
        <v>24</v>
      </c>
      <c r="AD46" s="1603" t="s">
        <v>192</v>
      </c>
      <c r="AE46" s="1950" t="s">
        <v>203</v>
      </c>
      <c r="AF46" s="1926" t="s">
        <v>191</v>
      </c>
      <c r="AG46" s="1603" t="s">
        <v>191</v>
      </c>
      <c r="AH46" s="1603" t="s">
        <v>191</v>
      </c>
      <c r="AI46" s="1941" t="s">
        <v>31</v>
      </c>
    </row>
    <row r="47" spans="1:36">
      <c r="A47" s="3332"/>
      <c r="B47" s="2080" t="s">
        <v>204</v>
      </c>
      <c r="C47" s="2090" t="s">
        <v>200</v>
      </c>
      <c r="D47" s="2091" t="s">
        <v>201</v>
      </c>
      <c r="E47" s="2097" t="s">
        <v>98</v>
      </c>
      <c r="F47" s="1966" t="s">
        <v>30</v>
      </c>
      <c r="G47" s="1603" t="s">
        <v>195</v>
      </c>
      <c r="H47" s="1603" t="s">
        <v>203</v>
      </c>
      <c r="I47" s="1603" t="s">
        <v>191</v>
      </c>
      <c r="J47" s="1950" t="s">
        <v>191</v>
      </c>
      <c r="K47" s="1966" t="s">
        <v>500</v>
      </c>
      <c r="L47" s="1815" t="s">
        <v>501</v>
      </c>
      <c r="M47" s="1815" t="s">
        <v>502</v>
      </c>
      <c r="N47" s="1815" t="s">
        <v>518</v>
      </c>
      <c r="O47" s="1815" t="s">
        <v>19</v>
      </c>
      <c r="P47" s="1815" t="s">
        <v>20</v>
      </c>
      <c r="Q47" s="1950" t="s">
        <v>195</v>
      </c>
      <c r="R47" s="1926" t="s">
        <v>195</v>
      </c>
      <c r="S47" s="1603" t="s">
        <v>195</v>
      </c>
      <c r="T47" s="1815" t="s">
        <v>21</v>
      </c>
      <c r="U47" s="1603" t="s">
        <v>195</v>
      </c>
      <c r="V47" s="1603" t="s">
        <v>192</v>
      </c>
      <c r="W47" s="1603" t="s">
        <v>203</v>
      </c>
      <c r="X47" s="1941" t="s">
        <v>22</v>
      </c>
      <c r="Y47" s="1926" t="s">
        <v>191</v>
      </c>
      <c r="Z47" s="1603" t="s">
        <v>191</v>
      </c>
      <c r="AA47" s="1815" t="s">
        <v>23</v>
      </c>
      <c r="AB47" s="1603" t="s">
        <v>195</v>
      </c>
      <c r="AC47" s="1603" t="s">
        <v>192</v>
      </c>
      <c r="AD47" s="1603" t="s">
        <v>191</v>
      </c>
      <c r="AE47" s="1950" t="s">
        <v>191</v>
      </c>
      <c r="AF47" s="1966" t="s">
        <v>24</v>
      </c>
      <c r="AG47" s="1815" t="s">
        <v>31</v>
      </c>
      <c r="AH47" s="1603" t="s">
        <v>203</v>
      </c>
      <c r="AI47" s="1950" t="s">
        <v>191</v>
      </c>
    </row>
    <row r="48" spans="1:36">
      <c r="A48" s="3332"/>
      <c r="B48" s="2080" t="s">
        <v>207</v>
      </c>
      <c r="C48" s="2090" t="s">
        <v>205</v>
      </c>
      <c r="D48" s="2091" t="s">
        <v>206</v>
      </c>
      <c r="E48" s="2097" t="s">
        <v>128</v>
      </c>
      <c r="F48" s="1966" t="s">
        <v>19</v>
      </c>
      <c r="G48" s="1815" t="s">
        <v>668</v>
      </c>
      <c r="H48" s="1815" t="s">
        <v>501</v>
      </c>
      <c r="I48" s="1815" t="s">
        <v>502</v>
      </c>
      <c r="J48" s="1950" t="s">
        <v>195</v>
      </c>
      <c r="K48" s="1926" t="s">
        <v>195</v>
      </c>
      <c r="L48" s="1603" t="s">
        <v>195</v>
      </c>
      <c r="M48" s="1603" t="s">
        <v>191</v>
      </c>
      <c r="N48" s="1603" t="s">
        <v>191</v>
      </c>
      <c r="O48" s="1815" t="s">
        <v>20</v>
      </c>
      <c r="P48" s="1603" t="s">
        <v>192</v>
      </c>
      <c r="Q48" s="1950" t="s">
        <v>195</v>
      </c>
      <c r="R48" s="1926" t="s">
        <v>195</v>
      </c>
      <c r="S48" s="1603" t="s">
        <v>191</v>
      </c>
      <c r="T48" s="1815" t="s">
        <v>21</v>
      </c>
      <c r="U48" s="1815" t="s">
        <v>22</v>
      </c>
      <c r="V48" s="1603" t="s">
        <v>203</v>
      </c>
      <c r="W48" s="1603" t="s">
        <v>191</v>
      </c>
      <c r="X48" s="1950" t="s">
        <v>191</v>
      </c>
      <c r="Y48" s="1926" t="s">
        <v>203</v>
      </c>
      <c r="Z48" s="1815" t="s">
        <v>23</v>
      </c>
      <c r="AA48" s="1603" t="s">
        <v>191</v>
      </c>
      <c r="AB48" s="1604" t="s">
        <v>202</v>
      </c>
      <c r="AC48" s="1603" t="s">
        <v>191</v>
      </c>
      <c r="AD48" s="1603" t="s">
        <v>192</v>
      </c>
      <c r="AE48" s="1941" t="s">
        <v>24</v>
      </c>
      <c r="AF48" s="1926" t="s">
        <v>203</v>
      </c>
      <c r="AG48" s="1603" t="s">
        <v>191</v>
      </c>
      <c r="AH48" s="1603" t="s">
        <v>191</v>
      </c>
      <c r="AI48" s="1941" t="s">
        <v>31</v>
      </c>
    </row>
    <row r="49" spans="1:35">
      <c r="A49" s="3332"/>
      <c r="B49" s="2080" t="s">
        <v>210</v>
      </c>
      <c r="C49" s="2090" t="s">
        <v>208</v>
      </c>
      <c r="D49" s="2091" t="s">
        <v>209</v>
      </c>
      <c r="E49" s="2097" t="s">
        <v>128</v>
      </c>
      <c r="F49" s="1926" t="s">
        <v>195</v>
      </c>
      <c r="G49" s="1603" t="s">
        <v>195</v>
      </c>
      <c r="H49" s="1603" t="s">
        <v>202</v>
      </c>
      <c r="I49" s="1603" t="s">
        <v>191</v>
      </c>
      <c r="J49" s="1941" t="s">
        <v>18</v>
      </c>
      <c r="K49" s="1926" t="s">
        <v>195</v>
      </c>
      <c r="L49" s="1603" t="s">
        <v>203</v>
      </c>
      <c r="M49" s="1603" t="s">
        <v>191</v>
      </c>
      <c r="N49" s="1815" t="s">
        <v>19</v>
      </c>
      <c r="O49" s="1603" t="s">
        <v>191</v>
      </c>
      <c r="P49" s="1603" t="s">
        <v>191</v>
      </c>
      <c r="Q49" s="1941" t="s">
        <v>20</v>
      </c>
      <c r="R49" s="1966" t="s">
        <v>21</v>
      </c>
      <c r="S49" s="1603" t="s">
        <v>195</v>
      </c>
      <c r="T49" s="1603" t="s">
        <v>203</v>
      </c>
      <c r="U49" s="1603" t="s">
        <v>203</v>
      </c>
      <c r="V49" s="1603" t="s">
        <v>192</v>
      </c>
      <c r="W49" s="1603" t="s">
        <v>192</v>
      </c>
      <c r="X49" s="1950" t="s">
        <v>191</v>
      </c>
      <c r="Y49" s="1966" t="s">
        <v>22</v>
      </c>
      <c r="Z49" s="1603" t="s">
        <v>195</v>
      </c>
      <c r="AA49" s="1603" t="s">
        <v>195</v>
      </c>
      <c r="AB49" s="1603" t="s">
        <v>195</v>
      </c>
      <c r="AC49" s="1814" t="s">
        <v>36</v>
      </c>
      <c r="AD49" s="1814" t="s">
        <v>105</v>
      </c>
      <c r="AE49" s="1950" t="s">
        <v>191</v>
      </c>
      <c r="AF49" s="1926" t="s">
        <v>191</v>
      </c>
      <c r="AG49" s="1603" t="s">
        <v>195</v>
      </c>
      <c r="AH49" s="1815" t="s">
        <v>31</v>
      </c>
      <c r="AI49" s="1950" t="s">
        <v>203</v>
      </c>
    </row>
    <row r="50" spans="1:35">
      <c r="A50" s="3332"/>
      <c r="B50" s="2080" t="s">
        <v>106</v>
      </c>
      <c r="C50" s="2090" t="s">
        <v>211</v>
      </c>
      <c r="D50" s="2091" t="s">
        <v>212</v>
      </c>
      <c r="E50" s="2097" t="s">
        <v>98</v>
      </c>
      <c r="F50" s="1926" t="s">
        <v>203</v>
      </c>
      <c r="G50" s="1603" t="s">
        <v>191</v>
      </c>
      <c r="H50" s="1815" t="s">
        <v>30</v>
      </c>
      <c r="I50" s="1603" t="s">
        <v>192</v>
      </c>
      <c r="J50" s="1950" t="s">
        <v>195</v>
      </c>
      <c r="K50" s="1926" t="s">
        <v>191</v>
      </c>
      <c r="L50" s="1815" t="s">
        <v>19</v>
      </c>
      <c r="M50" s="1603" t="s">
        <v>195</v>
      </c>
      <c r="N50" s="1603" t="s">
        <v>195</v>
      </c>
      <c r="O50" s="1603" t="s">
        <v>203</v>
      </c>
      <c r="P50" s="1603" t="s">
        <v>191</v>
      </c>
      <c r="Q50" s="1941" t="s">
        <v>20</v>
      </c>
      <c r="R50" s="1926" t="s">
        <v>203</v>
      </c>
      <c r="S50" s="1603" t="s">
        <v>203</v>
      </c>
      <c r="T50" s="1603" t="s">
        <v>191</v>
      </c>
      <c r="U50" s="1603" t="s">
        <v>191</v>
      </c>
      <c r="V50" s="1814" t="s">
        <v>92</v>
      </c>
      <c r="W50" s="1814" t="s">
        <v>87</v>
      </c>
      <c r="X50" s="1950" t="s">
        <v>203</v>
      </c>
      <c r="Y50" s="1926" t="s">
        <v>191</v>
      </c>
      <c r="Z50" s="1815" t="s">
        <v>23</v>
      </c>
      <c r="AA50" s="1603" t="s">
        <v>195</v>
      </c>
      <c r="AB50" s="1603" t="s">
        <v>195</v>
      </c>
      <c r="AC50" s="1603" t="s">
        <v>192</v>
      </c>
      <c r="AD50" s="1603" t="s">
        <v>191</v>
      </c>
      <c r="AE50" s="1941" t="s">
        <v>24</v>
      </c>
      <c r="AF50" s="1966" t="s">
        <v>31</v>
      </c>
      <c r="AG50" s="1603" t="s">
        <v>195</v>
      </c>
      <c r="AH50" s="1603" t="s">
        <v>195</v>
      </c>
      <c r="AI50" s="1950" t="s">
        <v>191</v>
      </c>
    </row>
    <row r="51" spans="1:35">
      <c r="A51" s="3332"/>
      <c r="B51" s="2080" t="s">
        <v>112</v>
      </c>
      <c r="C51" s="2090" t="s">
        <v>213</v>
      </c>
      <c r="D51" s="2091" t="s">
        <v>214</v>
      </c>
      <c r="E51" s="2097" t="s">
        <v>128</v>
      </c>
      <c r="F51" s="1926" t="s">
        <v>191</v>
      </c>
      <c r="G51" s="1815" t="s">
        <v>30</v>
      </c>
      <c r="H51" s="1603" t="s">
        <v>192</v>
      </c>
      <c r="I51" s="1603" t="s">
        <v>203</v>
      </c>
      <c r="J51" s="1950" t="s">
        <v>191</v>
      </c>
      <c r="K51" s="1926" t="s">
        <v>191</v>
      </c>
      <c r="L51" s="1603" t="s">
        <v>191</v>
      </c>
      <c r="M51" s="1815" t="s">
        <v>19</v>
      </c>
      <c r="N51" s="1815" t="s">
        <v>20</v>
      </c>
      <c r="O51" s="1603" t="s">
        <v>192</v>
      </c>
      <c r="P51" s="1603" t="s">
        <v>192</v>
      </c>
      <c r="Q51" s="1950" t="s">
        <v>191</v>
      </c>
      <c r="R51" s="1926" t="s">
        <v>191</v>
      </c>
      <c r="S51" s="1815" t="s">
        <v>21</v>
      </c>
      <c r="T51" s="1603" t="s">
        <v>195</v>
      </c>
      <c r="U51" s="1603" t="s">
        <v>195</v>
      </c>
      <c r="V51" s="1603" t="s">
        <v>191</v>
      </c>
      <c r="W51" s="1814" t="s">
        <v>87</v>
      </c>
      <c r="X51" s="1950" t="s">
        <v>195</v>
      </c>
      <c r="Y51" s="1926" t="s">
        <v>195</v>
      </c>
      <c r="Z51" s="1603" t="s">
        <v>191</v>
      </c>
      <c r="AA51" s="1603" t="s">
        <v>191</v>
      </c>
      <c r="AB51" s="1603" t="s">
        <v>191</v>
      </c>
      <c r="AC51" s="1815" t="s">
        <v>23</v>
      </c>
      <c r="AD51" s="1814" t="s">
        <v>105</v>
      </c>
      <c r="AE51" s="1950" t="s">
        <v>195</v>
      </c>
      <c r="AF51" s="1926" t="s">
        <v>195</v>
      </c>
      <c r="AG51" s="1603" t="s">
        <v>191</v>
      </c>
      <c r="AH51" s="1815" t="s">
        <v>31</v>
      </c>
      <c r="AI51" s="1950" t="s">
        <v>195</v>
      </c>
    </row>
    <row r="52" spans="1:35">
      <c r="A52" s="3332"/>
      <c r="B52" s="2080" t="s">
        <v>95</v>
      </c>
      <c r="C52" s="2090"/>
      <c r="D52" s="2091"/>
      <c r="E52" s="2097"/>
      <c r="F52" s="1926"/>
      <c r="G52" s="1603"/>
      <c r="H52" s="1603"/>
      <c r="I52" s="1603"/>
      <c r="J52" s="1950"/>
      <c r="K52" s="1926"/>
      <c r="L52" s="1603"/>
      <c r="M52" s="1603"/>
      <c r="N52" s="1603"/>
      <c r="O52" s="1603"/>
      <c r="P52" s="1603"/>
      <c r="Q52" s="1950"/>
      <c r="R52" s="1926"/>
      <c r="S52" s="1603"/>
      <c r="T52" s="1603"/>
      <c r="U52" s="1603"/>
      <c r="V52" s="1603"/>
      <c r="W52" s="1603"/>
      <c r="X52" s="1950"/>
      <c r="Y52" s="1926"/>
      <c r="Z52" s="1603"/>
      <c r="AA52" s="1603"/>
      <c r="AB52" s="1603"/>
      <c r="AC52" s="1603"/>
      <c r="AD52" s="1603"/>
      <c r="AE52" s="1950"/>
      <c r="AF52" s="1926"/>
      <c r="AG52" s="1603"/>
      <c r="AH52" s="1603"/>
      <c r="AI52" s="1950"/>
    </row>
    <row r="53" spans="1:35">
      <c r="A53" s="3332"/>
      <c r="B53" s="2081"/>
      <c r="C53" s="2092" t="s">
        <v>219</v>
      </c>
      <c r="D53" s="2093" t="s">
        <v>220</v>
      </c>
      <c r="E53" s="2098" t="s">
        <v>221</v>
      </c>
      <c r="F53" s="1926" t="s">
        <v>30</v>
      </c>
      <c r="G53" s="1603" t="s">
        <v>222</v>
      </c>
      <c r="H53" s="1603" t="s">
        <v>192</v>
      </c>
      <c r="I53" s="1603" t="s">
        <v>192</v>
      </c>
      <c r="J53" s="1950" t="s">
        <v>223</v>
      </c>
      <c r="K53" s="1926" t="s">
        <v>223</v>
      </c>
      <c r="L53" s="1603" t="s">
        <v>19</v>
      </c>
      <c r="M53" s="1603" t="s">
        <v>223</v>
      </c>
      <c r="N53" s="1603" t="s">
        <v>223</v>
      </c>
      <c r="O53" s="1603" t="s">
        <v>222</v>
      </c>
      <c r="P53" s="1603" t="s">
        <v>222</v>
      </c>
      <c r="Q53" s="1950" t="s">
        <v>20</v>
      </c>
      <c r="R53" s="1926" t="s">
        <v>21</v>
      </c>
      <c r="S53" s="1603" t="s">
        <v>223</v>
      </c>
      <c r="T53" s="1603" t="s">
        <v>223</v>
      </c>
      <c r="U53" s="1603" t="s">
        <v>22</v>
      </c>
      <c r="V53" s="1603" t="s">
        <v>222</v>
      </c>
      <c r="W53" s="1603" t="s">
        <v>222</v>
      </c>
      <c r="X53" s="1950" t="s">
        <v>223</v>
      </c>
      <c r="Y53" s="1926" t="s">
        <v>222</v>
      </c>
      <c r="Z53" s="1603" t="s">
        <v>23</v>
      </c>
      <c r="AA53" s="1603" t="s">
        <v>24</v>
      </c>
      <c r="AB53" s="1603" t="s">
        <v>223</v>
      </c>
      <c r="AC53" s="1603" t="s">
        <v>223</v>
      </c>
      <c r="AD53" s="1603" t="s">
        <v>222</v>
      </c>
      <c r="AE53" s="1950" t="s">
        <v>223</v>
      </c>
      <c r="AF53" s="1926" t="s">
        <v>223</v>
      </c>
      <c r="AG53" s="1603" t="s">
        <v>31</v>
      </c>
      <c r="AH53" s="1603" t="s">
        <v>223</v>
      </c>
      <c r="AI53" s="1950" t="s">
        <v>223</v>
      </c>
    </row>
    <row r="54" spans="1:35">
      <c r="A54" s="3332"/>
      <c r="B54" s="2082"/>
      <c r="C54" s="2092" t="s">
        <v>224</v>
      </c>
      <c r="D54" s="2093" t="s">
        <v>225</v>
      </c>
      <c r="E54" s="2098" t="s">
        <v>226</v>
      </c>
      <c r="F54" s="1926" t="s">
        <v>223</v>
      </c>
      <c r="G54" s="1603" t="s">
        <v>223</v>
      </c>
      <c r="H54" s="1603" t="s">
        <v>223</v>
      </c>
      <c r="I54" s="1650" t="s">
        <v>159</v>
      </c>
      <c r="J54" s="1950" t="s">
        <v>192</v>
      </c>
      <c r="K54" s="1926" t="s">
        <v>203</v>
      </c>
      <c r="L54" s="1603" t="s">
        <v>223</v>
      </c>
      <c r="M54" s="1650" t="s">
        <v>159</v>
      </c>
      <c r="N54" s="1603" t="s">
        <v>203</v>
      </c>
      <c r="O54" s="1603" t="s">
        <v>223</v>
      </c>
      <c r="P54" s="1603" t="s">
        <v>192</v>
      </c>
      <c r="Q54" s="1950" t="s">
        <v>195</v>
      </c>
      <c r="R54" s="1926" t="s">
        <v>203</v>
      </c>
      <c r="S54" s="1650" t="s">
        <v>159</v>
      </c>
      <c r="T54" s="1650" t="s">
        <v>159</v>
      </c>
      <c r="U54" s="1603" t="s">
        <v>223</v>
      </c>
      <c r="V54" s="1603" t="s">
        <v>223</v>
      </c>
      <c r="W54" s="1603" t="s">
        <v>192</v>
      </c>
      <c r="X54" s="1950" t="s">
        <v>192</v>
      </c>
      <c r="Y54" s="2020" t="s">
        <v>159</v>
      </c>
      <c r="Z54" s="1603" t="s">
        <v>223</v>
      </c>
      <c r="AA54" s="1603" t="s">
        <v>223</v>
      </c>
      <c r="AB54" s="1650" t="s">
        <v>159</v>
      </c>
      <c r="AC54" s="1650" t="s">
        <v>159</v>
      </c>
      <c r="AD54" s="1650" t="s">
        <v>159</v>
      </c>
      <c r="AE54" s="1950" t="s">
        <v>195</v>
      </c>
      <c r="AF54" s="1926" t="s">
        <v>222</v>
      </c>
      <c r="AG54" s="1603" t="s">
        <v>223</v>
      </c>
      <c r="AH54" s="1650" t="s">
        <v>159</v>
      </c>
      <c r="AI54" s="1950" t="s">
        <v>222</v>
      </c>
    </row>
    <row r="55" spans="1:35">
      <c r="A55" s="3332"/>
      <c r="B55" s="2082"/>
      <c r="C55" s="2092" t="s">
        <v>230</v>
      </c>
      <c r="D55" s="2093" t="s">
        <v>231</v>
      </c>
      <c r="E55" s="2098" t="s">
        <v>226</v>
      </c>
      <c r="F55" s="2020" t="s">
        <v>159</v>
      </c>
      <c r="G55" s="1603" t="s">
        <v>233</v>
      </c>
      <c r="H55" s="1603" t="s">
        <v>203</v>
      </c>
      <c r="I55" s="1603" t="s">
        <v>223</v>
      </c>
      <c r="J55" s="2021" t="s">
        <v>159</v>
      </c>
      <c r="K55" s="2020" t="s">
        <v>159</v>
      </c>
      <c r="L55" s="1650" t="s">
        <v>159</v>
      </c>
      <c r="M55" s="1603" t="s">
        <v>203</v>
      </c>
      <c r="N55" s="1603" t="s">
        <v>233</v>
      </c>
      <c r="O55" s="1603" t="s">
        <v>461</v>
      </c>
      <c r="P55" s="1650" t="s">
        <v>159</v>
      </c>
      <c r="Q55" s="1950" t="s">
        <v>203</v>
      </c>
      <c r="R55" s="1926" t="s">
        <v>232</v>
      </c>
      <c r="S55" s="1603" t="s">
        <v>232</v>
      </c>
      <c r="T55" s="1603" t="s">
        <v>203</v>
      </c>
      <c r="U55" s="1603" t="s">
        <v>233</v>
      </c>
      <c r="V55" s="1650" t="s">
        <v>159</v>
      </c>
      <c r="W55" s="1650" t="s">
        <v>159</v>
      </c>
      <c r="X55" s="2021" t="s">
        <v>159</v>
      </c>
      <c r="Y55" s="1926" t="s">
        <v>232</v>
      </c>
      <c r="Z55" s="1603" t="s">
        <v>232</v>
      </c>
      <c r="AA55" s="1650" t="s">
        <v>159</v>
      </c>
      <c r="AB55" s="1603" t="s">
        <v>233</v>
      </c>
      <c r="AC55" s="1650" t="s">
        <v>159</v>
      </c>
      <c r="AD55" s="1603" t="s">
        <v>192</v>
      </c>
      <c r="AE55" s="1950" t="s">
        <v>203</v>
      </c>
      <c r="AF55" s="1926" t="s">
        <v>232</v>
      </c>
      <c r="AG55" s="1650" t="s">
        <v>159</v>
      </c>
      <c r="AH55" s="1603" t="s">
        <v>203</v>
      </c>
      <c r="AI55" s="1950" t="s">
        <v>233</v>
      </c>
    </row>
    <row r="56" spans="1:35" ht="30.75" thickBot="1">
      <c r="A56" s="3333"/>
      <c r="B56" s="2083"/>
      <c r="C56" s="2094" t="s">
        <v>514</v>
      </c>
      <c r="D56" s="2095" t="s">
        <v>762</v>
      </c>
      <c r="E56" s="2099" t="s">
        <v>226</v>
      </c>
      <c r="F56" s="2022" t="s">
        <v>195</v>
      </c>
      <c r="G56" s="2023" t="s">
        <v>159</v>
      </c>
      <c r="H56" s="2023" t="s">
        <v>159</v>
      </c>
      <c r="I56" s="2023" t="s">
        <v>159</v>
      </c>
      <c r="J56" s="2024" t="s">
        <v>159</v>
      </c>
      <c r="K56" s="2022" t="s">
        <v>466</v>
      </c>
      <c r="L56" s="2028" t="s">
        <v>195</v>
      </c>
      <c r="M56" s="2028" t="s">
        <v>195</v>
      </c>
      <c r="N56" s="2023" t="s">
        <v>159</v>
      </c>
      <c r="O56" s="2023" t="s">
        <v>159</v>
      </c>
      <c r="P56" s="2028" t="s">
        <v>466</v>
      </c>
      <c r="Q56" s="2029" t="s">
        <v>223</v>
      </c>
      <c r="R56" s="2022" t="s">
        <v>466</v>
      </c>
      <c r="S56" s="2028" t="s">
        <v>653</v>
      </c>
      <c r="T56" s="2028" t="s">
        <v>195</v>
      </c>
      <c r="U56" s="2023" t="s">
        <v>159</v>
      </c>
      <c r="V56" s="2028" t="s">
        <v>515</v>
      </c>
      <c r="W56" s="2028" t="s">
        <v>466</v>
      </c>
      <c r="X56" s="2029" t="s">
        <v>159</v>
      </c>
      <c r="Y56" s="2022" t="s">
        <v>466</v>
      </c>
      <c r="Z56" s="2028" t="s">
        <v>653</v>
      </c>
      <c r="AA56" s="2028" t="s">
        <v>195</v>
      </c>
      <c r="AB56" s="2023" t="s">
        <v>159</v>
      </c>
      <c r="AC56" s="2028" t="s">
        <v>515</v>
      </c>
      <c r="AD56" s="2028" t="s">
        <v>466</v>
      </c>
      <c r="AE56" s="2024" t="s">
        <v>159</v>
      </c>
      <c r="AF56" s="2033" t="s">
        <v>159</v>
      </c>
      <c r="AG56" s="2028" t="s">
        <v>195</v>
      </c>
      <c r="AH56" s="2028" t="s">
        <v>195</v>
      </c>
      <c r="AI56" s="2024" t="s">
        <v>159</v>
      </c>
    </row>
    <row r="58" spans="1:35">
      <c r="A58" s="3330"/>
      <c r="B58" s="3330"/>
      <c r="C58" s="3330"/>
      <c r="D58" s="3330"/>
      <c r="E58" s="1737"/>
      <c r="F58" s="1652"/>
      <c r="G58" s="1652"/>
      <c r="H58" s="1652"/>
      <c r="I58" s="1652"/>
      <c r="J58" s="1653" t="s">
        <v>658</v>
      </c>
      <c r="K58" s="1654"/>
      <c r="L58" s="1655"/>
      <c r="M58" s="1652"/>
      <c r="N58" s="1656"/>
      <c r="O58" s="1652"/>
      <c r="P58" s="1652"/>
      <c r="Q58" s="1652"/>
      <c r="R58" s="1654"/>
      <c r="S58" s="1654"/>
      <c r="T58" s="1652"/>
      <c r="U58" s="1652"/>
      <c r="V58" s="1652"/>
      <c r="W58" s="1652"/>
      <c r="X58" s="1652"/>
      <c r="Y58" s="1652"/>
      <c r="Z58" s="1652"/>
      <c r="AA58" s="1652"/>
      <c r="AB58" s="1652"/>
      <c r="AC58" s="1652"/>
      <c r="AD58" s="1652"/>
      <c r="AE58" s="1652"/>
      <c r="AF58" s="1652"/>
      <c r="AG58" s="1652"/>
      <c r="AH58" s="1652"/>
      <c r="AI58" s="1657"/>
    </row>
    <row r="59" spans="1:35">
      <c r="A59" s="1587"/>
      <c r="B59" s="1586"/>
      <c r="C59" s="1801"/>
      <c r="D59" s="1731"/>
      <c r="E59" s="1732">
        <v>46113</v>
      </c>
      <c r="F59" s="1648">
        <v>1</v>
      </c>
      <c r="G59" s="1648">
        <v>2</v>
      </c>
      <c r="H59" s="1648">
        <v>3</v>
      </c>
      <c r="I59" s="1648">
        <v>4</v>
      </c>
      <c r="J59" s="1649">
        <v>5</v>
      </c>
      <c r="K59" s="1649">
        <v>6</v>
      </c>
      <c r="L59" s="1648">
        <v>7</v>
      </c>
      <c r="M59" s="1648">
        <v>8</v>
      </c>
      <c r="N59" s="1648">
        <v>9</v>
      </c>
      <c r="O59" s="1648">
        <v>10</v>
      </c>
      <c r="P59" s="1648">
        <v>11</v>
      </c>
      <c r="Q59" s="1649">
        <v>12</v>
      </c>
      <c r="R59" s="1649">
        <v>13</v>
      </c>
      <c r="S59" s="1648">
        <v>14</v>
      </c>
      <c r="T59" s="1648">
        <v>15</v>
      </c>
      <c r="U59" s="1648">
        <v>16</v>
      </c>
      <c r="V59" s="1648">
        <v>17</v>
      </c>
      <c r="W59" s="1648">
        <v>18</v>
      </c>
      <c r="X59" s="1649">
        <v>19</v>
      </c>
      <c r="Y59" s="1649">
        <v>20</v>
      </c>
      <c r="Z59" s="1648">
        <v>21</v>
      </c>
      <c r="AA59" s="1648">
        <v>22</v>
      </c>
      <c r="AB59" s="1648">
        <v>23</v>
      </c>
      <c r="AC59" s="1648">
        <v>24</v>
      </c>
      <c r="AD59" s="1648">
        <v>25</v>
      </c>
      <c r="AE59" s="1649">
        <v>26</v>
      </c>
      <c r="AF59" s="1649">
        <v>27</v>
      </c>
      <c r="AG59" s="1648">
        <v>28</v>
      </c>
      <c r="AH59" s="1648">
        <v>29</v>
      </c>
      <c r="AI59" s="1658">
        <v>30</v>
      </c>
    </row>
    <row r="60" spans="1:35" ht="30.75" thickBot="1">
      <c r="A60" s="1587" t="s">
        <v>0</v>
      </c>
      <c r="B60" s="1587" t="s">
        <v>1</v>
      </c>
      <c r="C60" s="1802" t="s">
        <v>2</v>
      </c>
      <c r="D60" s="1733" t="s">
        <v>3</v>
      </c>
      <c r="E60" s="1734" t="s">
        <v>4</v>
      </c>
      <c r="F60" s="1659" t="s">
        <v>10</v>
      </c>
      <c r="G60" s="1659" t="s">
        <v>11</v>
      </c>
      <c r="H60" s="1659" t="s">
        <v>5</v>
      </c>
      <c r="I60" s="1659" t="s">
        <v>6</v>
      </c>
      <c r="J60" s="1649" t="s">
        <v>7</v>
      </c>
      <c r="K60" s="1649" t="s">
        <v>8</v>
      </c>
      <c r="L60" s="1659" t="s">
        <v>9</v>
      </c>
      <c r="M60" s="1659" t="s">
        <v>10</v>
      </c>
      <c r="N60" s="1659" t="s">
        <v>11</v>
      </c>
      <c r="O60" s="1659" t="s">
        <v>5</v>
      </c>
      <c r="P60" s="1659" t="s">
        <v>6</v>
      </c>
      <c r="Q60" s="1649" t="s">
        <v>7</v>
      </c>
      <c r="R60" s="1649" t="s">
        <v>8</v>
      </c>
      <c r="S60" s="1659" t="s">
        <v>9</v>
      </c>
      <c r="T60" s="1659" t="s">
        <v>10</v>
      </c>
      <c r="U60" s="1659" t="s">
        <v>11</v>
      </c>
      <c r="V60" s="1659" t="s">
        <v>5</v>
      </c>
      <c r="W60" s="1659" t="s">
        <v>6</v>
      </c>
      <c r="X60" s="1649" t="s">
        <v>7</v>
      </c>
      <c r="Y60" s="1649" t="s">
        <v>8</v>
      </c>
      <c r="Z60" s="1659" t="s">
        <v>9</v>
      </c>
      <c r="AA60" s="1659" t="s">
        <v>10</v>
      </c>
      <c r="AB60" s="1659" t="s">
        <v>11</v>
      </c>
      <c r="AC60" s="1659" t="s">
        <v>5</v>
      </c>
      <c r="AD60" s="1659" t="s">
        <v>6</v>
      </c>
      <c r="AE60" s="1649" t="s">
        <v>7</v>
      </c>
      <c r="AF60" s="1649" t="s">
        <v>8</v>
      </c>
      <c r="AG60" s="1659" t="s">
        <v>9</v>
      </c>
      <c r="AH60" s="1659" t="s">
        <v>10</v>
      </c>
      <c r="AI60" s="1659" t="s">
        <v>11</v>
      </c>
    </row>
    <row r="61" spans="1:35">
      <c r="A61" s="3319" t="s">
        <v>37</v>
      </c>
      <c r="B61" s="1772" t="s">
        <v>26</v>
      </c>
      <c r="C61" s="1804" t="s">
        <v>38</v>
      </c>
      <c r="D61" s="1773" t="s">
        <v>39</v>
      </c>
      <c r="E61" s="2004" t="s">
        <v>40</v>
      </c>
      <c r="F61" s="1990" t="s">
        <v>191</v>
      </c>
      <c r="G61" s="1991" t="s">
        <v>30</v>
      </c>
      <c r="H61" s="1992" t="s">
        <v>190</v>
      </c>
      <c r="I61" s="1992" t="s">
        <v>203</v>
      </c>
      <c r="J61" s="1993" t="s">
        <v>190</v>
      </c>
      <c r="K61" s="2011" t="s">
        <v>190</v>
      </c>
      <c r="L61" s="2014" t="s">
        <v>190</v>
      </c>
      <c r="M61" s="1991" t="s">
        <v>19</v>
      </c>
      <c r="N61" s="1993" t="s">
        <v>190</v>
      </c>
      <c r="O61" s="1993" t="s">
        <v>203</v>
      </c>
      <c r="P61" s="1993" t="s">
        <v>190</v>
      </c>
      <c r="Q61" s="1993" t="s">
        <v>190</v>
      </c>
      <c r="R61" s="1994" t="s">
        <v>190</v>
      </c>
      <c r="S61" s="2015" t="s">
        <v>20</v>
      </c>
      <c r="T61" s="1992" t="s">
        <v>190</v>
      </c>
      <c r="U61" s="1992" t="s">
        <v>191</v>
      </c>
      <c r="V61" s="1991" t="s">
        <v>92</v>
      </c>
      <c r="W61" s="1991" t="s">
        <v>87</v>
      </c>
      <c r="X61" s="1992" t="s">
        <v>190</v>
      </c>
      <c r="Y61" s="1994" t="s">
        <v>190</v>
      </c>
      <c r="Z61" s="1990" t="s">
        <v>191</v>
      </c>
      <c r="AA61" s="1992" t="s">
        <v>190</v>
      </c>
      <c r="AB61" s="1993" t="s">
        <v>191</v>
      </c>
      <c r="AC61" s="1991" t="s">
        <v>23</v>
      </c>
      <c r="AD61" s="1992" t="s">
        <v>190</v>
      </c>
      <c r="AE61" s="1992" t="s">
        <v>191</v>
      </c>
      <c r="AF61" s="2016" t="s">
        <v>24</v>
      </c>
      <c r="AG61" s="2010" t="s">
        <v>31</v>
      </c>
      <c r="AH61" s="1992" t="s">
        <v>190</v>
      </c>
      <c r="AI61" s="1994" t="s">
        <v>191</v>
      </c>
    </row>
    <row r="62" spans="1:35">
      <c r="A62" s="3320"/>
      <c r="B62" s="1583" t="s">
        <v>83</v>
      </c>
      <c r="C62" s="1805" t="s">
        <v>235</v>
      </c>
      <c r="D62" s="1738" t="s">
        <v>236</v>
      </c>
      <c r="E62" s="2005" t="s">
        <v>237</v>
      </c>
      <c r="F62" s="1995" t="s">
        <v>30</v>
      </c>
      <c r="G62" s="1606" t="s">
        <v>460</v>
      </c>
      <c r="H62" s="1606" t="s">
        <v>460</v>
      </c>
      <c r="I62" s="1606" t="s">
        <v>460</v>
      </c>
      <c r="J62" s="1605" t="s">
        <v>460</v>
      </c>
      <c r="K62" s="1951" t="s">
        <v>191</v>
      </c>
      <c r="L62" s="1995" t="s">
        <v>19</v>
      </c>
      <c r="M62" s="1606" t="s">
        <v>460</v>
      </c>
      <c r="N62" s="1606" t="s">
        <v>460</v>
      </c>
      <c r="O62" s="1606" t="s">
        <v>191</v>
      </c>
      <c r="P62" s="1606" t="s">
        <v>191</v>
      </c>
      <c r="Q62" s="1606" t="s">
        <v>202</v>
      </c>
      <c r="R62" s="1996" t="s">
        <v>20</v>
      </c>
      <c r="S62" s="1942" t="s">
        <v>460</v>
      </c>
      <c r="T62" s="1605" t="s">
        <v>191</v>
      </c>
      <c r="U62" s="1816" t="s">
        <v>21</v>
      </c>
      <c r="V62" s="1606" t="s">
        <v>460</v>
      </c>
      <c r="W62" s="1605" t="s">
        <v>460</v>
      </c>
      <c r="X62" s="1605" t="s">
        <v>460</v>
      </c>
      <c r="Y62" s="1928" t="s">
        <v>191</v>
      </c>
      <c r="Z62" s="1995" t="s">
        <v>22</v>
      </c>
      <c r="AA62" s="1816" t="s">
        <v>23</v>
      </c>
      <c r="AB62" s="1605" t="s">
        <v>460</v>
      </c>
      <c r="AC62" s="1605" t="s">
        <v>460</v>
      </c>
      <c r="AD62" s="1816" t="s">
        <v>24</v>
      </c>
      <c r="AE62" s="1605" t="s">
        <v>460</v>
      </c>
      <c r="AF62" s="1928" t="s">
        <v>460</v>
      </c>
      <c r="AG62" s="1770" t="s">
        <v>191</v>
      </c>
      <c r="AH62" s="1816" t="s">
        <v>31</v>
      </c>
      <c r="AI62" s="1928" t="s">
        <v>979</v>
      </c>
    </row>
    <row r="63" spans="1:35">
      <c r="A63" s="3320"/>
      <c r="B63" s="1585" t="s">
        <v>89</v>
      </c>
      <c r="C63" s="1805" t="s">
        <v>238</v>
      </c>
      <c r="D63" s="1738" t="s">
        <v>239</v>
      </c>
      <c r="E63" s="2005" t="s">
        <v>98</v>
      </c>
      <c r="F63" s="1942" t="s">
        <v>460</v>
      </c>
      <c r="G63" s="1606" t="s">
        <v>191</v>
      </c>
      <c r="H63" s="1816" t="s">
        <v>736</v>
      </c>
      <c r="I63" s="1816" t="s">
        <v>737</v>
      </c>
      <c r="J63" s="1816" t="s">
        <v>30</v>
      </c>
      <c r="K63" s="1996" t="s">
        <v>502</v>
      </c>
      <c r="L63" s="1927" t="s">
        <v>460</v>
      </c>
      <c r="M63" s="1606" t="s">
        <v>223</v>
      </c>
      <c r="N63" s="1816" t="s">
        <v>19</v>
      </c>
      <c r="O63" s="1605" t="s">
        <v>460</v>
      </c>
      <c r="P63" s="1606" t="s">
        <v>460</v>
      </c>
      <c r="Q63" s="1606" t="s">
        <v>460</v>
      </c>
      <c r="R63" s="1951" t="s">
        <v>460</v>
      </c>
      <c r="S63" s="1995" t="s">
        <v>20</v>
      </c>
      <c r="T63" s="1605" t="s">
        <v>460</v>
      </c>
      <c r="U63" s="1605" t="s">
        <v>460</v>
      </c>
      <c r="V63" s="1605" t="s">
        <v>191</v>
      </c>
      <c r="W63" s="1605" t="s">
        <v>191</v>
      </c>
      <c r="X63" s="1816" t="s">
        <v>21</v>
      </c>
      <c r="Y63" s="1951" t="s">
        <v>460</v>
      </c>
      <c r="Z63" s="1942" t="s">
        <v>191</v>
      </c>
      <c r="AA63" s="1605" t="s">
        <v>191</v>
      </c>
      <c r="AB63" s="1816" t="s">
        <v>22</v>
      </c>
      <c r="AC63" s="1816" t="s">
        <v>23</v>
      </c>
      <c r="AD63" s="1606" t="s">
        <v>460</v>
      </c>
      <c r="AE63" s="1606" t="s">
        <v>190</v>
      </c>
      <c r="AF63" s="1951" t="s">
        <v>191</v>
      </c>
      <c r="AG63" s="1817" t="s">
        <v>24</v>
      </c>
      <c r="AH63" s="1605" t="s">
        <v>757</v>
      </c>
      <c r="AI63" s="1996" t="s">
        <v>31</v>
      </c>
    </row>
    <row r="64" spans="1:35">
      <c r="A64" s="3320"/>
      <c r="B64" s="1585" t="s">
        <v>240</v>
      </c>
      <c r="C64" s="1805" t="s">
        <v>241</v>
      </c>
      <c r="D64" s="1738" t="s">
        <v>242</v>
      </c>
      <c r="E64" s="2005" t="s">
        <v>98</v>
      </c>
      <c r="F64" s="1927" t="s">
        <v>191</v>
      </c>
      <c r="G64" s="1816" t="s">
        <v>30</v>
      </c>
      <c r="H64" s="1606" t="s">
        <v>460</v>
      </c>
      <c r="I64" s="1606" t="s">
        <v>190</v>
      </c>
      <c r="J64" s="1606" t="s">
        <v>460</v>
      </c>
      <c r="K64" s="1928" t="s">
        <v>460</v>
      </c>
      <c r="L64" s="1942" t="s">
        <v>191</v>
      </c>
      <c r="M64" s="1606" t="s">
        <v>191</v>
      </c>
      <c r="N64" s="1816" t="s">
        <v>19</v>
      </c>
      <c r="O64" s="1606" t="s">
        <v>460</v>
      </c>
      <c r="P64" s="1606" t="s">
        <v>191</v>
      </c>
      <c r="Q64" s="1816" t="s">
        <v>57</v>
      </c>
      <c r="R64" s="1996" t="s">
        <v>92</v>
      </c>
      <c r="S64" s="1942" t="s">
        <v>460</v>
      </c>
      <c r="T64" s="1605" t="s">
        <v>460</v>
      </c>
      <c r="U64" s="1605" t="s">
        <v>191</v>
      </c>
      <c r="V64" s="1605" t="s">
        <v>460</v>
      </c>
      <c r="W64" s="1605" t="s">
        <v>223</v>
      </c>
      <c r="X64" s="1606" t="s">
        <v>191</v>
      </c>
      <c r="Y64" s="1996" t="s">
        <v>22</v>
      </c>
      <c r="Z64" s="1995" t="s">
        <v>23</v>
      </c>
      <c r="AA64" s="1605" t="s">
        <v>460</v>
      </c>
      <c r="AB64" s="1606" t="s">
        <v>190</v>
      </c>
      <c r="AC64" s="1605" t="s">
        <v>191</v>
      </c>
      <c r="AD64" s="1606" t="s">
        <v>191</v>
      </c>
      <c r="AE64" s="1605" t="s">
        <v>191</v>
      </c>
      <c r="AF64" s="1996" t="s">
        <v>24</v>
      </c>
      <c r="AG64" s="1769" t="s">
        <v>460</v>
      </c>
      <c r="AH64" s="1816" t="s">
        <v>31</v>
      </c>
      <c r="AI64" s="1928" t="s">
        <v>460</v>
      </c>
    </row>
    <row r="65" spans="1:36">
      <c r="A65" s="3320"/>
      <c r="B65" s="1583" t="s">
        <v>243</v>
      </c>
      <c r="C65" s="1805" t="s">
        <v>244</v>
      </c>
      <c r="D65" s="1738" t="s">
        <v>245</v>
      </c>
      <c r="E65" s="2005" t="s">
        <v>98</v>
      </c>
      <c r="F65" s="1942" t="s">
        <v>460</v>
      </c>
      <c r="G65" s="1606" t="s">
        <v>460</v>
      </c>
      <c r="H65" s="1605" t="s">
        <v>191</v>
      </c>
      <c r="I65" s="1816" t="s">
        <v>30</v>
      </c>
      <c r="J65" s="1605" t="s">
        <v>191</v>
      </c>
      <c r="K65" s="1951" t="s">
        <v>191</v>
      </c>
      <c r="L65" s="1927" t="s">
        <v>460</v>
      </c>
      <c r="M65" s="1989" t="s">
        <v>203</v>
      </c>
      <c r="N65" s="1606" t="s">
        <v>191</v>
      </c>
      <c r="O65" s="1816" t="s">
        <v>19</v>
      </c>
      <c r="P65" s="1816" t="s">
        <v>20</v>
      </c>
      <c r="Q65" s="1605" t="s">
        <v>460</v>
      </c>
      <c r="R65" s="1951" t="s">
        <v>191</v>
      </c>
      <c r="S65" s="1927" t="s">
        <v>191</v>
      </c>
      <c r="T65" s="1816" t="s">
        <v>500</v>
      </c>
      <c r="U65" s="1607" t="s">
        <v>501</v>
      </c>
      <c r="V65" s="1816" t="s">
        <v>502</v>
      </c>
      <c r="W65" s="1607" t="s">
        <v>518</v>
      </c>
      <c r="X65" s="1607" t="s">
        <v>21</v>
      </c>
      <c r="Y65" s="1996" t="s">
        <v>22</v>
      </c>
      <c r="Z65" s="1927" t="s">
        <v>460</v>
      </c>
      <c r="AA65" s="1606" t="s">
        <v>460</v>
      </c>
      <c r="AB65" s="1605" t="s">
        <v>191</v>
      </c>
      <c r="AC65" s="1816" t="s">
        <v>23</v>
      </c>
      <c r="AD65" s="1816" t="s">
        <v>24</v>
      </c>
      <c r="AE65" s="1606" t="s">
        <v>460</v>
      </c>
      <c r="AF65" s="1928" t="s">
        <v>190</v>
      </c>
      <c r="AG65" s="1770" t="s">
        <v>460</v>
      </c>
      <c r="AH65" s="1606" t="s">
        <v>191</v>
      </c>
      <c r="AI65" s="1996" t="s">
        <v>31</v>
      </c>
    </row>
    <row r="66" spans="1:36">
      <c r="A66" s="3320"/>
      <c r="B66" s="1583" t="s">
        <v>464</v>
      </c>
      <c r="C66" s="1805" t="s">
        <v>250</v>
      </c>
      <c r="D66" s="1738" t="s">
        <v>251</v>
      </c>
      <c r="E66" s="2005" t="s">
        <v>252</v>
      </c>
      <c r="F66" s="1942" t="s">
        <v>190</v>
      </c>
      <c r="G66" s="1606" t="s">
        <v>190</v>
      </c>
      <c r="H66" s="1816" t="s">
        <v>30</v>
      </c>
      <c r="I66" s="1606" t="s">
        <v>460</v>
      </c>
      <c r="J66" s="1606" t="s">
        <v>191</v>
      </c>
      <c r="K66" s="1951" t="s">
        <v>460</v>
      </c>
      <c r="L66" s="1927" t="s">
        <v>191</v>
      </c>
      <c r="M66" s="1816" t="s">
        <v>19</v>
      </c>
      <c r="N66" s="1606" t="s">
        <v>460</v>
      </c>
      <c r="O66" s="1605" t="s">
        <v>223</v>
      </c>
      <c r="P66" s="1816" t="s">
        <v>20</v>
      </c>
      <c r="Q66" s="1605" t="s">
        <v>203</v>
      </c>
      <c r="R66" s="1928" t="s">
        <v>223</v>
      </c>
      <c r="S66" s="1995" t="s">
        <v>92</v>
      </c>
      <c r="T66" s="1816" t="s">
        <v>87</v>
      </c>
      <c r="U66" s="1606" t="s">
        <v>460</v>
      </c>
      <c r="V66" s="1606" t="s">
        <v>191</v>
      </c>
      <c r="W66" s="1606" t="s">
        <v>190</v>
      </c>
      <c r="X66" s="1606" t="s">
        <v>460</v>
      </c>
      <c r="Y66" s="1951" t="s">
        <v>460</v>
      </c>
      <c r="Z66" s="1942" t="s">
        <v>191</v>
      </c>
      <c r="AA66" s="1816" t="s">
        <v>23</v>
      </c>
      <c r="AB66" s="1606" t="s">
        <v>460</v>
      </c>
      <c r="AC66" s="1605" t="s">
        <v>460</v>
      </c>
      <c r="AD66" s="1605" t="s">
        <v>191</v>
      </c>
      <c r="AE66" s="1816" t="s">
        <v>24</v>
      </c>
      <c r="AF66" s="1928" t="s">
        <v>460</v>
      </c>
      <c r="AG66" s="1817" t="s">
        <v>31</v>
      </c>
      <c r="AH66" s="1605" t="s">
        <v>460</v>
      </c>
      <c r="AI66" s="1928" t="s">
        <v>191</v>
      </c>
    </row>
    <row r="67" spans="1:36">
      <c r="A67" s="3320"/>
      <c r="B67" s="1583" t="s">
        <v>246</v>
      </c>
      <c r="C67" s="1805" t="s">
        <v>665</v>
      </c>
      <c r="D67" s="1739" t="s">
        <v>659</v>
      </c>
      <c r="E67" s="2005" t="s">
        <v>252</v>
      </c>
      <c r="F67" s="1995" t="s">
        <v>30</v>
      </c>
      <c r="G67" s="1606" t="s">
        <v>190</v>
      </c>
      <c r="H67" s="1606" t="s">
        <v>191</v>
      </c>
      <c r="I67" s="1605" t="s">
        <v>191</v>
      </c>
      <c r="J67" s="1606" t="s">
        <v>191</v>
      </c>
      <c r="K67" s="2012" t="s">
        <v>713</v>
      </c>
      <c r="L67" s="1995" t="s">
        <v>20</v>
      </c>
      <c r="M67" s="1605" t="s">
        <v>460</v>
      </c>
      <c r="N67" s="1605" t="s">
        <v>191</v>
      </c>
      <c r="O67" s="1816" t="s">
        <v>21</v>
      </c>
      <c r="P67" s="1606" t="s">
        <v>460</v>
      </c>
      <c r="Q67" s="1606" t="s">
        <v>191</v>
      </c>
      <c r="R67" s="1928" t="s">
        <v>460</v>
      </c>
      <c r="S67" s="1927" t="s">
        <v>223</v>
      </c>
      <c r="T67" s="1605" t="s">
        <v>223</v>
      </c>
      <c r="U67" s="1606" t="s">
        <v>190</v>
      </c>
      <c r="V67" s="1816" t="s">
        <v>22</v>
      </c>
      <c r="W67" s="1606" t="s">
        <v>460</v>
      </c>
      <c r="X67" s="1606" t="s">
        <v>191</v>
      </c>
      <c r="Y67" s="1928" t="s">
        <v>191</v>
      </c>
      <c r="Z67" s="1942" t="s">
        <v>190</v>
      </c>
      <c r="AA67" s="1606" t="s">
        <v>191</v>
      </c>
      <c r="AB67" s="1816" t="s">
        <v>23</v>
      </c>
      <c r="AC67" s="1606" t="s">
        <v>223</v>
      </c>
      <c r="AD67" s="1606" t="s">
        <v>460</v>
      </c>
      <c r="AE67" s="1816" t="s">
        <v>24</v>
      </c>
      <c r="AF67" s="1996" t="s">
        <v>31</v>
      </c>
      <c r="AG67" s="1769" t="s">
        <v>190</v>
      </c>
      <c r="AH67" s="1605" t="s">
        <v>191</v>
      </c>
      <c r="AI67" s="1928" t="s">
        <v>190</v>
      </c>
    </row>
    <row r="68" spans="1:36">
      <c r="A68" s="3320"/>
      <c r="B68" s="1584" t="s">
        <v>249</v>
      </c>
      <c r="C68" s="1805" t="s">
        <v>253</v>
      </c>
      <c r="D68" s="1738" t="s">
        <v>254</v>
      </c>
      <c r="E68" s="2005" t="s">
        <v>255</v>
      </c>
      <c r="F68" s="1942" t="s">
        <v>460</v>
      </c>
      <c r="G68" s="1605" t="s">
        <v>191</v>
      </c>
      <c r="H68" s="1816" t="s">
        <v>30</v>
      </c>
      <c r="I68" s="1606" t="s">
        <v>460</v>
      </c>
      <c r="J68" s="1606" t="s">
        <v>460</v>
      </c>
      <c r="K68" s="1951" t="s">
        <v>460</v>
      </c>
      <c r="L68" s="1927" t="s">
        <v>460</v>
      </c>
      <c r="M68" s="1606" t="s">
        <v>191</v>
      </c>
      <c r="N68" s="1816" t="s">
        <v>500</v>
      </c>
      <c r="O68" s="1816" t="s">
        <v>501</v>
      </c>
      <c r="P68" s="1816" t="s">
        <v>502</v>
      </c>
      <c r="Q68" s="1816" t="s">
        <v>56</v>
      </c>
      <c r="R68" s="1951" t="s">
        <v>460</v>
      </c>
      <c r="S68" s="1942" t="s">
        <v>191</v>
      </c>
      <c r="T68" s="1816" t="s">
        <v>20</v>
      </c>
      <c r="U68" s="1605" t="s">
        <v>460</v>
      </c>
      <c r="V68" s="1606" t="s">
        <v>460</v>
      </c>
      <c r="W68" s="1605" t="s">
        <v>191</v>
      </c>
      <c r="X68" s="1816" t="s">
        <v>21</v>
      </c>
      <c r="Y68" s="1928" t="s">
        <v>460</v>
      </c>
      <c r="Z68" s="1927" t="s">
        <v>191</v>
      </c>
      <c r="AA68" s="1816" t="s">
        <v>22</v>
      </c>
      <c r="AB68" s="1605" t="s">
        <v>460</v>
      </c>
      <c r="AC68" s="1606" t="s">
        <v>460</v>
      </c>
      <c r="AD68" s="1605" t="s">
        <v>223</v>
      </c>
      <c r="AE68" s="1816" t="s">
        <v>23</v>
      </c>
      <c r="AF68" s="1928" t="s">
        <v>191</v>
      </c>
      <c r="AG68" s="1770" t="s">
        <v>191</v>
      </c>
      <c r="AH68" s="1816" t="s">
        <v>24</v>
      </c>
      <c r="AI68" s="1996" t="s">
        <v>31</v>
      </c>
    </row>
    <row r="69" spans="1:36">
      <c r="A69" s="3320"/>
      <c r="B69" s="1584"/>
      <c r="C69" s="1805"/>
      <c r="D69" s="1739"/>
      <c r="E69" s="2006"/>
      <c r="F69" s="1997"/>
      <c r="G69" s="1660"/>
      <c r="H69" s="1660"/>
      <c r="I69" s="1660"/>
      <c r="J69" s="1660"/>
      <c r="K69" s="1998"/>
      <c r="L69" s="1997"/>
      <c r="M69" s="1660"/>
      <c r="N69" s="1660"/>
      <c r="O69" s="1660"/>
      <c r="P69" s="1660"/>
      <c r="Q69" s="1660"/>
      <c r="R69" s="1998"/>
      <c r="S69" s="1997"/>
      <c r="T69" s="1660"/>
      <c r="U69" s="1660"/>
      <c r="V69" s="1660"/>
      <c r="W69" s="1660"/>
      <c r="X69" s="1660"/>
      <c r="Y69" s="1998"/>
      <c r="Z69" s="1997"/>
      <c r="AA69" s="1660"/>
      <c r="AB69" s="1660"/>
      <c r="AC69" s="1660"/>
      <c r="AD69" s="1660"/>
      <c r="AE69" s="1660"/>
      <c r="AF69" s="1998"/>
      <c r="AG69" s="1771"/>
      <c r="AH69" s="1660"/>
      <c r="AI69" s="1998"/>
    </row>
    <row r="70" spans="1:36">
      <c r="A70" s="3320"/>
      <c r="B70" s="1584"/>
      <c r="C70" s="1805" t="s">
        <v>257</v>
      </c>
      <c r="D70" s="1738" t="s">
        <v>258</v>
      </c>
      <c r="E70" s="2007" t="s">
        <v>259</v>
      </c>
      <c r="F70" s="1997" t="s">
        <v>261</v>
      </c>
      <c r="G70" s="1660" t="s">
        <v>261</v>
      </c>
      <c r="H70" s="1660" t="s">
        <v>262</v>
      </c>
      <c r="I70" s="1660" t="s">
        <v>262</v>
      </c>
      <c r="J70" s="1660" t="s">
        <v>262</v>
      </c>
      <c r="K70" s="1998" t="s">
        <v>262</v>
      </c>
      <c r="L70" s="1997" t="s">
        <v>261</v>
      </c>
      <c r="M70" s="1660" t="s">
        <v>261</v>
      </c>
      <c r="N70" s="1660" t="s">
        <v>261</v>
      </c>
      <c r="O70" s="1660" t="s">
        <v>261</v>
      </c>
      <c r="P70" s="1660" t="s">
        <v>262</v>
      </c>
      <c r="Q70" s="1660" t="s">
        <v>262</v>
      </c>
      <c r="R70" s="1998" t="s">
        <v>261</v>
      </c>
      <c r="S70" s="1997" t="s">
        <v>261</v>
      </c>
      <c r="T70" s="1660" t="s">
        <v>660</v>
      </c>
      <c r="U70" s="1660" t="s">
        <v>262</v>
      </c>
      <c r="V70" s="1660" t="s">
        <v>262</v>
      </c>
      <c r="W70" s="1660" t="s">
        <v>262</v>
      </c>
      <c r="X70" s="1660" t="s">
        <v>262</v>
      </c>
      <c r="Y70" s="1998" t="s">
        <v>261</v>
      </c>
      <c r="Z70" s="1997" t="s">
        <v>261</v>
      </c>
      <c r="AA70" s="1660" t="s">
        <v>262</v>
      </c>
      <c r="AB70" s="1660" t="s">
        <v>262</v>
      </c>
      <c r="AC70" s="1660" t="s">
        <v>261</v>
      </c>
      <c r="AD70" s="1660" t="s">
        <v>262</v>
      </c>
      <c r="AE70" s="1660" t="s">
        <v>262</v>
      </c>
      <c r="AF70" s="1998" t="s">
        <v>261</v>
      </c>
      <c r="AG70" s="1771" t="s">
        <v>261</v>
      </c>
      <c r="AH70" s="1660" t="s">
        <v>261</v>
      </c>
      <c r="AI70" s="1998" t="s">
        <v>261</v>
      </c>
    </row>
    <row r="71" spans="1:36">
      <c r="A71" s="3320"/>
      <c r="B71" s="1584"/>
      <c r="C71" s="1805" t="s">
        <v>263</v>
      </c>
      <c r="D71" s="1738" t="s">
        <v>264</v>
      </c>
      <c r="E71" s="2007" t="s">
        <v>259</v>
      </c>
      <c r="F71" s="1997" t="s">
        <v>460</v>
      </c>
      <c r="G71" s="1660" t="s">
        <v>262</v>
      </c>
      <c r="H71" s="1660" t="s">
        <v>460</v>
      </c>
      <c r="I71" s="1661" t="s">
        <v>223</v>
      </c>
      <c r="J71" s="1660" t="s">
        <v>460</v>
      </c>
      <c r="K71" s="1998" t="s">
        <v>223</v>
      </c>
      <c r="L71" s="1997" t="s">
        <v>266</v>
      </c>
      <c r="M71" s="1660" t="s">
        <v>262</v>
      </c>
      <c r="N71" s="1660" t="s">
        <v>460</v>
      </c>
      <c r="O71" s="1660" t="s">
        <v>460</v>
      </c>
      <c r="P71" s="1660" t="s">
        <v>460</v>
      </c>
      <c r="Q71" s="1660" t="s">
        <v>460</v>
      </c>
      <c r="R71" s="1998" t="s">
        <v>223</v>
      </c>
      <c r="S71" s="1997" t="s">
        <v>260</v>
      </c>
      <c r="T71" s="1660" t="s">
        <v>661</v>
      </c>
      <c r="U71" s="1660" t="s">
        <v>460</v>
      </c>
      <c r="V71" s="1660" t="s">
        <v>460</v>
      </c>
      <c r="W71" s="1660" t="s">
        <v>260</v>
      </c>
      <c r="X71" s="1660" t="s">
        <v>460</v>
      </c>
      <c r="Y71" s="1998" t="s">
        <v>661</v>
      </c>
      <c r="Z71" s="1997" t="s">
        <v>460</v>
      </c>
      <c r="AA71" s="1660" t="s">
        <v>460</v>
      </c>
      <c r="AB71" s="1660" t="s">
        <v>262</v>
      </c>
      <c r="AC71" s="1660" t="s">
        <v>262</v>
      </c>
      <c r="AD71" s="1660" t="s">
        <v>460</v>
      </c>
      <c r="AE71" s="1660" t="s">
        <v>460</v>
      </c>
      <c r="AF71" s="1998" t="s">
        <v>460</v>
      </c>
      <c r="AG71" s="1771" t="s">
        <v>260</v>
      </c>
      <c r="AH71" s="1660" t="s">
        <v>661</v>
      </c>
      <c r="AI71" s="1998" t="s">
        <v>460</v>
      </c>
    </row>
    <row r="72" spans="1:36">
      <c r="A72" s="3320"/>
      <c r="B72" s="1584"/>
      <c r="C72" s="1805" t="s">
        <v>271</v>
      </c>
      <c r="D72" s="1738" t="s">
        <v>272</v>
      </c>
      <c r="E72" s="2007" t="s">
        <v>259</v>
      </c>
      <c r="F72" s="1999" t="s">
        <v>223</v>
      </c>
      <c r="G72" s="1660" t="s">
        <v>460</v>
      </c>
      <c r="H72" s="1660" t="s">
        <v>223</v>
      </c>
      <c r="I72" s="1660" t="s">
        <v>262</v>
      </c>
      <c r="J72" s="1660" t="s">
        <v>223</v>
      </c>
      <c r="K72" s="1998" t="s">
        <v>262</v>
      </c>
      <c r="L72" s="1997" t="s">
        <v>262</v>
      </c>
      <c r="M72" s="1660" t="s">
        <v>460</v>
      </c>
      <c r="N72" s="1660" t="s">
        <v>460</v>
      </c>
      <c r="O72" s="1660" t="s">
        <v>223</v>
      </c>
      <c r="P72" s="1660" t="s">
        <v>223</v>
      </c>
      <c r="Q72" s="1660" t="s">
        <v>191</v>
      </c>
      <c r="R72" s="1998" t="s">
        <v>260</v>
      </c>
      <c r="S72" s="1997" t="s">
        <v>661</v>
      </c>
      <c r="T72" s="1660" t="s">
        <v>223</v>
      </c>
      <c r="U72" s="1660" t="s">
        <v>223</v>
      </c>
      <c r="V72" s="1660" t="s">
        <v>262</v>
      </c>
      <c r="W72" s="1660" t="s">
        <v>661</v>
      </c>
      <c r="X72" s="1660" t="s">
        <v>223</v>
      </c>
      <c r="Y72" s="1998" t="s">
        <v>191</v>
      </c>
      <c r="Z72" s="1997" t="s">
        <v>661</v>
      </c>
      <c r="AA72" s="1660" t="s">
        <v>223</v>
      </c>
      <c r="AB72" s="1660" t="s">
        <v>223</v>
      </c>
      <c r="AC72" s="1660" t="s">
        <v>223</v>
      </c>
      <c r="AD72" s="1660" t="s">
        <v>262</v>
      </c>
      <c r="AE72" s="1660" t="s">
        <v>223</v>
      </c>
      <c r="AF72" s="1998" t="s">
        <v>661</v>
      </c>
      <c r="AG72" s="1771" t="s">
        <v>661</v>
      </c>
      <c r="AH72" s="1660" t="s">
        <v>191</v>
      </c>
      <c r="AI72" s="1998" t="s">
        <v>223</v>
      </c>
    </row>
    <row r="73" spans="1:36">
      <c r="A73" s="3320"/>
      <c r="B73" s="1584"/>
      <c r="C73" s="1805" t="s">
        <v>274</v>
      </c>
      <c r="D73" s="1738" t="s">
        <v>275</v>
      </c>
      <c r="E73" s="2007" t="s">
        <v>259</v>
      </c>
      <c r="F73" s="1997" t="s">
        <v>262</v>
      </c>
      <c r="G73" s="1660" t="s">
        <v>460</v>
      </c>
      <c r="H73" s="1661" t="s">
        <v>460</v>
      </c>
      <c r="I73" s="1661" t="s">
        <v>460</v>
      </c>
      <c r="J73" s="1660" t="s">
        <v>262</v>
      </c>
      <c r="K73" s="1998" t="s">
        <v>460</v>
      </c>
      <c r="L73" s="1997" t="s">
        <v>460</v>
      </c>
      <c r="M73" s="1660" t="s">
        <v>661</v>
      </c>
      <c r="N73" s="1660" t="s">
        <v>269</v>
      </c>
      <c r="O73" s="1660" t="s">
        <v>260</v>
      </c>
      <c r="P73" s="1660" t="s">
        <v>460</v>
      </c>
      <c r="Q73" s="1660" t="s">
        <v>460</v>
      </c>
      <c r="R73" s="1998" t="s">
        <v>661</v>
      </c>
      <c r="S73" s="1997" t="s">
        <v>460</v>
      </c>
      <c r="T73" s="1660" t="s">
        <v>460</v>
      </c>
      <c r="U73" s="1660" t="s">
        <v>260</v>
      </c>
      <c r="V73" s="1660" t="s">
        <v>661</v>
      </c>
      <c r="W73" s="1660" t="s">
        <v>460</v>
      </c>
      <c r="X73" s="1660" t="s">
        <v>460</v>
      </c>
      <c r="Y73" s="1998" t="s">
        <v>262</v>
      </c>
      <c r="Z73" s="1997" t="s">
        <v>262</v>
      </c>
      <c r="AA73" s="1660" t="s">
        <v>460</v>
      </c>
      <c r="AB73" s="1660" t="s">
        <v>661</v>
      </c>
      <c r="AC73" s="1660" t="s">
        <v>460</v>
      </c>
      <c r="AD73" s="1660" t="s">
        <v>460</v>
      </c>
      <c r="AE73" s="1660" t="s">
        <v>460</v>
      </c>
      <c r="AF73" s="1998" t="s">
        <v>260</v>
      </c>
      <c r="AG73" s="1771" t="s">
        <v>460</v>
      </c>
      <c r="AH73" s="1660" t="s">
        <v>460</v>
      </c>
      <c r="AI73" s="1998" t="s">
        <v>661</v>
      </c>
    </row>
    <row r="74" spans="1:36" ht="30.75" thickBot="1">
      <c r="A74" s="3321"/>
      <c r="B74" s="1774"/>
      <c r="C74" s="1806"/>
      <c r="D74" s="1775"/>
      <c r="E74" s="2008"/>
      <c r="F74" s="2000"/>
      <c r="G74" s="2001"/>
      <c r="H74" s="2001"/>
      <c r="I74" s="2001"/>
      <c r="J74" s="2001"/>
      <c r="K74" s="2013"/>
      <c r="L74" s="2000"/>
      <c r="M74" s="2001"/>
      <c r="N74" s="2001"/>
      <c r="O74" s="2001"/>
      <c r="P74" s="2001"/>
      <c r="Q74" s="2001"/>
      <c r="R74" s="2013"/>
      <c r="S74" s="2000"/>
      <c r="T74" s="2001"/>
      <c r="U74" s="2001"/>
      <c r="V74" s="2001"/>
      <c r="W74" s="2001"/>
      <c r="X74" s="2001"/>
      <c r="Y74" s="2013"/>
      <c r="Z74" s="2000"/>
      <c r="AA74" s="2001"/>
      <c r="AB74" s="2001"/>
      <c r="AC74" s="2001"/>
      <c r="AD74" s="2001"/>
      <c r="AE74" s="2001"/>
      <c r="AF74" s="2013"/>
      <c r="AG74" s="2009"/>
      <c r="AH74" s="2002"/>
      <c r="AI74" s="2003"/>
    </row>
    <row r="75" spans="1:36">
      <c r="A75"/>
    </row>
    <row r="76" spans="1:36" s="1" customFormat="1" ht="28.5">
      <c r="A76" s="465"/>
      <c r="B76" s="466"/>
      <c r="C76" s="1807"/>
      <c r="D76" s="1741"/>
      <c r="E76" s="1742">
        <v>45658</v>
      </c>
      <c r="F76" s="1663">
        <v>1</v>
      </c>
      <c r="G76" s="1663">
        <v>2</v>
      </c>
      <c r="H76" s="1663">
        <v>3</v>
      </c>
      <c r="I76" s="1664">
        <v>4</v>
      </c>
      <c r="J76" s="1664">
        <v>5</v>
      </c>
      <c r="K76" s="1663">
        <v>6</v>
      </c>
      <c r="L76" s="1663">
        <v>7</v>
      </c>
      <c r="M76" s="1663">
        <v>8</v>
      </c>
      <c r="N76" s="1663">
        <v>9</v>
      </c>
      <c r="O76" s="1663">
        <v>10</v>
      </c>
      <c r="P76" s="1664">
        <v>11</v>
      </c>
      <c r="Q76" s="1664">
        <v>12</v>
      </c>
      <c r="R76" s="1663">
        <v>13</v>
      </c>
      <c r="S76" s="1663">
        <v>14</v>
      </c>
      <c r="T76" s="1663">
        <v>15</v>
      </c>
      <c r="U76" s="1663">
        <v>16</v>
      </c>
      <c r="V76" s="1663">
        <v>17</v>
      </c>
      <c r="W76" s="1664">
        <v>18</v>
      </c>
      <c r="X76" s="1664">
        <v>19</v>
      </c>
      <c r="Y76" s="1663">
        <v>20</v>
      </c>
      <c r="Z76" s="1665">
        <v>21</v>
      </c>
      <c r="AA76" s="1665">
        <v>22</v>
      </c>
      <c r="AB76" s="1663">
        <v>23</v>
      </c>
      <c r="AC76" s="1663">
        <v>24</v>
      </c>
      <c r="AD76" s="1664">
        <v>25</v>
      </c>
      <c r="AE76" s="1664">
        <v>26</v>
      </c>
      <c r="AF76" s="1663">
        <v>27</v>
      </c>
      <c r="AG76" s="1663">
        <v>28</v>
      </c>
      <c r="AH76" s="1663">
        <v>29</v>
      </c>
      <c r="AI76" s="1663">
        <v>30</v>
      </c>
      <c r="AJ76" s="1897"/>
    </row>
    <row r="77" spans="1:36" s="1" customFormat="1" ht="29.25" thickBot="1">
      <c r="A77" s="465" t="s">
        <v>0</v>
      </c>
      <c r="B77" s="465" t="s">
        <v>1</v>
      </c>
      <c r="C77" s="1808" t="s">
        <v>2</v>
      </c>
      <c r="D77" s="1076" t="s">
        <v>3</v>
      </c>
      <c r="E77" s="1743" t="s">
        <v>4</v>
      </c>
      <c r="F77" s="1356" t="s">
        <v>11</v>
      </c>
      <c r="G77" s="1356" t="s">
        <v>5</v>
      </c>
      <c r="H77" s="1356" t="s">
        <v>6</v>
      </c>
      <c r="I77" s="1238" t="s">
        <v>7</v>
      </c>
      <c r="J77" s="1238" t="s">
        <v>8</v>
      </c>
      <c r="K77" s="1356" t="s">
        <v>9</v>
      </c>
      <c r="L77" s="1356" t="s">
        <v>10</v>
      </c>
      <c r="M77" s="1356" t="s">
        <v>11</v>
      </c>
      <c r="N77" s="1356" t="s">
        <v>5</v>
      </c>
      <c r="O77" s="1356" t="s">
        <v>6</v>
      </c>
      <c r="P77" s="1238" t="s">
        <v>7</v>
      </c>
      <c r="Q77" s="1238" t="s">
        <v>8</v>
      </c>
      <c r="R77" s="1356" t="s">
        <v>9</v>
      </c>
      <c r="S77" s="1356" t="s">
        <v>10</v>
      </c>
      <c r="T77" s="1356" t="s">
        <v>11</v>
      </c>
      <c r="U77" s="1356" t="s">
        <v>5</v>
      </c>
      <c r="V77" s="1356" t="s">
        <v>6</v>
      </c>
      <c r="W77" s="1238" t="s">
        <v>7</v>
      </c>
      <c r="X77" s="1238" t="s">
        <v>8</v>
      </c>
      <c r="Y77" s="1356" t="s">
        <v>9</v>
      </c>
      <c r="Z77" s="1356" t="s">
        <v>10</v>
      </c>
      <c r="AA77" s="1356" t="s">
        <v>11</v>
      </c>
      <c r="AB77" s="1356" t="s">
        <v>5</v>
      </c>
      <c r="AC77" s="1356" t="s">
        <v>6</v>
      </c>
      <c r="AD77" s="1238" t="s">
        <v>7</v>
      </c>
      <c r="AE77" s="1238" t="s">
        <v>8</v>
      </c>
      <c r="AF77" s="1356" t="s">
        <v>9</v>
      </c>
      <c r="AG77" s="1356" t="s">
        <v>10</v>
      </c>
      <c r="AH77" s="1356" t="s">
        <v>11</v>
      </c>
      <c r="AI77" s="1356" t="s">
        <v>5</v>
      </c>
      <c r="AJ77" s="1897"/>
    </row>
    <row r="78" spans="1:36" s="1" customFormat="1" ht="28.5">
      <c r="A78" s="3322" t="s">
        <v>41</v>
      </c>
      <c r="B78" s="1574" t="s">
        <v>42</v>
      </c>
      <c r="C78" s="1793" t="s">
        <v>43</v>
      </c>
      <c r="D78" s="1776" t="s">
        <v>44</v>
      </c>
      <c r="E78" s="1777" t="s">
        <v>375</v>
      </c>
      <c r="F78" s="1608" t="s">
        <v>277</v>
      </c>
      <c r="G78" s="1609" t="s">
        <v>277</v>
      </c>
      <c r="H78" s="1609" t="s">
        <v>30</v>
      </c>
      <c r="I78" s="1610" t="s">
        <v>71</v>
      </c>
      <c r="J78" s="1612" t="s">
        <v>71</v>
      </c>
      <c r="K78" s="2041" t="s">
        <v>277</v>
      </c>
      <c r="L78" s="1611" t="s">
        <v>277</v>
      </c>
      <c r="M78" s="1609" t="s">
        <v>71</v>
      </c>
      <c r="N78" s="1609" t="s">
        <v>63</v>
      </c>
      <c r="O78" s="1610" t="s">
        <v>64</v>
      </c>
      <c r="P78" s="1610" t="s">
        <v>277</v>
      </c>
      <c r="Q78" s="1612" t="s">
        <v>71</v>
      </c>
      <c r="R78" s="2047" t="s">
        <v>71</v>
      </c>
      <c r="S78" s="1610" t="s">
        <v>47</v>
      </c>
      <c r="T78" s="1610" t="s">
        <v>277</v>
      </c>
      <c r="U78" s="1610" t="s">
        <v>277</v>
      </c>
      <c r="V78" s="1610" t="s">
        <v>277</v>
      </c>
      <c r="W78" s="1610" t="s">
        <v>71</v>
      </c>
      <c r="X78" s="1612" t="s">
        <v>48</v>
      </c>
      <c r="Y78" s="2041" t="s">
        <v>277</v>
      </c>
      <c r="Z78" s="1610" t="s">
        <v>277</v>
      </c>
      <c r="AA78" s="1610" t="s">
        <v>65</v>
      </c>
      <c r="AB78" s="1610" t="s">
        <v>277</v>
      </c>
      <c r="AC78" s="1610" t="s">
        <v>277</v>
      </c>
      <c r="AD78" s="1610" t="s">
        <v>277</v>
      </c>
      <c r="AE78" s="1612" t="s">
        <v>289</v>
      </c>
      <c r="AF78" s="1958" t="s">
        <v>342</v>
      </c>
      <c r="AG78" s="1610" t="s">
        <v>277</v>
      </c>
      <c r="AH78" s="1610" t="s">
        <v>71</v>
      </c>
      <c r="AI78" s="1612" t="s">
        <v>277</v>
      </c>
      <c r="AJ78" s="1897"/>
    </row>
    <row r="79" spans="1:36" s="1" customFormat="1" ht="28.5">
      <c r="A79" s="3323"/>
      <c r="B79" s="39" t="s">
        <v>278</v>
      </c>
      <c r="C79" s="1809" t="s">
        <v>279</v>
      </c>
      <c r="D79" s="1744" t="s">
        <v>280</v>
      </c>
      <c r="E79" s="1745" t="s">
        <v>98</v>
      </c>
      <c r="F79" s="1666" t="s">
        <v>30</v>
      </c>
      <c r="G79" s="1667" t="s">
        <v>71</v>
      </c>
      <c r="H79" s="1668" t="s">
        <v>71</v>
      </c>
      <c r="I79" s="1668" t="s">
        <v>277</v>
      </c>
      <c r="J79" s="1673" t="s">
        <v>277</v>
      </c>
      <c r="K79" s="2042" t="s">
        <v>71</v>
      </c>
      <c r="L79" s="1669" t="s">
        <v>71</v>
      </c>
      <c r="M79" s="1669" t="s">
        <v>63</v>
      </c>
      <c r="N79" s="1669" t="s">
        <v>71</v>
      </c>
      <c r="O79" s="1669" t="s">
        <v>277</v>
      </c>
      <c r="P79" s="1669" t="s">
        <v>71</v>
      </c>
      <c r="Q79" s="1673" t="s">
        <v>64</v>
      </c>
      <c r="R79" s="1666" t="s">
        <v>47</v>
      </c>
      <c r="S79" s="1669" t="s">
        <v>277</v>
      </c>
      <c r="T79" s="1669" t="s">
        <v>71</v>
      </c>
      <c r="U79" s="1668" t="s">
        <v>71</v>
      </c>
      <c r="V79" s="1668" t="s">
        <v>48</v>
      </c>
      <c r="W79" s="1668" t="s">
        <v>277</v>
      </c>
      <c r="X79" s="1670" t="s">
        <v>277</v>
      </c>
      <c r="Y79" s="1929" t="s">
        <v>71</v>
      </c>
      <c r="Z79" s="1668" t="s">
        <v>71</v>
      </c>
      <c r="AA79" s="1668" t="s">
        <v>277</v>
      </c>
      <c r="AB79" s="1667" t="s">
        <v>65</v>
      </c>
      <c r="AC79" s="1667" t="s">
        <v>289</v>
      </c>
      <c r="AD79" s="1668" t="s">
        <v>71</v>
      </c>
      <c r="AE79" s="1670" t="s">
        <v>277</v>
      </c>
      <c r="AF79" s="2034" t="s">
        <v>277</v>
      </c>
      <c r="AG79" s="1669" t="s">
        <v>342</v>
      </c>
      <c r="AH79" s="1669" t="s">
        <v>277</v>
      </c>
      <c r="AI79" s="1670" t="s">
        <v>71</v>
      </c>
      <c r="AJ79" s="1897"/>
    </row>
    <row r="80" spans="1:36" s="1" customFormat="1" ht="28.5">
      <c r="A80" s="3323"/>
      <c r="B80" s="1578" t="s">
        <v>283</v>
      </c>
      <c r="C80" s="1809" t="s">
        <v>284</v>
      </c>
      <c r="D80" s="1744" t="s">
        <v>285</v>
      </c>
      <c r="E80" s="1745" t="s">
        <v>98</v>
      </c>
      <c r="F80" s="1671" t="s">
        <v>71</v>
      </c>
      <c r="G80" s="1668" t="s">
        <v>30</v>
      </c>
      <c r="H80" s="1672" t="s">
        <v>277</v>
      </c>
      <c r="I80" s="1668" t="s">
        <v>277</v>
      </c>
      <c r="J80" s="1673" t="s">
        <v>277</v>
      </c>
      <c r="K80" s="1666" t="s">
        <v>277</v>
      </c>
      <c r="L80" s="1668" t="s">
        <v>63</v>
      </c>
      <c r="M80" s="1668" t="s">
        <v>277</v>
      </c>
      <c r="N80" s="1668" t="s">
        <v>277</v>
      </c>
      <c r="O80" s="1667" t="s">
        <v>71</v>
      </c>
      <c r="P80" s="1667" t="s">
        <v>64</v>
      </c>
      <c r="Q80" s="1673" t="s">
        <v>277</v>
      </c>
      <c r="R80" s="1666" t="s">
        <v>277</v>
      </c>
      <c r="S80" s="1668" t="s">
        <v>71</v>
      </c>
      <c r="T80" s="1669" t="s">
        <v>71</v>
      </c>
      <c r="U80" s="1668" t="s">
        <v>47</v>
      </c>
      <c r="V80" s="1669" t="s">
        <v>71</v>
      </c>
      <c r="W80" s="1669" t="s">
        <v>71</v>
      </c>
      <c r="X80" s="1673" t="s">
        <v>71</v>
      </c>
      <c r="Y80" s="1929" t="s">
        <v>71</v>
      </c>
      <c r="Z80" s="1668" t="s">
        <v>48</v>
      </c>
      <c r="AA80" s="1668" t="s">
        <v>71</v>
      </c>
      <c r="AB80" s="1668" t="s">
        <v>71</v>
      </c>
      <c r="AC80" s="1668" t="s">
        <v>71</v>
      </c>
      <c r="AD80" s="1667" t="s">
        <v>65</v>
      </c>
      <c r="AE80" s="1673" t="s">
        <v>71</v>
      </c>
      <c r="AF80" s="2034" t="s">
        <v>71</v>
      </c>
      <c r="AG80" s="1668" t="s">
        <v>71</v>
      </c>
      <c r="AH80" s="1669" t="s">
        <v>289</v>
      </c>
      <c r="AI80" s="1673" t="s">
        <v>342</v>
      </c>
      <c r="AJ80" s="1897"/>
    </row>
    <row r="81" spans="1:37" s="1" customFormat="1" ht="28.5">
      <c r="A81" s="3323"/>
      <c r="B81" s="39" t="s">
        <v>286</v>
      </c>
      <c r="C81" s="1809" t="s">
        <v>287</v>
      </c>
      <c r="D81" s="1744" t="s">
        <v>288</v>
      </c>
      <c r="E81" s="1745" t="s">
        <v>98</v>
      </c>
      <c r="F81" s="1666" t="s">
        <v>71</v>
      </c>
      <c r="G81" s="1669" t="s">
        <v>71</v>
      </c>
      <c r="H81" s="1668" t="s">
        <v>493</v>
      </c>
      <c r="I81" s="1669" t="s">
        <v>493</v>
      </c>
      <c r="J81" s="1670" t="s">
        <v>712</v>
      </c>
      <c r="K81" s="1666" t="s">
        <v>493</v>
      </c>
      <c r="L81" s="1668" t="s">
        <v>493</v>
      </c>
      <c r="M81" s="1668" t="s">
        <v>63</v>
      </c>
      <c r="N81" s="1669" t="s">
        <v>277</v>
      </c>
      <c r="O81" s="1669" t="s">
        <v>277</v>
      </c>
      <c r="P81" s="1669" t="s">
        <v>277</v>
      </c>
      <c r="Q81" s="1670" t="s">
        <v>71</v>
      </c>
      <c r="R81" s="1666" t="s">
        <v>71</v>
      </c>
      <c r="S81" s="1674" t="s">
        <v>71</v>
      </c>
      <c r="T81" s="1668" t="s">
        <v>64</v>
      </c>
      <c r="U81" s="1668" t="s">
        <v>71</v>
      </c>
      <c r="V81" s="1668" t="s">
        <v>71</v>
      </c>
      <c r="W81" s="1668" t="s">
        <v>277</v>
      </c>
      <c r="X81" s="1673" t="s">
        <v>47</v>
      </c>
      <c r="Y81" s="1671" t="s">
        <v>48</v>
      </c>
      <c r="Z81" s="1668" t="s">
        <v>277</v>
      </c>
      <c r="AA81" s="1668" t="s">
        <v>277</v>
      </c>
      <c r="AB81" s="1668" t="s">
        <v>65</v>
      </c>
      <c r="AC81" s="1669" t="s">
        <v>71</v>
      </c>
      <c r="AD81" s="1669" t="s">
        <v>71</v>
      </c>
      <c r="AE81" s="1670" t="s">
        <v>71</v>
      </c>
      <c r="AF81" s="1973" t="s">
        <v>277</v>
      </c>
      <c r="AG81" s="1668" t="s">
        <v>289</v>
      </c>
      <c r="AH81" s="1668" t="s">
        <v>71</v>
      </c>
      <c r="AI81" s="1673" t="s">
        <v>277</v>
      </c>
      <c r="AJ81" s="1897"/>
    </row>
    <row r="82" spans="1:37" s="1" customFormat="1" ht="28.5">
      <c r="A82" s="3323"/>
      <c r="B82" s="39" t="s">
        <v>290</v>
      </c>
      <c r="C82" s="1809" t="s">
        <v>291</v>
      </c>
      <c r="D82" s="1744" t="s">
        <v>292</v>
      </c>
      <c r="E82" s="1745" t="s">
        <v>252</v>
      </c>
      <c r="F82" s="1666" t="s">
        <v>277</v>
      </c>
      <c r="G82" s="1669" t="s">
        <v>30</v>
      </c>
      <c r="H82" s="1669" t="s">
        <v>277</v>
      </c>
      <c r="I82" s="1669" t="s">
        <v>71</v>
      </c>
      <c r="J82" s="1673" t="s">
        <v>71</v>
      </c>
      <c r="K82" s="1666" t="s">
        <v>71</v>
      </c>
      <c r="L82" s="1668" t="s">
        <v>277</v>
      </c>
      <c r="M82" s="1669" t="s">
        <v>71</v>
      </c>
      <c r="N82" s="1669" t="s">
        <v>63</v>
      </c>
      <c r="O82" s="1669" t="s">
        <v>64</v>
      </c>
      <c r="P82" s="1668" t="s">
        <v>277</v>
      </c>
      <c r="Q82" s="1673" t="s">
        <v>71</v>
      </c>
      <c r="R82" s="1952" t="s">
        <v>47</v>
      </c>
      <c r="S82" s="1668" t="s">
        <v>48</v>
      </c>
      <c r="T82" s="1668" t="s">
        <v>493</v>
      </c>
      <c r="U82" s="1668" t="s">
        <v>493</v>
      </c>
      <c r="V82" s="1668" t="s">
        <v>493</v>
      </c>
      <c r="W82" s="1668" t="s">
        <v>493</v>
      </c>
      <c r="X82" s="1673" t="s">
        <v>493</v>
      </c>
      <c r="Y82" s="1666" t="s">
        <v>277</v>
      </c>
      <c r="Z82" s="1668" t="s">
        <v>71</v>
      </c>
      <c r="AA82" s="1668" t="s">
        <v>65</v>
      </c>
      <c r="AB82" s="1668" t="s">
        <v>277</v>
      </c>
      <c r="AC82" s="1669" t="s">
        <v>277</v>
      </c>
      <c r="AD82" s="1668" t="s">
        <v>277</v>
      </c>
      <c r="AE82" s="1673" t="s">
        <v>289</v>
      </c>
      <c r="AF82" s="2034" t="s">
        <v>71</v>
      </c>
      <c r="AG82" s="1668" t="s">
        <v>71</v>
      </c>
      <c r="AH82" s="1668" t="s">
        <v>342</v>
      </c>
      <c r="AI82" s="1670" t="s">
        <v>71</v>
      </c>
      <c r="AJ82" s="1897"/>
    </row>
    <row r="83" spans="1:37" s="1" customFormat="1" ht="28.5">
      <c r="A83" s="3323"/>
      <c r="B83" s="1579" t="s">
        <v>293</v>
      </c>
      <c r="C83" s="1809" t="s">
        <v>294</v>
      </c>
      <c r="D83" s="1744" t="s">
        <v>295</v>
      </c>
      <c r="E83" s="1745" t="s">
        <v>252</v>
      </c>
      <c r="F83" s="1675" t="s">
        <v>30</v>
      </c>
      <c r="G83" s="1668" t="s">
        <v>277</v>
      </c>
      <c r="H83" s="1668" t="s">
        <v>71</v>
      </c>
      <c r="I83" s="1668" t="s">
        <v>71</v>
      </c>
      <c r="J83" s="1673" t="s">
        <v>71</v>
      </c>
      <c r="K83" s="1666" t="s">
        <v>63</v>
      </c>
      <c r="L83" s="1668" t="s">
        <v>71</v>
      </c>
      <c r="M83" s="1668" t="s">
        <v>71</v>
      </c>
      <c r="N83" s="1668" t="s">
        <v>71</v>
      </c>
      <c r="O83" s="1669" t="s">
        <v>71</v>
      </c>
      <c r="P83" s="1669" t="s">
        <v>71</v>
      </c>
      <c r="Q83" s="2043" t="s">
        <v>64</v>
      </c>
      <c r="R83" s="1666" t="s">
        <v>71</v>
      </c>
      <c r="S83" s="1668" t="s">
        <v>277</v>
      </c>
      <c r="T83" s="1668" t="s">
        <v>277</v>
      </c>
      <c r="U83" s="1669" t="s">
        <v>277</v>
      </c>
      <c r="V83" s="1669" t="s">
        <v>277</v>
      </c>
      <c r="W83" s="1668" t="s">
        <v>71</v>
      </c>
      <c r="X83" s="1670" t="s">
        <v>71</v>
      </c>
      <c r="Y83" s="1666" t="s">
        <v>47</v>
      </c>
      <c r="Z83" s="1668" t="s">
        <v>48</v>
      </c>
      <c r="AA83" s="1668" t="s">
        <v>71</v>
      </c>
      <c r="AB83" s="1668" t="s">
        <v>71</v>
      </c>
      <c r="AC83" s="1668" t="s">
        <v>277</v>
      </c>
      <c r="AD83" s="1668" t="s">
        <v>277</v>
      </c>
      <c r="AE83" s="2043" t="s">
        <v>459</v>
      </c>
      <c r="AF83" s="2035" t="s">
        <v>65</v>
      </c>
      <c r="AG83" s="1668" t="s">
        <v>277</v>
      </c>
      <c r="AH83" s="1668" t="s">
        <v>71</v>
      </c>
      <c r="AI83" s="1673" t="s">
        <v>289</v>
      </c>
      <c r="AJ83" s="1897"/>
    </row>
    <row r="84" spans="1:37" s="1" customFormat="1" ht="28.5">
      <c r="A84" s="3323"/>
      <c r="B84" s="1579" t="s">
        <v>296</v>
      </c>
      <c r="C84" s="1809" t="s">
        <v>297</v>
      </c>
      <c r="D84" s="1746" t="s">
        <v>298</v>
      </c>
      <c r="E84" s="1747" t="s">
        <v>299</v>
      </c>
      <c r="F84" s="1666" t="s">
        <v>136</v>
      </c>
      <c r="G84" s="1667" t="s">
        <v>30</v>
      </c>
      <c r="H84" s="1669" t="s">
        <v>277</v>
      </c>
      <c r="I84" s="1668" t="s">
        <v>277</v>
      </c>
      <c r="J84" s="1673" t="s">
        <v>277</v>
      </c>
      <c r="K84" s="1671" t="s">
        <v>63</v>
      </c>
      <c r="L84" s="1667" t="s">
        <v>64</v>
      </c>
      <c r="M84" s="1668" t="s">
        <v>277</v>
      </c>
      <c r="N84" s="1669" t="s">
        <v>142</v>
      </c>
      <c r="O84" s="1669" t="s">
        <v>142</v>
      </c>
      <c r="P84" s="1669" t="s">
        <v>47</v>
      </c>
      <c r="Q84" s="1673" t="s">
        <v>277</v>
      </c>
      <c r="R84" s="1929" t="s">
        <v>277</v>
      </c>
      <c r="S84" s="1669" t="s">
        <v>142</v>
      </c>
      <c r="T84" s="1668" t="s">
        <v>48</v>
      </c>
      <c r="U84" s="1668" t="s">
        <v>136</v>
      </c>
      <c r="V84" s="1668" t="s">
        <v>136</v>
      </c>
      <c r="W84" s="1668" t="s">
        <v>277</v>
      </c>
      <c r="X84" s="1673" t="s">
        <v>277</v>
      </c>
      <c r="Y84" s="1666" t="s">
        <v>136</v>
      </c>
      <c r="Z84" s="1669" t="s">
        <v>65</v>
      </c>
      <c r="AA84" s="1668" t="s">
        <v>142</v>
      </c>
      <c r="AB84" s="1668" t="s">
        <v>136</v>
      </c>
      <c r="AC84" s="1668" t="s">
        <v>136</v>
      </c>
      <c r="AD84" s="1668" t="s">
        <v>289</v>
      </c>
      <c r="AE84" s="1673" t="s">
        <v>277</v>
      </c>
      <c r="AF84" s="2034" t="s">
        <v>142</v>
      </c>
      <c r="AG84" s="1669" t="s">
        <v>342</v>
      </c>
      <c r="AH84" s="1669" t="s">
        <v>277</v>
      </c>
      <c r="AI84" s="1673" t="s">
        <v>136</v>
      </c>
      <c r="AJ84" s="1897"/>
    </row>
    <row r="85" spans="1:37" s="1" customFormat="1" ht="29.25">
      <c r="A85" s="3323"/>
      <c r="B85" s="39"/>
      <c r="C85" s="1810" t="s">
        <v>300</v>
      </c>
      <c r="D85" s="1748" t="s">
        <v>301</v>
      </c>
      <c r="E85" s="1749" t="s">
        <v>302</v>
      </c>
      <c r="F85" s="1666" t="s">
        <v>142</v>
      </c>
      <c r="G85" s="1676" t="s">
        <v>136</v>
      </c>
      <c r="H85" s="1668" t="s">
        <v>30</v>
      </c>
      <c r="I85" s="1668" t="s">
        <v>277</v>
      </c>
      <c r="J85" s="1673" t="s">
        <v>136</v>
      </c>
      <c r="K85" s="1666" t="s">
        <v>303</v>
      </c>
      <c r="L85" s="1669" t="s">
        <v>136</v>
      </c>
      <c r="M85" s="1668" t="s">
        <v>64</v>
      </c>
      <c r="N85" s="1668" t="s">
        <v>277</v>
      </c>
      <c r="O85" s="1669" t="s">
        <v>136</v>
      </c>
      <c r="P85" s="1667" t="s">
        <v>136</v>
      </c>
      <c r="Q85" s="1670" t="s">
        <v>47</v>
      </c>
      <c r="R85" s="1666" t="s">
        <v>136</v>
      </c>
      <c r="S85" s="1668" t="s">
        <v>136</v>
      </c>
      <c r="T85" s="1668" t="s">
        <v>277</v>
      </c>
      <c r="U85" s="1668" t="s">
        <v>277</v>
      </c>
      <c r="V85" s="1668" t="s">
        <v>142</v>
      </c>
      <c r="W85" s="1668" t="s">
        <v>48</v>
      </c>
      <c r="X85" s="1670" t="s">
        <v>277</v>
      </c>
      <c r="Y85" s="1929" t="s">
        <v>277</v>
      </c>
      <c r="Z85" s="1668" t="s">
        <v>136</v>
      </c>
      <c r="AA85" s="1668" t="s">
        <v>277</v>
      </c>
      <c r="AB85" s="1668" t="s">
        <v>277</v>
      </c>
      <c r="AC85" s="1668" t="s">
        <v>65</v>
      </c>
      <c r="AD85" s="1668" t="s">
        <v>289</v>
      </c>
      <c r="AE85" s="1673" t="s">
        <v>277</v>
      </c>
      <c r="AF85" s="2034" t="s">
        <v>277</v>
      </c>
      <c r="AG85" s="1668" t="s">
        <v>136</v>
      </c>
      <c r="AH85" s="1668" t="s">
        <v>342</v>
      </c>
      <c r="AI85" s="1673" t="s">
        <v>277</v>
      </c>
    </row>
    <row r="86" spans="1:37" s="1" customFormat="1" ht="29.25">
      <c r="A86" s="3323"/>
      <c r="B86" s="1580"/>
      <c r="C86" s="1810" t="s">
        <v>304</v>
      </c>
      <c r="D86" s="1748" t="s">
        <v>305</v>
      </c>
      <c r="E86" s="1749" t="s">
        <v>156</v>
      </c>
      <c r="F86" s="1677" t="s">
        <v>159</v>
      </c>
      <c r="G86" s="1678" t="s">
        <v>159</v>
      </c>
      <c r="H86" s="1679" t="s">
        <v>159</v>
      </c>
      <c r="I86" s="1678" t="s">
        <v>159</v>
      </c>
      <c r="J86" s="2039" t="s">
        <v>159</v>
      </c>
      <c r="K86" s="1677" t="s">
        <v>159</v>
      </c>
      <c r="L86" s="1678" t="s">
        <v>159</v>
      </c>
      <c r="M86" s="1678" t="s">
        <v>466</v>
      </c>
      <c r="N86" s="1678" t="s">
        <v>159</v>
      </c>
      <c r="O86" s="1679" t="s">
        <v>306</v>
      </c>
      <c r="P86" s="1680" t="s">
        <v>654</v>
      </c>
      <c r="Q86" s="2044" t="s">
        <v>277</v>
      </c>
      <c r="R86" s="1677" t="s">
        <v>159</v>
      </c>
      <c r="S86" s="1678" t="s">
        <v>306</v>
      </c>
      <c r="T86" s="1678" t="s">
        <v>466</v>
      </c>
      <c r="U86" s="1678" t="s">
        <v>159</v>
      </c>
      <c r="V86" s="1678" t="s">
        <v>306</v>
      </c>
      <c r="W86" s="1680" t="s">
        <v>655</v>
      </c>
      <c r="X86" s="2044" t="s">
        <v>136</v>
      </c>
      <c r="Y86" s="1677" t="s">
        <v>159</v>
      </c>
      <c r="Z86" s="1678" t="s">
        <v>306</v>
      </c>
      <c r="AA86" s="1678" t="s">
        <v>159</v>
      </c>
      <c r="AB86" s="1678" t="s">
        <v>159</v>
      </c>
      <c r="AC86" s="1678" t="s">
        <v>306</v>
      </c>
      <c r="AD86" s="1680" t="s">
        <v>142</v>
      </c>
      <c r="AE86" s="2044" t="s">
        <v>136</v>
      </c>
      <c r="AF86" s="2036" t="s">
        <v>159</v>
      </c>
      <c r="AG86" s="1678" t="s">
        <v>306</v>
      </c>
      <c r="AH86" s="1678" t="s">
        <v>466</v>
      </c>
      <c r="AI86" s="1681" t="s">
        <v>159</v>
      </c>
    </row>
    <row r="87" spans="1:37" s="1" customFormat="1" ht="29.25">
      <c r="A87" s="3323"/>
      <c r="B87" s="1580"/>
      <c r="C87" s="1810" t="s">
        <v>307</v>
      </c>
      <c r="D87" s="1748" t="s">
        <v>308</v>
      </c>
      <c r="E87" s="1749" t="s">
        <v>156</v>
      </c>
      <c r="F87" s="1682" t="s">
        <v>277</v>
      </c>
      <c r="G87" s="1680" t="s">
        <v>656</v>
      </c>
      <c r="H87" s="1683" t="s">
        <v>136</v>
      </c>
      <c r="I87" s="1676" t="s">
        <v>136</v>
      </c>
      <c r="J87" s="2039" t="s">
        <v>159</v>
      </c>
      <c r="K87" s="1682" t="s">
        <v>136</v>
      </c>
      <c r="L87" s="1676" t="s">
        <v>657</v>
      </c>
      <c r="M87" s="1684" t="s">
        <v>277</v>
      </c>
      <c r="N87" s="1680" t="s">
        <v>136</v>
      </c>
      <c r="O87" s="1680" t="s">
        <v>159</v>
      </c>
      <c r="P87" s="1680" t="s">
        <v>159</v>
      </c>
      <c r="Q87" s="1685" t="s">
        <v>655</v>
      </c>
      <c r="R87" s="2048" t="s">
        <v>277</v>
      </c>
      <c r="S87" s="1684" t="s">
        <v>159</v>
      </c>
      <c r="T87" s="1680" t="s">
        <v>142</v>
      </c>
      <c r="U87" s="1678" t="s">
        <v>159</v>
      </c>
      <c r="V87" s="1678" t="s">
        <v>159</v>
      </c>
      <c r="W87" s="1680" t="s">
        <v>159</v>
      </c>
      <c r="X87" s="2044" t="s">
        <v>142</v>
      </c>
      <c r="Y87" s="2048" t="s">
        <v>142</v>
      </c>
      <c r="Z87" s="1683" t="s">
        <v>142</v>
      </c>
      <c r="AA87" s="1680" t="s">
        <v>136</v>
      </c>
      <c r="AB87" s="1678" t="s">
        <v>159</v>
      </c>
      <c r="AC87" s="1678" t="s">
        <v>159</v>
      </c>
      <c r="AD87" s="1680" t="s">
        <v>136</v>
      </c>
      <c r="AE87" s="2044" t="s">
        <v>142</v>
      </c>
      <c r="AF87" s="2038" t="s">
        <v>136</v>
      </c>
      <c r="AG87" s="1683" t="s">
        <v>142</v>
      </c>
      <c r="AH87" s="1680" t="s">
        <v>277</v>
      </c>
      <c r="AI87" s="1685" t="s">
        <v>142</v>
      </c>
    </row>
    <row r="88" spans="1:37" s="1" customFormat="1" thickBot="1">
      <c r="A88" s="3324"/>
      <c r="B88" s="1581"/>
      <c r="C88" s="1811"/>
      <c r="D88" s="1750"/>
      <c r="E88" s="1751"/>
      <c r="F88" s="1686"/>
      <c r="G88" s="1687"/>
      <c r="H88" s="1687"/>
      <c r="I88" s="1687"/>
      <c r="J88" s="2040"/>
      <c r="K88" s="2045"/>
      <c r="L88" s="1688"/>
      <c r="M88" s="1689"/>
      <c r="N88" s="1689"/>
      <c r="O88" s="1688"/>
      <c r="P88" s="1687"/>
      <c r="Q88" s="2046"/>
      <c r="R88" s="2045"/>
      <c r="S88" s="1688"/>
      <c r="T88" s="1688"/>
      <c r="U88" s="1689"/>
      <c r="V88" s="1688"/>
      <c r="W88" s="1690"/>
      <c r="X88" s="2046"/>
      <c r="Y88" s="2045"/>
      <c r="Z88" s="1689"/>
      <c r="AA88" s="1688"/>
      <c r="AB88" s="1689"/>
      <c r="AC88" s="1688"/>
      <c r="AD88" s="1691"/>
      <c r="AE88" s="2046"/>
      <c r="AF88" s="2037"/>
      <c r="AG88" s="1688"/>
      <c r="AH88" s="1692"/>
      <c r="AI88" s="1693"/>
    </row>
    <row r="89" spans="1:37" s="1" customFormat="1" ht="26.25">
      <c r="A89" s="1582"/>
      <c r="C89" s="1807"/>
      <c r="D89" s="1741"/>
      <c r="E89" s="1740"/>
      <c r="F89" s="1662"/>
      <c r="G89" s="1662"/>
      <c r="H89" s="1662"/>
      <c r="I89" s="1662"/>
      <c r="J89" s="1662"/>
      <c r="K89" s="1662"/>
      <c r="L89" s="1662"/>
      <c r="M89" s="1662"/>
      <c r="N89" s="1662"/>
      <c r="O89" s="1662"/>
      <c r="P89" s="1662"/>
      <c r="Q89" s="1662"/>
      <c r="R89" s="1662"/>
      <c r="S89" s="1662"/>
      <c r="T89" s="1662"/>
      <c r="U89" s="1662"/>
      <c r="V89" s="1662"/>
      <c r="W89" s="1662"/>
      <c r="X89" s="1662"/>
      <c r="Y89" s="1662"/>
      <c r="Z89" s="1662"/>
      <c r="AA89" s="1662"/>
      <c r="AB89" s="1662"/>
      <c r="AC89" s="1662"/>
      <c r="AD89" s="1662"/>
      <c r="AE89" s="1662"/>
      <c r="AF89" s="1662"/>
      <c r="AG89" s="1662"/>
      <c r="AH89" s="1662"/>
      <c r="AI89" s="1372"/>
    </row>
    <row r="90" spans="1:37" s="1" customFormat="1" ht="26.25">
      <c r="B90" s="3329"/>
      <c r="C90" s="3329"/>
      <c r="D90" s="1736"/>
      <c r="E90" s="1752"/>
      <c r="F90" s="1694"/>
      <c r="G90" s="1695"/>
      <c r="H90" s="1694"/>
      <c r="I90" s="1694"/>
      <c r="J90" s="1696" t="s">
        <v>527</v>
      </c>
      <c r="K90" s="1757"/>
      <c r="L90" s="1757"/>
      <c r="M90" s="1757"/>
      <c r="N90" s="1757"/>
      <c r="O90" s="1757"/>
      <c r="P90" s="1757"/>
      <c r="Q90" s="1757"/>
      <c r="R90" s="1757"/>
      <c r="S90" s="1757"/>
      <c r="T90" s="1757"/>
      <c r="U90" s="1757"/>
      <c r="V90" s="1757"/>
      <c r="W90" s="1757"/>
      <c r="X90" s="1694"/>
      <c r="Y90" s="1694"/>
      <c r="Z90" s="1694"/>
      <c r="AA90" s="1694"/>
      <c r="AB90" s="1694"/>
      <c r="AC90" s="1694"/>
      <c r="AD90" s="1695"/>
      <c r="AE90" s="1695"/>
      <c r="AF90" s="1695"/>
      <c r="AG90" s="1697"/>
      <c r="AH90" s="1695"/>
      <c r="AI90" s="1695"/>
      <c r="AK90" s="1589"/>
    </row>
    <row r="91" spans="1:37">
      <c r="A91"/>
      <c r="B91" s="1598"/>
      <c r="C91" s="1812"/>
      <c r="D91" s="1757"/>
      <c r="E91" s="1899">
        <v>46113</v>
      </c>
      <c r="F91" s="1701">
        <v>1</v>
      </c>
      <c r="G91" s="1701">
        <v>2</v>
      </c>
      <c r="H91" s="1701">
        <v>3</v>
      </c>
      <c r="I91" s="1701">
        <v>4</v>
      </c>
      <c r="J91" s="1701">
        <v>5</v>
      </c>
      <c r="K91" s="1701">
        <v>6</v>
      </c>
      <c r="L91" s="1701">
        <v>7</v>
      </c>
      <c r="M91" s="1701">
        <v>8</v>
      </c>
      <c r="N91" s="1701">
        <v>9</v>
      </c>
      <c r="O91" s="1701">
        <v>10</v>
      </c>
      <c r="P91" s="1701">
        <v>11</v>
      </c>
      <c r="Q91" s="1701">
        <v>12</v>
      </c>
      <c r="R91" s="1702">
        <v>13</v>
      </c>
      <c r="S91" s="1703">
        <v>14</v>
      </c>
      <c r="T91" s="1703">
        <v>15</v>
      </c>
      <c r="U91" s="1702">
        <v>16</v>
      </c>
      <c r="V91" s="1704">
        <v>17</v>
      </c>
      <c r="W91" s="1704">
        <v>18</v>
      </c>
      <c r="X91" s="1704">
        <v>19</v>
      </c>
      <c r="Y91" s="1702">
        <v>20</v>
      </c>
      <c r="Z91" s="1703">
        <v>21</v>
      </c>
      <c r="AA91" s="1703">
        <v>22</v>
      </c>
      <c r="AB91" s="1702">
        <v>23</v>
      </c>
      <c r="AC91" s="1702">
        <v>24</v>
      </c>
      <c r="AD91" s="1702">
        <v>25</v>
      </c>
      <c r="AE91" s="1702">
        <v>26</v>
      </c>
      <c r="AF91" s="1702">
        <v>27</v>
      </c>
      <c r="AG91" s="1703">
        <v>28</v>
      </c>
      <c r="AH91" s="1703">
        <v>29</v>
      </c>
      <c r="AI91" s="1702">
        <v>30</v>
      </c>
      <c r="AJ91" s="1898"/>
      <c r="AK91" s="1598"/>
    </row>
    <row r="92" spans="1:37" ht="30.75" thickBot="1">
      <c r="A92"/>
      <c r="B92" s="1599" t="s">
        <v>0</v>
      </c>
      <c r="C92" s="1813" t="s">
        <v>1</v>
      </c>
      <c r="D92" s="1758" t="s">
        <v>3</v>
      </c>
      <c r="E92" s="1900" t="s">
        <v>4</v>
      </c>
      <c r="F92" s="1705" t="s">
        <v>11</v>
      </c>
      <c r="G92" s="1705" t="s">
        <v>5</v>
      </c>
      <c r="H92" s="1705" t="s">
        <v>6</v>
      </c>
      <c r="I92" s="1706" t="s">
        <v>7</v>
      </c>
      <c r="J92" s="1706" t="s">
        <v>8</v>
      </c>
      <c r="K92" s="1705" t="s">
        <v>9</v>
      </c>
      <c r="L92" s="1705" t="s">
        <v>10</v>
      </c>
      <c r="M92" s="1707" t="s">
        <v>11</v>
      </c>
      <c r="N92" s="1707" t="s">
        <v>5</v>
      </c>
      <c r="O92" s="1707" t="s">
        <v>6</v>
      </c>
      <c r="P92" s="1706" t="s">
        <v>7</v>
      </c>
      <c r="Q92" s="1706" t="s">
        <v>8</v>
      </c>
      <c r="R92" s="1705" t="s">
        <v>9</v>
      </c>
      <c r="S92" s="1707" t="s">
        <v>10</v>
      </c>
      <c r="T92" s="1707" t="s">
        <v>11</v>
      </c>
      <c r="U92" s="1707" t="s">
        <v>5</v>
      </c>
      <c r="V92" s="1705" t="s">
        <v>6</v>
      </c>
      <c r="W92" s="1706" t="s">
        <v>7</v>
      </c>
      <c r="X92" s="1706" t="s">
        <v>8</v>
      </c>
      <c r="Y92" s="1705" t="s">
        <v>9</v>
      </c>
      <c r="Z92" s="1705" t="s">
        <v>10</v>
      </c>
      <c r="AA92" s="1705" t="s">
        <v>11</v>
      </c>
      <c r="AB92" s="1705" t="s">
        <v>5</v>
      </c>
      <c r="AC92" s="1705" t="s">
        <v>6</v>
      </c>
      <c r="AD92" s="1706" t="s">
        <v>7</v>
      </c>
      <c r="AE92" s="1706" t="s">
        <v>8</v>
      </c>
      <c r="AF92" s="1705" t="s">
        <v>9</v>
      </c>
      <c r="AG92" s="1705" t="s">
        <v>10</v>
      </c>
      <c r="AH92" s="1705" t="s">
        <v>11</v>
      </c>
      <c r="AI92" s="1705" t="s">
        <v>5</v>
      </c>
      <c r="AJ92" s="1898"/>
      <c r="AK92" s="1598"/>
    </row>
    <row r="93" spans="1:37" s="2" customFormat="1" ht="26.25">
      <c r="A93" s="3316" t="s">
        <v>663</v>
      </c>
      <c r="B93" s="1590" t="s">
        <v>53</v>
      </c>
      <c r="C93" s="1594" t="s">
        <v>54</v>
      </c>
      <c r="D93" s="1713" t="s">
        <v>55</v>
      </c>
      <c r="E93" s="1714" t="s">
        <v>35</v>
      </c>
      <c r="F93" s="2049" t="s">
        <v>310</v>
      </c>
      <c r="G93" s="2050" t="s">
        <v>30</v>
      </c>
      <c r="H93" s="2051" t="s">
        <v>311</v>
      </c>
      <c r="I93" s="2051" t="s">
        <v>311</v>
      </c>
      <c r="J93" s="2052" t="s">
        <v>310</v>
      </c>
      <c r="K93" s="2049" t="s">
        <v>310</v>
      </c>
      <c r="L93" s="2062" t="s">
        <v>310</v>
      </c>
      <c r="M93" s="2063" t="s">
        <v>19</v>
      </c>
      <c r="N93" s="2062" t="s">
        <v>310</v>
      </c>
      <c r="O93" s="2062" t="s">
        <v>311</v>
      </c>
      <c r="P93" s="2051" t="s">
        <v>310</v>
      </c>
      <c r="Q93" s="2064" t="s">
        <v>57</v>
      </c>
      <c r="R93" s="2067" t="s">
        <v>21</v>
      </c>
      <c r="S93" s="2051" t="s">
        <v>311</v>
      </c>
      <c r="T93" s="2051" t="s">
        <v>311</v>
      </c>
      <c r="U93" s="2051" t="s">
        <v>310</v>
      </c>
      <c r="V93" s="2051" t="s">
        <v>311</v>
      </c>
      <c r="W93" s="2051" t="s">
        <v>311</v>
      </c>
      <c r="X93" s="2052" t="s">
        <v>310</v>
      </c>
      <c r="Y93" s="2067" t="s">
        <v>22</v>
      </c>
      <c r="Z93" s="2051" t="s">
        <v>311</v>
      </c>
      <c r="AA93" s="2051" t="s">
        <v>311</v>
      </c>
      <c r="AB93" s="2051" t="s">
        <v>310</v>
      </c>
      <c r="AC93" s="2050" t="s">
        <v>23</v>
      </c>
      <c r="AD93" s="2050" t="s">
        <v>24</v>
      </c>
      <c r="AE93" s="2052" t="s">
        <v>311</v>
      </c>
      <c r="AF93" s="2049" t="s">
        <v>745</v>
      </c>
      <c r="AG93" s="2051" t="s">
        <v>310</v>
      </c>
      <c r="AH93" s="2050" t="s">
        <v>667</v>
      </c>
      <c r="AI93" s="2052" t="s">
        <v>311</v>
      </c>
      <c r="AJ93" s="1"/>
      <c r="AK93" s="1588"/>
    </row>
    <row r="94" spans="1:37" s="2" customFormat="1" ht="26.25">
      <c r="A94" s="3316"/>
      <c r="B94" s="1590"/>
      <c r="C94" s="1595" t="s">
        <v>312</v>
      </c>
      <c r="D94" s="1753" t="s">
        <v>313</v>
      </c>
      <c r="E94" s="1754" t="s">
        <v>98</v>
      </c>
      <c r="F94" s="1953" t="s">
        <v>30</v>
      </c>
      <c r="G94" s="1613" t="s">
        <v>311</v>
      </c>
      <c r="H94" s="1613" t="s">
        <v>311</v>
      </c>
      <c r="I94" s="1613" t="s">
        <v>310</v>
      </c>
      <c r="J94" s="1931" t="s">
        <v>311</v>
      </c>
      <c r="K94" s="1930" t="s">
        <v>311</v>
      </c>
      <c r="L94" s="1818" t="s">
        <v>19</v>
      </c>
      <c r="M94" s="1614" t="s">
        <v>310</v>
      </c>
      <c r="N94" s="1614" t="s">
        <v>311</v>
      </c>
      <c r="O94" s="1614" t="s">
        <v>310</v>
      </c>
      <c r="P94" s="1613" t="s">
        <v>311</v>
      </c>
      <c r="Q94" s="1931" t="s">
        <v>310</v>
      </c>
      <c r="R94" s="2053" t="s">
        <v>310</v>
      </c>
      <c r="S94" s="1818" t="s">
        <v>20</v>
      </c>
      <c r="T94" s="1613" t="s">
        <v>311</v>
      </c>
      <c r="U94" s="1614" t="s">
        <v>311</v>
      </c>
      <c r="V94" s="1613" t="s">
        <v>310</v>
      </c>
      <c r="W94" s="1613" t="s">
        <v>310</v>
      </c>
      <c r="X94" s="1931" t="s">
        <v>311</v>
      </c>
      <c r="Y94" s="2053" t="s">
        <v>310</v>
      </c>
      <c r="Z94" s="1819" t="s">
        <v>92</v>
      </c>
      <c r="AA94" s="1819" t="s">
        <v>87</v>
      </c>
      <c r="AB94" s="1613" t="s">
        <v>311</v>
      </c>
      <c r="AC94" s="1614" t="s">
        <v>310</v>
      </c>
      <c r="AD94" s="1614" t="s">
        <v>311</v>
      </c>
      <c r="AE94" s="1931" t="s">
        <v>310</v>
      </c>
      <c r="AF94" s="1953" t="s">
        <v>23</v>
      </c>
      <c r="AG94" s="1820" t="s">
        <v>24</v>
      </c>
      <c r="AH94" s="1613" t="s">
        <v>311</v>
      </c>
      <c r="AI94" s="1931" t="s">
        <v>310</v>
      </c>
      <c r="AJ94" s="1"/>
      <c r="AK94" s="1588"/>
    </row>
    <row r="95" spans="1:37" s="2" customFormat="1" ht="26.25">
      <c r="A95" s="3316"/>
      <c r="B95" s="1591" t="s">
        <v>315</v>
      </c>
      <c r="C95" s="1595" t="s">
        <v>316</v>
      </c>
      <c r="D95" s="1753" t="s">
        <v>317</v>
      </c>
      <c r="E95" s="1754" t="s">
        <v>98</v>
      </c>
      <c r="F95" s="2053" t="s">
        <v>311</v>
      </c>
      <c r="G95" s="1614" t="s">
        <v>310</v>
      </c>
      <c r="H95" s="1818" t="s">
        <v>30</v>
      </c>
      <c r="I95" s="1613" t="s">
        <v>311</v>
      </c>
      <c r="J95" s="2054" t="s">
        <v>310</v>
      </c>
      <c r="K95" s="2053" t="s">
        <v>310</v>
      </c>
      <c r="L95" s="1613" t="s">
        <v>311</v>
      </c>
      <c r="M95" s="1614" t="s">
        <v>310</v>
      </c>
      <c r="N95" s="1818" t="s">
        <v>19</v>
      </c>
      <c r="O95" s="1818" t="s">
        <v>20</v>
      </c>
      <c r="P95" s="1614" t="s">
        <v>311</v>
      </c>
      <c r="Q95" s="1931" t="s">
        <v>311</v>
      </c>
      <c r="R95" s="1930" t="s">
        <v>311</v>
      </c>
      <c r="S95" s="1613" t="s">
        <v>310</v>
      </c>
      <c r="T95" s="1614" t="s">
        <v>310</v>
      </c>
      <c r="U95" s="1818" t="s">
        <v>21</v>
      </c>
      <c r="V95" s="1613" t="s">
        <v>311</v>
      </c>
      <c r="W95" s="1614" t="s">
        <v>310</v>
      </c>
      <c r="X95" s="2068" t="s">
        <v>22</v>
      </c>
      <c r="Y95" s="1930" t="s">
        <v>311</v>
      </c>
      <c r="Z95" s="1613" t="s">
        <v>311</v>
      </c>
      <c r="AA95" s="1613" t="s">
        <v>310</v>
      </c>
      <c r="AB95" s="1820" t="s">
        <v>23</v>
      </c>
      <c r="AC95" s="1614" t="s">
        <v>311</v>
      </c>
      <c r="AD95" s="1613" t="s">
        <v>310</v>
      </c>
      <c r="AE95" s="1943" t="s">
        <v>105</v>
      </c>
      <c r="AF95" s="1930" t="s">
        <v>311</v>
      </c>
      <c r="AG95" s="1613" t="s">
        <v>311</v>
      </c>
      <c r="AH95" s="1614" t="s">
        <v>310</v>
      </c>
      <c r="AI95" s="2068" t="s">
        <v>31</v>
      </c>
      <c r="AJ95" s="1"/>
      <c r="AK95" s="1588"/>
    </row>
    <row r="96" spans="1:37" s="2" customFormat="1" ht="26.25">
      <c r="A96" s="3316"/>
      <c r="B96" s="1590" t="s">
        <v>319</v>
      </c>
      <c r="C96" s="1595" t="s">
        <v>320</v>
      </c>
      <c r="D96" s="1753" t="s">
        <v>321</v>
      </c>
      <c r="E96" s="1754" t="s">
        <v>252</v>
      </c>
      <c r="F96" s="1930" t="s">
        <v>310</v>
      </c>
      <c r="G96" s="1818" t="s">
        <v>30</v>
      </c>
      <c r="H96" s="1614" t="s">
        <v>310</v>
      </c>
      <c r="I96" s="1614" t="s">
        <v>310</v>
      </c>
      <c r="J96" s="1931" t="s">
        <v>311</v>
      </c>
      <c r="K96" s="1930" t="s">
        <v>311</v>
      </c>
      <c r="L96" s="1614" t="s">
        <v>310</v>
      </c>
      <c r="M96" s="1818" t="s">
        <v>19</v>
      </c>
      <c r="N96" s="1613" t="s">
        <v>311</v>
      </c>
      <c r="O96" s="1614" t="s">
        <v>311</v>
      </c>
      <c r="P96" s="1614" t="s">
        <v>310</v>
      </c>
      <c r="Q96" s="1931" t="s">
        <v>310</v>
      </c>
      <c r="R96" s="2069" t="s">
        <v>57</v>
      </c>
      <c r="S96" s="1820" t="s">
        <v>500</v>
      </c>
      <c r="T96" s="1818" t="s">
        <v>501</v>
      </c>
      <c r="U96" s="1818" t="s">
        <v>502</v>
      </c>
      <c r="V96" s="1820" t="s">
        <v>518</v>
      </c>
      <c r="W96" s="1818" t="s">
        <v>519</v>
      </c>
      <c r="X96" s="1943" t="s">
        <v>92</v>
      </c>
      <c r="Y96" s="1930" t="s">
        <v>311</v>
      </c>
      <c r="Z96" s="1614" t="s">
        <v>310</v>
      </c>
      <c r="AA96" s="1818" t="s">
        <v>22</v>
      </c>
      <c r="AB96" s="1613" t="s">
        <v>311</v>
      </c>
      <c r="AC96" s="1613" t="s">
        <v>310</v>
      </c>
      <c r="AD96" s="1614" t="s">
        <v>310</v>
      </c>
      <c r="AE96" s="2055" t="s">
        <v>23</v>
      </c>
      <c r="AF96" s="2053" t="s">
        <v>310</v>
      </c>
      <c r="AG96" s="1613" t="s">
        <v>310</v>
      </c>
      <c r="AH96" s="1613" t="s">
        <v>311</v>
      </c>
      <c r="AI96" s="1931" t="s">
        <v>311</v>
      </c>
      <c r="AJ96" s="1"/>
      <c r="AK96" s="1588"/>
    </row>
    <row r="97" spans="1:37" s="2" customFormat="1" ht="26.25">
      <c r="A97" s="3316"/>
      <c r="B97" s="1592" t="s">
        <v>322</v>
      </c>
      <c r="C97" s="1595" t="s">
        <v>323</v>
      </c>
      <c r="D97" s="1753" t="s">
        <v>324</v>
      </c>
      <c r="E97" s="1754" t="s">
        <v>252</v>
      </c>
      <c r="F97" s="2053" t="s">
        <v>311</v>
      </c>
      <c r="G97" s="1613" t="s">
        <v>311</v>
      </c>
      <c r="H97" s="1613" t="s">
        <v>310</v>
      </c>
      <c r="I97" s="1818" t="s">
        <v>500</v>
      </c>
      <c r="J97" s="2055" t="s">
        <v>30</v>
      </c>
      <c r="K97" s="2065" t="s">
        <v>501</v>
      </c>
      <c r="L97" s="1818" t="s">
        <v>502</v>
      </c>
      <c r="M97" s="1614" t="s">
        <v>311</v>
      </c>
      <c r="N97" s="1614" t="s">
        <v>310</v>
      </c>
      <c r="O97" s="1613" t="s">
        <v>310</v>
      </c>
      <c r="P97" s="1818" t="s">
        <v>19</v>
      </c>
      <c r="Q97" s="2054" t="s">
        <v>311</v>
      </c>
      <c r="R97" s="1930" t="s">
        <v>310</v>
      </c>
      <c r="S97" s="1613" t="s">
        <v>311</v>
      </c>
      <c r="T97" s="1614" t="s">
        <v>310</v>
      </c>
      <c r="U97" s="1613" t="s">
        <v>310</v>
      </c>
      <c r="V97" s="1818" t="s">
        <v>20</v>
      </c>
      <c r="W97" s="1613" t="s">
        <v>311</v>
      </c>
      <c r="X97" s="2054" t="s">
        <v>310</v>
      </c>
      <c r="Y97" s="1930" t="s">
        <v>310</v>
      </c>
      <c r="Z97" s="1818" t="s">
        <v>21</v>
      </c>
      <c r="AA97" s="1614" t="s">
        <v>311</v>
      </c>
      <c r="AB97" s="1614" t="s">
        <v>310</v>
      </c>
      <c r="AC97" s="1819" t="s">
        <v>22</v>
      </c>
      <c r="AD97" s="1613" t="s">
        <v>311</v>
      </c>
      <c r="AE97" s="2054" t="s">
        <v>311</v>
      </c>
      <c r="AF97" s="1953" t="s">
        <v>23</v>
      </c>
      <c r="AG97" s="1613" t="s">
        <v>311</v>
      </c>
      <c r="AH97" s="1614" t="s">
        <v>310</v>
      </c>
      <c r="AI97" s="2068" t="s">
        <v>24</v>
      </c>
      <c r="AJ97" s="1"/>
      <c r="AK97" s="1588"/>
    </row>
    <row r="98" spans="1:37" s="2" customFormat="1" ht="26.25">
      <c r="A98" s="3316"/>
      <c r="B98" s="1590" t="s">
        <v>325</v>
      </c>
      <c r="C98" s="1595"/>
      <c r="D98" s="1753"/>
      <c r="E98" s="1754"/>
      <c r="F98" s="2056"/>
      <c r="G98" s="1698"/>
      <c r="H98" s="1698"/>
      <c r="I98" s="1699"/>
      <c r="J98" s="2057"/>
      <c r="K98" s="2056"/>
      <c r="L98" s="1698"/>
      <c r="M98" s="1698"/>
      <c r="N98" s="1698"/>
      <c r="O98" s="1698"/>
      <c r="P98" s="1698"/>
      <c r="Q98" s="2057"/>
      <c r="R98" s="2070"/>
      <c r="S98" s="1699"/>
      <c r="T98" s="1699"/>
      <c r="U98" s="1698"/>
      <c r="V98" s="1698"/>
      <c r="W98" s="1698"/>
      <c r="X98" s="2071"/>
      <c r="Y98" s="2056"/>
      <c r="Z98" s="1698"/>
      <c r="AA98" s="1698"/>
      <c r="AB98" s="1698"/>
      <c r="AC98" s="1698"/>
      <c r="AD98" s="1698"/>
      <c r="AE98" s="2057"/>
      <c r="AF98" s="2056"/>
      <c r="AG98" s="1698"/>
      <c r="AH98" s="1698"/>
      <c r="AI98" s="2057"/>
      <c r="AJ98" s="1"/>
      <c r="AK98" s="1588"/>
    </row>
    <row r="99" spans="1:37" s="2" customFormat="1" ht="26.25">
      <c r="A99" s="3316"/>
      <c r="B99" s="1593"/>
      <c r="C99" s="1595" t="s">
        <v>326</v>
      </c>
      <c r="D99" s="1753" t="s">
        <v>327</v>
      </c>
      <c r="E99" s="1754" t="s">
        <v>259</v>
      </c>
      <c r="F99" s="1930" t="s">
        <v>309</v>
      </c>
      <c r="G99" s="1613" t="s">
        <v>310</v>
      </c>
      <c r="H99" s="1613"/>
      <c r="I99" s="1613"/>
      <c r="J99" s="1931"/>
      <c r="K99" s="1930" t="s">
        <v>309</v>
      </c>
      <c r="L99" s="1613" t="s">
        <v>311</v>
      </c>
      <c r="M99" s="1613" t="s">
        <v>311</v>
      </c>
      <c r="N99" s="1613"/>
      <c r="O99" s="1613"/>
      <c r="P99" s="1613" t="s">
        <v>309</v>
      </c>
      <c r="Q99" s="1931" t="s">
        <v>309</v>
      </c>
      <c r="R99" s="1930" t="s">
        <v>309</v>
      </c>
      <c r="S99" s="1613" t="s">
        <v>310</v>
      </c>
      <c r="T99" s="1613"/>
      <c r="U99" s="1613" t="s">
        <v>311</v>
      </c>
      <c r="V99" s="1613" t="s">
        <v>310</v>
      </c>
      <c r="W99" s="1613" t="s">
        <v>309</v>
      </c>
      <c r="X99" s="1931" t="s">
        <v>311</v>
      </c>
      <c r="Y99" s="1930"/>
      <c r="Z99" s="1700" t="s">
        <v>310</v>
      </c>
      <c r="AA99" s="1613" t="s">
        <v>310</v>
      </c>
      <c r="AB99" s="1613"/>
      <c r="AC99" s="1613" t="s">
        <v>311</v>
      </c>
      <c r="AD99" s="1613" t="s">
        <v>309</v>
      </c>
      <c r="AE99" s="1931" t="s">
        <v>310</v>
      </c>
      <c r="AF99" s="1930" t="s">
        <v>310</v>
      </c>
      <c r="AG99" s="1613"/>
      <c r="AH99" s="1613"/>
      <c r="AI99" s="2076" t="s">
        <v>311</v>
      </c>
      <c r="AJ99" s="1"/>
      <c r="AK99" s="1588"/>
    </row>
    <row r="100" spans="1:37" s="2" customFormat="1" ht="27" thickBot="1">
      <c r="A100" s="3316"/>
      <c r="B100" s="1593"/>
      <c r="C100" s="1596" t="s">
        <v>333</v>
      </c>
      <c r="D100" s="1755" t="s">
        <v>334</v>
      </c>
      <c r="E100" s="1754" t="s">
        <v>259</v>
      </c>
      <c r="F100" s="1930"/>
      <c r="G100" s="1613" t="s">
        <v>309</v>
      </c>
      <c r="H100" s="1613" t="s">
        <v>309</v>
      </c>
      <c r="I100" s="1613" t="s">
        <v>309</v>
      </c>
      <c r="J100" s="1931" t="s">
        <v>309</v>
      </c>
      <c r="K100" s="1930"/>
      <c r="L100" s="1613" t="s">
        <v>309</v>
      </c>
      <c r="M100" s="1613" t="s">
        <v>309</v>
      </c>
      <c r="N100" s="1613" t="s">
        <v>311</v>
      </c>
      <c r="O100" s="1613" t="s">
        <v>309</v>
      </c>
      <c r="P100" s="1613"/>
      <c r="Q100" s="1931"/>
      <c r="R100" s="1930" t="s">
        <v>311</v>
      </c>
      <c r="S100" s="1613" t="s">
        <v>309</v>
      </c>
      <c r="T100" s="1613" t="s">
        <v>309</v>
      </c>
      <c r="U100" s="1613" t="s">
        <v>309</v>
      </c>
      <c r="V100" s="1613" t="s">
        <v>309</v>
      </c>
      <c r="W100" s="1698"/>
      <c r="X100" s="1931" t="s">
        <v>309</v>
      </c>
      <c r="Y100" s="1930" t="s">
        <v>309</v>
      </c>
      <c r="Z100" s="1613" t="s">
        <v>309</v>
      </c>
      <c r="AA100" s="1613" t="s">
        <v>309</v>
      </c>
      <c r="AB100" s="1613" t="s">
        <v>309</v>
      </c>
      <c r="AC100" s="1613" t="s">
        <v>309</v>
      </c>
      <c r="AD100" s="1613"/>
      <c r="AE100" s="1931" t="s">
        <v>309</v>
      </c>
      <c r="AF100" s="1930" t="s">
        <v>309</v>
      </c>
      <c r="AG100" s="1613" t="s">
        <v>309</v>
      </c>
      <c r="AH100" s="1613" t="s">
        <v>309</v>
      </c>
      <c r="AI100" s="1931" t="s">
        <v>309</v>
      </c>
      <c r="AJ100" s="1"/>
      <c r="AK100" s="1588"/>
    </row>
    <row r="101" spans="1:37" s="2" customFormat="1" ht="27" thickBot="1">
      <c r="A101" s="3316"/>
      <c r="B101" s="1597"/>
      <c r="C101" s="1596"/>
      <c r="D101" s="1755"/>
      <c r="E101" s="1756" t="s">
        <v>259</v>
      </c>
      <c r="F101" s="2058"/>
      <c r="G101" s="2059"/>
      <c r="H101" s="2060"/>
      <c r="I101" s="2060"/>
      <c r="J101" s="2061"/>
      <c r="K101" s="2066"/>
      <c r="L101" s="2060"/>
      <c r="M101" s="2060"/>
      <c r="N101" s="2060"/>
      <c r="O101" s="2060"/>
      <c r="P101" s="2060"/>
      <c r="Q101" s="2061"/>
      <c r="R101" s="2066"/>
      <c r="S101" s="2059"/>
      <c r="T101" s="2060"/>
      <c r="U101" s="2060"/>
      <c r="V101" s="2060"/>
      <c r="W101" s="2072"/>
      <c r="X101" s="2073"/>
      <c r="Y101" s="2074"/>
      <c r="Z101" s="2072"/>
      <c r="AA101" s="2075"/>
      <c r="AB101" s="2060"/>
      <c r="AC101" s="2060"/>
      <c r="AD101" s="2060"/>
      <c r="AE101" s="2061"/>
      <c r="AF101" s="2066"/>
      <c r="AG101" s="2060"/>
      <c r="AH101" s="2077"/>
      <c r="AI101" s="2061"/>
      <c r="AJ101" s="1"/>
      <c r="AK101" s="1588"/>
    </row>
    <row r="102" spans="1:37">
      <c r="A102"/>
    </row>
    <row r="103" spans="1:37">
      <c r="A103"/>
      <c r="B103" s="1598"/>
      <c r="C103" s="1812"/>
      <c r="D103" s="1757"/>
      <c r="E103" s="1899">
        <v>46113</v>
      </c>
      <c r="F103" s="1701">
        <v>1</v>
      </c>
      <c r="G103" s="1701">
        <v>2</v>
      </c>
      <c r="H103" s="1701">
        <v>3</v>
      </c>
      <c r="I103" s="1701">
        <v>4</v>
      </c>
      <c r="J103" s="1701">
        <v>5</v>
      </c>
      <c r="K103" s="1701">
        <v>6</v>
      </c>
      <c r="L103" s="1701">
        <v>7</v>
      </c>
      <c r="M103" s="1701">
        <v>8</v>
      </c>
      <c r="N103" s="1701">
        <v>9</v>
      </c>
      <c r="O103" s="1701">
        <v>10</v>
      </c>
      <c r="P103" s="1701">
        <v>11</v>
      </c>
      <c r="Q103" s="1701">
        <v>12</v>
      </c>
      <c r="R103" s="1702">
        <v>13</v>
      </c>
      <c r="S103" s="1703">
        <v>14</v>
      </c>
      <c r="T103" s="1703">
        <v>15</v>
      </c>
      <c r="U103" s="1702">
        <v>16</v>
      </c>
      <c r="V103" s="1704">
        <v>17</v>
      </c>
      <c r="W103" s="1704">
        <v>18</v>
      </c>
      <c r="X103" s="1704">
        <v>19</v>
      </c>
      <c r="Y103" s="1702">
        <v>20</v>
      </c>
      <c r="Z103" s="1703">
        <v>21</v>
      </c>
      <c r="AA103" s="1703">
        <v>22</v>
      </c>
      <c r="AB103" s="1702">
        <v>23</v>
      </c>
      <c r="AC103" s="1702">
        <v>24</v>
      </c>
      <c r="AD103" s="1702">
        <v>25</v>
      </c>
      <c r="AE103" s="1702">
        <v>26</v>
      </c>
      <c r="AF103" s="1702">
        <v>27</v>
      </c>
      <c r="AG103" s="1703">
        <v>28</v>
      </c>
      <c r="AH103" s="1703">
        <v>29</v>
      </c>
      <c r="AI103" s="1702">
        <v>30</v>
      </c>
      <c r="AJ103" s="1898"/>
      <c r="AK103" s="1598"/>
    </row>
    <row r="104" spans="1:37" ht="30.75" thickBot="1">
      <c r="A104"/>
      <c r="B104" s="1599" t="s">
        <v>0</v>
      </c>
      <c r="C104" s="1813" t="s">
        <v>1</v>
      </c>
      <c r="D104" s="1758" t="s">
        <v>3</v>
      </c>
      <c r="E104" s="1900" t="s">
        <v>4</v>
      </c>
      <c r="F104" s="1705" t="s">
        <v>11</v>
      </c>
      <c r="G104" s="1705" t="s">
        <v>5</v>
      </c>
      <c r="H104" s="1705" t="s">
        <v>6</v>
      </c>
      <c r="I104" s="1706" t="s">
        <v>7</v>
      </c>
      <c r="J104" s="1706" t="s">
        <v>8</v>
      </c>
      <c r="K104" s="1705" t="s">
        <v>9</v>
      </c>
      <c r="L104" s="1705" t="s">
        <v>10</v>
      </c>
      <c r="M104" s="1707" t="s">
        <v>11</v>
      </c>
      <c r="N104" s="1707" t="s">
        <v>5</v>
      </c>
      <c r="O104" s="1707" t="s">
        <v>6</v>
      </c>
      <c r="P104" s="1706" t="s">
        <v>7</v>
      </c>
      <c r="Q104" s="1706" t="s">
        <v>8</v>
      </c>
      <c r="R104" s="1705" t="s">
        <v>9</v>
      </c>
      <c r="S104" s="1707" t="s">
        <v>10</v>
      </c>
      <c r="T104" s="1707" t="s">
        <v>11</v>
      </c>
      <c r="U104" s="1707" t="s">
        <v>5</v>
      </c>
      <c r="V104" s="1705" t="s">
        <v>6</v>
      </c>
      <c r="W104" s="1706" t="s">
        <v>7</v>
      </c>
      <c r="X104" s="1706" t="s">
        <v>8</v>
      </c>
      <c r="Y104" s="1705" t="s">
        <v>9</v>
      </c>
      <c r="Z104" s="1705" t="s">
        <v>10</v>
      </c>
      <c r="AA104" s="1705" t="s">
        <v>11</v>
      </c>
      <c r="AB104" s="1705" t="s">
        <v>5</v>
      </c>
      <c r="AC104" s="1705" t="s">
        <v>6</v>
      </c>
      <c r="AD104" s="1706" t="s">
        <v>7</v>
      </c>
      <c r="AE104" s="1706" t="s">
        <v>8</v>
      </c>
      <c r="AF104" s="1705" t="s">
        <v>9</v>
      </c>
      <c r="AG104" s="1705" t="s">
        <v>10</v>
      </c>
      <c r="AH104" s="1705" t="s">
        <v>11</v>
      </c>
      <c r="AI104" s="1705" t="s">
        <v>5</v>
      </c>
      <c r="AJ104" s="1898"/>
      <c r="AK104" s="1598"/>
    </row>
    <row r="105" spans="1:37">
      <c r="A105" s="3317" t="s">
        <v>58</v>
      </c>
      <c r="B105" s="3314"/>
      <c r="C105" s="1788" t="s">
        <v>60</v>
      </c>
      <c r="D105" s="1759" t="s">
        <v>61</v>
      </c>
      <c r="E105" s="1760" t="s">
        <v>62</v>
      </c>
      <c r="F105" s="1824" t="s">
        <v>686</v>
      </c>
      <c r="G105" s="1825" t="s">
        <v>687</v>
      </c>
      <c r="H105" s="1826" t="s">
        <v>666</v>
      </c>
      <c r="I105" s="1827" t="s">
        <v>686</v>
      </c>
      <c r="J105" s="1828" t="s">
        <v>688</v>
      </c>
      <c r="K105" s="1829" t="s">
        <v>687</v>
      </c>
      <c r="L105" s="1830" t="s">
        <v>689</v>
      </c>
      <c r="M105" s="1831" t="s">
        <v>687</v>
      </c>
      <c r="N105" s="1832" t="s">
        <v>686</v>
      </c>
      <c r="O105" s="1833" t="s">
        <v>690</v>
      </c>
      <c r="P105" s="1834" t="s">
        <v>691</v>
      </c>
      <c r="Q105" s="1828" t="s">
        <v>686</v>
      </c>
      <c r="R105" s="1825" t="s">
        <v>686</v>
      </c>
      <c r="S105" s="1835" t="s">
        <v>687</v>
      </c>
      <c r="T105" s="1834" t="s">
        <v>692</v>
      </c>
      <c r="U105" s="1825" t="s">
        <v>686</v>
      </c>
      <c r="V105" s="1827" t="s">
        <v>686</v>
      </c>
      <c r="W105" s="1834" t="s">
        <v>687</v>
      </c>
      <c r="X105" s="1836" t="s">
        <v>693</v>
      </c>
      <c r="Y105" s="1837" t="s">
        <v>687</v>
      </c>
      <c r="Z105" s="1838" t="s">
        <v>687</v>
      </c>
      <c r="AA105" s="1839" t="s">
        <v>694</v>
      </c>
      <c r="AB105" s="1827" t="s">
        <v>687</v>
      </c>
      <c r="AC105" s="1827" t="s">
        <v>686</v>
      </c>
      <c r="AD105" s="1840" t="s">
        <v>686</v>
      </c>
      <c r="AE105" s="1841" t="s">
        <v>687</v>
      </c>
      <c r="AF105" s="1829" t="s">
        <v>549</v>
      </c>
      <c r="AG105" s="1831" t="s">
        <v>687</v>
      </c>
      <c r="AH105" s="1831" t="s">
        <v>686</v>
      </c>
      <c r="AI105" s="1842" t="s">
        <v>687</v>
      </c>
      <c r="AJ105" s="1895" t="s">
        <v>708</v>
      </c>
      <c r="AK105" s="1598"/>
    </row>
    <row r="106" spans="1:37">
      <c r="A106" s="3317"/>
      <c r="B106" s="3314"/>
      <c r="C106" s="1789"/>
      <c r="D106" s="1761"/>
      <c r="E106" s="1762"/>
      <c r="F106" s="1824"/>
      <c r="G106" s="1843"/>
      <c r="H106" s="1844"/>
      <c r="I106" s="1845"/>
      <c r="J106" s="1846"/>
      <c r="K106" s="1827"/>
      <c r="L106" s="1847"/>
      <c r="M106" s="1845"/>
      <c r="N106" s="1832"/>
      <c r="O106" s="1845"/>
      <c r="P106" s="1845"/>
      <c r="Q106" s="1848"/>
      <c r="R106" s="1849"/>
      <c r="S106" s="1850"/>
      <c r="T106" s="1851"/>
      <c r="U106" s="1852"/>
      <c r="V106" s="1849"/>
      <c r="W106" s="1847"/>
      <c r="X106" s="1848"/>
      <c r="Y106" s="1849"/>
      <c r="Z106" s="1845"/>
      <c r="AA106" s="1851"/>
      <c r="AB106" s="1849"/>
      <c r="AC106" s="1830"/>
      <c r="AD106" s="1840"/>
      <c r="AE106" s="1853"/>
      <c r="AF106" s="1852"/>
      <c r="AG106" s="1854"/>
      <c r="AH106" s="1854"/>
      <c r="AI106" s="1842"/>
      <c r="AJ106" s="1898"/>
      <c r="AK106" s="1598"/>
    </row>
    <row r="107" spans="1:37">
      <c r="A107" s="3317"/>
      <c r="B107" s="3314"/>
      <c r="C107" s="1789" t="s">
        <v>339</v>
      </c>
      <c r="D107" s="1763" t="s">
        <v>345</v>
      </c>
      <c r="E107" s="1764" t="s">
        <v>662</v>
      </c>
      <c r="F107" s="1855" t="s">
        <v>687</v>
      </c>
      <c r="G107" s="1825" t="s">
        <v>666</v>
      </c>
      <c r="H107" s="1829" t="s">
        <v>686</v>
      </c>
      <c r="I107" s="1825" t="s">
        <v>687</v>
      </c>
      <c r="J107" s="1828" t="s">
        <v>687</v>
      </c>
      <c r="K107" s="1827" t="s">
        <v>689</v>
      </c>
      <c r="L107" s="1835" t="s">
        <v>686</v>
      </c>
      <c r="M107" s="1838" t="s">
        <v>686</v>
      </c>
      <c r="N107" s="1827" t="s">
        <v>687</v>
      </c>
      <c r="O107" s="1856" t="s">
        <v>687</v>
      </c>
      <c r="P107" s="1835" t="s">
        <v>686</v>
      </c>
      <c r="Q107" s="1857" t="s">
        <v>696</v>
      </c>
      <c r="R107" s="1858" t="s">
        <v>697</v>
      </c>
      <c r="S107" s="1835" t="s">
        <v>686</v>
      </c>
      <c r="T107" s="1838" t="s">
        <v>687</v>
      </c>
      <c r="U107" s="1859" t="s">
        <v>698</v>
      </c>
      <c r="V107" s="1827" t="s">
        <v>687</v>
      </c>
      <c r="W107" s="1847" t="s">
        <v>688</v>
      </c>
      <c r="X107" s="1828" t="s">
        <v>687</v>
      </c>
      <c r="Y107" s="1827" t="s">
        <v>686</v>
      </c>
      <c r="Z107" s="1834" t="s">
        <v>699</v>
      </c>
      <c r="AA107" s="1835" t="s">
        <v>686</v>
      </c>
      <c r="AB107" s="1825" t="s">
        <v>686</v>
      </c>
      <c r="AC107" s="1827" t="s">
        <v>687</v>
      </c>
      <c r="AD107" s="1827" t="s">
        <v>687</v>
      </c>
      <c r="AE107" s="1848" t="s">
        <v>686</v>
      </c>
      <c r="AF107" s="1829" t="s">
        <v>687</v>
      </c>
      <c r="AG107" s="1829" t="s">
        <v>694</v>
      </c>
      <c r="AH107" s="1831" t="s">
        <v>549</v>
      </c>
      <c r="AI107" s="1860" t="s">
        <v>686</v>
      </c>
      <c r="AJ107" s="1895" t="s">
        <v>709</v>
      </c>
      <c r="AK107" s="1600"/>
    </row>
    <row r="108" spans="1:37">
      <c r="A108" s="3317"/>
      <c r="B108" s="3314"/>
      <c r="C108" s="1789"/>
      <c r="D108" s="1765"/>
      <c r="E108" s="1764"/>
      <c r="F108" s="1861"/>
      <c r="G108" s="1862"/>
      <c r="H108" s="1849"/>
      <c r="I108" s="1847"/>
      <c r="J108" s="1863"/>
      <c r="K108" s="1864"/>
      <c r="L108" s="1865"/>
      <c r="M108" s="1866"/>
      <c r="N108" s="1867"/>
      <c r="O108" s="1868"/>
      <c r="P108" s="1851"/>
      <c r="Q108" s="1846"/>
      <c r="R108" s="1844"/>
      <c r="S108" s="1845"/>
      <c r="T108" s="1850"/>
      <c r="U108" s="1849"/>
      <c r="V108" s="1849"/>
      <c r="W108" s="1845"/>
      <c r="X108" s="1869"/>
      <c r="Y108" s="1830"/>
      <c r="Z108" s="1870"/>
      <c r="AA108" s="1845"/>
      <c r="AB108" s="1830"/>
      <c r="AC108" s="1849"/>
      <c r="AD108" s="1845"/>
      <c r="AE108" s="1846"/>
      <c r="AF108" s="1849"/>
      <c r="AG108" s="1851"/>
      <c r="AH108" s="1845"/>
      <c r="AI108" s="1871"/>
      <c r="AJ108" s="1898"/>
      <c r="AK108" s="1598"/>
    </row>
    <row r="109" spans="1:37">
      <c r="A109" s="3317"/>
      <c r="B109" s="3314"/>
      <c r="C109" s="1790" t="s">
        <v>344</v>
      </c>
      <c r="D109" s="1763" t="s">
        <v>340</v>
      </c>
      <c r="E109" s="1764" t="s">
        <v>341</v>
      </c>
      <c r="F109" s="1872" t="s">
        <v>666</v>
      </c>
      <c r="G109" s="1873" t="s">
        <v>686</v>
      </c>
      <c r="H109" s="1847" t="s">
        <v>687</v>
      </c>
      <c r="I109" s="1835" t="s">
        <v>689</v>
      </c>
      <c r="J109" s="1874" t="s">
        <v>686</v>
      </c>
      <c r="K109" s="1827" t="s">
        <v>686</v>
      </c>
      <c r="L109" s="1847" t="s">
        <v>687</v>
      </c>
      <c r="M109" s="1875" t="s">
        <v>700</v>
      </c>
      <c r="N109" s="1875" t="s">
        <v>701</v>
      </c>
      <c r="O109" s="1835" t="s">
        <v>686</v>
      </c>
      <c r="P109" s="1847" t="s">
        <v>687</v>
      </c>
      <c r="Q109" s="1848" t="s">
        <v>687</v>
      </c>
      <c r="R109" s="1859" t="s">
        <v>687</v>
      </c>
      <c r="S109" s="1831" t="s">
        <v>695</v>
      </c>
      <c r="T109" s="1835" t="s">
        <v>686</v>
      </c>
      <c r="U109" s="1827" t="s">
        <v>687</v>
      </c>
      <c r="V109" s="1834" t="s">
        <v>702</v>
      </c>
      <c r="W109" s="1847" t="s">
        <v>686</v>
      </c>
      <c r="X109" s="1848" t="s">
        <v>686</v>
      </c>
      <c r="Y109" s="1859" t="s">
        <v>703</v>
      </c>
      <c r="Z109" s="1835" t="s">
        <v>686</v>
      </c>
      <c r="AA109" s="1847" t="s">
        <v>687</v>
      </c>
      <c r="AB109" s="1859" t="s">
        <v>704</v>
      </c>
      <c r="AC109" s="1859" t="s">
        <v>705</v>
      </c>
      <c r="AD109" s="1859" t="s">
        <v>706</v>
      </c>
      <c r="AE109" s="1836" t="s">
        <v>707</v>
      </c>
      <c r="AF109" s="1827" t="s">
        <v>686</v>
      </c>
      <c r="AG109" s="1831" t="s">
        <v>686</v>
      </c>
      <c r="AH109" s="1831" t="s">
        <v>687</v>
      </c>
      <c r="AI109" s="1860" t="s">
        <v>549</v>
      </c>
      <c r="AJ109" s="1895" t="s">
        <v>708</v>
      </c>
      <c r="AK109" s="1598"/>
    </row>
    <row r="110" spans="1:37">
      <c r="A110" s="3317"/>
      <c r="B110" s="3314"/>
      <c r="C110" s="1791"/>
      <c r="D110" s="1763"/>
      <c r="E110" s="1764"/>
      <c r="F110" s="1872"/>
      <c r="G110" s="1873"/>
      <c r="H110" s="1847"/>
      <c r="I110" s="1835"/>
      <c r="J110" s="1874"/>
      <c r="K110" s="1827"/>
      <c r="L110" s="1847"/>
      <c r="M110" s="1875"/>
      <c r="N110" s="1875"/>
      <c r="O110" s="1868"/>
      <c r="P110" s="1847"/>
      <c r="Q110" s="1848"/>
      <c r="R110" s="1859"/>
      <c r="S110" s="1831"/>
      <c r="T110" s="1835"/>
      <c r="U110" s="1827"/>
      <c r="V110" s="1834"/>
      <c r="W110" s="1847"/>
      <c r="X110" s="1876"/>
      <c r="Y110" s="1859"/>
      <c r="Z110" s="1835"/>
      <c r="AA110" s="1847"/>
      <c r="AB110" s="1859"/>
      <c r="AC110" s="1859"/>
      <c r="AD110" s="1859"/>
      <c r="AE110" s="1836"/>
      <c r="AF110" s="1827"/>
      <c r="AG110" s="1847"/>
      <c r="AH110" s="1834"/>
      <c r="AI110" s="1877"/>
      <c r="AJ110" s="1898"/>
      <c r="AK110" s="1598"/>
    </row>
    <row r="111" spans="1:37" ht="47.25" thickBot="1">
      <c r="A111" s="3317"/>
      <c r="B111" s="3314"/>
      <c r="C111" s="1791" t="s">
        <v>494</v>
      </c>
      <c r="D111" s="1766" t="s">
        <v>347</v>
      </c>
      <c r="E111" s="1767" t="s">
        <v>348</v>
      </c>
      <c r="F111" s="1878" t="s">
        <v>688</v>
      </c>
      <c r="G111" s="1825" t="s">
        <v>688</v>
      </c>
      <c r="H111" s="1879" t="s">
        <v>688</v>
      </c>
      <c r="I111" s="1834" t="s">
        <v>688</v>
      </c>
      <c r="J111" s="1836" t="s">
        <v>541</v>
      </c>
      <c r="K111" s="1880" t="s">
        <v>688</v>
      </c>
      <c r="L111" s="1881" t="s">
        <v>688</v>
      </c>
      <c r="M111" s="1847" t="s">
        <v>688</v>
      </c>
      <c r="N111" s="1832" t="s">
        <v>688</v>
      </c>
      <c r="O111" s="1875" t="s">
        <v>541</v>
      </c>
      <c r="P111" s="1875" t="s">
        <v>541</v>
      </c>
      <c r="Q111" s="1848" t="s">
        <v>688</v>
      </c>
      <c r="R111" s="1825" t="s">
        <v>688</v>
      </c>
      <c r="S111" s="1847" t="s">
        <v>688</v>
      </c>
      <c r="T111" s="1835" t="s">
        <v>541</v>
      </c>
      <c r="U111" s="1825" t="s">
        <v>688</v>
      </c>
      <c r="V111" s="1847" t="s">
        <v>688</v>
      </c>
      <c r="W111" s="1882" t="s">
        <v>541</v>
      </c>
      <c r="X111" s="1883" t="s">
        <v>541</v>
      </c>
      <c r="Y111" s="1858" t="s">
        <v>541</v>
      </c>
      <c r="Z111" s="1835" t="s">
        <v>688</v>
      </c>
      <c r="AA111" s="1831" t="s">
        <v>688</v>
      </c>
      <c r="AB111" s="1829" t="s">
        <v>688</v>
      </c>
      <c r="AC111" s="1829" t="s">
        <v>541</v>
      </c>
      <c r="AD111" s="1847" t="s">
        <v>688</v>
      </c>
      <c r="AE111" s="1848" t="s">
        <v>688</v>
      </c>
      <c r="AF111" s="1829" t="s">
        <v>541</v>
      </c>
      <c r="AG111" s="1831" t="s">
        <v>688</v>
      </c>
      <c r="AH111" s="1847" t="s">
        <v>688</v>
      </c>
      <c r="AI111" s="1842" t="s">
        <v>688</v>
      </c>
      <c r="AJ111" s="1898"/>
      <c r="AK111" s="1598"/>
    </row>
    <row r="112" spans="1:37">
      <c r="A112" s="3317"/>
      <c r="B112" s="3314"/>
      <c r="C112" s="1791"/>
      <c r="D112" s="1763"/>
      <c r="E112" s="1768"/>
      <c r="F112" s="1861"/>
      <c r="G112" s="1864"/>
      <c r="H112" s="1884"/>
      <c r="I112" s="1870"/>
      <c r="J112" s="1848"/>
      <c r="K112" s="1885"/>
      <c r="L112" s="1847"/>
      <c r="M112" s="1847"/>
      <c r="N112" s="1832"/>
      <c r="O112" s="1854"/>
      <c r="P112" s="1847"/>
      <c r="Q112" s="1848"/>
      <c r="R112" s="1827"/>
      <c r="S112" s="1886"/>
      <c r="T112" s="1887"/>
      <c r="U112" s="1827"/>
      <c r="V112" s="1888"/>
      <c r="W112" s="1887"/>
      <c r="X112" s="1889"/>
      <c r="Y112" s="1827"/>
      <c r="Z112" s="1887"/>
      <c r="AA112" s="1887"/>
      <c r="AB112" s="1844"/>
      <c r="AC112" s="1852"/>
      <c r="AD112" s="1850"/>
      <c r="AE112" s="1890"/>
      <c r="AF112" s="1864"/>
      <c r="AG112" s="1887"/>
      <c r="AH112" s="1887"/>
      <c r="AI112" s="1891"/>
      <c r="AJ112" s="1898"/>
      <c r="AK112" s="1598"/>
    </row>
    <row r="113" spans="1:37" ht="30.75" thickBot="1">
      <c r="A113" s="3318"/>
      <c r="B113" s="3315"/>
      <c r="C113" s="1792"/>
      <c r="D113" s="1763"/>
      <c r="E113" s="1768" t="s">
        <v>349</v>
      </c>
      <c r="F113" s="1861"/>
      <c r="G113" s="1864"/>
      <c r="H113" s="1887"/>
      <c r="I113" s="1887"/>
      <c r="J113" s="1848"/>
      <c r="K113" s="1885"/>
      <c r="L113" s="1847"/>
      <c r="M113" s="1847"/>
      <c r="N113" s="1892"/>
      <c r="O113" s="1854"/>
      <c r="P113" s="1847"/>
      <c r="Q113" s="1893"/>
      <c r="R113" s="1827"/>
      <c r="S113" s="1886"/>
      <c r="T113" s="1847"/>
      <c r="U113" s="1827"/>
      <c r="V113" s="1827"/>
      <c r="W113" s="1847"/>
      <c r="X113" s="1874"/>
      <c r="Y113" s="1827"/>
      <c r="Z113" s="1847"/>
      <c r="AA113" s="1847"/>
      <c r="AB113" s="1844"/>
      <c r="AC113" s="1852"/>
      <c r="AD113" s="1850"/>
      <c r="AE113" s="1890"/>
      <c r="AF113" s="1864"/>
      <c r="AG113" s="1887"/>
      <c r="AH113" s="1887"/>
      <c r="AI113" s="1891"/>
      <c r="AJ113" s="1898"/>
      <c r="AK113" s="1598"/>
    </row>
  </sheetData>
  <mergeCells count="11">
    <mergeCell ref="B30:AG30"/>
    <mergeCell ref="A14:A40"/>
    <mergeCell ref="B22:B24"/>
    <mergeCell ref="B90:C90"/>
    <mergeCell ref="A58:D58"/>
    <mergeCell ref="A44:A56"/>
    <mergeCell ref="B105:B113"/>
    <mergeCell ref="A93:A101"/>
    <mergeCell ref="A105:A113"/>
    <mergeCell ref="A61:A74"/>
    <mergeCell ref="A78:A88"/>
  </mergeCells>
  <phoneticPr fontId="207" type="noConversion"/>
  <conditionalFormatting sqref="B38:B39">
    <cfRule type="cellIs" dxfId="71974" priority="20495" operator="equal">
      <formula>"RO"</formula>
    </cfRule>
  </conditionalFormatting>
  <conditionalFormatting sqref="AC10">
    <cfRule type="containsText" dxfId="71973" priority="20504" operator="containsText" text="RO">
      <formula>NOT(ISERROR(SEARCH("RO",AC10)))</formula>
    </cfRule>
    <cfRule type="cellIs" dxfId="71972" priority="20505" operator="equal">
      <formula>"RO"</formula>
    </cfRule>
  </conditionalFormatting>
  <conditionalFormatting sqref="J11">
    <cfRule type="cellIs" dxfId="71971" priority="20467" operator="equal">
      <formula>"RO"</formula>
    </cfRule>
  </conditionalFormatting>
  <conditionalFormatting sqref="P11">
    <cfRule type="cellIs" dxfId="71970" priority="20479" operator="equal">
      <formula>"RO"</formula>
    </cfRule>
  </conditionalFormatting>
  <conditionalFormatting sqref="Q11">
    <cfRule type="cellIs" dxfId="71969" priority="20501" operator="equal">
      <formula>"RO"</formula>
    </cfRule>
  </conditionalFormatting>
  <conditionalFormatting sqref="AH11">
    <cfRule type="cellIs" dxfId="71968" priority="20473" operator="equal">
      <formula>"RO"</formula>
    </cfRule>
  </conditionalFormatting>
  <conditionalFormatting sqref="C14:E14">
    <cfRule type="cellIs" dxfId="71967" priority="20491" operator="equal">
      <formula>"RO"</formula>
    </cfRule>
  </conditionalFormatting>
  <conditionalFormatting sqref="C17:D17">
    <cfRule type="cellIs" dxfId="71966" priority="20484" operator="equal">
      <formula>"RO"</formula>
    </cfRule>
  </conditionalFormatting>
  <conditionalFormatting sqref="E17">
    <cfRule type="cellIs" dxfId="71965" priority="20487" operator="equal">
      <formula>"RO"</formula>
    </cfRule>
  </conditionalFormatting>
  <conditionalFormatting sqref="E19">
    <cfRule type="cellIs" dxfId="71964" priority="20471" operator="equal">
      <formula>"RO"</formula>
    </cfRule>
  </conditionalFormatting>
  <conditionalFormatting sqref="E20">
    <cfRule type="cellIs" dxfId="71963" priority="20478" operator="equal">
      <formula>"RO"</formula>
    </cfRule>
  </conditionalFormatting>
  <conditionalFormatting sqref="B21">
    <cfRule type="cellIs" dxfId="71962" priority="20485" operator="equal">
      <formula>"RO"</formula>
    </cfRule>
  </conditionalFormatting>
  <conditionalFormatting sqref="B22">
    <cfRule type="cellIs" dxfId="71961" priority="20488" operator="equal">
      <formula>"RO"</formula>
    </cfRule>
  </conditionalFormatting>
  <conditionalFormatting sqref="C23:E23">
    <cfRule type="cellIs" dxfId="71960" priority="20472" operator="equal">
      <formula>"RO"</formula>
    </cfRule>
  </conditionalFormatting>
  <conditionalFormatting sqref="E24">
    <cfRule type="cellIs" dxfId="71959" priority="20490" operator="equal">
      <formula>"RO"</formula>
    </cfRule>
  </conditionalFormatting>
  <conditionalFormatting sqref="B25:E25">
    <cfRule type="cellIs" dxfId="71958" priority="20493" operator="equal">
      <formula>"RO"</formula>
    </cfRule>
  </conditionalFormatting>
  <conditionalFormatting sqref="B26:E26">
    <cfRule type="cellIs" dxfId="71957" priority="20492" operator="equal">
      <formula>"RO"</formula>
    </cfRule>
  </conditionalFormatting>
  <conditionalFormatting sqref="D28">
    <cfRule type="cellIs" dxfId="71956" priority="20499" operator="equal">
      <formula>"RO"</formula>
    </cfRule>
  </conditionalFormatting>
  <conditionalFormatting sqref="C32">
    <cfRule type="cellIs" dxfId="71955" priority="20469" operator="equal">
      <formula>"RO"</formula>
    </cfRule>
  </conditionalFormatting>
  <conditionalFormatting sqref="D32">
    <cfRule type="cellIs" dxfId="71954" priority="20468" operator="equal">
      <formula>"RO"</formula>
    </cfRule>
  </conditionalFormatting>
  <conditionalFormatting sqref="E32">
    <cfRule type="cellIs" dxfId="71953" priority="20470" operator="equal">
      <formula>"RO"</formula>
    </cfRule>
  </conditionalFormatting>
  <conditionalFormatting sqref="B34">
    <cfRule type="cellIs" dxfId="71952" priority="20497" operator="equal">
      <formula>"RO"</formula>
    </cfRule>
  </conditionalFormatting>
  <conditionalFormatting sqref="E36">
    <cfRule type="cellIs" dxfId="71951" priority="20458" operator="equal">
      <formula>"RO"</formula>
    </cfRule>
  </conditionalFormatting>
  <conditionalFormatting sqref="E40">
    <cfRule type="cellIs" dxfId="71950" priority="20480" operator="equal">
      <formula>"RO"</formula>
    </cfRule>
  </conditionalFormatting>
  <conditionalFormatting sqref="AG10:AG11">
    <cfRule type="containsText" dxfId="71949" priority="20508" operator="containsText" text="RO">
      <formula>NOT(ISERROR(SEARCH("RO",AG10)))</formula>
    </cfRule>
  </conditionalFormatting>
  <conditionalFormatting sqref="A10:O10 Q10:AB10 AD10:AG10 R11:S11 Z11:AG11 A11:I11 K11:O11">
    <cfRule type="cellIs" dxfId="71948" priority="20507" operator="equal">
      <formula>"RO"</formula>
    </cfRule>
  </conditionalFormatting>
  <conditionalFormatting sqref="B36:B37 C15:E15 E16 C18:E19">
    <cfRule type="cellIs" dxfId="71947" priority="20502" operator="equal">
      <formula>"RO"</formula>
    </cfRule>
  </conditionalFormatting>
  <conditionalFormatting sqref="B32 A14 B27:E27 B31:E31 B30 B33:E33 B35 B29:E29">
    <cfRule type="cellIs" dxfId="71946" priority="20506" operator="equal">
      <formula>"RO"</formula>
    </cfRule>
  </conditionalFormatting>
  <conditionalFormatting sqref="C20:E23">
    <cfRule type="cellIs" dxfId="71945" priority="20489" operator="equal">
      <formula>"RO"</formula>
    </cfRule>
  </conditionalFormatting>
  <conditionalFormatting sqref="B28:C28 E28">
    <cfRule type="cellIs" dxfId="71944" priority="20500" operator="equal">
      <formula>"RO"</formula>
    </cfRule>
  </conditionalFormatting>
  <conditionalFormatting sqref="C34:D35">
    <cfRule type="cellIs" dxfId="71943" priority="20459" operator="equal">
      <formula>"RO"</formula>
    </cfRule>
  </conditionalFormatting>
  <conditionalFormatting sqref="E34:E35 E37:E39">
    <cfRule type="cellIs" dxfId="71942" priority="20460" operator="equal">
      <formula>"RO"</formula>
    </cfRule>
  </conditionalFormatting>
  <conditionalFormatting sqref="AE78">
    <cfRule type="containsText" dxfId="71941" priority="1832" operator="containsText" text="SH">
      <formula>NOT(ISERROR(SEARCH("SH",AE78)))</formula>
    </cfRule>
    <cfRule type="containsText" dxfId="71940" priority="1833" operator="containsText" text="RO">
      <formula>NOT(ISERROR(SEARCH("RO",AE78)))</formula>
    </cfRule>
    <cfRule type="containsText" dxfId="71939" priority="1834" operator="containsText" text="SCL">
      <formula>NOT(ISERROR(SEARCH("SCL",AE78)))</formula>
    </cfRule>
    <cfRule type="containsText" dxfId="71938" priority="1835" operator="containsText" text="BL">
      <formula>NOT(ISERROR(SEARCH("BL",AE78)))</formula>
    </cfRule>
    <cfRule type="containsText" dxfId="71937" priority="1836" operator="containsText" text="AL">
      <formula>NOT(ISERROR(SEARCH("AL",AE78)))</formula>
    </cfRule>
    <cfRule type="containsText" dxfId="71936" priority="1837" operator="containsText" text="RO">
      <formula>NOT(ISERROR(SEARCH("RO",AE78)))</formula>
    </cfRule>
    <cfRule type="containsText" dxfId="71935" priority="1838" operator="containsText" text="SH">
      <formula>NOT(ISERROR(SEARCH("SH",AE78)))</formula>
    </cfRule>
  </conditionalFormatting>
  <conditionalFormatting sqref="C79:D79">
    <cfRule type="cellIs" dxfId="71934" priority="11944" operator="equal">
      <formula>"RO4"</formula>
    </cfRule>
    <cfRule type="cellIs" dxfId="71933" priority="11945" operator="equal">
      <formula>"AL"</formula>
    </cfRule>
    <cfRule type="cellIs" dxfId="71932" priority="11946" operator="equal">
      <formula>"ML"</formula>
    </cfRule>
    <cfRule type="cellIs" dxfId="71931" priority="11947" operator="equal">
      <formula>"SH*"</formula>
    </cfRule>
    <cfRule type="cellIs" dxfId="71930" priority="11948" operator="equal">
      <formula>"SH"</formula>
    </cfRule>
    <cfRule type="cellIs" dxfId="71929" priority="11949" operator="equal">
      <formula>"RO(7)"</formula>
    </cfRule>
    <cfRule type="cellIs" dxfId="71928" priority="11950" operator="equal">
      <formula>"RO(6)"</formula>
    </cfRule>
    <cfRule type="cellIs" dxfId="71927" priority="11951" operator="equal">
      <formula>"RO(6)"</formula>
    </cfRule>
    <cfRule type="cellIs" dxfId="71926" priority="11952" operator="equal">
      <formula>"RO(5)"</formula>
    </cfRule>
    <cfRule type="cellIs" dxfId="71925" priority="11953" operator="equal">
      <formula>"RO(4)"</formula>
    </cfRule>
    <cfRule type="cellIs" dxfId="71924" priority="11954" operator="equal">
      <formula>"Ro(3)"</formula>
    </cfRule>
    <cfRule type="cellIs" priority="11955" operator="equal">
      <formula>"RO3"</formula>
    </cfRule>
    <cfRule type="cellIs" dxfId="71923" priority="11956" operator="equal">
      <formula>"RO(2)"</formula>
    </cfRule>
    <cfRule type="cellIs" dxfId="71922" priority="11957" operator="equal">
      <formula>"RO(1)"</formula>
    </cfRule>
    <cfRule type="cellIs" dxfId="71921" priority="11958" operator="equal">
      <formula>"RO3"</formula>
    </cfRule>
    <cfRule type="cellIs" dxfId="71920" priority="11959" operator="equal">
      <formula>"RO7"</formula>
    </cfRule>
    <cfRule type="cellIs" priority="11960" operator="equal">
      <formula>"RO7"</formula>
    </cfRule>
    <cfRule type="cellIs" dxfId="71919" priority="11961" operator="equal">
      <formula>"RO6"</formula>
    </cfRule>
    <cfRule type="cellIs" dxfId="71918" priority="11962" operator="equal">
      <formula>"RO5"</formula>
    </cfRule>
    <cfRule type="cellIs" priority="11963" operator="equal">
      <formula>"RO4"</formula>
    </cfRule>
    <cfRule type="cellIs" priority="11964" operator="equal">
      <formula>"RO3"</formula>
    </cfRule>
    <cfRule type="cellIs" dxfId="71917" priority="11965" operator="equal">
      <formula>"RO2"</formula>
    </cfRule>
    <cfRule type="cellIs" dxfId="71916" priority="11966" operator="equal">
      <formula>"RO1"</formula>
    </cfRule>
    <cfRule type="cellIs" dxfId="71915" priority="11967" operator="equal">
      <formula>"RO4"</formula>
    </cfRule>
    <cfRule type="cellIs" dxfId="71914" priority="11968" operator="equal">
      <formula>"AL"</formula>
    </cfRule>
    <cfRule type="cellIs" dxfId="71913" priority="11969" operator="equal">
      <formula>"ML"</formula>
    </cfRule>
    <cfRule type="cellIs" dxfId="71912" priority="11970" operator="equal">
      <formula>"SH*"</formula>
    </cfRule>
    <cfRule type="cellIs" dxfId="71911" priority="11971" operator="equal">
      <formula>"SH"</formula>
    </cfRule>
    <cfRule type="cellIs" dxfId="71910" priority="11972" operator="equal">
      <formula>"RO(7)"</formula>
    </cfRule>
    <cfRule type="cellIs" dxfId="71909" priority="11973" operator="equal">
      <formula>"RO(6)"</formula>
    </cfRule>
    <cfRule type="cellIs" dxfId="71908" priority="11974" operator="equal">
      <formula>"RO(6)"</formula>
    </cfRule>
    <cfRule type="cellIs" dxfId="71907" priority="11975" operator="equal">
      <formula>"RO(5)"</formula>
    </cfRule>
    <cfRule type="cellIs" dxfId="71906" priority="11976" operator="equal">
      <formula>"RO(4)"</formula>
    </cfRule>
    <cfRule type="cellIs" dxfId="71905" priority="11977" operator="equal">
      <formula>"Ro(3)"</formula>
    </cfRule>
    <cfRule type="cellIs" priority="11978" operator="equal">
      <formula>"RO3"</formula>
    </cfRule>
    <cfRule type="cellIs" dxfId="71904" priority="11979" operator="equal">
      <formula>"RO(2)"</formula>
    </cfRule>
    <cfRule type="cellIs" dxfId="71903" priority="11980" operator="equal">
      <formula>"RO(1)"</formula>
    </cfRule>
    <cfRule type="cellIs" dxfId="71902" priority="11981" operator="equal">
      <formula>"RO3"</formula>
    </cfRule>
    <cfRule type="cellIs" dxfId="71901" priority="11982" operator="equal">
      <formula>"RO7"</formula>
    </cfRule>
    <cfRule type="cellIs" priority="11983" operator="equal">
      <formula>"RO7"</formula>
    </cfRule>
    <cfRule type="cellIs" dxfId="71900" priority="11984" operator="equal">
      <formula>"RO6"</formula>
    </cfRule>
    <cfRule type="cellIs" dxfId="71899" priority="11985" operator="equal">
      <formula>"RO5"</formula>
    </cfRule>
    <cfRule type="cellIs" priority="11986" operator="equal">
      <formula>"RO4"</formula>
    </cfRule>
    <cfRule type="cellIs" priority="11987" operator="equal">
      <formula>"RO3"</formula>
    </cfRule>
    <cfRule type="cellIs" dxfId="71898" priority="11988" operator="equal">
      <formula>"RO2"</formula>
    </cfRule>
    <cfRule type="cellIs" dxfId="71897" priority="11989" operator="equal">
      <formula>"RO1"</formula>
    </cfRule>
    <cfRule type="cellIs" dxfId="71896" priority="11990" operator="equal">
      <formula>"RO4"</formula>
    </cfRule>
    <cfRule type="cellIs" dxfId="71895" priority="11991" operator="equal">
      <formula>"AL"</formula>
    </cfRule>
    <cfRule type="cellIs" dxfId="71894" priority="11992" operator="equal">
      <formula>"ML"</formula>
    </cfRule>
    <cfRule type="cellIs" dxfId="71893" priority="11993" operator="equal">
      <formula>"SH*"</formula>
    </cfRule>
    <cfRule type="cellIs" dxfId="71892" priority="11994" operator="equal">
      <formula>"SH"</formula>
    </cfRule>
    <cfRule type="cellIs" dxfId="71891" priority="11995" operator="equal">
      <formula>"RO(7)"</formula>
    </cfRule>
    <cfRule type="cellIs" dxfId="71890" priority="11996" operator="equal">
      <formula>"RO(6)"</formula>
    </cfRule>
    <cfRule type="cellIs" dxfId="71889" priority="11997" operator="equal">
      <formula>"RO(6)"</formula>
    </cfRule>
    <cfRule type="cellIs" dxfId="71888" priority="11998" operator="equal">
      <formula>"RO(5)"</formula>
    </cfRule>
    <cfRule type="cellIs" dxfId="71887" priority="11999" operator="equal">
      <formula>"RO(4)"</formula>
    </cfRule>
    <cfRule type="cellIs" dxfId="71886" priority="12000" operator="equal">
      <formula>"Ro(3)"</formula>
    </cfRule>
    <cfRule type="cellIs" priority="12001" operator="equal">
      <formula>"RO3"</formula>
    </cfRule>
    <cfRule type="cellIs" dxfId="71885" priority="12002" operator="equal">
      <formula>"RO(2)"</formula>
    </cfRule>
    <cfRule type="cellIs" dxfId="71884" priority="12003" operator="equal">
      <formula>"RO(1)"</formula>
    </cfRule>
    <cfRule type="cellIs" dxfId="71883" priority="12004" operator="equal">
      <formula>"RO3"</formula>
    </cfRule>
    <cfRule type="cellIs" dxfId="71882" priority="12005" operator="equal">
      <formula>"RO7"</formula>
    </cfRule>
    <cfRule type="cellIs" priority="12006" operator="equal">
      <formula>"RO7"</formula>
    </cfRule>
    <cfRule type="cellIs" dxfId="71881" priority="12007" operator="equal">
      <formula>"RO6"</formula>
    </cfRule>
    <cfRule type="cellIs" dxfId="71880" priority="12008" operator="equal">
      <formula>"RO5"</formula>
    </cfRule>
    <cfRule type="cellIs" priority="12009" operator="equal">
      <formula>"RO4"</formula>
    </cfRule>
    <cfRule type="cellIs" priority="12010" operator="equal">
      <formula>"RO3"</formula>
    </cfRule>
    <cfRule type="cellIs" dxfId="71879" priority="12011" operator="equal">
      <formula>"RO2"</formula>
    </cfRule>
    <cfRule type="cellIs" dxfId="71878" priority="12012" operator="equal">
      <formula>"RO1"</formula>
    </cfRule>
    <cfRule type="cellIs" dxfId="71877" priority="12013" operator="equal">
      <formula>"RO4"</formula>
    </cfRule>
    <cfRule type="cellIs" dxfId="71876" priority="12014" operator="equal">
      <formula>"AL"</formula>
    </cfRule>
    <cfRule type="cellIs" dxfId="71875" priority="12015" operator="equal">
      <formula>"ML"</formula>
    </cfRule>
    <cfRule type="cellIs" dxfId="71874" priority="12016" operator="equal">
      <formula>"SH*"</formula>
    </cfRule>
    <cfRule type="cellIs" dxfId="71873" priority="12017" operator="equal">
      <formula>"SH"</formula>
    </cfRule>
    <cfRule type="cellIs" dxfId="71872" priority="12018" operator="equal">
      <formula>"RO(7)"</formula>
    </cfRule>
    <cfRule type="cellIs" dxfId="71871" priority="12019" operator="equal">
      <formula>"RO(6)"</formula>
    </cfRule>
    <cfRule type="cellIs" dxfId="71870" priority="12020" operator="equal">
      <formula>"RO(6)"</formula>
    </cfRule>
    <cfRule type="cellIs" dxfId="71869" priority="12021" operator="equal">
      <formula>"RO(5)"</formula>
    </cfRule>
    <cfRule type="cellIs" dxfId="71868" priority="12022" operator="equal">
      <formula>"RO(4)"</formula>
    </cfRule>
    <cfRule type="cellIs" dxfId="71867" priority="12023" operator="equal">
      <formula>"Ro(3)"</formula>
    </cfRule>
    <cfRule type="cellIs" priority="12024" operator="equal">
      <formula>"RO3"</formula>
    </cfRule>
    <cfRule type="cellIs" dxfId="71866" priority="12025" operator="equal">
      <formula>"RO(2)"</formula>
    </cfRule>
    <cfRule type="cellIs" dxfId="71865" priority="12026" operator="equal">
      <formula>"RO(1)"</formula>
    </cfRule>
    <cfRule type="cellIs" dxfId="71864" priority="12027" operator="equal">
      <formula>"RO3"</formula>
    </cfRule>
    <cfRule type="cellIs" dxfId="71863" priority="12028" operator="equal">
      <formula>"RO7"</formula>
    </cfRule>
    <cfRule type="cellIs" priority="12029" operator="equal">
      <formula>"RO7"</formula>
    </cfRule>
    <cfRule type="cellIs" dxfId="71862" priority="12030" operator="equal">
      <formula>"RO6"</formula>
    </cfRule>
    <cfRule type="cellIs" dxfId="71861" priority="12031" operator="equal">
      <formula>"RO5"</formula>
    </cfRule>
    <cfRule type="cellIs" priority="12032" operator="equal">
      <formula>"RO4"</formula>
    </cfRule>
    <cfRule type="cellIs" priority="12033" operator="equal">
      <formula>"RO3"</formula>
    </cfRule>
    <cfRule type="cellIs" dxfId="71860" priority="12034" operator="equal">
      <formula>"RO2"</formula>
    </cfRule>
    <cfRule type="cellIs" dxfId="71859" priority="12035" operator="equal">
      <formula>"RO1"</formula>
    </cfRule>
    <cfRule type="cellIs" dxfId="71858" priority="12082" operator="equal">
      <formula>"RO4"</formula>
    </cfRule>
    <cfRule type="cellIs" dxfId="71857" priority="12083" operator="equal">
      <formula>"AL"</formula>
    </cfRule>
    <cfRule type="cellIs" dxfId="71856" priority="12084" operator="equal">
      <formula>"ML"</formula>
    </cfRule>
    <cfRule type="cellIs" dxfId="71855" priority="12085" operator="equal">
      <formula>"SH*"</formula>
    </cfRule>
    <cfRule type="cellIs" dxfId="71854" priority="12086" operator="equal">
      <formula>"SH"</formula>
    </cfRule>
    <cfRule type="cellIs" dxfId="71853" priority="12087" operator="equal">
      <formula>"RO(7)"</formula>
    </cfRule>
    <cfRule type="cellIs" dxfId="71852" priority="12088" operator="equal">
      <formula>"RO(6)"</formula>
    </cfRule>
    <cfRule type="cellIs" dxfId="71851" priority="12089" operator="equal">
      <formula>"RO(6)"</formula>
    </cfRule>
    <cfRule type="cellIs" dxfId="71850" priority="12090" operator="equal">
      <formula>"RO(5)"</formula>
    </cfRule>
    <cfRule type="cellIs" dxfId="71849" priority="12091" operator="equal">
      <formula>"RO(4)"</formula>
    </cfRule>
    <cfRule type="cellIs" dxfId="71848" priority="12092" operator="equal">
      <formula>"Ro(3)"</formula>
    </cfRule>
    <cfRule type="cellIs" priority="12093" operator="equal">
      <formula>"RO3"</formula>
    </cfRule>
    <cfRule type="cellIs" dxfId="71847" priority="12094" operator="equal">
      <formula>"RO(2)"</formula>
    </cfRule>
    <cfRule type="cellIs" dxfId="71846" priority="12095" operator="equal">
      <formula>"RO(1)"</formula>
    </cfRule>
    <cfRule type="cellIs" dxfId="71845" priority="12096" operator="equal">
      <formula>"RO3"</formula>
    </cfRule>
    <cfRule type="cellIs" dxfId="71844" priority="12097" operator="equal">
      <formula>"RO7"</formula>
    </cfRule>
    <cfRule type="cellIs" priority="12098" operator="equal">
      <formula>"RO7"</formula>
    </cfRule>
    <cfRule type="cellIs" dxfId="71843" priority="12099" operator="equal">
      <formula>"RO6"</formula>
    </cfRule>
    <cfRule type="cellIs" dxfId="71842" priority="12100" operator="equal">
      <formula>"RO5"</formula>
    </cfRule>
    <cfRule type="cellIs" priority="12101" operator="equal">
      <formula>"RO4"</formula>
    </cfRule>
    <cfRule type="cellIs" priority="12102" operator="equal">
      <formula>"RO3"</formula>
    </cfRule>
    <cfRule type="cellIs" dxfId="71841" priority="12103" operator="equal">
      <formula>"RO2"</formula>
    </cfRule>
    <cfRule type="cellIs" dxfId="71840" priority="12104" operator="equal">
      <formula>"RO1"</formula>
    </cfRule>
    <cfRule type="cellIs" dxfId="71839" priority="12105" operator="equal">
      <formula>"RO4"</formula>
    </cfRule>
    <cfRule type="cellIs" dxfId="71838" priority="12106" operator="equal">
      <formula>"AL"</formula>
    </cfRule>
    <cfRule type="cellIs" dxfId="71837" priority="12107" operator="equal">
      <formula>"ML"</formula>
    </cfRule>
    <cfRule type="cellIs" dxfId="71836" priority="12108" operator="equal">
      <formula>"SH*"</formula>
    </cfRule>
    <cfRule type="cellIs" dxfId="71835" priority="12109" operator="equal">
      <formula>"SH"</formula>
    </cfRule>
    <cfRule type="cellIs" dxfId="71834" priority="12110" operator="equal">
      <formula>"RO(7)"</formula>
    </cfRule>
    <cfRule type="cellIs" dxfId="71833" priority="12111" operator="equal">
      <formula>"RO(6)"</formula>
    </cfRule>
    <cfRule type="cellIs" dxfId="71832" priority="12112" operator="equal">
      <formula>"RO(6)"</formula>
    </cfRule>
    <cfRule type="cellIs" dxfId="71831" priority="12113" operator="equal">
      <formula>"RO(5)"</formula>
    </cfRule>
    <cfRule type="cellIs" dxfId="71830" priority="12114" operator="equal">
      <formula>"RO(4)"</formula>
    </cfRule>
    <cfRule type="cellIs" dxfId="71829" priority="12115" operator="equal">
      <formula>"Ro(3)"</formula>
    </cfRule>
    <cfRule type="cellIs" priority="12116" operator="equal">
      <formula>"RO3"</formula>
    </cfRule>
    <cfRule type="cellIs" dxfId="71828" priority="12117" operator="equal">
      <formula>"RO(2)"</formula>
    </cfRule>
    <cfRule type="cellIs" dxfId="71827" priority="12118" operator="equal">
      <formula>"RO(1)"</formula>
    </cfRule>
    <cfRule type="cellIs" dxfId="71826" priority="12119" operator="equal">
      <formula>"RO3"</formula>
    </cfRule>
    <cfRule type="cellIs" dxfId="71825" priority="12120" operator="equal">
      <formula>"RO7"</formula>
    </cfRule>
    <cfRule type="cellIs" priority="12121" operator="equal">
      <formula>"RO7"</formula>
    </cfRule>
    <cfRule type="cellIs" dxfId="71824" priority="12122" operator="equal">
      <formula>"RO6"</formula>
    </cfRule>
    <cfRule type="cellIs" dxfId="71823" priority="12123" operator="equal">
      <formula>"RO5"</formula>
    </cfRule>
    <cfRule type="cellIs" priority="12124" operator="equal">
      <formula>"RO4"</formula>
    </cfRule>
    <cfRule type="cellIs" priority="12125" operator="equal">
      <formula>"RO3"</formula>
    </cfRule>
    <cfRule type="cellIs" dxfId="71822" priority="12126" operator="equal">
      <formula>"RO2"</formula>
    </cfRule>
    <cfRule type="cellIs" dxfId="71821" priority="12127" operator="equal">
      <formula>"RO1"</formula>
    </cfRule>
    <cfRule type="cellIs" dxfId="71820" priority="12128" operator="equal">
      <formula>"RO4"</formula>
    </cfRule>
    <cfRule type="cellIs" dxfId="71819" priority="12129" operator="equal">
      <formula>"AL"</formula>
    </cfRule>
    <cfRule type="cellIs" dxfId="71818" priority="12130" operator="equal">
      <formula>"ML"</formula>
    </cfRule>
    <cfRule type="cellIs" dxfId="71817" priority="12131" operator="equal">
      <formula>"SH*"</formula>
    </cfRule>
    <cfRule type="cellIs" dxfId="71816" priority="12132" operator="equal">
      <formula>"SH"</formula>
    </cfRule>
    <cfRule type="cellIs" dxfId="71815" priority="12133" operator="equal">
      <formula>"RO(7)"</formula>
    </cfRule>
    <cfRule type="cellIs" dxfId="71814" priority="12134" operator="equal">
      <formula>"RO(6)"</formula>
    </cfRule>
    <cfRule type="cellIs" dxfId="71813" priority="12135" operator="equal">
      <formula>"RO(6)"</formula>
    </cfRule>
    <cfRule type="cellIs" dxfId="71812" priority="12136" operator="equal">
      <formula>"RO(5)"</formula>
    </cfRule>
    <cfRule type="cellIs" dxfId="71811" priority="12137" operator="equal">
      <formula>"RO(4)"</formula>
    </cfRule>
    <cfRule type="cellIs" dxfId="71810" priority="12138" operator="equal">
      <formula>"Ro(3)"</formula>
    </cfRule>
    <cfRule type="cellIs" priority="12139" operator="equal">
      <formula>"RO3"</formula>
    </cfRule>
    <cfRule type="cellIs" dxfId="71809" priority="12140" operator="equal">
      <formula>"RO(2)"</formula>
    </cfRule>
    <cfRule type="cellIs" dxfId="71808" priority="12141" operator="equal">
      <formula>"RO(1)"</formula>
    </cfRule>
    <cfRule type="cellIs" dxfId="71807" priority="12142" operator="equal">
      <formula>"RO3"</formula>
    </cfRule>
    <cfRule type="cellIs" dxfId="71806" priority="12143" operator="equal">
      <formula>"RO7"</formula>
    </cfRule>
    <cfRule type="cellIs" priority="12144" operator="equal">
      <formula>"RO7"</formula>
    </cfRule>
    <cfRule type="cellIs" dxfId="71805" priority="12145" operator="equal">
      <formula>"RO6"</formula>
    </cfRule>
    <cfRule type="cellIs" dxfId="71804" priority="12146" operator="equal">
      <formula>"RO5"</formula>
    </cfRule>
    <cfRule type="cellIs" priority="12147" operator="equal">
      <formula>"RO4"</formula>
    </cfRule>
    <cfRule type="cellIs" priority="12148" operator="equal">
      <formula>"RO3"</formula>
    </cfRule>
    <cfRule type="cellIs" dxfId="71803" priority="12149" operator="equal">
      <formula>"RO2"</formula>
    </cfRule>
    <cfRule type="cellIs" dxfId="71802" priority="12150" operator="equal">
      <formula>"RO1"</formula>
    </cfRule>
  </conditionalFormatting>
  <conditionalFormatting sqref="C79">
    <cfRule type="cellIs" dxfId="71801" priority="12036" operator="equal">
      <formula>"RO4"</formula>
    </cfRule>
    <cfRule type="cellIs" dxfId="71800" priority="12037" operator="equal">
      <formula>"AL"</formula>
    </cfRule>
    <cfRule type="cellIs" dxfId="71799" priority="12038" operator="equal">
      <formula>"ML"</formula>
    </cfRule>
    <cfRule type="cellIs" dxfId="71798" priority="12039" operator="equal">
      <formula>"SH*"</formula>
    </cfRule>
    <cfRule type="cellIs" dxfId="71797" priority="12040" operator="equal">
      <formula>"SH"</formula>
    </cfRule>
    <cfRule type="cellIs" dxfId="71796" priority="12041" operator="equal">
      <formula>"RO(7)"</formula>
    </cfRule>
    <cfRule type="cellIs" dxfId="71795" priority="12042" operator="equal">
      <formula>"RO(6)"</formula>
    </cfRule>
    <cfRule type="cellIs" dxfId="71794" priority="12043" operator="equal">
      <formula>"RO(6)"</formula>
    </cfRule>
    <cfRule type="cellIs" dxfId="71793" priority="12044" operator="equal">
      <formula>"RO(5)"</formula>
    </cfRule>
    <cfRule type="cellIs" dxfId="71792" priority="12045" operator="equal">
      <formula>"RO(4)"</formula>
    </cfRule>
    <cfRule type="cellIs" dxfId="71791" priority="12046" operator="equal">
      <formula>"Ro(3)"</formula>
    </cfRule>
    <cfRule type="cellIs" priority="12047" operator="equal">
      <formula>"RO3"</formula>
    </cfRule>
    <cfRule type="cellIs" dxfId="71790" priority="12048" operator="equal">
      <formula>"RO(2)"</formula>
    </cfRule>
    <cfRule type="cellIs" dxfId="71789" priority="12049" operator="equal">
      <formula>"RO(1)"</formula>
    </cfRule>
    <cfRule type="cellIs" dxfId="71788" priority="12050" operator="equal">
      <formula>"RO3"</formula>
    </cfRule>
    <cfRule type="cellIs" dxfId="71787" priority="12051" operator="equal">
      <formula>"RO7"</formula>
    </cfRule>
    <cfRule type="cellIs" priority="12052" operator="equal">
      <formula>"RO7"</formula>
    </cfRule>
    <cfRule type="cellIs" dxfId="71786" priority="12053" operator="equal">
      <formula>"RO6"</formula>
    </cfRule>
    <cfRule type="cellIs" dxfId="71785" priority="12054" operator="equal">
      <formula>"RO5"</formula>
    </cfRule>
    <cfRule type="cellIs" priority="12055" operator="equal">
      <formula>"RO4"</formula>
    </cfRule>
    <cfRule type="cellIs" priority="12056" operator="equal">
      <formula>"RO3"</formula>
    </cfRule>
    <cfRule type="cellIs" dxfId="71784" priority="12057" operator="equal">
      <formula>"RO2"</formula>
    </cfRule>
    <cfRule type="cellIs" dxfId="71783" priority="12058" operator="equal">
      <formula>"RO1"</formula>
    </cfRule>
  </conditionalFormatting>
  <conditionalFormatting sqref="D79">
    <cfRule type="cellIs" dxfId="71782" priority="12059" operator="equal">
      <formula>"RO4"</formula>
    </cfRule>
    <cfRule type="cellIs" dxfId="71781" priority="12060" operator="equal">
      <formula>"AL"</formula>
    </cfRule>
    <cfRule type="cellIs" dxfId="71780" priority="12061" operator="equal">
      <formula>"ML"</formula>
    </cfRule>
    <cfRule type="cellIs" dxfId="71779" priority="12062" operator="equal">
      <formula>"SH*"</formula>
    </cfRule>
    <cfRule type="cellIs" dxfId="71778" priority="12063" operator="equal">
      <formula>"SH"</formula>
    </cfRule>
    <cfRule type="cellIs" dxfId="71777" priority="12064" operator="equal">
      <formula>"RO(7)"</formula>
    </cfRule>
    <cfRule type="cellIs" dxfId="71776" priority="12065" operator="equal">
      <formula>"RO(6)"</formula>
    </cfRule>
    <cfRule type="cellIs" dxfId="71775" priority="12066" operator="equal">
      <formula>"RO(6)"</formula>
    </cfRule>
    <cfRule type="cellIs" dxfId="71774" priority="12067" operator="equal">
      <formula>"RO(5)"</formula>
    </cfRule>
    <cfRule type="cellIs" dxfId="71773" priority="12068" operator="equal">
      <formula>"RO(4)"</formula>
    </cfRule>
    <cfRule type="cellIs" dxfId="71772" priority="12069" operator="equal">
      <formula>"Ro(3)"</formula>
    </cfRule>
    <cfRule type="cellIs" priority="12070" operator="equal">
      <formula>"RO3"</formula>
    </cfRule>
    <cfRule type="cellIs" dxfId="71771" priority="12071" operator="equal">
      <formula>"RO(2)"</formula>
    </cfRule>
    <cfRule type="cellIs" dxfId="71770" priority="12072" operator="equal">
      <formula>"RO(1)"</formula>
    </cfRule>
    <cfRule type="cellIs" dxfId="71769" priority="12073" operator="equal">
      <formula>"RO3"</formula>
    </cfRule>
    <cfRule type="cellIs" dxfId="71768" priority="12074" operator="equal">
      <formula>"RO7"</formula>
    </cfRule>
    <cfRule type="cellIs" priority="12075" operator="equal">
      <formula>"RO7"</formula>
    </cfRule>
    <cfRule type="cellIs" dxfId="71767" priority="12076" operator="equal">
      <formula>"RO6"</formula>
    </cfRule>
    <cfRule type="cellIs" dxfId="71766" priority="12077" operator="equal">
      <formula>"RO5"</formula>
    </cfRule>
    <cfRule type="cellIs" priority="12078" operator="equal">
      <formula>"RO4"</formula>
    </cfRule>
    <cfRule type="cellIs" priority="12079" operator="equal">
      <formula>"RO3"</formula>
    </cfRule>
    <cfRule type="cellIs" dxfId="71765" priority="12080" operator="equal">
      <formula>"RO2"</formula>
    </cfRule>
    <cfRule type="cellIs" dxfId="71764" priority="12081" operator="equal">
      <formula>"RO1"</formula>
    </cfRule>
  </conditionalFormatting>
  <conditionalFormatting sqref="E79">
    <cfRule type="cellIs" dxfId="71763" priority="1916" operator="equal">
      <formula>"RO4"</formula>
    </cfRule>
    <cfRule type="cellIs" dxfId="71762" priority="1917" operator="equal">
      <formula>"AL"</formula>
    </cfRule>
    <cfRule type="cellIs" dxfId="71761" priority="1918" operator="equal">
      <formula>"ML"</formula>
    </cfRule>
    <cfRule type="cellIs" dxfId="71760" priority="1919" operator="equal">
      <formula>"SH*"</formula>
    </cfRule>
    <cfRule type="cellIs" dxfId="71759" priority="1920" operator="equal">
      <formula>"SH"</formula>
    </cfRule>
    <cfRule type="cellIs" dxfId="71758" priority="1921" operator="equal">
      <formula>"RO(7)"</formula>
    </cfRule>
    <cfRule type="cellIs" dxfId="71757" priority="1922" operator="equal">
      <formula>"RO(6)"</formula>
    </cfRule>
    <cfRule type="cellIs" dxfId="71756" priority="1923" operator="equal">
      <formula>"RO(6)"</formula>
    </cfRule>
    <cfRule type="cellIs" dxfId="71755" priority="1924" operator="equal">
      <formula>"RO(5)"</formula>
    </cfRule>
    <cfRule type="cellIs" dxfId="71754" priority="1925" operator="equal">
      <formula>"RO(4)"</formula>
    </cfRule>
    <cfRule type="cellIs" dxfId="71753" priority="1926" operator="equal">
      <formula>"Ro(3)"</formula>
    </cfRule>
    <cfRule type="cellIs" priority="1927" operator="equal">
      <formula>"RO3"</formula>
    </cfRule>
    <cfRule type="cellIs" dxfId="71752" priority="1928" operator="equal">
      <formula>"RO(2)"</formula>
    </cfRule>
    <cfRule type="cellIs" dxfId="71751" priority="1929" operator="equal">
      <formula>"RO(1)"</formula>
    </cfRule>
    <cfRule type="cellIs" dxfId="71750" priority="1930" operator="equal">
      <formula>"RO3"</formula>
    </cfRule>
    <cfRule type="cellIs" dxfId="71749" priority="1931" operator="equal">
      <formula>"RO7"</formula>
    </cfRule>
    <cfRule type="cellIs" priority="1932" operator="equal">
      <formula>"RO7"</formula>
    </cfRule>
    <cfRule type="cellIs" dxfId="71748" priority="1933" operator="equal">
      <formula>"RO6"</formula>
    </cfRule>
    <cfRule type="cellIs" dxfId="71747" priority="1934" operator="equal">
      <formula>"RO5"</formula>
    </cfRule>
    <cfRule type="cellIs" priority="1935" operator="equal">
      <formula>"RO4"</formula>
    </cfRule>
    <cfRule type="cellIs" priority="1936" operator="equal">
      <formula>"RO3"</formula>
    </cfRule>
    <cfRule type="cellIs" dxfId="71746" priority="1937" operator="equal">
      <formula>"RO2"</formula>
    </cfRule>
    <cfRule type="cellIs" dxfId="71745" priority="1938" operator="equal">
      <formula>"RO1"</formula>
    </cfRule>
    <cfRule type="cellIs" dxfId="71744" priority="1939" operator="equal">
      <formula>"RO4"</formula>
    </cfRule>
    <cfRule type="cellIs" dxfId="71743" priority="1940" operator="equal">
      <formula>"AL"</formula>
    </cfRule>
    <cfRule type="cellIs" dxfId="71742" priority="1941" operator="equal">
      <formula>"ML"</formula>
    </cfRule>
    <cfRule type="cellIs" dxfId="71741" priority="1942" operator="equal">
      <formula>"SH*"</formula>
    </cfRule>
    <cfRule type="cellIs" dxfId="71740" priority="1943" operator="equal">
      <formula>"SH"</formula>
    </cfRule>
    <cfRule type="cellIs" dxfId="71739" priority="1944" operator="equal">
      <formula>"RO(7)"</formula>
    </cfRule>
    <cfRule type="cellIs" dxfId="71738" priority="1945" operator="equal">
      <formula>"RO(6)"</formula>
    </cfRule>
    <cfRule type="cellIs" dxfId="71737" priority="1946" operator="equal">
      <formula>"RO(6)"</formula>
    </cfRule>
    <cfRule type="cellIs" dxfId="71736" priority="1947" operator="equal">
      <formula>"RO(5)"</formula>
    </cfRule>
    <cfRule type="cellIs" dxfId="71735" priority="1948" operator="equal">
      <formula>"RO(4)"</formula>
    </cfRule>
    <cfRule type="cellIs" dxfId="71734" priority="1949" operator="equal">
      <formula>"Ro(3)"</formula>
    </cfRule>
    <cfRule type="cellIs" priority="1950" operator="equal">
      <formula>"RO3"</formula>
    </cfRule>
    <cfRule type="cellIs" dxfId="71733" priority="1951" operator="equal">
      <formula>"RO(2)"</formula>
    </cfRule>
    <cfRule type="cellIs" dxfId="71732" priority="1952" operator="equal">
      <formula>"RO(1)"</formula>
    </cfRule>
    <cfRule type="cellIs" dxfId="71731" priority="1953" operator="equal">
      <formula>"RO3"</formula>
    </cfRule>
    <cfRule type="cellIs" dxfId="71730" priority="1954" operator="equal">
      <formula>"RO7"</formula>
    </cfRule>
    <cfRule type="cellIs" priority="1955" operator="equal">
      <formula>"RO7"</formula>
    </cfRule>
    <cfRule type="cellIs" dxfId="71729" priority="1956" operator="equal">
      <formula>"RO6"</formula>
    </cfRule>
    <cfRule type="cellIs" dxfId="71728" priority="1957" operator="equal">
      <formula>"RO5"</formula>
    </cfRule>
    <cfRule type="cellIs" priority="1958" operator="equal">
      <formula>"RO4"</formula>
    </cfRule>
    <cfRule type="cellIs" priority="1959" operator="equal">
      <formula>"RO3"</formula>
    </cfRule>
    <cfRule type="cellIs" dxfId="71727" priority="1960" operator="equal">
      <formula>"RO2"</formula>
    </cfRule>
    <cfRule type="cellIs" dxfId="71726" priority="1961" operator="equal">
      <formula>"RO1"</formula>
    </cfRule>
    <cfRule type="cellIs" dxfId="71725" priority="1962" operator="equal">
      <formula>"RO4"</formula>
    </cfRule>
    <cfRule type="cellIs" dxfId="71724" priority="1963" operator="equal">
      <formula>"AL"</formula>
    </cfRule>
    <cfRule type="cellIs" dxfId="71723" priority="1964" operator="equal">
      <formula>"ML"</formula>
    </cfRule>
    <cfRule type="cellIs" dxfId="71722" priority="1965" operator="equal">
      <formula>"SH*"</formula>
    </cfRule>
    <cfRule type="cellIs" dxfId="71721" priority="1966" operator="equal">
      <formula>"SH"</formula>
    </cfRule>
    <cfRule type="cellIs" dxfId="71720" priority="1967" operator="equal">
      <formula>"RO(7)"</formula>
    </cfRule>
    <cfRule type="cellIs" dxfId="71719" priority="1968" operator="equal">
      <formula>"RO(6)"</formula>
    </cfRule>
    <cfRule type="cellIs" dxfId="71718" priority="1969" operator="equal">
      <formula>"RO(6)"</formula>
    </cfRule>
    <cfRule type="cellIs" dxfId="71717" priority="1970" operator="equal">
      <formula>"RO(5)"</formula>
    </cfRule>
    <cfRule type="cellIs" dxfId="71716" priority="1971" operator="equal">
      <formula>"RO(4)"</formula>
    </cfRule>
    <cfRule type="cellIs" dxfId="71715" priority="1972" operator="equal">
      <formula>"Ro(3)"</formula>
    </cfRule>
    <cfRule type="cellIs" priority="1973" operator="equal">
      <formula>"RO3"</formula>
    </cfRule>
    <cfRule type="cellIs" dxfId="71714" priority="1974" operator="equal">
      <formula>"RO(2)"</formula>
    </cfRule>
    <cfRule type="cellIs" dxfId="71713" priority="1975" operator="equal">
      <formula>"RO(1)"</formula>
    </cfRule>
    <cfRule type="cellIs" dxfId="71712" priority="1976" operator="equal">
      <formula>"RO3"</formula>
    </cfRule>
    <cfRule type="cellIs" dxfId="71711" priority="1977" operator="equal">
      <formula>"RO7"</formula>
    </cfRule>
    <cfRule type="cellIs" priority="1978" operator="equal">
      <formula>"RO7"</formula>
    </cfRule>
    <cfRule type="cellIs" dxfId="71710" priority="1979" operator="equal">
      <formula>"RO6"</formula>
    </cfRule>
    <cfRule type="cellIs" dxfId="71709" priority="1980" operator="equal">
      <formula>"RO5"</formula>
    </cfRule>
    <cfRule type="cellIs" priority="1981" operator="equal">
      <formula>"RO4"</formula>
    </cfRule>
    <cfRule type="cellIs" priority="1982" operator="equal">
      <formula>"RO3"</formula>
    </cfRule>
    <cfRule type="cellIs" dxfId="71708" priority="1983" operator="equal">
      <formula>"RO2"</formula>
    </cfRule>
    <cfRule type="cellIs" dxfId="71707" priority="1984" operator="equal">
      <formula>"RO1"</formula>
    </cfRule>
  </conditionalFormatting>
  <conditionalFormatting sqref="F79:AI79">
    <cfRule type="containsText" dxfId="71706" priority="1818" operator="containsText" text="SH">
      <formula>NOT(ISERROR(SEARCH("SH",F79)))</formula>
    </cfRule>
    <cfRule type="containsText" dxfId="71705" priority="1819" operator="containsText" text="RO">
      <formula>NOT(ISERROR(SEARCH("RO",F79)))</formula>
    </cfRule>
    <cfRule type="containsText" dxfId="71704" priority="1820" operator="containsText" text="SCL">
      <formula>NOT(ISERROR(SEARCH("SCL",F79)))</formula>
    </cfRule>
    <cfRule type="containsText" dxfId="71703" priority="1821" operator="containsText" text="BL">
      <formula>NOT(ISERROR(SEARCH("BL",F79)))</formula>
    </cfRule>
    <cfRule type="containsText" dxfId="71702" priority="1822" operator="containsText" text="AL">
      <formula>NOT(ISERROR(SEARCH("AL",F79)))</formula>
    </cfRule>
    <cfRule type="containsText" dxfId="71701" priority="1823" operator="containsText" text="RO">
      <formula>NOT(ISERROR(SEARCH("RO",F79)))</formula>
    </cfRule>
    <cfRule type="containsText" dxfId="71700" priority="1824" operator="containsText" text="SH">
      <formula>NOT(ISERROR(SEARCH("SH",F79)))</formula>
    </cfRule>
  </conditionalFormatting>
  <conditionalFormatting sqref="F79:AE79">
    <cfRule type="containsText" dxfId="71699" priority="1811" operator="containsText" text="SH">
      <formula>NOT(ISERROR(SEARCH("SH",F79)))</formula>
    </cfRule>
    <cfRule type="containsText" dxfId="71698" priority="1812" operator="containsText" text="RO">
      <formula>NOT(ISERROR(SEARCH("RO",F79)))</formula>
    </cfRule>
    <cfRule type="containsText" dxfId="71697" priority="1813" operator="containsText" text="SCL">
      <formula>NOT(ISERROR(SEARCH("SCL",F79)))</formula>
    </cfRule>
    <cfRule type="containsText" dxfId="71696" priority="1814" operator="containsText" text="BL">
      <formula>NOT(ISERROR(SEARCH("BL",F79)))</formula>
    </cfRule>
    <cfRule type="containsText" dxfId="71695" priority="1815" operator="containsText" text="AL">
      <formula>NOT(ISERROR(SEARCH("AL",F79)))</formula>
    </cfRule>
    <cfRule type="containsText" dxfId="71694" priority="1816" operator="containsText" text="RO">
      <formula>NOT(ISERROR(SEARCH("RO",F79)))</formula>
    </cfRule>
    <cfRule type="containsText" dxfId="71693" priority="1817" operator="containsText" text="SH">
      <formula>NOT(ISERROR(SEARCH("SH",F79)))</formula>
    </cfRule>
  </conditionalFormatting>
  <conditionalFormatting sqref="C80:E80">
    <cfRule type="cellIs" dxfId="71692" priority="11346" operator="equal">
      <formula>"RO4"</formula>
    </cfRule>
    <cfRule type="cellIs" dxfId="71691" priority="11347" operator="equal">
      <formula>"AL"</formula>
    </cfRule>
    <cfRule type="cellIs" dxfId="71690" priority="11348" operator="equal">
      <formula>"ML"</formula>
    </cfRule>
    <cfRule type="cellIs" dxfId="71689" priority="11349" operator="equal">
      <formula>"SH*"</formula>
    </cfRule>
    <cfRule type="cellIs" dxfId="71688" priority="11350" operator="equal">
      <formula>"SH"</formula>
    </cfRule>
    <cfRule type="cellIs" dxfId="71687" priority="11351" operator="equal">
      <formula>"RO(7)"</formula>
    </cfRule>
    <cfRule type="cellIs" dxfId="71686" priority="11352" operator="equal">
      <formula>"RO(6)"</formula>
    </cfRule>
    <cfRule type="cellIs" dxfId="71685" priority="11353" operator="equal">
      <formula>"RO(6)"</formula>
    </cfRule>
    <cfRule type="cellIs" dxfId="71684" priority="11354" operator="equal">
      <formula>"RO(5)"</formula>
    </cfRule>
    <cfRule type="cellIs" dxfId="71683" priority="11355" operator="equal">
      <formula>"RO(4)"</formula>
    </cfRule>
    <cfRule type="cellIs" dxfId="71682" priority="11356" operator="equal">
      <formula>"Ro(3)"</formula>
    </cfRule>
    <cfRule type="cellIs" priority="11357" operator="equal">
      <formula>"RO3"</formula>
    </cfRule>
    <cfRule type="cellIs" dxfId="71681" priority="11358" operator="equal">
      <formula>"RO(2)"</formula>
    </cfRule>
    <cfRule type="cellIs" dxfId="71680" priority="11359" operator="equal">
      <formula>"RO(1)"</formula>
    </cfRule>
    <cfRule type="cellIs" dxfId="71679" priority="11360" operator="equal">
      <formula>"RO3"</formula>
    </cfRule>
    <cfRule type="cellIs" dxfId="71678" priority="11361" operator="equal">
      <formula>"RO7"</formula>
    </cfRule>
    <cfRule type="cellIs" priority="11362" operator="equal">
      <formula>"RO7"</formula>
    </cfRule>
    <cfRule type="cellIs" dxfId="71677" priority="11363" operator="equal">
      <formula>"RO6"</formula>
    </cfRule>
    <cfRule type="cellIs" dxfId="71676" priority="11364" operator="equal">
      <formula>"RO5"</formula>
    </cfRule>
    <cfRule type="cellIs" priority="11365" operator="equal">
      <formula>"RO4"</formula>
    </cfRule>
    <cfRule type="cellIs" priority="11366" operator="equal">
      <formula>"RO3"</formula>
    </cfRule>
    <cfRule type="cellIs" dxfId="71675" priority="11367" operator="equal">
      <formula>"RO2"</formula>
    </cfRule>
    <cfRule type="cellIs" dxfId="71674" priority="11368" operator="equal">
      <formula>"RO1"</formula>
    </cfRule>
    <cfRule type="cellIs" dxfId="71673" priority="11921" operator="equal">
      <formula>"RO4"</formula>
    </cfRule>
    <cfRule type="cellIs" dxfId="71672" priority="11922" operator="equal">
      <formula>"AL"</formula>
    </cfRule>
    <cfRule type="cellIs" dxfId="71671" priority="11923" operator="equal">
      <formula>"ML"</formula>
    </cfRule>
    <cfRule type="cellIs" dxfId="71670" priority="11924" operator="equal">
      <formula>"SH*"</formula>
    </cfRule>
    <cfRule type="cellIs" dxfId="71669" priority="11925" operator="equal">
      <formula>"SH"</formula>
    </cfRule>
    <cfRule type="cellIs" dxfId="71668" priority="11926" operator="equal">
      <formula>"RO(7)"</formula>
    </cfRule>
    <cfRule type="cellIs" dxfId="71667" priority="11927" operator="equal">
      <formula>"RO(6)"</formula>
    </cfRule>
    <cfRule type="cellIs" dxfId="71666" priority="11928" operator="equal">
      <formula>"RO(6)"</formula>
    </cfRule>
    <cfRule type="cellIs" dxfId="71665" priority="11929" operator="equal">
      <formula>"RO(5)"</formula>
    </cfRule>
    <cfRule type="cellIs" dxfId="71664" priority="11930" operator="equal">
      <formula>"RO(4)"</formula>
    </cfRule>
    <cfRule type="cellIs" dxfId="71663" priority="11931" operator="equal">
      <formula>"Ro(3)"</formula>
    </cfRule>
    <cfRule type="cellIs" priority="11932" operator="equal">
      <formula>"RO3"</formula>
    </cfRule>
    <cfRule type="cellIs" dxfId="71662" priority="11933" operator="equal">
      <formula>"RO(2)"</formula>
    </cfRule>
    <cfRule type="cellIs" dxfId="71661" priority="11934" operator="equal">
      <formula>"RO(1)"</formula>
    </cfRule>
    <cfRule type="cellIs" dxfId="71660" priority="11935" operator="equal">
      <formula>"RO3"</formula>
    </cfRule>
    <cfRule type="cellIs" dxfId="71659" priority="11936" operator="equal">
      <formula>"RO7"</formula>
    </cfRule>
    <cfRule type="cellIs" priority="11937" operator="equal">
      <formula>"RO7"</formula>
    </cfRule>
    <cfRule type="cellIs" dxfId="71658" priority="11938" operator="equal">
      <formula>"RO6"</formula>
    </cfRule>
    <cfRule type="cellIs" dxfId="71657" priority="11939" operator="equal">
      <formula>"RO5"</formula>
    </cfRule>
    <cfRule type="cellIs" priority="11940" operator="equal">
      <formula>"RO4"</formula>
    </cfRule>
    <cfRule type="cellIs" priority="11941" operator="equal">
      <formula>"RO3"</formula>
    </cfRule>
    <cfRule type="cellIs" dxfId="71656" priority="11942" operator="equal">
      <formula>"RO2"</formula>
    </cfRule>
    <cfRule type="cellIs" dxfId="71655" priority="11943" operator="equal">
      <formula>"RO1"</formula>
    </cfRule>
  </conditionalFormatting>
  <conditionalFormatting sqref="C80">
    <cfRule type="cellIs" dxfId="71654" priority="10196" operator="equal">
      <formula>"RO4"</formula>
    </cfRule>
    <cfRule type="cellIs" dxfId="71653" priority="10197" operator="equal">
      <formula>"AL"</formula>
    </cfRule>
    <cfRule type="cellIs" dxfId="71652" priority="10198" operator="equal">
      <formula>"ML"</formula>
    </cfRule>
    <cfRule type="cellIs" dxfId="71651" priority="10199" operator="equal">
      <formula>"SH*"</formula>
    </cfRule>
    <cfRule type="cellIs" dxfId="71650" priority="10200" operator="equal">
      <formula>"SH"</formula>
    </cfRule>
    <cfRule type="cellIs" dxfId="71649" priority="10201" operator="equal">
      <formula>"RO(7)"</formula>
    </cfRule>
    <cfRule type="cellIs" dxfId="71648" priority="10202" operator="equal">
      <formula>"RO(6)"</formula>
    </cfRule>
    <cfRule type="cellIs" dxfId="71647" priority="10203" operator="equal">
      <formula>"RO(6)"</formula>
    </cfRule>
    <cfRule type="cellIs" dxfId="71646" priority="10204" operator="equal">
      <formula>"RO(5)"</formula>
    </cfRule>
    <cfRule type="cellIs" dxfId="71645" priority="10205" operator="equal">
      <formula>"RO(4)"</formula>
    </cfRule>
    <cfRule type="cellIs" dxfId="71644" priority="10206" operator="equal">
      <formula>"Ro(3)"</formula>
    </cfRule>
    <cfRule type="cellIs" priority="10207" operator="equal">
      <formula>"RO3"</formula>
    </cfRule>
    <cfRule type="cellIs" dxfId="71643" priority="10208" operator="equal">
      <formula>"RO(2)"</formula>
    </cfRule>
    <cfRule type="cellIs" dxfId="71642" priority="10209" operator="equal">
      <formula>"RO(1)"</formula>
    </cfRule>
    <cfRule type="cellIs" dxfId="71641" priority="10210" operator="equal">
      <formula>"RO3"</formula>
    </cfRule>
    <cfRule type="cellIs" dxfId="71640" priority="10211" operator="equal">
      <formula>"RO7"</formula>
    </cfRule>
    <cfRule type="cellIs" priority="10212" operator="equal">
      <formula>"RO7"</formula>
    </cfRule>
    <cfRule type="cellIs" dxfId="71639" priority="10213" operator="equal">
      <formula>"RO6"</formula>
    </cfRule>
    <cfRule type="cellIs" dxfId="71638" priority="10214" operator="equal">
      <formula>"RO5"</formula>
    </cfRule>
    <cfRule type="cellIs" priority="10215" operator="equal">
      <formula>"RO4"</formula>
    </cfRule>
    <cfRule type="cellIs" priority="10216" operator="equal">
      <formula>"RO3"</formula>
    </cfRule>
    <cfRule type="cellIs" dxfId="71637" priority="10217" operator="equal">
      <formula>"RO2"</formula>
    </cfRule>
    <cfRule type="cellIs" dxfId="71636" priority="10218" operator="equal">
      <formula>"RO1"</formula>
    </cfRule>
    <cfRule type="cellIs" dxfId="71635" priority="10633" operator="equal">
      <formula>"RO4"</formula>
    </cfRule>
    <cfRule type="cellIs" dxfId="71634" priority="10634" operator="equal">
      <formula>"AL"</formula>
    </cfRule>
    <cfRule type="cellIs" dxfId="71633" priority="10635" operator="equal">
      <formula>"ML"</formula>
    </cfRule>
    <cfRule type="cellIs" dxfId="71632" priority="10636" operator="equal">
      <formula>"SH*"</formula>
    </cfRule>
    <cfRule type="cellIs" dxfId="71631" priority="10637" operator="equal">
      <formula>"SH"</formula>
    </cfRule>
    <cfRule type="cellIs" dxfId="71630" priority="10638" operator="equal">
      <formula>"RO(7)"</formula>
    </cfRule>
    <cfRule type="cellIs" dxfId="71629" priority="10639" operator="equal">
      <formula>"RO(6)"</formula>
    </cfRule>
    <cfRule type="cellIs" dxfId="71628" priority="10640" operator="equal">
      <formula>"RO(6)"</formula>
    </cfRule>
    <cfRule type="cellIs" dxfId="71627" priority="10641" operator="equal">
      <formula>"RO(5)"</formula>
    </cfRule>
    <cfRule type="cellIs" dxfId="71626" priority="10642" operator="equal">
      <formula>"RO(4)"</formula>
    </cfRule>
    <cfRule type="cellIs" dxfId="71625" priority="10643" operator="equal">
      <formula>"Ro(3)"</formula>
    </cfRule>
    <cfRule type="cellIs" priority="10644" operator="equal">
      <formula>"RO3"</formula>
    </cfRule>
    <cfRule type="cellIs" dxfId="71624" priority="10645" operator="equal">
      <formula>"RO(2)"</formula>
    </cfRule>
    <cfRule type="cellIs" dxfId="71623" priority="10646" operator="equal">
      <formula>"RO(1)"</formula>
    </cfRule>
    <cfRule type="cellIs" dxfId="71622" priority="10647" operator="equal">
      <formula>"RO3"</formula>
    </cfRule>
    <cfRule type="cellIs" dxfId="71621" priority="10648" operator="equal">
      <formula>"RO7"</formula>
    </cfRule>
    <cfRule type="cellIs" priority="10649" operator="equal">
      <formula>"RO7"</formula>
    </cfRule>
    <cfRule type="cellIs" dxfId="71620" priority="10650" operator="equal">
      <formula>"RO6"</formula>
    </cfRule>
    <cfRule type="cellIs" dxfId="71619" priority="10651" operator="equal">
      <formula>"RO5"</formula>
    </cfRule>
    <cfRule type="cellIs" priority="10652" operator="equal">
      <formula>"RO4"</formula>
    </cfRule>
    <cfRule type="cellIs" priority="10653" operator="equal">
      <formula>"RO3"</formula>
    </cfRule>
    <cfRule type="cellIs" dxfId="71618" priority="10654" operator="equal">
      <formula>"RO2"</formula>
    </cfRule>
    <cfRule type="cellIs" dxfId="71617" priority="10655" operator="equal">
      <formula>"RO1"</formula>
    </cfRule>
    <cfRule type="cellIs" dxfId="71616" priority="11185" operator="equal">
      <formula>"RO4"</formula>
    </cfRule>
    <cfRule type="cellIs" dxfId="71615" priority="11186" operator="equal">
      <formula>"AL"</formula>
    </cfRule>
    <cfRule type="cellIs" dxfId="71614" priority="11187" operator="equal">
      <formula>"ML"</formula>
    </cfRule>
    <cfRule type="cellIs" dxfId="71613" priority="11188" operator="equal">
      <formula>"SH*"</formula>
    </cfRule>
    <cfRule type="cellIs" dxfId="71612" priority="11189" operator="equal">
      <formula>"SH"</formula>
    </cfRule>
    <cfRule type="cellIs" dxfId="71611" priority="11190" operator="equal">
      <formula>"RO(7)"</formula>
    </cfRule>
    <cfRule type="cellIs" dxfId="71610" priority="11191" operator="equal">
      <formula>"RO(6)"</formula>
    </cfRule>
    <cfRule type="cellIs" dxfId="71609" priority="11192" operator="equal">
      <formula>"RO(6)"</formula>
    </cfRule>
    <cfRule type="cellIs" dxfId="71608" priority="11193" operator="equal">
      <formula>"RO(5)"</formula>
    </cfRule>
    <cfRule type="cellIs" dxfId="71607" priority="11194" operator="equal">
      <formula>"RO(4)"</formula>
    </cfRule>
    <cfRule type="cellIs" dxfId="71606" priority="11195" operator="equal">
      <formula>"Ro(3)"</formula>
    </cfRule>
    <cfRule type="cellIs" priority="11196" operator="equal">
      <formula>"RO3"</formula>
    </cfRule>
    <cfRule type="cellIs" dxfId="71605" priority="11197" operator="equal">
      <formula>"RO(2)"</formula>
    </cfRule>
    <cfRule type="cellIs" dxfId="71604" priority="11198" operator="equal">
      <formula>"RO(1)"</formula>
    </cfRule>
    <cfRule type="cellIs" dxfId="71603" priority="11199" operator="equal">
      <formula>"RO3"</formula>
    </cfRule>
    <cfRule type="cellIs" dxfId="71602" priority="11200" operator="equal">
      <formula>"RO7"</formula>
    </cfRule>
    <cfRule type="cellIs" priority="11201" operator="equal">
      <formula>"RO7"</formula>
    </cfRule>
    <cfRule type="cellIs" dxfId="71601" priority="11202" operator="equal">
      <formula>"RO6"</formula>
    </cfRule>
    <cfRule type="cellIs" dxfId="71600" priority="11203" operator="equal">
      <formula>"RO5"</formula>
    </cfRule>
    <cfRule type="cellIs" priority="11204" operator="equal">
      <formula>"RO4"</formula>
    </cfRule>
    <cfRule type="cellIs" priority="11205" operator="equal">
      <formula>"RO3"</formula>
    </cfRule>
    <cfRule type="cellIs" dxfId="71599" priority="11206" operator="equal">
      <formula>"RO2"</formula>
    </cfRule>
    <cfRule type="cellIs" dxfId="71598" priority="11207" operator="equal">
      <formula>"RO1"</formula>
    </cfRule>
    <cfRule type="cellIs" dxfId="71597" priority="11760" operator="equal">
      <formula>"RO4"</formula>
    </cfRule>
    <cfRule type="cellIs" dxfId="71596" priority="11761" operator="equal">
      <formula>"AL"</formula>
    </cfRule>
    <cfRule type="cellIs" dxfId="71595" priority="11762" operator="equal">
      <formula>"ML"</formula>
    </cfRule>
    <cfRule type="cellIs" dxfId="71594" priority="11763" operator="equal">
      <formula>"SH*"</formula>
    </cfRule>
    <cfRule type="cellIs" dxfId="71593" priority="11764" operator="equal">
      <formula>"SH"</formula>
    </cfRule>
    <cfRule type="cellIs" dxfId="71592" priority="11765" operator="equal">
      <formula>"RO(7)"</formula>
    </cfRule>
    <cfRule type="cellIs" dxfId="71591" priority="11766" operator="equal">
      <formula>"RO(6)"</formula>
    </cfRule>
    <cfRule type="cellIs" dxfId="71590" priority="11767" operator="equal">
      <formula>"RO(6)"</formula>
    </cfRule>
    <cfRule type="cellIs" dxfId="71589" priority="11768" operator="equal">
      <formula>"RO(5)"</formula>
    </cfRule>
    <cfRule type="cellIs" dxfId="71588" priority="11769" operator="equal">
      <formula>"RO(4)"</formula>
    </cfRule>
    <cfRule type="cellIs" dxfId="71587" priority="11770" operator="equal">
      <formula>"Ro(3)"</formula>
    </cfRule>
    <cfRule type="cellIs" priority="11771" operator="equal">
      <formula>"RO3"</formula>
    </cfRule>
    <cfRule type="cellIs" dxfId="71586" priority="11772" operator="equal">
      <formula>"RO(2)"</formula>
    </cfRule>
    <cfRule type="cellIs" dxfId="71585" priority="11773" operator="equal">
      <formula>"RO(1)"</formula>
    </cfRule>
    <cfRule type="cellIs" dxfId="71584" priority="11774" operator="equal">
      <formula>"RO3"</formula>
    </cfRule>
    <cfRule type="cellIs" dxfId="71583" priority="11775" operator="equal">
      <formula>"RO7"</formula>
    </cfRule>
    <cfRule type="cellIs" priority="11776" operator="equal">
      <formula>"RO7"</formula>
    </cfRule>
    <cfRule type="cellIs" dxfId="71582" priority="11777" operator="equal">
      <formula>"RO6"</formula>
    </cfRule>
    <cfRule type="cellIs" dxfId="71581" priority="11778" operator="equal">
      <formula>"RO5"</formula>
    </cfRule>
    <cfRule type="cellIs" priority="11779" operator="equal">
      <formula>"RO4"</formula>
    </cfRule>
    <cfRule type="cellIs" priority="11780" operator="equal">
      <formula>"RO3"</formula>
    </cfRule>
    <cfRule type="cellIs" dxfId="71580" priority="11781" operator="equal">
      <formula>"RO2"</formula>
    </cfRule>
    <cfRule type="cellIs" dxfId="71579" priority="11782" operator="equal">
      <formula>"RO1"</formula>
    </cfRule>
  </conditionalFormatting>
  <conditionalFormatting sqref="C80:D80">
    <cfRule type="cellIs" dxfId="71578" priority="9966" operator="equal">
      <formula>"RO4"</formula>
    </cfRule>
    <cfRule type="cellIs" dxfId="71577" priority="9967" operator="equal">
      <formula>"AL"</formula>
    </cfRule>
    <cfRule type="cellIs" dxfId="71576" priority="9968" operator="equal">
      <formula>"ML"</formula>
    </cfRule>
    <cfRule type="cellIs" dxfId="71575" priority="9969" operator="equal">
      <formula>"SH*"</formula>
    </cfRule>
    <cfRule type="cellIs" dxfId="71574" priority="9970" operator="equal">
      <formula>"SH"</formula>
    </cfRule>
    <cfRule type="cellIs" dxfId="71573" priority="9971" operator="equal">
      <formula>"RO(7)"</formula>
    </cfRule>
    <cfRule type="cellIs" dxfId="71572" priority="9972" operator="equal">
      <formula>"RO(6)"</formula>
    </cfRule>
    <cfRule type="cellIs" dxfId="71571" priority="9973" operator="equal">
      <formula>"RO(6)"</formula>
    </cfRule>
    <cfRule type="cellIs" dxfId="71570" priority="9974" operator="equal">
      <formula>"RO(5)"</formula>
    </cfRule>
    <cfRule type="cellIs" dxfId="71569" priority="9975" operator="equal">
      <formula>"RO(4)"</formula>
    </cfRule>
    <cfRule type="cellIs" dxfId="71568" priority="9976" operator="equal">
      <formula>"Ro(3)"</formula>
    </cfRule>
    <cfRule type="cellIs" priority="9977" operator="equal">
      <formula>"RO3"</formula>
    </cfRule>
    <cfRule type="cellIs" dxfId="71567" priority="9978" operator="equal">
      <formula>"RO(2)"</formula>
    </cfRule>
    <cfRule type="cellIs" dxfId="71566" priority="9979" operator="equal">
      <formula>"RO(1)"</formula>
    </cfRule>
    <cfRule type="cellIs" dxfId="71565" priority="9980" operator="equal">
      <formula>"RO3"</formula>
    </cfRule>
    <cfRule type="cellIs" dxfId="71564" priority="9981" operator="equal">
      <formula>"RO7"</formula>
    </cfRule>
    <cfRule type="cellIs" priority="9982" operator="equal">
      <formula>"RO7"</formula>
    </cfRule>
    <cfRule type="cellIs" dxfId="71563" priority="9983" operator="equal">
      <formula>"RO6"</formula>
    </cfRule>
    <cfRule type="cellIs" dxfId="71562" priority="9984" operator="equal">
      <formula>"RO5"</formula>
    </cfRule>
    <cfRule type="cellIs" priority="9985" operator="equal">
      <formula>"RO4"</formula>
    </cfRule>
    <cfRule type="cellIs" priority="9986" operator="equal">
      <formula>"RO3"</formula>
    </cfRule>
    <cfRule type="cellIs" dxfId="71561" priority="9987" operator="equal">
      <formula>"RO2"</formula>
    </cfRule>
    <cfRule type="cellIs" dxfId="71560" priority="9988" operator="equal">
      <formula>"RO1"</formula>
    </cfRule>
    <cfRule type="cellIs" dxfId="71559" priority="10012" operator="equal">
      <formula>"RO4"</formula>
    </cfRule>
    <cfRule type="cellIs" dxfId="71558" priority="10013" operator="equal">
      <formula>"AL"</formula>
    </cfRule>
    <cfRule type="cellIs" dxfId="71557" priority="10014" operator="equal">
      <formula>"ML"</formula>
    </cfRule>
    <cfRule type="cellIs" dxfId="71556" priority="10015" operator="equal">
      <formula>"SH*"</formula>
    </cfRule>
    <cfRule type="cellIs" dxfId="71555" priority="10016" operator="equal">
      <formula>"SH"</formula>
    </cfRule>
    <cfRule type="cellIs" dxfId="71554" priority="10017" operator="equal">
      <formula>"RO(7)"</formula>
    </cfRule>
    <cfRule type="cellIs" dxfId="71553" priority="10018" operator="equal">
      <formula>"RO(6)"</formula>
    </cfRule>
    <cfRule type="cellIs" dxfId="71552" priority="10019" operator="equal">
      <formula>"RO(6)"</formula>
    </cfRule>
    <cfRule type="cellIs" dxfId="71551" priority="10020" operator="equal">
      <formula>"RO(5)"</formula>
    </cfRule>
    <cfRule type="cellIs" dxfId="71550" priority="10021" operator="equal">
      <formula>"RO(4)"</formula>
    </cfRule>
    <cfRule type="cellIs" dxfId="71549" priority="10022" operator="equal">
      <formula>"Ro(3)"</formula>
    </cfRule>
    <cfRule type="cellIs" priority="10023" operator="equal">
      <formula>"RO3"</formula>
    </cfRule>
    <cfRule type="cellIs" dxfId="71548" priority="10024" operator="equal">
      <formula>"RO(2)"</formula>
    </cfRule>
    <cfRule type="cellIs" dxfId="71547" priority="10025" operator="equal">
      <formula>"RO(1)"</formula>
    </cfRule>
    <cfRule type="cellIs" dxfId="71546" priority="10026" operator="equal">
      <formula>"RO3"</formula>
    </cfRule>
    <cfRule type="cellIs" dxfId="71545" priority="10027" operator="equal">
      <formula>"RO7"</formula>
    </cfRule>
    <cfRule type="cellIs" priority="10028" operator="equal">
      <formula>"RO7"</formula>
    </cfRule>
    <cfRule type="cellIs" dxfId="71544" priority="10029" operator="equal">
      <formula>"RO6"</formula>
    </cfRule>
    <cfRule type="cellIs" dxfId="71543" priority="10030" operator="equal">
      <formula>"RO5"</formula>
    </cfRule>
    <cfRule type="cellIs" priority="10031" operator="equal">
      <formula>"RO4"</formula>
    </cfRule>
    <cfRule type="cellIs" priority="10032" operator="equal">
      <formula>"RO3"</formula>
    </cfRule>
    <cfRule type="cellIs" dxfId="71542" priority="10033" operator="equal">
      <formula>"RO2"</formula>
    </cfRule>
    <cfRule type="cellIs" dxfId="71541" priority="10034" operator="equal">
      <formula>"RO1"</formula>
    </cfRule>
    <cfRule type="cellIs" dxfId="71540" priority="10035" operator="equal">
      <formula>"RO4"</formula>
    </cfRule>
    <cfRule type="cellIs" dxfId="71539" priority="10036" operator="equal">
      <formula>"AL"</formula>
    </cfRule>
    <cfRule type="cellIs" dxfId="71538" priority="10037" operator="equal">
      <formula>"ML"</formula>
    </cfRule>
    <cfRule type="cellIs" dxfId="71537" priority="10038" operator="equal">
      <formula>"SH*"</formula>
    </cfRule>
    <cfRule type="cellIs" dxfId="71536" priority="10039" operator="equal">
      <formula>"SH"</formula>
    </cfRule>
    <cfRule type="cellIs" dxfId="71535" priority="10040" operator="equal">
      <formula>"RO(7)"</formula>
    </cfRule>
    <cfRule type="cellIs" dxfId="71534" priority="10041" operator="equal">
      <formula>"RO(6)"</formula>
    </cfRule>
    <cfRule type="cellIs" dxfId="71533" priority="10042" operator="equal">
      <formula>"RO(6)"</formula>
    </cfRule>
    <cfRule type="cellIs" dxfId="71532" priority="10043" operator="equal">
      <formula>"RO(5)"</formula>
    </cfRule>
    <cfRule type="cellIs" dxfId="71531" priority="10044" operator="equal">
      <formula>"RO(4)"</formula>
    </cfRule>
    <cfRule type="cellIs" dxfId="71530" priority="10045" operator="equal">
      <formula>"Ro(3)"</formula>
    </cfRule>
    <cfRule type="cellIs" priority="10046" operator="equal">
      <formula>"RO3"</formula>
    </cfRule>
    <cfRule type="cellIs" dxfId="71529" priority="10047" operator="equal">
      <formula>"RO(2)"</formula>
    </cfRule>
    <cfRule type="cellIs" dxfId="71528" priority="10048" operator="equal">
      <formula>"RO(1)"</formula>
    </cfRule>
    <cfRule type="cellIs" dxfId="71527" priority="10049" operator="equal">
      <formula>"RO3"</formula>
    </cfRule>
    <cfRule type="cellIs" dxfId="71526" priority="10050" operator="equal">
      <formula>"RO7"</formula>
    </cfRule>
    <cfRule type="cellIs" priority="10051" operator="equal">
      <formula>"RO7"</formula>
    </cfRule>
    <cfRule type="cellIs" dxfId="71525" priority="10052" operator="equal">
      <formula>"RO6"</formula>
    </cfRule>
    <cfRule type="cellIs" dxfId="71524" priority="10053" operator="equal">
      <formula>"RO5"</formula>
    </cfRule>
    <cfRule type="cellIs" priority="10054" operator="equal">
      <formula>"RO4"</formula>
    </cfRule>
    <cfRule type="cellIs" priority="10055" operator="equal">
      <formula>"RO3"</formula>
    </cfRule>
    <cfRule type="cellIs" dxfId="71523" priority="10056" operator="equal">
      <formula>"RO2"</formula>
    </cfRule>
    <cfRule type="cellIs" dxfId="71522" priority="10057" operator="equal">
      <formula>"RO1"</formula>
    </cfRule>
    <cfRule type="cellIs" dxfId="71521" priority="10357" operator="equal">
      <formula>"RO4"</formula>
    </cfRule>
    <cfRule type="cellIs" dxfId="71520" priority="10358" operator="equal">
      <formula>"AL"</formula>
    </cfRule>
    <cfRule type="cellIs" dxfId="71519" priority="10359" operator="equal">
      <formula>"ML"</formula>
    </cfRule>
    <cfRule type="cellIs" dxfId="71518" priority="10360" operator="equal">
      <formula>"SH*"</formula>
    </cfRule>
    <cfRule type="cellIs" dxfId="71517" priority="10361" operator="equal">
      <formula>"SH"</formula>
    </cfRule>
    <cfRule type="cellIs" dxfId="71516" priority="10362" operator="equal">
      <formula>"RO(7)"</formula>
    </cfRule>
    <cfRule type="cellIs" dxfId="71515" priority="10363" operator="equal">
      <formula>"RO(6)"</formula>
    </cfRule>
    <cfRule type="cellIs" dxfId="71514" priority="10364" operator="equal">
      <formula>"RO(6)"</formula>
    </cfRule>
    <cfRule type="cellIs" dxfId="71513" priority="10365" operator="equal">
      <formula>"RO(5)"</formula>
    </cfRule>
    <cfRule type="cellIs" dxfId="71512" priority="10366" operator="equal">
      <formula>"RO(4)"</formula>
    </cfRule>
    <cfRule type="cellIs" dxfId="71511" priority="10367" operator="equal">
      <formula>"Ro(3)"</formula>
    </cfRule>
    <cfRule type="cellIs" priority="10368" operator="equal">
      <formula>"RO3"</formula>
    </cfRule>
    <cfRule type="cellIs" dxfId="71510" priority="10369" operator="equal">
      <formula>"RO(2)"</formula>
    </cfRule>
    <cfRule type="cellIs" dxfId="71509" priority="10370" operator="equal">
      <formula>"RO(1)"</formula>
    </cfRule>
    <cfRule type="cellIs" dxfId="71508" priority="10371" operator="equal">
      <formula>"RO3"</formula>
    </cfRule>
    <cfRule type="cellIs" dxfId="71507" priority="10372" operator="equal">
      <formula>"RO7"</formula>
    </cfRule>
    <cfRule type="cellIs" priority="10373" operator="equal">
      <formula>"RO7"</formula>
    </cfRule>
    <cfRule type="cellIs" dxfId="71506" priority="10374" operator="equal">
      <formula>"RO6"</formula>
    </cfRule>
    <cfRule type="cellIs" dxfId="71505" priority="10375" operator="equal">
      <formula>"RO5"</formula>
    </cfRule>
    <cfRule type="cellIs" priority="10376" operator="equal">
      <formula>"RO4"</formula>
    </cfRule>
    <cfRule type="cellIs" priority="10377" operator="equal">
      <formula>"RO3"</formula>
    </cfRule>
    <cfRule type="cellIs" dxfId="71504" priority="10378" operator="equal">
      <formula>"RO2"</formula>
    </cfRule>
    <cfRule type="cellIs" dxfId="71503" priority="10379" operator="equal">
      <formula>"RO1"</formula>
    </cfRule>
    <cfRule type="cellIs" dxfId="71502" priority="10564" operator="equal">
      <formula>"RO4"</formula>
    </cfRule>
    <cfRule type="cellIs" dxfId="71501" priority="10565" operator="equal">
      <formula>"AL"</formula>
    </cfRule>
    <cfRule type="cellIs" dxfId="71500" priority="10566" operator="equal">
      <formula>"ML"</formula>
    </cfRule>
    <cfRule type="cellIs" dxfId="71499" priority="10567" operator="equal">
      <formula>"SH*"</formula>
    </cfRule>
    <cfRule type="cellIs" dxfId="71498" priority="10568" operator="equal">
      <formula>"SH"</formula>
    </cfRule>
    <cfRule type="cellIs" dxfId="71497" priority="10569" operator="equal">
      <formula>"RO(7)"</formula>
    </cfRule>
    <cfRule type="cellIs" dxfId="71496" priority="10570" operator="equal">
      <formula>"RO(6)"</formula>
    </cfRule>
    <cfRule type="cellIs" dxfId="71495" priority="10571" operator="equal">
      <formula>"RO(6)"</formula>
    </cfRule>
    <cfRule type="cellIs" dxfId="71494" priority="10572" operator="equal">
      <formula>"RO(5)"</formula>
    </cfRule>
    <cfRule type="cellIs" dxfId="71493" priority="10573" operator="equal">
      <formula>"RO(4)"</formula>
    </cfRule>
    <cfRule type="cellIs" dxfId="71492" priority="10574" operator="equal">
      <formula>"Ro(3)"</formula>
    </cfRule>
    <cfRule type="cellIs" priority="10575" operator="equal">
      <formula>"RO3"</formula>
    </cfRule>
    <cfRule type="cellIs" dxfId="71491" priority="10576" operator="equal">
      <formula>"RO(2)"</formula>
    </cfRule>
    <cfRule type="cellIs" dxfId="71490" priority="10577" operator="equal">
      <formula>"RO(1)"</formula>
    </cfRule>
    <cfRule type="cellIs" dxfId="71489" priority="10578" operator="equal">
      <formula>"RO3"</formula>
    </cfRule>
    <cfRule type="cellIs" dxfId="71488" priority="10579" operator="equal">
      <formula>"RO7"</formula>
    </cfRule>
    <cfRule type="cellIs" priority="10580" operator="equal">
      <formula>"RO7"</formula>
    </cfRule>
    <cfRule type="cellIs" dxfId="71487" priority="10581" operator="equal">
      <formula>"RO6"</formula>
    </cfRule>
    <cfRule type="cellIs" dxfId="71486" priority="10582" operator="equal">
      <formula>"RO5"</formula>
    </cfRule>
    <cfRule type="cellIs" priority="10583" operator="equal">
      <formula>"RO4"</formula>
    </cfRule>
    <cfRule type="cellIs" priority="10584" operator="equal">
      <formula>"RO3"</formula>
    </cfRule>
    <cfRule type="cellIs" dxfId="71485" priority="10585" operator="equal">
      <formula>"RO2"</formula>
    </cfRule>
    <cfRule type="cellIs" dxfId="71484" priority="10586" operator="equal">
      <formula>"RO1"</formula>
    </cfRule>
    <cfRule type="cellIs" dxfId="71483" priority="10587" operator="equal">
      <formula>"RO4"</formula>
    </cfRule>
    <cfRule type="cellIs" dxfId="71482" priority="10588" operator="equal">
      <formula>"AL"</formula>
    </cfRule>
    <cfRule type="cellIs" dxfId="71481" priority="10589" operator="equal">
      <formula>"ML"</formula>
    </cfRule>
    <cfRule type="cellIs" dxfId="71480" priority="10590" operator="equal">
      <formula>"SH*"</formula>
    </cfRule>
    <cfRule type="cellIs" dxfId="71479" priority="10591" operator="equal">
      <formula>"SH"</formula>
    </cfRule>
    <cfRule type="cellIs" dxfId="71478" priority="10592" operator="equal">
      <formula>"RO(7)"</formula>
    </cfRule>
    <cfRule type="cellIs" dxfId="71477" priority="10593" operator="equal">
      <formula>"RO(6)"</formula>
    </cfRule>
    <cfRule type="cellIs" dxfId="71476" priority="10594" operator="equal">
      <formula>"RO(6)"</formula>
    </cfRule>
    <cfRule type="cellIs" dxfId="71475" priority="10595" operator="equal">
      <formula>"RO(5)"</formula>
    </cfRule>
    <cfRule type="cellIs" dxfId="71474" priority="10596" operator="equal">
      <formula>"RO(4)"</formula>
    </cfRule>
    <cfRule type="cellIs" dxfId="71473" priority="10597" operator="equal">
      <formula>"Ro(3)"</formula>
    </cfRule>
    <cfRule type="cellIs" priority="10598" operator="equal">
      <formula>"RO3"</formula>
    </cfRule>
    <cfRule type="cellIs" dxfId="71472" priority="10599" operator="equal">
      <formula>"RO(2)"</formula>
    </cfRule>
    <cfRule type="cellIs" dxfId="71471" priority="10600" operator="equal">
      <formula>"RO(1)"</formula>
    </cfRule>
    <cfRule type="cellIs" dxfId="71470" priority="10601" operator="equal">
      <formula>"RO3"</formula>
    </cfRule>
    <cfRule type="cellIs" dxfId="71469" priority="10602" operator="equal">
      <formula>"RO7"</formula>
    </cfRule>
    <cfRule type="cellIs" priority="10603" operator="equal">
      <formula>"RO7"</formula>
    </cfRule>
    <cfRule type="cellIs" dxfId="71468" priority="10604" operator="equal">
      <formula>"RO6"</formula>
    </cfRule>
    <cfRule type="cellIs" dxfId="71467" priority="10605" operator="equal">
      <formula>"RO5"</formula>
    </cfRule>
    <cfRule type="cellIs" priority="10606" operator="equal">
      <formula>"RO4"</formula>
    </cfRule>
    <cfRule type="cellIs" priority="10607" operator="equal">
      <formula>"RO3"</formula>
    </cfRule>
    <cfRule type="cellIs" dxfId="71466" priority="10608" operator="equal">
      <formula>"RO2"</formula>
    </cfRule>
    <cfRule type="cellIs" dxfId="71465" priority="10609" operator="equal">
      <formula>"RO1"</formula>
    </cfRule>
    <cfRule type="cellIs" dxfId="71464" priority="10610" operator="equal">
      <formula>"RO4"</formula>
    </cfRule>
    <cfRule type="cellIs" dxfId="71463" priority="10611" operator="equal">
      <formula>"AL"</formula>
    </cfRule>
    <cfRule type="cellIs" dxfId="71462" priority="10612" operator="equal">
      <formula>"ML"</formula>
    </cfRule>
    <cfRule type="cellIs" dxfId="71461" priority="10613" operator="equal">
      <formula>"SH*"</formula>
    </cfRule>
    <cfRule type="cellIs" dxfId="71460" priority="10614" operator="equal">
      <formula>"SH"</formula>
    </cfRule>
    <cfRule type="cellIs" dxfId="71459" priority="10615" operator="equal">
      <formula>"RO(7)"</formula>
    </cfRule>
    <cfRule type="cellIs" dxfId="71458" priority="10616" operator="equal">
      <formula>"RO(6)"</formula>
    </cfRule>
    <cfRule type="cellIs" dxfId="71457" priority="10617" operator="equal">
      <formula>"RO(6)"</formula>
    </cfRule>
    <cfRule type="cellIs" dxfId="71456" priority="10618" operator="equal">
      <formula>"RO(5)"</formula>
    </cfRule>
    <cfRule type="cellIs" dxfId="71455" priority="10619" operator="equal">
      <formula>"RO(4)"</formula>
    </cfRule>
    <cfRule type="cellIs" dxfId="71454" priority="10620" operator="equal">
      <formula>"Ro(3)"</formula>
    </cfRule>
    <cfRule type="cellIs" priority="10621" operator="equal">
      <formula>"RO3"</formula>
    </cfRule>
    <cfRule type="cellIs" dxfId="71453" priority="10622" operator="equal">
      <formula>"RO(2)"</formula>
    </cfRule>
    <cfRule type="cellIs" dxfId="71452" priority="10623" operator="equal">
      <formula>"RO(1)"</formula>
    </cfRule>
    <cfRule type="cellIs" dxfId="71451" priority="10624" operator="equal">
      <formula>"RO3"</formula>
    </cfRule>
    <cfRule type="cellIs" dxfId="71450" priority="10625" operator="equal">
      <formula>"RO7"</formula>
    </cfRule>
    <cfRule type="cellIs" priority="10626" operator="equal">
      <formula>"RO7"</formula>
    </cfRule>
    <cfRule type="cellIs" dxfId="71449" priority="10627" operator="equal">
      <formula>"RO6"</formula>
    </cfRule>
    <cfRule type="cellIs" dxfId="71448" priority="10628" operator="equal">
      <formula>"RO5"</formula>
    </cfRule>
    <cfRule type="cellIs" priority="10629" operator="equal">
      <formula>"RO4"</formula>
    </cfRule>
    <cfRule type="cellIs" priority="10630" operator="equal">
      <formula>"RO3"</formula>
    </cfRule>
    <cfRule type="cellIs" dxfId="71447" priority="10631" operator="equal">
      <formula>"RO2"</formula>
    </cfRule>
    <cfRule type="cellIs" dxfId="71446" priority="10632" operator="equal">
      <formula>"RO1"</formula>
    </cfRule>
    <cfRule type="cellIs" dxfId="71445" priority="10679" operator="equal">
      <formula>"RO4"</formula>
    </cfRule>
    <cfRule type="cellIs" dxfId="71444" priority="10680" operator="equal">
      <formula>"AL"</formula>
    </cfRule>
    <cfRule type="cellIs" dxfId="71443" priority="10681" operator="equal">
      <formula>"ML"</formula>
    </cfRule>
    <cfRule type="cellIs" dxfId="71442" priority="10682" operator="equal">
      <formula>"SH*"</formula>
    </cfRule>
    <cfRule type="cellIs" dxfId="71441" priority="10683" operator="equal">
      <formula>"SH"</formula>
    </cfRule>
    <cfRule type="cellIs" dxfId="71440" priority="10684" operator="equal">
      <formula>"RO(7)"</formula>
    </cfRule>
    <cfRule type="cellIs" dxfId="71439" priority="10685" operator="equal">
      <formula>"RO(6)"</formula>
    </cfRule>
    <cfRule type="cellIs" dxfId="71438" priority="10686" operator="equal">
      <formula>"RO(6)"</formula>
    </cfRule>
    <cfRule type="cellIs" dxfId="71437" priority="10687" operator="equal">
      <formula>"RO(5)"</formula>
    </cfRule>
    <cfRule type="cellIs" dxfId="71436" priority="10688" operator="equal">
      <formula>"RO(4)"</formula>
    </cfRule>
    <cfRule type="cellIs" dxfId="71435" priority="10689" operator="equal">
      <formula>"Ro(3)"</formula>
    </cfRule>
    <cfRule type="cellIs" priority="10690" operator="equal">
      <formula>"RO3"</formula>
    </cfRule>
    <cfRule type="cellIs" dxfId="71434" priority="10691" operator="equal">
      <formula>"RO(2)"</formula>
    </cfRule>
    <cfRule type="cellIs" dxfId="71433" priority="10692" operator="equal">
      <formula>"RO(1)"</formula>
    </cfRule>
    <cfRule type="cellIs" dxfId="71432" priority="10693" operator="equal">
      <formula>"RO3"</formula>
    </cfRule>
    <cfRule type="cellIs" dxfId="71431" priority="10694" operator="equal">
      <formula>"RO7"</formula>
    </cfRule>
    <cfRule type="cellIs" priority="10695" operator="equal">
      <formula>"RO7"</formula>
    </cfRule>
    <cfRule type="cellIs" dxfId="71430" priority="10696" operator="equal">
      <formula>"RO6"</formula>
    </cfRule>
    <cfRule type="cellIs" dxfId="71429" priority="10697" operator="equal">
      <formula>"RO5"</formula>
    </cfRule>
    <cfRule type="cellIs" priority="10698" operator="equal">
      <formula>"RO4"</formula>
    </cfRule>
    <cfRule type="cellIs" priority="10699" operator="equal">
      <formula>"RO3"</formula>
    </cfRule>
    <cfRule type="cellIs" dxfId="71428" priority="10700" operator="equal">
      <formula>"RO2"</formula>
    </cfRule>
    <cfRule type="cellIs" dxfId="71427" priority="10701" operator="equal">
      <formula>"RO1"</formula>
    </cfRule>
    <cfRule type="cellIs" dxfId="71426" priority="10702" operator="equal">
      <formula>"RO4"</formula>
    </cfRule>
    <cfRule type="cellIs" dxfId="71425" priority="10703" operator="equal">
      <formula>"AL"</formula>
    </cfRule>
    <cfRule type="cellIs" dxfId="71424" priority="10704" operator="equal">
      <formula>"ML"</formula>
    </cfRule>
    <cfRule type="cellIs" dxfId="71423" priority="10705" operator="equal">
      <formula>"SH*"</formula>
    </cfRule>
    <cfRule type="cellIs" dxfId="71422" priority="10706" operator="equal">
      <formula>"SH"</formula>
    </cfRule>
    <cfRule type="cellIs" dxfId="71421" priority="10707" operator="equal">
      <formula>"RO(7)"</formula>
    </cfRule>
    <cfRule type="cellIs" dxfId="71420" priority="10708" operator="equal">
      <formula>"RO(6)"</formula>
    </cfRule>
    <cfRule type="cellIs" dxfId="71419" priority="10709" operator="equal">
      <formula>"RO(6)"</formula>
    </cfRule>
    <cfRule type="cellIs" dxfId="71418" priority="10710" operator="equal">
      <formula>"RO(5)"</formula>
    </cfRule>
    <cfRule type="cellIs" dxfId="71417" priority="10711" operator="equal">
      <formula>"RO(4)"</formula>
    </cfRule>
    <cfRule type="cellIs" dxfId="71416" priority="10712" operator="equal">
      <formula>"Ro(3)"</formula>
    </cfRule>
    <cfRule type="cellIs" priority="10713" operator="equal">
      <formula>"RO3"</formula>
    </cfRule>
    <cfRule type="cellIs" dxfId="71415" priority="10714" operator="equal">
      <formula>"RO(2)"</formula>
    </cfRule>
    <cfRule type="cellIs" dxfId="71414" priority="10715" operator="equal">
      <formula>"RO(1)"</formula>
    </cfRule>
    <cfRule type="cellIs" dxfId="71413" priority="10716" operator="equal">
      <formula>"RO3"</formula>
    </cfRule>
    <cfRule type="cellIs" dxfId="71412" priority="10717" operator="equal">
      <formula>"RO7"</formula>
    </cfRule>
    <cfRule type="cellIs" priority="10718" operator="equal">
      <formula>"RO7"</formula>
    </cfRule>
    <cfRule type="cellIs" dxfId="71411" priority="10719" operator="equal">
      <formula>"RO6"</formula>
    </cfRule>
    <cfRule type="cellIs" dxfId="71410" priority="10720" operator="equal">
      <formula>"RO5"</formula>
    </cfRule>
    <cfRule type="cellIs" priority="10721" operator="equal">
      <formula>"RO4"</formula>
    </cfRule>
    <cfRule type="cellIs" priority="10722" operator="equal">
      <formula>"RO3"</formula>
    </cfRule>
    <cfRule type="cellIs" dxfId="71409" priority="10723" operator="equal">
      <formula>"RO2"</formula>
    </cfRule>
    <cfRule type="cellIs" dxfId="71408" priority="10724" operator="equal">
      <formula>"RO1"</formula>
    </cfRule>
    <cfRule type="cellIs" dxfId="71407" priority="10725" operator="equal">
      <formula>"RO4"</formula>
    </cfRule>
    <cfRule type="cellIs" dxfId="71406" priority="10726" operator="equal">
      <formula>"AL"</formula>
    </cfRule>
    <cfRule type="cellIs" dxfId="71405" priority="10727" operator="equal">
      <formula>"ML"</formula>
    </cfRule>
    <cfRule type="cellIs" dxfId="71404" priority="10728" operator="equal">
      <formula>"SH*"</formula>
    </cfRule>
    <cfRule type="cellIs" dxfId="71403" priority="10729" operator="equal">
      <formula>"SH"</formula>
    </cfRule>
    <cfRule type="cellIs" dxfId="71402" priority="10730" operator="equal">
      <formula>"RO(7)"</formula>
    </cfRule>
    <cfRule type="cellIs" dxfId="71401" priority="10731" operator="equal">
      <formula>"RO(6)"</formula>
    </cfRule>
    <cfRule type="cellIs" dxfId="71400" priority="10732" operator="equal">
      <formula>"RO(6)"</formula>
    </cfRule>
    <cfRule type="cellIs" dxfId="71399" priority="10733" operator="equal">
      <formula>"RO(5)"</formula>
    </cfRule>
    <cfRule type="cellIs" dxfId="71398" priority="10734" operator="equal">
      <formula>"RO(4)"</formula>
    </cfRule>
    <cfRule type="cellIs" dxfId="71397" priority="10735" operator="equal">
      <formula>"Ro(3)"</formula>
    </cfRule>
    <cfRule type="cellIs" priority="10736" operator="equal">
      <formula>"RO3"</formula>
    </cfRule>
    <cfRule type="cellIs" dxfId="71396" priority="10737" operator="equal">
      <formula>"RO(2)"</formula>
    </cfRule>
    <cfRule type="cellIs" dxfId="71395" priority="10738" operator="equal">
      <formula>"RO(1)"</formula>
    </cfRule>
    <cfRule type="cellIs" dxfId="71394" priority="10739" operator="equal">
      <formula>"RO3"</formula>
    </cfRule>
    <cfRule type="cellIs" dxfId="71393" priority="10740" operator="equal">
      <formula>"RO7"</formula>
    </cfRule>
    <cfRule type="cellIs" priority="10741" operator="equal">
      <formula>"RO7"</formula>
    </cfRule>
    <cfRule type="cellIs" dxfId="71392" priority="10742" operator="equal">
      <formula>"RO6"</formula>
    </cfRule>
    <cfRule type="cellIs" dxfId="71391" priority="10743" operator="equal">
      <formula>"RO5"</formula>
    </cfRule>
    <cfRule type="cellIs" priority="10744" operator="equal">
      <formula>"RO4"</formula>
    </cfRule>
    <cfRule type="cellIs" priority="10745" operator="equal">
      <formula>"RO3"</formula>
    </cfRule>
    <cfRule type="cellIs" dxfId="71390" priority="10746" operator="equal">
      <formula>"RO2"</formula>
    </cfRule>
    <cfRule type="cellIs" dxfId="71389" priority="10747" operator="equal">
      <formula>"RO1"</formula>
    </cfRule>
    <cfRule type="cellIs" dxfId="71388" priority="10748" operator="equal">
      <formula>"RO4"</formula>
    </cfRule>
    <cfRule type="cellIs" dxfId="71387" priority="10749" operator="equal">
      <formula>"AL"</formula>
    </cfRule>
    <cfRule type="cellIs" dxfId="71386" priority="10750" operator="equal">
      <formula>"ML"</formula>
    </cfRule>
    <cfRule type="cellIs" dxfId="71385" priority="10751" operator="equal">
      <formula>"SH*"</formula>
    </cfRule>
    <cfRule type="cellIs" dxfId="71384" priority="10752" operator="equal">
      <formula>"SH"</formula>
    </cfRule>
    <cfRule type="cellIs" dxfId="71383" priority="10753" operator="equal">
      <formula>"RO(7)"</formula>
    </cfRule>
    <cfRule type="cellIs" dxfId="71382" priority="10754" operator="equal">
      <formula>"RO(6)"</formula>
    </cfRule>
    <cfRule type="cellIs" dxfId="71381" priority="10755" operator="equal">
      <formula>"RO(6)"</formula>
    </cfRule>
    <cfRule type="cellIs" dxfId="71380" priority="10756" operator="equal">
      <formula>"RO(5)"</formula>
    </cfRule>
    <cfRule type="cellIs" dxfId="71379" priority="10757" operator="equal">
      <formula>"RO(4)"</formula>
    </cfRule>
    <cfRule type="cellIs" dxfId="71378" priority="10758" operator="equal">
      <formula>"Ro(3)"</formula>
    </cfRule>
    <cfRule type="cellIs" priority="10759" operator="equal">
      <formula>"RO3"</formula>
    </cfRule>
    <cfRule type="cellIs" dxfId="71377" priority="10760" operator="equal">
      <formula>"RO(2)"</formula>
    </cfRule>
    <cfRule type="cellIs" dxfId="71376" priority="10761" operator="equal">
      <formula>"RO(1)"</formula>
    </cfRule>
    <cfRule type="cellIs" dxfId="71375" priority="10762" operator="equal">
      <formula>"RO3"</formula>
    </cfRule>
    <cfRule type="cellIs" dxfId="71374" priority="10763" operator="equal">
      <formula>"RO7"</formula>
    </cfRule>
    <cfRule type="cellIs" priority="10764" operator="equal">
      <formula>"RO7"</formula>
    </cfRule>
    <cfRule type="cellIs" dxfId="71373" priority="10765" operator="equal">
      <formula>"RO6"</formula>
    </cfRule>
    <cfRule type="cellIs" dxfId="71372" priority="10766" operator="equal">
      <formula>"RO5"</formula>
    </cfRule>
    <cfRule type="cellIs" priority="10767" operator="equal">
      <formula>"RO4"</formula>
    </cfRule>
    <cfRule type="cellIs" priority="10768" operator="equal">
      <formula>"RO3"</formula>
    </cfRule>
    <cfRule type="cellIs" dxfId="71371" priority="10769" operator="equal">
      <formula>"RO2"</formula>
    </cfRule>
    <cfRule type="cellIs" dxfId="71370" priority="10770" operator="equal">
      <formula>"RO1"</formula>
    </cfRule>
    <cfRule type="cellIs" dxfId="71369" priority="10771" operator="equal">
      <formula>"RO4"</formula>
    </cfRule>
    <cfRule type="cellIs" dxfId="71368" priority="10772" operator="equal">
      <formula>"AL"</formula>
    </cfRule>
    <cfRule type="cellIs" dxfId="71367" priority="10773" operator="equal">
      <formula>"ML"</formula>
    </cfRule>
    <cfRule type="cellIs" dxfId="71366" priority="10774" operator="equal">
      <formula>"SH*"</formula>
    </cfRule>
    <cfRule type="cellIs" dxfId="71365" priority="10775" operator="equal">
      <formula>"SH"</formula>
    </cfRule>
    <cfRule type="cellIs" dxfId="71364" priority="10776" operator="equal">
      <formula>"RO(7)"</formula>
    </cfRule>
    <cfRule type="cellIs" dxfId="71363" priority="10777" operator="equal">
      <formula>"RO(6)"</formula>
    </cfRule>
    <cfRule type="cellIs" dxfId="71362" priority="10778" operator="equal">
      <formula>"RO(6)"</formula>
    </cfRule>
    <cfRule type="cellIs" dxfId="71361" priority="10779" operator="equal">
      <formula>"RO(5)"</formula>
    </cfRule>
    <cfRule type="cellIs" dxfId="71360" priority="10780" operator="equal">
      <formula>"RO(4)"</formula>
    </cfRule>
    <cfRule type="cellIs" dxfId="71359" priority="10781" operator="equal">
      <formula>"Ro(3)"</formula>
    </cfRule>
    <cfRule type="cellIs" priority="10782" operator="equal">
      <formula>"RO3"</formula>
    </cfRule>
    <cfRule type="cellIs" dxfId="71358" priority="10783" operator="equal">
      <formula>"RO(2)"</formula>
    </cfRule>
    <cfRule type="cellIs" dxfId="71357" priority="10784" operator="equal">
      <formula>"RO(1)"</formula>
    </cfRule>
    <cfRule type="cellIs" dxfId="71356" priority="10785" operator="equal">
      <formula>"RO3"</formula>
    </cfRule>
    <cfRule type="cellIs" dxfId="71355" priority="10786" operator="equal">
      <formula>"RO7"</formula>
    </cfRule>
    <cfRule type="cellIs" priority="10787" operator="equal">
      <formula>"RO7"</formula>
    </cfRule>
    <cfRule type="cellIs" dxfId="71354" priority="10788" operator="equal">
      <formula>"RO6"</formula>
    </cfRule>
    <cfRule type="cellIs" dxfId="71353" priority="10789" operator="equal">
      <formula>"RO5"</formula>
    </cfRule>
    <cfRule type="cellIs" priority="10790" operator="equal">
      <formula>"RO4"</formula>
    </cfRule>
    <cfRule type="cellIs" priority="10791" operator="equal">
      <formula>"RO3"</formula>
    </cfRule>
    <cfRule type="cellIs" dxfId="71352" priority="10792" operator="equal">
      <formula>"RO2"</formula>
    </cfRule>
    <cfRule type="cellIs" dxfId="71351" priority="10793" operator="equal">
      <formula>"RO1"</formula>
    </cfRule>
    <cfRule type="cellIs" dxfId="71350" priority="10794" operator="equal">
      <formula>"RO4"</formula>
    </cfRule>
    <cfRule type="cellIs" dxfId="71349" priority="10795" operator="equal">
      <formula>"AL"</formula>
    </cfRule>
    <cfRule type="cellIs" dxfId="71348" priority="10796" operator="equal">
      <formula>"ML"</formula>
    </cfRule>
    <cfRule type="cellIs" dxfId="71347" priority="10797" operator="equal">
      <formula>"SH*"</formula>
    </cfRule>
    <cfRule type="cellIs" dxfId="71346" priority="10798" operator="equal">
      <formula>"SH"</formula>
    </cfRule>
    <cfRule type="cellIs" dxfId="71345" priority="10799" operator="equal">
      <formula>"RO(7)"</formula>
    </cfRule>
    <cfRule type="cellIs" dxfId="71344" priority="10800" operator="equal">
      <formula>"RO(6)"</formula>
    </cfRule>
    <cfRule type="cellIs" dxfId="71343" priority="10801" operator="equal">
      <formula>"RO(6)"</formula>
    </cfRule>
    <cfRule type="cellIs" dxfId="71342" priority="10802" operator="equal">
      <formula>"RO(5)"</formula>
    </cfRule>
    <cfRule type="cellIs" dxfId="71341" priority="10803" operator="equal">
      <formula>"RO(4)"</formula>
    </cfRule>
    <cfRule type="cellIs" dxfId="71340" priority="10804" operator="equal">
      <formula>"Ro(3)"</formula>
    </cfRule>
    <cfRule type="cellIs" priority="10805" operator="equal">
      <formula>"RO3"</formula>
    </cfRule>
    <cfRule type="cellIs" dxfId="71339" priority="10806" operator="equal">
      <formula>"RO(2)"</formula>
    </cfRule>
    <cfRule type="cellIs" dxfId="71338" priority="10807" operator="equal">
      <formula>"RO(1)"</formula>
    </cfRule>
    <cfRule type="cellIs" dxfId="71337" priority="10808" operator="equal">
      <formula>"RO3"</formula>
    </cfRule>
    <cfRule type="cellIs" dxfId="71336" priority="10809" operator="equal">
      <formula>"RO7"</formula>
    </cfRule>
    <cfRule type="cellIs" priority="10810" operator="equal">
      <formula>"RO7"</formula>
    </cfRule>
    <cfRule type="cellIs" dxfId="71335" priority="10811" operator="equal">
      <formula>"RO6"</formula>
    </cfRule>
    <cfRule type="cellIs" dxfId="71334" priority="10812" operator="equal">
      <formula>"RO5"</formula>
    </cfRule>
    <cfRule type="cellIs" priority="10813" operator="equal">
      <formula>"RO4"</formula>
    </cfRule>
    <cfRule type="cellIs" priority="10814" operator="equal">
      <formula>"RO3"</formula>
    </cfRule>
    <cfRule type="cellIs" dxfId="71333" priority="10815" operator="equal">
      <formula>"RO2"</formula>
    </cfRule>
    <cfRule type="cellIs" dxfId="71332" priority="10816" operator="equal">
      <formula>"RO1"</formula>
    </cfRule>
    <cfRule type="cellIs" dxfId="71331" priority="10817" operator="equal">
      <formula>"RO4"</formula>
    </cfRule>
    <cfRule type="cellIs" dxfId="71330" priority="10818" operator="equal">
      <formula>"AL"</formula>
    </cfRule>
    <cfRule type="cellIs" dxfId="71329" priority="10819" operator="equal">
      <formula>"ML"</formula>
    </cfRule>
    <cfRule type="cellIs" dxfId="71328" priority="10820" operator="equal">
      <formula>"SH*"</formula>
    </cfRule>
    <cfRule type="cellIs" dxfId="71327" priority="10821" operator="equal">
      <formula>"SH"</formula>
    </cfRule>
    <cfRule type="cellIs" dxfId="71326" priority="10822" operator="equal">
      <formula>"RO(7)"</formula>
    </cfRule>
    <cfRule type="cellIs" dxfId="71325" priority="10823" operator="equal">
      <formula>"RO(6)"</formula>
    </cfRule>
    <cfRule type="cellIs" dxfId="71324" priority="10824" operator="equal">
      <formula>"RO(6)"</formula>
    </cfRule>
    <cfRule type="cellIs" dxfId="71323" priority="10825" operator="equal">
      <formula>"RO(5)"</formula>
    </cfRule>
    <cfRule type="cellIs" dxfId="71322" priority="10826" operator="equal">
      <formula>"RO(4)"</formula>
    </cfRule>
    <cfRule type="cellIs" dxfId="71321" priority="10827" operator="equal">
      <formula>"Ro(3)"</formula>
    </cfRule>
    <cfRule type="cellIs" priority="10828" operator="equal">
      <formula>"RO3"</formula>
    </cfRule>
    <cfRule type="cellIs" dxfId="71320" priority="10829" operator="equal">
      <formula>"RO(2)"</formula>
    </cfRule>
    <cfRule type="cellIs" dxfId="71319" priority="10830" operator="equal">
      <formula>"RO(1)"</formula>
    </cfRule>
    <cfRule type="cellIs" dxfId="71318" priority="10831" operator="equal">
      <formula>"RO3"</formula>
    </cfRule>
    <cfRule type="cellIs" dxfId="71317" priority="10832" operator="equal">
      <formula>"RO7"</formula>
    </cfRule>
    <cfRule type="cellIs" priority="10833" operator="equal">
      <formula>"RO7"</formula>
    </cfRule>
    <cfRule type="cellIs" dxfId="71316" priority="10834" operator="equal">
      <formula>"RO6"</formula>
    </cfRule>
    <cfRule type="cellIs" dxfId="71315" priority="10835" operator="equal">
      <formula>"RO5"</formula>
    </cfRule>
    <cfRule type="cellIs" priority="10836" operator="equal">
      <formula>"RO4"</formula>
    </cfRule>
    <cfRule type="cellIs" priority="10837" operator="equal">
      <formula>"RO3"</formula>
    </cfRule>
    <cfRule type="cellIs" dxfId="71314" priority="10838" operator="equal">
      <formula>"RO2"</formula>
    </cfRule>
    <cfRule type="cellIs" dxfId="71313" priority="10839" operator="equal">
      <formula>"RO1"</formula>
    </cfRule>
    <cfRule type="cellIs" dxfId="71312" priority="10955" operator="equal">
      <formula>"RO4"</formula>
    </cfRule>
    <cfRule type="cellIs" dxfId="71311" priority="10956" operator="equal">
      <formula>"AL"</formula>
    </cfRule>
    <cfRule type="cellIs" dxfId="71310" priority="10957" operator="equal">
      <formula>"ML"</formula>
    </cfRule>
    <cfRule type="cellIs" dxfId="71309" priority="10958" operator="equal">
      <formula>"SH*"</formula>
    </cfRule>
    <cfRule type="cellIs" dxfId="71308" priority="10959" operator="equal">
      <formula>"SH"</formula>
    </cfRule>
    <cfRule type="cellIs" dxfId="71307" priority="10960" operator="equal">
      <formula>"RO(7)"</formula>
    </cfRule>
    <cfRule type="cellIs" dxfId="71306" priority="10961" operator="equal">
      <formula>"RO(6)"</formula>
    </cfRule>
    <cfRule type="cellIs" dxfId="71305" priority="10962" operator="equal">
      <formula>"RO(6)"</formula>
    </cfRule>
    <cfRule type="cellIs" dxfId="71304" priority="10963" operator="equal">
      <formula>"RO(5)"</formula>
    </cfRule>
    <cfRule type="cellIs" dxfId="71303" priority="10964" operator="equal">
      <formula>"RO(4)"</formula>
    </cfRule>
    <cfRule type="cellIs" dxfId="71302" priority="10965" operator="equal">
      <formula>"Ro(3)"</formula>
    </cfRule>
    <cfRule type="cellIs" priority="10966" operator="equal">
      <formula>"RO3"</formula>
    </cfRule>
    <cfRule type="cellIs" dxfId="71301" priority="10967" operator="equal">
      <formula>"RO(2)"</formula>
    </cfRule>
    <cfRule type="cellIs" dxfId="71300" priority="10968" operator="equal">
      <formula>"RO(1)"</formula>
    </cfRule>
    <cfRule type="cellIs" dxfId="71299" priority="10969" operator="equal">
      <formula>"RO3"</formula>
    </cfRule>
    <cfRule type="cellIs" dxfId="71298" priority="10970" operator="equal">
      <formula>"RO7"</formula>
    </cfRule>
    <cfRule type="cellIs" priority="10971" operator="equal">
      <formula>"RO7"</formula>
    </cfRule>
    <cfRule type="cellIs" dxfId="71297" priority="10972" operator="equal">
      <formula>"RO6"</formula>
    </cfRule>
    <cfRule type="cellIs" dxfId="71296" priority="10973" operator="equal">
      <formula>"RO5"</formula>
    </cfRule>
    <cfRule type="cellIs" priority="10974" operator="equal">
      <formula>"RO4"</formula>
    </cfRule>
    <cfRule type="cellIs" priority="10975" operator="equal">
      <formula>"RO3"</formula>
    </cfRule>
    <cfRule type="cellIs" dxfId="71295" priority="10976" operator="equal">
      <formula>"RO2"</formula>
    </cfRule>
    <cfRule type="cellIs" dxfId="71294" priority="10977" operator="equal">
      <formula>"RO1"</formula>
    </cfRule>
    <cfRule type="cellIs" dxfId="71293" priority="11001" operator="equal">
      <formula>"RO4"</formula>
    </cfRule>
    <cfRule type="cellIs" dxfId="71292" priority="11002" operator="equal">
      <formula>"AL"</formula>
    </cfRule>
    <cfRule type="cellIs" dxfId="71291" priority="11003" operator="equal">
      <formula>"ML"</formula>
    </cfRule>
    <cfRule type="cellIs" dxfId="71290" priority="11004" operator="equal">
      <formula>"SH*"</formula>
    </cfRule>
    <cfRule type="cellIs" dxfId="71289" priority="11005" operator="equal">
      <formula>"SH"</formula>
    </cfRule>
    <cfRule type="cellIs" dxfId="71288" priority="11006" operator="equal">
      <formula>"RO(7)"</formula>
    </cfRule>
    <cfRule type="cellIs" dxfId="71287" priority="11007" operator="equal">
      <formula>"RO(6)"</formula>
    </cfRule>
    <cfRule type="cellIs" dxfId="71286" priority="11008" operator="equal">
      <formula>"RO(6)"</formula>
    </cfRule>
    <cfRule type="cellIs" dxfId="71285" priority="11009" operator="equal">
      <formula>"RO(5)"</formula>
    </cfRule>
    <cfRule type="cellIs" dxfId="71284" priority="11010" operator="equal">
      <formula>"RO(4)"</formula>
    </cfRule>
    <cfRule type="cellIs" dxfId="71283" priority="11011" operator="equal">
      <formula>"Ro(3)"</formula>
    </cfRule>
    <cfRule type="cellIs" priority="11012" operator="equal">
      <formula>"RO3"</formula>
    </cfRule>
    <cfRule type="cellIs" dxfId="71282" priority="11013" operator="equal">
      <formula>"RO(2)"</formula>
    </cfRule>
    <cfRule type="cellIs" dxfId="71281" priority="11014" operator="equal">
      <formula>"RO(1)"</formula>
    </cfRule>
    <cfRule type="cellIs" dxfId="71280" priority="11015" operator="equal">
      <formula>"RO3"</formula>
    </cfRule>
    <cfRule type="cellIs" dxfId="71279" priority="11016" operator="equal">
      <formula>"RO7"</formula>
    </cfRule>
    <cfRule type="cellIs" priority="11017" operator="equal">
      <formula>"RO7"</formula>
    </cfRule>
    <cfRule type="cellIs" dxfId="71278" priority="11018" operator="equal">
      <formula>"RO6"</formula>
    </cfRule>
    <cfRule type="cellIs" dxfId="71277" priority="11019" operator="equal">
      <formula>"RO5"</formula>
    </cfRule>
    <cfRule type="cellIs" priority="11020" operator="equal">
      <formula>"RO4"</formula>
    </cfRule>
    <cfRule type="cellIs" priority="11021" operator="equal">
      <formula>"RO3"</formula>
    </cfRule>
    <cfRule type="cellIs" dxfId="71276" priority="11022" operator="equal">
      <formula>"RO2"</formula>
    </cfRule>
    <cfRule type="cellIs" dxfId="71275" priority="11023" operator="equal">
      <formula>"RO1"</formula>
    </cfRule>
    <cfRule type="cellIs" dxfId="71274" priority="11024" operator="equal">
      <formula>"RO4"</formula>
    </cfRule>
    <cfRule type="cellIs" dxfId="71273" priority="11025" operator="equal">
      <formula>"AL"</formula>
    </cfRule>
    <cfRule type="cellIs" dxfId="71272" priority="11026" operator="equal">
      <formula>"ML"</formula>
    </cfRule>
    <cfRule type="cellIs" dxfId="71271" priority="11027" operator="equal">
      <formula>"SH*"</formula>
    </cfRule>
    <cfRule type="cellIs" dxfId="71270" priority="11028" operator="equal">
      <formula>"SH"</formula>
    </cfRule>
    <cfRule type="cellIs" dxfId="71269" priority="11029" operator="equal">
      <formula>"RO(7)"</formula>
    </cfRule>
    <cfRule type="cellIs" dxfId="71268" priority="11030" operator="equal">
      <formula>"RO(6)"</formula>
    </cfRule>
    <cfRule type="cellIs" dxfId="71267" priority="11031" operator="equal">
      <formula>"RO(6)"</formula>
    </cfRule>
    <cfRule type="cellIs" dxfId="71266" priority="11032" operator="equal">
      <formula>"RO(5)"</formula>
    </cfRule>
    <cfRule type="cellIs" dxfId="71265" priority="11033" operator="equal">
      <formula>"RO(4)"</formula>
    </cfRule>
    <cfRule type="cellIs" dxfId="71264" priority="11034" operator="equal">
      <formula>"Ro(3)"</formula>
    </cfRule>
    <cfRule type="cellIs" priority="11035" operator="equal">
      <formula>"RO3"</formula>
    </cfRule>
    <cfRule type="cellIs" dxfId="71263" priority="11036" operator="equal">
      <formula>"RO(2)"</formula>
    </cfRule>
    <cfRule type="cellIs" dxfId="71262" priority="11037" operator="equal">
      <formula>"RO(1)"</formula>
    </cfRule>
    <cfRule type="cellIs" dxfId="71261" priority="11038" operator="equal">
      <formula>"RO3"</formula>
    </cfRule>
    <cfRule type="cellIs" dxfId="71260" priority="11039" operator="equal">
      <formula>"RO7"</formula>
    </cfRule>
    <cfRule type="cellIs" priority="11040" operator="equal">
      <formula>"RO7"</formula>
    </cfRule>
    <cfRule type="cellIs" dxfId="71259" priority="11041" operator="equal">
      <formula>"RO6"</formula>
    </cfRule>
    <cfRule type="cellIs" dxfId="71258" priority="11042" operator="equal">
      <formula>"RO5"</formula>
    </cfRule>
    <cfRule type="cellIs" priority="11043" operator="equal">
      <formula>"RO4"</formula>
    </cfRule>
    <cfRule type="cellIs" priority="11044" operator="equal">
      <formula>"RO3"</formula>
    </cfRule>
    <cfRule type="cellIs" dxfId="71257" priority="11045" operator="equal">
      <formula>"RO2"</formula>
    </cfRule>
    <cfRule type="cellIs" dxfId="71256" priority="11046" operator="equal">
      <formula>"RO1"</formula>
    </cfRule>
    <cfRule type="cellIs" dxfId="71255" priority="11530" operator="equal">
      <formula>"RO4"</formula>
    </cfRule>
    <cfRule type="cellIs" dxfId="71254" priority="11531" operator="equal">
      <formula>"AL"</formula>
    </cfRule>
    <cfRule type="cellIs" dxfId="71253" priority="11532" operator="equal">
      <formula>"ML"</formula>
    </cfRule>
    <cfRule type="cellIs" dxfId="71252" priority="11533" operator="equal">
      <formula>"SH*"</formula>
    </cfRule>
    <cfRule type="cellIs" dxfId="71251" priority="11534" operator="equal">
      <formula>"SH"</formula>
    </cfRule>
    <cfRule type="cellIs" dxfId="71250" priority="11535" operator="equal">
      <formula>"RO(7)"</formula>
    </cfRule>
    <cfRule type="cellIs" dxfId="71249" priority="11536" operator="equal">
      <formula>"RO(6)"</formula>
    </cfRule>
    <cfRule type="cellIs" dxfId="71248" priority="11537" operator="equal">
      <formula>"RO(6)"</formula>
    </cfRule>
    <cfRule type="cellIs" dxfId="71247" priority="11538" operator="equal">
      <formula>"RO(5)"</formula>
    </cfRule>
    <cfRule type="cellIs" dxfId="71246" priority="11539" operator="equal">
      <formula>"RO(4)"</formula>
    </cfRule>
    <cfRule type="cellIs" dxfId="71245" priority="11540" operator="equal">
      <formula>"Ro(3)"</formula>
    </cfRule>
    <cfRule type="cellIs" priority="11541" operator="equal">
      <formula>"RO3"</formula>
    </cfRule>
    <cfRule type="cellIs" dxfId="71244" priority="11542" operator="equal">
      <formula>"RO(2)"</formula>
    </cfRule>
    <cfRule type="cellIs" dxfId="71243" priority="11543" operator="equal">
      <formula>"RO(1)"</formula>
    </cfRule>
    <cfRule type="cellIs" dxfId="71242" priority="11544" operator="equal">
      <formula>"RO3"</formula>
    </cfRule>
    <cfRule type="cellIs" dxfId="71241" priority="11545" operator="equal">
      <formula>"RO7"</formula>
    </cfRule>
    <cfRule type="cellIs" priority="11546" operator="equal">
      <formula>"RO7"</formula>
    </cfRule>
    <cfRule type="cellIs" dxfId="71240" priority="11547" operator="equal">
      <formula>"RO6"</formula>
    </cfRule>
    <cfRule type="cellIs" dxfId="71239" priority="11548" operator="equal">
      <formula>"RO5"</formula>
    </cfRule>
    <cfRule type="cellIs" priority="11549" operator="equal">
      <formula>"RO4"</formula>
    </cfRule>
    <cfRule type="cellIs" priority="11550" operator="equal">
      <formula>"RO3"</formula>
    </cfRule>
    <cfRule type="cellIs" dxfId="71238" priority="11551" operator="equal">
      <formula>"RO2"</formula>
    </cfRule>
    <cfRule type="cellIs" dxfId="71237" priority="11552" operator="equal">
      <formula>"RO1"</formula>
    </cfRule>
    <cfRule type="cellIs" dxfId="71236" priority="11576" operator="equal">
      <formula>"RO4"</formula>
    </cfRule>
    <cfRule type="cellIs" dxfId="71235" priority="11577" operator="equal">
      <formula>"AL"</formula>
    </cfRule>
    <cfRule type="cellIs" dxfId="71234" priority="11578" operator="equal">
      <formula>"ML"</formula>
    </cfRule>
    <cfRule type="cellIs" dxfId="71233" priority="11579" operator="equal">
      <formula>"SH*"</formula>
    </cfRule>
    <cfRule type="cellIs" dxfId="71232" priority="11580" operator="equal">
      <formula>"SH"</formula>
    </cfRule>
    <cfRule type="cellIs" dxfId="71231" priority="11581" operator="equal">
      <formula>"RO(7)"</formula>
    </cfRule>
    <cfRule type="cellIs" dxfId="71230" priority="11582" operator="equal">
      <formula>"RO(6)"</formula>
    </cfRule>
    <cfRule type="cellIs" dxfId="71229" priority="11583" operator="equal">
      <formula>"RO(6)"</formula>
    </cfRule>
    <cfRule type="cellIs" dxfId="71228" priority="11584" operator="equal">
      <formula>"RO(5)"</formula>
    </cfRule>
    <cfRule type="cellIs" dxfId="71227" priority="11585" operator="equal">
      <formula>"RO(4)"</formula>
    </cfRule>
    <cfRule type="cellIs" dxfId="71226" priority="11586" operator="equal">
      <formula>"Ro(3)"</formula>
    </cfRule>
    <cfRule type="cellIs" priority="11587" operator="equal">
      <formula>"RO3"</formula>
    </cfRule>
    <cfRule type="cellIs" dxfId="71225" priority="11588" operator="equal">
      <formula>"RO(2)"</formula>
    </cfRule>
    <cfRule type="cellIs" dxfId="71224" priority="11589" operator="equal">
      <formula>"RO(1)"</formula>
    </cfRule>
    <cfRule type="cellIs" dxfId="71223" priority="11590" operator="equal">
      <formula>"RO3"</formula>
    </cfRule>
    <cfRule type="cellIs" dxfId="71222" priority="11591" operator="equal">
      <formula>"RO7"</formula>
    </cfRule>
    <cfRule type="cellIs" priority="11592" operator="equal">
      <formula>"RO7"</formula>
    </cfRule>
    <cfRule type="cellIs" dxfId="71221" priority="11593" operator="equal">
      <formula>"RO6"</formula>
    </cfRule>
    <cfRule type="cellIs" dxfId="71220" priority="11594" operator="equal">
      <formula>"RO5"</formula>
    </cfRule>
    <cfRule type="cellIs" priority="11595" operator="equal">
      <formula>"RO4"</formula>
    </cfRule>
    <cfRule type="cellIs" priority="11596" operator="equal">
      <formula>"RO3"</formula>
    </cfRule>
    <cfRule type="cellIs" dxfId="71219" priority="11597" operator="equal">
      <formula>"RO2"</formula>
    </cfRule>
    <cfRule type="cellIs" dxfId="71218" priority="11598" operator="equal">
      <formula>"RO1"</formula>
    </cfRule>
    <cfRule type="cellIs" dxfId="71217" priority="11599" operator="equal">
      <formula>"RO4"</formula>
    </cfRule>
    <cfRule type="cellIs" dxfId="71216" priority="11600" operator="equal">
      <formula>"AL"</formula>
    </cfRule>
    <cfRule type="cellIs" dxfId="71215" priority="11601" operator="equal">
      <formula>"ML"</formula>
    </cfRule>
    <cfRule type="cellIs" dxfId="71214" priority="11602" operator="equal">
      <formula>"SH*"</formula>
    </cfRule>
    <cfRule type="cellIs" dxfId="71213" priority="11603" operator="equal">
      <formula>"SH"</formula>
    </cfRule>
    <cfRule type="cellIs" dxfId="71212" priority="11604" operator="equal">
      <formula>"RO(7)"</formula>
    </cfRule>
    <cfRule type="cellIs" dxfId="71211" priority="11605" operator="equal">
      <formula>"RO(6)"</formula>
    </cfRule>
    <cfRule type="cellIs" dxfId="71210" priority="11606" operator="equal">
      <formula>"RO(6)"</formula>
    </cfRule>
    <cfRule type="cellIs" dxfId="71209" priority="11607" operator="equal">
      <formula>"RO(5)"</formula>
    </cfRule>
    <cfRule type="cellIs" dxfId="71208" priority="11608" operator="equal">
      <formula>"RO(4)"</formula>
    </cfRule>
    <cfRule type="cellIs" dxfId="71207" priority="11609" operator="equal">
      <formula>"Ro(3)"</formula>
    </cfRule>
    <cfRule type="cellIs" priority="11610" operator="equal">
      <formula>"RO3"</formula>
    </cfRule>
    <cfRule type="cellIs" dxfId="71206" priority="11611" operator="equal">
      <formula>"RO(2)"</formula>
    </cfRule>
    <cfRule type="cellIs" dxfId="71205" priority="11612" operator="equal">
      <formula>"RO(1)"</formula>
    </cfRule>
    <cfRule type="cellIs" dxfId="71204" priority="11613" operator="equal">
      <formula>"RO3"</formula>
    </cfRule>
    <cfRule type="cellIs" dxfId="71203" priority="11614" operator="equal">
      <formula>"RO7"</formula>
    </cfRule>
    <cfRule type="cellIs" priority="11615" operator="equal">
      <formula>"RO7"</formula>
    </cfRule>
    <cfRule type="cellIs" dxfId="71202" priority="11616" operator="equal">
      <formula>"RO6"</formula>
    </cfRule>
    <cfRule type="cellIs" dxfId="71201" priority="11617" operator="equal">
      <formula>"RO5"</formula>
    </cfRule>
    <cfRule type="cellIs" priority="11618" operator="equal">
      <formula>"RO4"</formula>
    </cfRule>
    <cfRule type="cellIs" priority="11619" operator="equal">
      <formula>"RO3"</formula>
    </cfRule>
    <cfRule type="cellIs" dxfId="71200" priority="11620" operator="equal">
      <formula>"RO2"</formula>
    </cfRule>
    <cfRule type="cellIs" dxfId="71199" priority="11621" operator="equal">
      <formula>"RO1"</formula>
    </cfRule>
  </conditionalFormatting>
  <conditionalFormatting sqref="D80">
    <cfRule type="cellIs" dxfId="71198" priority="10219" operator="equal">
      <formula>"RO4"</formula>
    </cfRule>
    <cfRule type="cellIs" dxfId="71197" priority="10220" operator="equal">
      <formula>"AL"</formula>
    </cfRule>
    <cfRule type="cellIs" dxfId="71196" priority="10221" operator="equal">
      <formula>"ML"</formula>
    </cfRule>
    <cfRule type="cellIs" dxfId="71195" priority="10222" operator="equal">
      <formula>"SH*"</formula>
    </cfRule>
    <cfRule type="cellIs" dxfId="71194" priority="10223" operator="equal">
      <formula>"SH"</formula>
    </cfRule>
    <cfRule type="cellIs" dxfId="71193" priority="10224" operator="equal">
      <formula>"RO(7)"</formula>
    </cfRule>
    <cfRule type="cellIs" dxfId="71192" priority="10225" operator="equal">
      <formula>"RO(6)"</formula>
    </cfRule>
    <cfRule type="cellIs" dxfId="71191" priority="10226" operator="equal">
      <formula>"RO(6)"</formula>
    </cfRule>
    <cfRule type="cellIs" dxfId="71190" priority="10227" operator="equal">
      <formula>"RO(5)"</formula>
    </cfRule>
    <cfRule type="cellIs" dxfId="71189" priority="10228" operator="equal">
      <formula>"RO(4)"</formula>
    </cfRule>
    <cfRule type="cellIs" dxfId="71188" priority="10229" operator="equal">
      <formula>"Ro(3)"</formula>
    </cfRule>
    <cfRule type="cellIs" priority="10230" operator="equal">
      <formula>"RO3"</formula>
    </cfRule>
    <cfRule type="cellIs" dxfId="71187" priority="10231" operator="equal">
      <formula>"RO(2)"</formula>
    </cfRule>
    <cfRule type="cellIs" dxfId="71186" priority="10232" operator="equal">
      <formula>"RO(1)"</formula>
    </cfRule>
    <cfRule type="cellIs" dxfId="71185" priority="10233" operator="equal">
      <formula>"RO3"</formula>
    </cfRule>
    <cfRule type="cellIs" dxfId="71184" priority="10234" operator="equal">
      <formula>"RO7"</formula>
    </cfRule>
    <cfRule type="cellIs" priority="10235" operator="equal">
      <formula>"RO7"</formula>
    </cfRule>
    <cfRule type="cellIs" dxfId="71183" priority="10236" operator="equal">
      <formula>"RO6"</formula>
    </cfRule>
    <cfRule type="cellIs" dxfId="71182" priority="10237" operator="equal">
      <formula>"RO5"</formula>
    </cfRule>
    <cfRule type="cellIs" priority="10238" operator="equal">
      <formula>"RO4"</formula>
    </cfRule>
    <cfRule type="cellIs" priority="10239" operator="equal">
      <formula>"RO3"</formula>
    </cfRule>
    <cfRule type="cellIs" dxfId="71181" priority="10240" operator="equal">
      <formula>"RO2"</formula>
    </cfRule>
    <cfRule type="cellIs" dxfId="71180" priority="10241" operator="equal">
      <formula>"RO1"</formula>
    </cfRule>
    <cfRule type="cellIs" dxfId="71179" priority="10656" operator="equal">
      <formula>"RO4"</formula>
    </cfRule>
    <cfRule type="cellIs" dxfId="71178" priority="10657" operator="equal">
      <formula>"AL"</formula>
    </cfRule>
    <cfRule type="cellIs" dxfId="71177" priority="10658" operator="equal">
      <formula>"ML"</formula>
    </cfRule>
    <cfRule type="cellIs" dxfId="71176" priority="10659" operator="equal">
      <formula>"SH*"</formula>
    </cfRule>
    <cfRule type="cellIs" dxfId="71175" priority="10660" operator="equal">
      <formula>"SH"</formula>
    </cfRule>
    <cfRule type="cellIs" dxfId="71174" priority="10661" operator="equal">
      <formula>"RO(7)"</formula>
    </cfRule>
    <cfRule type="cellIs" dxfId="71173" priority="10662" operator="equal">
      <formula>"RO(6)"</formula>
    </cfRule>
    <cfRule type="cellIs" dxfId="71172" priority="10663" operator="equal">
      <formula>"RO(6)"</formula>
    </cfRule>
    <cfRule type="cellIs" dxfId="71171" priority="10664" operator="equal">
      <formula>"RO(5)"</formula>
    </cfRule>
    <cfRule type="cellIs" dxfId="71170" priority="10665" operator="equal">
      <formula>"RO(4)"</formula>
    </cfRule>
    <cfRule type="cellIs" dxfId="71169" priority="10666" operator="equal">
      <formula>"Ro(3)"</formula>
    </cfRule>
    <cfRule type="cellIs" priority="10667" operator="equal">
      <formula>"RO3"</formula>
    </cfRule>
    <cfRule type="cellIs" dxfId="71168" priority="10668" operator="equal">
      <formula>"RO(2)"</formula>
    </cfRule>
    <cfRule type="cellIs" dxfId="71167" priority="10669" operator="equal">
      <formula>"RO(1)"</formula>
    </cfRule>
    <cfRule type="cellIs" dxfId="71166" priority="10670" operator="equal">
      <formula>"RO3"</formula>
    </cfRule>
    <cfRule type="cellIs" dxfId="71165" priority="10671" operator="equal">
      <formula>"RO7"</formula>
    </cfRule>
    <cfRule type="cellIs" priority="10672" operator="equal">
      <formula>"RO7"</formula>
    </cfRule>
    <cfRule type="cellIs" dxfId="71164" priority="10673" operator="equal">
      <formula>"RO6"</formula>
    </cfRule>
    <cfRule type="cellIs" dxfId="71163" priority="10674" operator="equal">
      <formula>"RO5"</formula>
    </cfRule>
    <cfRule type="cellIs" priority="10675" operator="equal">
      <formula>"RO4"</formula>
    </cfRule>
    <cfRule type="cellIs" priority="10676" operator="equal">
      <formula>"RO3"</formula>
    </cfRule>
    <cfRule type="cellIs" dxfId="71162" priority="10677" operator="equal">
      <formula>"RO2"</formula>
    </cfRule>
    <cfRule type="cellIs" dxfId="71161" priority="10678" operator="equal">
      <formula>"RO1"</formula>
    </cfRule>
    <cfRule type="cellIs" dxfId="71160" priority="11208" operator="equal">
      <formula>"RO4"</formula>
    </cfRule>
    <cfRule type="cellIs" dxfId="71159" priority="11209" operator="equal">
      <formula>"AL"</formula>
    </cfRule>
    <cfRule type="cellIs" dxfId="71158" priority="11210" operator="equal">
      <formula>"ML"</formula>
    </cfRule>
    <cfRule type="cellIs" dxfId="71157" priority="11211" operator="equal">
      <formula>"SH*"</formula>
    </cfRule>
    <cfRule type="cellIs" dxfId="71156" priority="11212" operator="equal">
      <formula>"SH"</formula>
    </cfRule>
    <cfRule type="cellIs" dxfId="71155" priority="11213" operator="equal">
      <formula>"RO(7)"</formula>
    </cfRule>
    <cfRule type="cellIs" dxfId="71154" priority="11214" operator="equal">
      <formula>"RO(6)"</formula>
    </cfRule>
    <cfRule type="cellIs" dxfId="71153" priority="11215" operator="equal">
      <formula>"RO(6)"</formula>
    </cfRule>
    <cfRule type="cellIs" dxfId="71152" priority="11216" operator="equal">
      <formula>"RO(5)"</formula>
    </cfRule>
    <cfRule type="cellIs" dxfId="71151" priority="11217" operator="equal">
      <formula>"RO(4)"</formula>
    </cfRule>
    <cfRule type="cellIs" dxfId="71150" priority="11218" operator="equal">
      <formula>"Ro(3)"</formula>
    </cfRule>
    <cfRule type="cellIs" priority="11219" operator="equal">
      <formula>"RO3"</formula>
    </cfRule>
    <cfRule type="cellIs" dxfId="71149" priority="11220" operator="equal">
      <formula>"RO(2)"</formula>
    </cfRule>
    <cfRule type="cellIs" dxfId="71148" priority="11221" operator="equal">
      <formula>"RO(1)"</formula>
    </cfRule>
    <cfRule type="cellIs" dxfId="71147" priority="11222" operator="equal">
      <formula>"RO3"</formula>
    </cfRule>
    <cfRule type="cellIs" dxfId="71146" priority="11223" operator="equal">
      <formula>"RO7"</formula>
    </cfRule>
    <cfRule type="cellIs" priority="11224" operator="equal">
      <formula>"RO7"</formula>
    </cfRule>
    <cfRule type="cellIs" dxfId="71145" priority="11225" operator="equal">
      <formula>"RO6"</formula>
    </cfRule>
    <cfRule type="cellIs" dxfId="71144" priority="11226" operator="equal">
      <formula>"RO5"</formula>
    </cfRule>
    <cfRule type="cellIs" priority="11227" operator="equal">
      <formula>"RO4"</formula>
    </cfRule>
    <cfRule type="cellIs" priority="11228" operator="equal">
      <formula>"RO3"</formula>
    </cfRule>
    <cfRule type="cellIs" dxfId="71143" priority="11229" operator="equal">
      <formula>"RO2"</formula>
    </cfRule>
    <cfRule type="cellIs" dxfId="71142" priority="11230" operator="equal">
      <formula>"RO1"</formula>
    </cfRule>
    <cfRule type="cellIs" dxfId="71141" priority="11783" operator="equal">
      <formula>"RO4"</formula>
    </cfRule>
    <cfRule type="cellIs" dxfId="71140" priority="11784" operator="equal">
      <formula>"AL"</formula>
    </cfRule>
    <cfRule type="cellIs" dxfId="71139" priority="11785" operator="equal">
      <formula>"ML"</formula>
    </cfRule>
    <cfRule type="cellIs" dxfId="71138" priority="11786" operator="equal">
      <formula>"SH*"</formula>
    </cfRule>
    <cfRule type="cellIs" dxfId="71137" priority="11787" operator="equal">
      <formula>"SH"</formula>
    </cfRule>
    <cfRule type="cellIs" dxfId="71136" priority="11788" operator="equal">
      <formula>"RO(7)"</formula>
    </cfRule>
    <cfRule type="cellIs" dxfId="71135" priority="11789" operator="equal">
      <formula>"RO(6)"</formula>
    </cfRule>
    <cfRule type="cellIs" dxfId="71134" priority="11790" operator="equal">
      <formula>"RO(6)"</formula>
    </cfRule>
    <cfRule type="cellIs" dxfId="71133" priority="11791" operator="equal">
      <formula>"RO(5)"</formula>
    </cfRule>
    <cfRule type="cellIs" dxfId="71132" priority="11792" operator="equal">
      <formula>"RO(4)"</formula>
    </cfRule>
    <cfRule type="cellIs" dxfId="71131" priority="11793" operator="equal">
      <formula>"Ro(3)"</formula>
    </cfRule>
    <cfRule type="cellIs" priority="11794" operator="equal">
      <formula>"RO3"</formula>
    </cfRule>
    <cfRule type="cellIs" dxfId="71130" priority="11795" operator="equal">
      <formula>"RO(2)"</formula>
    </cfRule>
    <cfRule type="cellIs" dxfId="71129" priority="11796" operator="equal">
      <formula>"RO(1)"</formula>
    </cfRule>
    <cfRule type="cellIs" dxfId="71128" priority="11797" operator="equal">
      <formula>"RO3"</formula>
    </cfRule>
    <cfRule type="cellIs" dxfId="71127" priority="11798" operator="equal">
      <formula>"RO7"</formula>
    </cfRule>
    <cfRule type="cellIs" priority="11799" operator="equal">
      <formula>"RO7"</formula>
    </cfRule>
    <cfRule type="cellIs" dxfId="71126" priority="11800" operator="equal">
      <formula>"RO6"</formula>
    </cfRule>
    <cfRule type="cellIs" dxfId="71125" priority="11801" operator="equal">
      <formula>"RO5"</formula>
    </cfRule>
    <cfRule type="cellIs" priority="11802" operator="equal">
      <formula>"RO4"</formula>
    </cfRule>
    <cfRule type="cellIs" priority="11803" operator="equal">
      <formula>"RO3"</formula>
    </cfRule>
    <cfRule type="cellIs" dxfId="71124" priority="11804" operator="equal">
      <formula>"RO2"</formula>
    </cfRule>
    <cfRule type="cellIs" dxfId="71123" priority="11805" operator="equal">
      <formula>"RO1"</formula>
    </cfRule>
  </conditionalFormatting>
  <conditionalFormatting sqref="E80">
    <cfRule type="cellIs" dxfId="71122" priority="11392" operator="equal">
      <formula>"RO4"</formula>
    </cfRule>
    <cfRule type="cellIs" dxfId="71121" priority="11393" operator="equal">
      <formula>"AL"</formula>
    </cfRule>
    <cfRule type="cellIs" dxfId="71120" priority="11394" operator="equal">
      <formula>"ML"</formula>
    </cfRule>
    <cfRule type="cellIs" dxfId="71119" priority="11395" operator="equal">
      <formula>"SH*"</formula>
    </cfRule>
    <cfRule type="cellIs" dxfId="71118" priority="11396" operator="equal">
      <formula>"SH"</formula>
    </cfRule>
    <cfRule type="cellIs" dxfId="71117" priority="11397" operator="equal">
      <formula>"RO(7)"</formula>
    </cfRule>
    <cfRule type="cellIs" dxfId="71116" priority="11398" operator="equal">
      <formula>"RO(6)"</formula>
    </cfRule>
    <cfRule type="cellIs" dxfId="71115" priority="11399" operator="equal">
      <formula>"RO(6)"</formula>
    </cfRule>
    <cfRule type="cellIs" dxfId="71114" priority="11400" operator="equal">
      <formula>"RO(5)"</formula>
    </cfRule>
    <cfRule type="cellIs" dxfId="71113" priority="11401" operator="equal">
      <formula>"RO(4)"</formula>
    </cfRule>
    <cfRule type="cellIs" dxfId="71112" priority="11402" operator="equal">
      <formula>"Ro(3)"</formula>
    </cfRule>
    <cfRule type="cellIs" priority="11403" operator="equal">
      <formula>"RO3"</formula>
    </cfRule>
    <cfRule type="cellIs" dxfId="71111" priority="11404" operator="equal">
      <formula>"RO(2)"</formula>
    </cfRule>
    <cfRule type="cellIs" dxfId="71110" priority="11405" operator="equal">
      <formula>"RO(1)"</formula>
    </cfRule>
    <cfRule type="cellIs" dxfId="71109" priority="11406" operator="equal">
      <formula>"RO3"</formula>
    </cfRule>
    <cfRule type="cellIs" dxfId="71108" priority="11407" operator="equal">
      <formula>"RO7"</formula>
    </cfRule>
    <cfRule type="cellIs" priority="11408" operator="equal">
      <formula>"RO7"</formula>
    </cfRule>
    <cfRule type="cellIs" dxfId="71107" priority="11409" operator="equal">
      <formula>"RO6"</formula>
    </cfRule>
    <cfRule type="cellIs" dxfId="71106" priority="11410" operator="equal">
      <formula>"RO5"</formula>
    </cfRule>
    <cfRule type="cellIs" priority="11411" operator="equal">
      <formula>"RO4"</formula>
    </cfRule>
    <cfRule type="cellIs" priority="11412" operator="equal">
      <formula>"RO3"</formula>
    </cfRule>
    <cfRule type="cellIs" dxfId="71105" priority="11413" operator="equal">
      <formula>"RO2"</formula>
    </cfRule>
    <cfRule type="cellIs" dxfId="71104" priority="11414" operator="equal">
      <formula>"RO1"</formula>
    </cfRule>
  </conditionalFormatting>
  <conditionalFormatting sqref="F80:AE80">
    <cfRule type="containsText" dxfId="71103" priority="1795" operator="containsText" text="SH">
      <formula>NOT(ISERROR(SEARCH("SH",F80)))</formula>
    </cfRule>
    <cfRule type="containsText" dxfId="71102" priority="1796" operator="containsText" text="RO">
      <formula>NOT(ISERROR(SEARCH("RO",F80)))</formula>
    </cfRule>
    <cfRule type="containsText" dxfId="71101" priority="1797" operator="containsText" text="SCL">
      <formula>NOT(ISERROR(SEARCH("SCL",F80)))</formula>
    </cfRule>
    <cfRule type="containsText" dxfId="71100" priority="1798" operator="containsText" text="BL">
      <formula>NOT(ISERROR(SEARCH("BL",F80)))</formula>
    </cfRule>
    <cfRule type="containsText" dxfId="71099" priority="1799" operator="containsText" text="AL">
      <formula>NOT(ISERROR(SEARCH("AL",F80)))</formula>
    </cfRule>
    <cfRule type="containsText" dxfId="71098" priority="1800" operator="containsText" text="RO">
      <formula>NOT(ISERROR(SEARCH("RO",F80)))</formula>
    </cfRule>
    <cfRule type="containsText" dxfId="71097" priority="1801" operator="containsText" text="SH">
      <formula>NOT(ISERROR(SEARCH("SH",F80)))</formula>
    </cfRule>
  </conditionalFormatting>
  <conditionalFormatting sqref="M80">
    <cfRule type="containsText" dxfId="71096" priority="1810" operator="containsText" text="SH">
      <formula>NOT(ISERROR(SEARCH("SH",M80)))</formula>
    </cfRule>
  </conditionalFormatting>
  <conditionalFormatting sqref="AG80:AH80">
    <cfRule type="containsText" dxfId="71095" priority="1809" operator="containsText" text="SH">
      <formula>NOT(ISERROR(SEARCH("SH",AG80)))</formula>
    </cfRule>
  </conditionalFormatting>
  <conditionalFormatting sqref="C81">
    <cfRule type="cellIs" dxfId="71094" priority="9920" operator="equal">
      <formula>"RO4"</formula>
    </cfRule>
    <cfRule type="cellIs" dxfId="71093" priority="9921" operator="equal">
      <formula>"AL"</formula>
    </cfRule>
    <cfRule type="cellIs" dxfId="71092" priority="9922" operator="equal">
      <formula>"ML"</formula>
    </cfRule>
    <cfRule type="cellIs" dxfId="71091" priority="9923" operator="equal">
      <formula>"SH*"</formula>
    </cfRule>
    <cfRule type="cellIs" dxfId="71090" priority="9924" operator="equal">
      <formula>"SH"</formula>
    </cfRule>
    <cfRule type="cellIs" dxfId="71089" priority="9925" operator="equal">
      <formula>"RO(7)"</formula>
    </cfRule>
    <cfRule type="cellIs" dxfId="71088" priority="9926" operator="equal">
      <formula>"RO(6)"</formula>
    </cfRule>
    <cfRule type="cellIs" dxfId="71087" priority="9927" operator="equal">
      <formula>"RO(6)"</formula>
    </cfRule>
    <cfRule type="cellIs" dxfId="71086" priority="9928" operator="equal">
      <formula>"RO(5)"</formula>
    </cfRule>
    <cfRule type="cellIs" dxfId="71085" priority="9929" operator="equal">
      <formula>"RO(4)"</formula>
    </cfRule>
    <cfRule type="cellIs" dxfId="71084" priority="9930" operator="equal">
      <formula>"Ro(3)"</formula>
    </cfRule>
    <cfRule type="cellIs" priority="9931" operator="equal">
      <formula>"RO3"</formula>
    </cfRule>
    <cfRule type="cellIs" dxfId="71083" priority="9932" operator="equal">
      <formula>"RO(2)"</formula>
    </cfRule>
    <cfRule type="cellIs" dxfId="71082" priority="9933" operator="equal">
      <formula>"RO(1)"</formula>
    </cfRule>
    <cfRule type="cellIs" dxfId="71081" priority="9934" operator="equal">
      <formula>"RO3"</formula>
    </cfRule>
    <cfRule type="cellIs" dxfId="71080" priority="9935" operator="equal">
      <formula>"RO7"</formula>
    </cfRule>
    <cfRule type="cellIs" priority="9936" operator="equal">
      <formula>"RO7"</formula>
    </cfRule>
    <cfRule type="cellIs" dxfId="71079" priority="9937" operator="equal">
      <formula>"RO6"</formula>
    </cfRule>
    <cfRule type="cellIs" dxfId="71078" priority="9938" operator="equal">
      <formula>"RO5"</formula>
    </cfRule>
    <cfRule type="cellIs" priority="9939" operator="equal">
      <formula>"RO4"</formula>
    </cfRule>
    <cfRule type="cellIs" priority="9940" operator="equal">
      <formula>"RO3"</formula>
    </cfRule>
    <cfRule type="cellIs" dxfId="71077" priority="9941" operator="equal">
      <formula>"RO2"</formula>
    </cfRule>
    <cfRule type="cellIs" dxfId="71076" priority="9942" operator="equal">
      <formula>"RO1"</formula>
    </cfRule>
    <cfRule type="cellIs" dxfId="71075" priority="10311" operator="equal">
      <formula>"RO4"</formula>
    </cfRule>
    <cfRule type="cellIs" dxfId="71074" priority="10312" operator="equal">
      <formula>"AL"</formula>
    </cfRule>
    <cfRule type="cellIs" dxfId="71073" priority="10313" operator="equal">
      <formula>"ML"</formula>
    </cfRule>
    <cfRule type="cellIs" dxfId="71072" priority="10314" operator="equal">
      <formula>"SH*"</formula>
    </cfRule>
    <cfRule type="cellIs" dxfId="71071" priority="10315" operator="equal">
      <formula>"SH"</formula>
    </cfRule>
    <cfRule type="cellIs" dxfId="71070" priority="10316" operator="equal">
      <formula>"RO(7)"</formula>
    </cfRule>
    <cfRule type="cellIs" dxfId="71069" priority="10317" operator="equal">
      <formula>"RO(6)"</formula>
    </cfRule>
    <cfRule type="cellIs" dxfId="71068" priority="10318" operator="equal">
      <formula>"RO(6)"</formula>
    </cfRule>
    <cfRule type="cellIs" dxfId="71067" priority="10319" operator="equal">
      <formula>"RO(5)"</formula>
    </cfRule>
    <cfRule type="cellIs" dxfId="71066" priority="10320" operator="equal">
      <formula>"RO(4)"</formula>
    </cfRule>
    <cfRule type="cellIs" dxfId="71065" priority="10321" operator="equal">
      <formula>"Ro(3)"</formula>
    </cfRule>
    <cfRule type="cellIs" priority="10322" operator="equal">
      <formula>"RO3"</formula>
    </cfRule>
    <cfRule type="cellIs" dxfId="71064" priority="10323" operator="equal">
      <formula>"RO(2)"</formula>
    </cfRule>
    <cfRule type="cellIs" dxfId="71063" priority="10324" operator="equal">
      <formula>"RO(1)"</formula>
    </cfRule>
    <cfRule type="cellIs" dxfId="71062" priority="10325" operator="equal">
      <formula>"RO3"</formula>
    </cfRule>
    <cfRule type="cellIs" dxfId="71061" priority="10326" operator="equal">
      <formula>"RO7"</formula>
    </cfRule>
    <cfRule type="cellIs" priority="10327" operator="equal">
      <formula>"RO7"</formula>
    </cfRule>
    <cfRule type="cellIs" dxfId="71060" priority="10328" operator="equal">
      <formula>"RO6"</formula>
    </cfRule>
    <cfRule type="cellIs" dxfId="71059" priority="10329" operator="equal">
      <formula>"RO5"</formula>
    </cfRule>
    <cfRule type="cellIs" priority="10330" operator="equal">
      <formula>"RO4"</formula>
    </cfRule>
    <cfRule type="cellIs" priority="10331" operator="equal">
      <formula>"RO3"</formula>
    </cfRule>
    <cfRule type="cellIs" dxfId="71058" priority="10332" operator="equal">
      <formula>"RO2"</formula>
    </cfRule>
    <cfRule type="cellIs" dxfId="71057" priority="10333" operator="equal">
      <formula>"RO1"</formula>
    </cfRule>
    <cfRule type="cellIs" dxfId="71056" priority="10909" operator="equal">
      <formula>"RO4"</formula>
    </cfRule>
    <cfRule type="cellIs" dxfId="71055" priority="10910" operator="equal">
      <formula>"AL"</formula>
    </cfRule>
    <cfRule type="cellIs" dxfId="71054" priority="10911" operator="equal">
      <formula>"ML"</formula>
    </cfRule>
    <cfRule type="cellIs" dxfId="71053" priority="10912" operator="equal">
      <formula>"SH*"</formula>
    </cfRule>
    <cfRule type="cellIs" dxfId="71052" priority="10913" operator="equal">
      <formula>"SH"</formula>
    </cfRule>
    <cfRule type="cellIs" dxfId="71051" priority="10914" operator="equal">
      <formula>"RO(7)"</formula>
    </cfRule>
    <cfRule type="cellIs" dxfId="71050" priority="10915" operator="equal">
      <formula>"RO(6)"</formula>
    </cfRule>
    <cfRule type="cellIs" dxfId="71049" priority="10916" operator="equal">
      <formula>"RO(6)"</formula>
    </cfRule>
    <cfRule type="cellIs" dxfId="71048" priority="10917" operator="equal">
      <formula>"RO(5)"</formula>
    </cfRule>
    <cfRule type="cellIs" dxfId="71047" priority="10918" operator="equal">
      <formula>"RO(4)"</formula>
    </cfRule>
    <cfRule type="cellIs" dxfId="71046" priority="10919" operator="equal">
      <formula>"Ro(3)"</formula>
    </cfRule>
    <cfRule type="cellIs" priority="10920" operator="equal">
      <formula>"RO3"</formula>
    </cfRule>
    <cfRule type="cellIs" dxfId="71045" priority="10921" operator="equal">
      <formula>"RO(2)"</formula>
    </cfRule>
    <cfRule type="cellIs" dxfId="71044" priority="10922" operator="equal">
      <formula>"RO(1)"</formula>
    </cfRule>
    <cfRule type="cellIs" dxfId="71043" priority="10923" operator="equal">
      <formula>"RO3"</formula>
    </cfRule>
    <cfRule type="cellIs" dxfId="71042" priority="10924" operator="equal">
      <formula>"RO7"</formula>
    </cfRule>
    <cfRule type="cellIs" priority="10925" operator="equal">
      <formula>"RO7"</formula>
    </cfRule>
    <cfRule type="cellIs" dxfId="71041" priority="10926" operator="equal">
      <formula>"RO6"</formula>
    </cfRule>
    <cfRule type="cellIs" dxfId="71040" priority="10927" operator="equal">
      <formula>"RO5"</formula>
    </cfRule>
    <cfRule type="cellIs" priority="10928" operator="equal">
      <formula>"RO4"</formula>
    </cfRule>
    <cfRule type="cellIs" priority="10929" operator="equal">
      <formula>"RO3"</formula>
    </cfRule>
    <cfRule type="cellIs" dxfId="71039" priority="10930" operator="equal">
      <formula>"RO2"</formula>
    </cfRule>
    <cfRule type="cellIs" dxfId="71038" priority="10931" operator="equal">
      <formula>"RO1"</formula>
    </cfRule>
    <cfRule type="cellIs" dxfId="71037" priority="11300" operator="equal">
      <formula>"RO4"</formula>
    </cfRule>
    <cfRule type="cellIs" dxfId="71036" priority="11301" operator="equal">
      <formula>"AL"</formula>
    </cfRule>
    <cfRule type="cellIs" dxfId="71035" priority="11302" operator="equal">
      <formula>"ML"</formula>
    </cfRule>
    <cfRule type="cellIs" dxfId="71034" priority="11303" operator="equal">
      <formula>"SH*"</formula>
    </cfRule>
    <cfRule type="cellIs" dxfId="71033" priority="11304" operator="equal">
      <formula>"SH"</formula>
    </cfRule>
    <cfRule type="cellIs" dxfId="71032" priority="11305" operator="equal">
      <formula>"RO(7)"</formula>
    </cfRule>
    <cfRule type="cellIs" dxfId="71031" priority="11306" operator="equal">
      <formula>"RO(6)"</formula>
    </cfRule>
    <cfRule type="cellIs" dxfId="71030" priority="11307" operator="equal">
      <formula>"RO(6)"</formula>
    </cfRule>
    <cfRule type="cellIs" dxfId="71029" priority="11308" operator="equal">
      <formula>"RO(5)"</formula>
    </cfRule>
    <cfRule type="cellIs" dxfId="71028" priority="11309" operator="equal">
      <formula>"RO(4)"</formula>
    </cfRule>
    <cfRule type="cellIs" dxfId="71027" priority="11310" operator="equal">
      <formula>"Ro(3)"</formula>
    </cfRule>
    <cfRule type="cellIs" priority="11311" operator="equal">
      <formula>"RO3"</formula>
    </cfRule>
    <cfRule type="cellIs" dxfId="71026" priority="11312" operator="equal">
      <formula>"RO(2)"</formula>
    </cfRule>
    <cfRule type="cellIs" dxfId="71025" priority="11313" operator="equal">
      <formula>"RO(1)"</formula>
    </cfRule>
    <cfRule type="cellIs" dxfId="71024" priority="11314" operator="equal">
      <formula>"RO3"</formula>
    </cfRule>
    <cfRule type="cellIs" dxfId="71023" priority="11315" operator="equal">
      <formula>"RO7"</formula>
    </cfRule>
    <cfRule type="cellIs" priority="11316" operator="equal">
      <formula>"RO7"</formula>
    </cfRule>
    <cfRule type="cellIs" dxfId="71022" priority="11317" operator="equal">
      <formula>"RO6"</formula>
    </cfRule>
    <cfRule type="cellIs" dxfId="71021" priority="11318" operator="equal">
      <formula>"RO5"</formula>
    </cfRule>
    <cfRule type="cellIs" priority="11319" operator="equal">
      <formula>"RO4"</formula>
    </cfRule>
    <cfRule type="cellIs" priority="11320" operator="equal">
      <formula>"RO3"</formula>
    </cfRule>
    <cfRule type="cellIs" dxfId="71020" priority="11321" operator="equal">
      <formula>"RO2"</formula>
    </cfRule>
    <cfRule type="cellIs" dxfId="71019" priority="11322" operator="equal">
      <formula>"RO1"</formula>
    </cfRule>
    <cfRule type="cellIs" dxfId="71018" priority="11484" operator="equal">
      <formula>"RO4"</formula>
    </cfRule>
    <cfRule type="cellIs" dxfId="71017" priority="11485" operator="equal">
      <formula>"AL"</formula>
    </cfRule>
    <cfRule type="cellIs" dxfId="71016" priority="11486" operator="equal">
      <formula>"ML"</formula>
    </cfRule>
    <cfRule type="cellIs" dxfId="71015" priority="11487" operator="equal">
      <formula>"SH*"</formula>
    </cfRule>
    <cfRule type="cellIs" dxfId="71014" priority="11488" operator="equal">
      <formula>"SH"</formula>
    </cfRule>
    <cfRule type="cellIs" dxfId="71013" priority="11489" operator="equal">
      <formula>"RO(7)"</formula>
    </cfRule>
    <cfRule type="cellIs" dxfId="71012" priority="11490" operator="equal">
      <formula>"RO(6)"</formula>
    </cfRule>
    <cfRule type="cellIs" dxfId="71011" priority="11491" operator="equal">
      <formula>"RO(6)"</formula>
    </cfRule>
    <cfRule type="cellIs" dxfId="71010" priority="11492" operator="equal">
      <formula>"RO(5)"</formula>
    </cfRule>
    <cfRule type="cellIs" dxfId="71009" priority="11493" operator="equal">
      <formula>"RO(4)"</formula>
    </cfRule>
    <cfRule type="cellIs" dxfId="71008" priority="11494" operator="equal">
      <formula>"Ro(3)"</formula>
    </cfRule>
    <cfRule type="cellIs" priority="11495" operator="equal">
      <formula>"RO3"</formula>
    </cfRule>
    <cfRule type="cellIs" dxfId="71007" priority="11496" operator="equal">
      <formula>"RO(2)"</formula>
    </cfRule>
    <cfRule type="cellIs" dxfId="71006" priority="11497" operator="equal">
      <formula>"RO(1)"</formula>
    </cfRule>
    <cfRule type="cellIs" dxfId="71005" priority="11498" operator="equal">
      <formula>"RO3"</formula>
    </cfRule>
    <cfRule type="cellIs" dxfId="71004" priority="11499" operator="equal">
      <formula>"RO7"</formula>
    </cfRule>
    <cfRule type="cellIs" priority="11500" operator="equal">
      <formula>"RO7"</formula>
    </cfRule>
    <cfRule type="cellIs" dxfId="71003" priority="11501" operator="equal">
      <formula>"RO6"</formula>
    </cfRule>
    <cfRule type="cellIs" dxfId="71002" priority="11502" operator="equal">
      <formula>"RO5"</formula>
    </cfRule>
    <cfRule type="cellIs" priority="11503" operator="equal">
      <formula>"RO4"</formula>
    </cfRule>
    <cfRule type="cellIs" priority="11504" operator="equal">
      <formula>"RO3"</formula>
    </cfRule>
    <cfRule type="cellIs" dxfId="71001" priority="11505" operator="equal">
      <formula>"RO2"</formula>
    </cfRule>
    <cfRule type="cellIs" dxfId="71000" priority="11506" operator="equal">
      <formula>"RO1"</formula>
    </cfRule>
    <cfRule type="cellIs" dxfId="70999" priority="11875" operator="equal">
      <formula>"RO4"</formula>
    </cfRule>
    <cfRule type="cellIs" dxfId="70998" priority="11876" operator="equal">
      <formula>"AL"</formula>
    </cfRule>
    <cfRule type="cellIs" dxfId="70997" priority="11877" operator="equal">
      <formula>"ML"</formula>
    </cfRule>
    <cfRule type="cellIs" dxfId="70996" priority="11878" operator="equal">
      <formula>"SH*"</formula>
    </cfRule>
    <cfRule type="cellIs" dxfId="70995" priority="11879" operator="equal">
      <formula>"SH"</formula>
    </cfRule>
    <cfRule type="cellIs" dxfId="70994" priority="11880" operator="equal">
      <formula>"RO(7)"</formula>
    </cfRule>
    <cfRule type="cellIs" dxfId="70993" priority="11881" operator="equal">
      <formula>"RO(6)"</formula>
    </cfRule>
    <cfRule type="cellIs" dxfId="70992" priority="11882" operator="equal">
      <formula>"RO(6)"</formula>
    </cfRule>
    <cfRule type="cellIs" dxfId="70991" priority="11883" operator="equal">
      <formula>"RO(5)"</formula>
    </cfRule>
    <cfRule type="cellIs" dxfId="70990" priority="11884" operator="equal">
      <formula>"RO(4)"</formula>
    </cfRule>
    <cfRule type="cellIs" dxfId="70989" priority="11885" operator="equal">
      <formula>"Ro(3)"</formula>
    </cfRule>
    <cfRule type="cellIs" priority="11886" operator="equal">
      <formula>"RO3"</formula>
    </cfRule>
    <cfRule type="cellIs" dxfId="70988" priority="11887" operator="equal">
      <formula>"RO(2)"</formula>
    </cfRule>
    <cfRule type="cellIs" dxfId="70987" priority="11888" operator="equal">
      <formula>"RO(1)"</formula>
    </cfRule>
    <cfRule type="cellIs" dxfId="70986" priority="11889" operator="equal">
      <formula>"RO3"</formula>
    </cfRule>
    <cfRule type="cellIs" dxfId="70985" priority="11890" operator="equal">
      <formula>"RO7"</formula>
    </cfRule>
    <cfRule type="cellIs" priority="11891" operator="equal">
      <formula>"RO7"</formula>
    </cfRule>
    <cfRule type="cellIs" dxfId="70984" priority="11892" operator="equal">
      <formula>"RO6"</formula>
    </cfRule>
    <cfRule type="cellIs" dxfId="70983" priority="11893" operator="equal">
      <formula>"RO5"</formula>
    </cfRule>
    <cfRule type="cellIs" priority="11894" operator="equal">
      <formula>"RO4"</formula>
    </cfRule>
    <cfRule type="cellIs" priority="11895" operator="equal">
      <formula>"RO3"</formula>
    </cfRule>
    <cfRule type="cellIs" dxfId="70982" priority="11896" operator="equal">
      <formula>"RO2"</formula>
    </cfRule>
    <cfRule type="cellIs" dxfId="70981" priority="11897" operator="equal">
      <formula>"RO1"</formula>
    </cfRule>
  </conditionalFormatting>
  <conditionalFormatting sqref="C81:D81">
    <cfRule type="cellIs" dxfId="70980" priority="9851" operator="equal">
      <formula>"RO4"</formula>
    </cfRule>
    <cfRule type="cellIs" dxfId="70979" priority="9852" operator="equal">
      <formula>"AL"</formula>
    </cfRule>
    <cfRule type="cellIs" dxfId="70978" priority="9853" operator="equal">
      <formula>"ML"</formula>
    </cfRule>
    <cfRule type="cellIs" dxfId="70977" priority="9854" operator="equal">
      <formula>"SH*"</formula>
    </cfRule>
    <cfRule type="cellIs" dxfId="70976" priority="9855" operator="equal">
      <formula>"SH"</formula>
    </cfRule>
    <cfRule type="cellIs" dxfId="70975" priority="9856" operator="equal">
      <formula>"RO(7)"</formula>
    </cfRule>
    <cfRule type="cellIs" dxfId="70974" priority="9857" operator="equal">
      <formula>"RO(6)"</formula>
    </cfRule>
    <cfRule type="cellIs" dxfId="70973" priority="9858" operator="equal">
      <formula>"RO(6)"</formula>
    </cfRule>
    <cfRule type="cellIs" dxfId="70972" priority="9859" operator="equal">
      <formula>"RO(5)"</formula>
    </cfRule>
    <cfRule type="cellIs" dxfId="70971" priority="9860" operator="equal">
      <formula>"RO(4)"</formula>
    </cfRule>
    <cfRule type="cellIs" dxfId="70970" priority="9861" operator="equal">
      <formula>"Ro(3)"</formula>
    </cfRule>
    <cfRule type="cellIs" priority="9862" operator="equal">
      <formula>"RO3"</formula>
    </cfRule>
    <cfRule type="cellIs" dxfId="70969" priority="9863" operator="equal">
      <formula>"RO(2)"</formula>
    </cfRule>
    <cfRule type="cellIs" dxfId="70968" priority="9864" operator="equal">
      <formula>"RO(1)"</formula>
    </cfRule>
    <cfRule type="cellIs" dxfId="70967" priority="9865" operator="equal">
      <formula>"RO3"</formula>
    </cfRule>
    <cfRule type="cellIs" dxfId="70966" priority="9866" operator="equal">
      <formula>"RO7"</formula>
    </cfRule>
    <cfRule type="cellIs" priority="9867" operator="equal">
      <formula>"RO7"</formula>
    </cfRule>
    <cfRule type="cellIs" dxfId="70965" priority="9868" operator="equal">
      <formula>"RO6"</formula>
    </cfRule>
    <cfRule type="cellIs" dxfId="70964" priority="9869" operator="equal">
      <formula>"RO5"</formula>
    </cfRule>
    <cfRule type="cellIs" priority="9870" operator="equal">
      <formula>"RO4"</formula>
    </cfRule>
    <cfRule type="cellIs" priority="9871" operator="equal">
      <formula>"RO3"</formula>
    </cfRule>
    <cfRule type="cellIs" dxfId="70963" priority="9872" operator="equal">
      <formula>"RO2"</formula>
    </cfRule>
    <cfRule type="cellIs" dxfId="70962" priority="9873" operator="equal">
      <formula>"RO1"</formula>
    </cfRule>
    <cfRule type="cellIs" dxfId="70961" priority="9874" operator="equal">
      <formula>"RO4"</formula>
    </cfRule>
    <cfRule type="cellIs" dxfId="70960" priority="9875" operator="equal">
      <formula>"AL"</formula>
    </cfRule>
    <cfRule type="cellIs" dxfId="70959" priority="9876" operator="equal">
      <formula>"ML"</formula>
    </cfRule>
    <cfRule type="cellIs" dxfId="70958" priority="9877" operator="equal">
      <formula>"SH*"</formula>
    </cfRule>
    <cfRule type="cellIs" dxfId="70957" priority="9878" operator="equal">
      <formula>"SH"</formula>
    </cfRule>
    <cfRule type="cellIs" dxfId="70956" priority="9879" operator="equal">
      <formula>"RO(7)"</formula>
    </cfRule>
    <cfRule type="cellIs" dxfId="70955" priority="9880" operator="equal">
      <formula>"RO(6)"</formula>
    </cfRule>
    <cfRule type="cellIs" dxfId="70954" priority="9881" operator="equal">
      <formula>"RO(6)"</formula>
    </cfRule>
    <cfRule type="cellIs" dxfId="70953" priority="9882" operator="equal">
      <formula>"RO(5)"</formula>
    </cfRule>
    <cfRule type="cellIs" dxfId="70952" priority="9883" operator="equal">
      <formula>"RO(4)"</formula>
    </cfRule>
    <cfRule type="cellIs" dxfId="70951" priority="9884" operator="equal">
      <formula>"Ro(3)"</formula>
    </cfRule>
    <cfRule type="cellIs" priority="9885" operator="equal">
      <formula>"RO3"</formula>
    </cfRule>
    <cfRule type="cellIs" dxfId="70950" priority="9886" operator="equal">
      <formula>"RO(2)"</formula>
    </cfRule>
    <cfRule type="cellIs" dxfId="70949" priority="9887" operator="equal">
      <formula>"RO(1)"</formula>
    </cfRule>
    <cfRule type="cellIs" dxfId="70948" priority="9888" operator="equal">
      <formula>"RO3"</formula>
    </cfRule>
    <cfRule type="cellIs" dxfId="70947" priority="9889" operator="equal">
      <formula>"RO7"</formula>
    </cfRule>
    <cfRule type="cellIs" priority="9890" operator="equal">
      <formula>"RO7"</formula>
    </cfRule>
    <cfRule type="cellIs" dxfId="70946" priority="9891" operator="equal">
      <formula>"RO6"</formula>
    </cfRule>
    <cfRule type="cellIs" dxfId="70945" priority="9892" operator="equal">
      <formula>"RO5"</formula>
    </cfRule>
    <cfRule type="cellIs" priority="9893" operator="equal">
      <formula>"RO4"</formula>
    </cfRule>
    <cfRule type="cellIs" priority="9894" operator="equal">
      <formula>"RO3"</formula>
    </cfRule>
    <cfRule type="cellIs" dxfId="70944" priority="9895" operator="equal">
      <formula>"RO2"</formula>
    </cfRule>
    <cfRule type="cellIs" dxfId="70943" priority="9896" operator="equal">
      <formula>"RO1"</formula>
    </cfRule>
    <cfRule type="cellIs" dxfId="70942" priority="9897" operator="equal">
      <formula>"RO4"</formula>
    </cfRule>
    <cfRule type="cellIs" dxfId="70941" priority="9898" operator="equal">
      <formula>"AL"</formula>
    </cfRule>
    <cfRule type="cellIs" dxfId="70940" priority="9899" operator="equal">
      <formula>"ML"</formula>
    </cfRule>
    <cfRule type="cellIs" dxfId="70939" priority="9900" operator="equal">
      <formula>"SH*"</formula>
    </cfRule>
    <cfRule type="cellIs" dxfId="70938" priority="9901" operator="equal">
      <formula>"SH"</formula>
    </cfRule>
    <cfRule type="cellIs" dxfId="70937" priority="9902" operator="equal">
      <formula>"RO(7)"</formula>
    </cfRule>
    <cfRule type="cellIs" dxfId="70936" priority="9903" operator="equal">
      <formula>"RO(6)"</formula>
    </cfRule>
    <cfRule type="cellIs" dxfId="70935" priority="9904" operator="equal">
      <formula>"RO(6)"</formula>
    </cfRule>
    <cfRule type="cellIs" dxfId="70934" priority="9905" operator="equal">
      <formula>"RO(5)"</formula>
    </cfRule>
    <cfRule type="cellIs" dxfId="70933" priority="9906" operator="equal">
      <formula>"RO(4)"</formula>
    </cfRule>
    <cfRule type="cellIs" dxfId="70932" priority="9907" operator="equal">
      <formula>"Ro(3)"</formula>
    </cfRule>
    <cfRule type="cellIs" priority="9908" operator="equal">
      <formula>"RO3"</formula>
    </cfRule>
    <cfRule type="cellIs" dxfId="70931" priority="9909" operator="equal">
      <formula>"RO(2)"</formula>
    </cfRule>
    <cfRule type="cellIs" dxfId="70930" priority="9910" operator="equal">
      <formula>"RO(1)"</formula>
    </cfRule>
    <cfRule type="cellIs" dxfId="70929" priority="9911" operator="equal">
      <formula>"RO3"</formula>
    </cfRule>
    <cfRule type="cellIs" dxfId="70928" priority="9912" operator="equal">
      <formula>"RO7"</formula>
    </cfRule>
    <cfRule type="cellIs" priority="9913" operator="equal">
      <formula>"RO7"</formula>
    </cfRule>
    <cfRule type="cellIs" dxfId="70927" priority="9914" operator="equal">
      <formula>"RO6"</formula>
    </cfRule>
    <cfRule type="cellIs" dxfId="70926" priority="9915" operator="equal">
      <formula>"RO5"</formula>
    </cfRule>
    <cfRule type="cellIs" priority="9916" operator="equal">
      <formula>"RO4"</formula>
    </cfRule>
    <cfRule type="cellIs" priority="9917" operator="equal">
      <formula>"RO3"</formula>
    </cfRule>
    <cfRule type="cellIs" dxfId="70925" priority="9918" operator="equal">
      <formula>"RO2"</formula>
    </cfRule>
    <cfRule type="cellIs" dxfId="70924" priority="9919" operator="equal">
      <formula>"RO1"</formula>
    </cfRule>
    <cfRule type="cellIs" dxfId="70923" priority="9989" operator="equal">
      <formula>"RO4"</formula>
    </cfRule>
    <cfRule type="cellIs" dxfId="70922" priority="9990" operator="equal">
      <formula>"AL"</formula>
    </cfRule>
    <cfRule type="cellIs" dxfId="70921" priority="9991" operator="equal">
      <formula>"ML"</formula>
    </cfRule>
    <cfRule type="cellIs" dxfId="70920" priority="9992" operator="equal">
      <formula>"SH*"</formula>
    </cfRule>
    <cfRule type="cellIs" dxfId="70919" priority="9993" operator="equal">
      <formula>"SH"</formula>
    </cfRule>
    <cfRule type="cellIs" dxfId="70918" priority="9994" operator="equal">
      <formula>"RO(7)"</formula>
    </cfRule>
    <cfRule type="cellIs" dxfId="70917" priority="9995" operator="equal">
      <formula>"RO(6)"</formula>
    </cfRule>
    <cfRule type="cellIs" dxfId="70916" priority="9996" operator="equal">
      <formula>"RO(6)"</formula>
    </cfRule>
    <cfRule type="cellIs" dxfId="70915" priority="9997" operator="equal">
      <formula>"RO(5)"</formula>
    </cfRule>
    <cfRule type="cellIs" dxfId="70914" priority="9998" operator="equal">
      <formula>"RO(4)"</formula>
    </cfRule>
    <cfRule type="cellIs" dxfId="70913" priority="9999" operator="equal">
      <formula>"Ro(3)"</formula>
    </cfRule>
    <cfRule type="cellIs" priority="10000" operator="equal">
      <formula>"RO3"</formula>
    </cfRule>
    <cfRule type="cellIs" dxfId="70912" priority="10001" operator="equal">
      <formula>"RO(2)"</formula>
    </cfRule>
    <cfRule type="cellIs" dxfId="70911" priority="10002" operator="equal">
      <formula>"RO(1)"</formula>
    </cfRule>
    <cfRule type="cellIs" dxfId="70910" priority="10003" operator="equal">
      <formula>"RO3"</formula>
    </cfRule>
    <cfRule type="cellIs" dxfId="70909" priority="10004" operator="equal">
      <formula>"RO7"</formula>
    </cfRule>
    <cfRule type="cellIs" priority="10005" operator="equal">
      <formula>"RO7"</formula>
    </cfRule>
    <cfRule type="cellIs" dxfId="70908" priority="10006" operator="equal">
      <formula>"RO6"</formula>
    </cfRule>
    <cfRule type="cellIs" dxfId="70907" priority="10007" operator="equal">
      <formula>"RO5"</formula>
    </cfRule>
    <cfRule type="cellIs" priority="10008" operator="equal">
      <formula>"RO4"</formula>
    </cfRule>
    <cfRule type="cellIs" priority="10009" operator="equal">
      <formula>"RO3"</formula>
    </cfRule>
    <cfRule type="cellIs" dxfId="70906" priority="10010" operator="equal">
      <formula>"RO2"</formula>
    </cfRule>
    <cfRule type="cellIs" dxfId="70905" priority="10011" operator="equal">
      <formula>"RO1"</formula>
    </cfRule>
    <cfRule type="cellIs" dxfId="70904" priority="10058" operator="equal">
      <formula>"RO4"</formula>
    </cfRule>
    <cfRule type="cellIs" dxfId="70903" priority="10059" operator="equal">
      <formula>"AL"</formula>
    </cfRule>
    <cfRule type="cellIs" dxfId="70902" priority="10060" operator="equal">
      <formula>"ML"</formula>
    </cfRule>
    <cfRule type="cellIs" dxfId="70901" priority="10061" operator="equal">
      <formula>"SH*"</formula>
    </cfRule>
    <cfRule type="cellIs" dxfId="70900" priority="10062" operator="equal">
      <formula>"SH"</formula>
    </cfRule>
    <cfRule type="cellIs" dxfId="70899" priority="10063" operator="equal">
      <formula>"RO(7)"</formula>
    </cfRule>
    <cfRule type="cellIs" dxfId="70898" priority="10064" operator="equal">
      <formula>"RO(6)"</formula>
    </cfRule>
    <cfRule type="cellIs" dxfId="70897" priority="10065" operator="equal">
      <formula>"RO(6)"</formula>
    </cfRule>
    <cfRule type="cellIs" dxfId="70896" priority="10066" operator="equal">
      <formula>"RO(5)"</formula>
    </cfRule>
    <cfRule type="cellIs" dxfId="70895" priority="10067" operator="equal">
      <formula>"RO(4)"</formula>
    </cfRule>
    <cfRule type="cellIs" dxfId="70894" priority="10068" operator="equal">
      <formula>"Ro(3)"</formula>
    </cfRule>
    <cfRule type="cellIs" priority="10069" operator="equal">
      <formula>"RO3"</formula>
    </cfRule>
    <cfRule type="cellIs" dxfId="70893" priority="10070" operator="equal">
      <formula>"RO(2)"</formula>
    </cfRule>
    <cfRule type="cellIs" dxfId="70892" priority="10071" operator="equal">
      <formula>"RO(1)"</formula>
    </cfRule>
    <cfRule type="cellIs" dxfId="70891" priority="10072" operator="equal">
      <formula>"RO3"</formula>
    </cfRule>
    <cfRule type="cellIs" dxfId="70890" priority="10073" operator="equal">
      <formula>"RO7"</formula>
    </cfRule>
    <cfRule type="cellIs" priority="10074" operator="equal">
      <formula>"RO7"</formula>
    </cfRule>
    <cfRule type="cellIs" dxfId="70889" priority="10075" operator="equal">
      <formula>"RO6"</formula>
    </cfRule>
    <cfRule type="cellIs" dxfId="70888" priority="10076" operator="equal">
      <formula>"RO5"</formula>
    </cfRule>
    <cfRule type="cellIs" priority="10077" operator="equal">
      <formula>"RO4"</formula>
    </cfRule>
    <cfRule type="cellIs" priority="10078" operator="equal">
      <formula>"RO3"</formula>
    </cfRule>
    <cfRule type="cellIs" dxfId="70887" priority="10079" operator="equal">
      <formula>"RO2"</formula>
    </cfRule>
    <cfRule type="cellIs" dxfId="70886" priority="10080" operator="equal">
      <formula>"RO1"</formula>
    </cfRule>
    <cfRule type="cellIs" dxfId="70885" priority="10081" operator="equal">
      <formula>"RO4"</formula>
    </cfRule>
    <cfRule type="cellIs" dxfId="70884" priority="10082" operator="equal">
      <formula>"AL"</formula>
    </cfRule>
    <cfRule type="cellIs" dxfId="70883" priority="10083" operator="equal">
      <formula>"ML"</formula>
    </cfRule>
    <cfRule type="cellIs" dxfId="70882" priority="10084" operator="equal">
      <formula>"SH*"</formula>
    </cfRule>
    <cfRule type="cellIs" dxfId="70881" priority="10085" operator="equal">
      <formula>"SH"</formula>
    </cfRule>
    <cfRule type="cellIs" dxfId="70880" priority="10086" operator="equal">
      <formula>"RO(7)"</formula>
    </cfRule>
    <cfRule type="cellIs" dxfId="70879" priority="10087" operator="equal">
      <formula>"RO(6)"</formula>
    </cfRule>
    <cfRule type="cellIs" dxfId="70878" priority="10088" operator="equal">
      <formula>"RO(6)"</formula>
    </cfRule>
    <cfRule type="cellIs" dxfId="70877" priority="10089" operator="equal">
      <formula>"RO(5)"</formula>
    </cfRule>
    <cfRule type="cellIs" dxfId="70876" priority="10090" operator="equal">
      <formula>"RO(4)"</formula>
    </cfRule>
    <cfRule type="cellIs" dxfId="70875" priority="10091" operator="equal">
      <formula>"Ro(3)"</formula>
    </cfRule>
    <cfRule type="cellIs" priority="10092" operator="equal">
      <formula>"RO3"</formula>
    </cfRule>
    <cfRule type="cellIs" dxfId="70874" priority="10093" operator="equal">
      <formula>"RO(2)"</formula>
    </cfRule>
    <cfRule type="cellIs" dxfId="70873" priority="10094" operator="equal">
      <formula>"RO(1)"</formula>
    </cfRule>
    <cfRule type="cellIs" dxfId="70872" priority="10095" operator="equal">
      <formula>"RO3"</formula>
    </cfRule>
    <cfRule type="cellIs" dxfId="70871" priority="10096" operator="equal">
      <formula>"RO7"</formula>
    </cfRule>
    <cfRule type="cellIs" priority="10097" operator="equal">
      <formula>"RO7"</formula>
    </cfRule>
    <cfRule type="cellIs" dxfId="70870" priority="10098" operator="equal">
      <formula>"RO6"</formula>
    </cfRule>
    <cfRule type="cellIs" dxfId="70869" priority="10099" operator="equal">
      <formula>"RO5"</formula>
    </cfRule>
    <cfRule type="cellIs" priority="10100" operator="equal">
      <formula>"RO4"</formula>
    </cfRule>
    <cfRule type="cellIs" priority="10101" operator="equal">
      <formula>"RO3"</formula>
    </cfRule>
    <cfRule type="cellIs" dxfId="70868" priority="10102" operator="equal">
      <formula>"RO2"</formula>
    </cfRule>
    <cfRule type="cellIs" dxfId="70867" priority="10103" operator="equal">
      <formula>"RO1"</formula>
    </cfRule>
    <cfRule type="cellIs" dxfId="70866" priority="10104" operator="equal">
      <formula>"RO4"</formula>
    </cfRule>
    <cfRule type="cellIs" dxfId="70865" priority="10105" operator="equal">
      <formula>"AL"</formula>
    </cfRule>
    <cfRule type="cellIs" dxfId="70864" priority="10106" operator="equal">
      <formula>"ML"</formula>
    </cfRule>
    <cfRule type="cellIs" dxfId="70863" priority="10107" operator="equal">
      <formula>"SH*"</formula>
    </cfRule>
    <cfRule type="cellIs" dxfId="70862" priority="10108" operator="equal">
      <formula>"SH"</formula>
    </cfRule>
    <cfRule type="cellIs" dxfId="70861" priority="10109" operator="equal">
      <formula>"RO(7)"</formula>
    </cfRule>
    <cfRule type="cellIs" dxfId="70860" priority="10110" operator="equal">
      <formula>"RO(6)"</formula>
    </cfRule>
    <cfRule type="cellIs" dxfId="70859" priority="10111" operator="equal">
      <formula>"RO(6)"</formula>
    </cfRule>
    <cfRule type="cellIs" dxfId="70858" priority="10112" operator="equal">
      <formula>"RO(5)"</formula>
    </cfRule>
    <cfRule type="cellIs" dxfId="70857" priority="10113" operator="equal">
      <formula>"RO(4)"</formula>
    </cfRule>
    <cfRule type="cellIs" dxfId="70856" priority="10114" operator="equal">
      <formula>"Ro(3)"</formula>
    </cfRule>
    <cfRule type="cellIs" priority="10115" operator="equal">
      <formula>"RO3"</formula>
    </cfRule>
    <cfRule type="cellIs" dxfId="70855" priority="10116" operator="equal">
      <formula>"RO(2)"</formula>
    </cfRule>
    <cfRule type="cellIs" dxfId="70854" priority="10117" operator="equal">
      <formula>"RO(1)"</formula>
    </cfRule>
    <cfRule type="cellIs" dxfId="70853" priority="10118" operator="equal">
      <formula>"RO3"</formula>
    </cfRule>
    <cfRule type="cellIs" dxfId="70852" priority="10119" operator="equal">
      <formula>"RO7"</formula>
    </cfRule>
    <cfRule type="cellIs" priority="10120" operator="equal">
      <formula>"RO7"</formula>
    </cfRule>
    <cfRule type="cellIs" dxfId="70851" priority="10121" operator="equal">
      <formula>"RO6"</formula>
    </cfRule>
    <cfRule type="cellIs" dxfId="70850" priority="10122" operator="equal">
      <formula>"RO5"</formula>
    </cfRule>
    <cfRule type="cellIs" priority="10123" operator="equal">
      <formula>"RO4"</formula>
    </cfRule>
    <cfRule type="cellIs" priority="10124" operator="equal">
      <formula>"RO3"</formula>
    </cfRule>
    <cfRule type="cellIs" dxfId="70849" priority="10125" operator="equal">
      <formula>"RO2"</formula>
    </cfRule>
    <cfRule type="cellIs" dxfId="70848" priority="10126" operator="equal">
      <formula>"RO1"</formula>
    </cfRule>
    <cfRule type="cellIs" dxfId="70847" priority="10127" operator="equal">
      <formula>"RO4"</formula>
    </cfRule>
    <cfRule type="cellIs" dxfId="70846" priority="10128" operator="equal">
      <formula>"AL"</formula>
    </cfRule>
    <cfRule type="cellIs" dxfId="70845" priority="10129" operator="equal">
      <formula>"ML"</formula>
    </cfRule>
    <cfRule type="cellIs" dxfId="70844" priority="10130" operator="equal">
      <formula>"SH*"</formula>
    </cfRule>
    <cfRule type="cellIs" dxfId="70843" priority="10131" operator="equal">
      <formula>"SH"</formula>
    </cfRule>
    <cfRule type="cellIs" dxfId="70842" priority="10132" operator="equal">
      <formula>"RO(7)"</formula>
    </cfRule>
    <cfRule type="cellIs" dxfId="70841" priority="10133" operator="equal">
      <formula>"RO(6)"</formula>
    </cfRule>
    <cfRule type="cellIs" dxfId="70840" priority="10134" operator="equal">
      <formula>"RO(6)"</formula>
    </cfRule>
    <cfRule type="cellIs" dxfId="70839" priority="10135" operator="equal">
      <formula>"RO(5)"</formula>
    </cfRule>
    <cfRule type="cellIs" dxfId="70838" priority="10136" operator="equal">
      <formula>"RO(4)"</formula>
    </cfRule>
    <cfRule type="cellIs" dxfId="70837" priority="10137" operator="equal">
      <formula>"Ro(3)"</formula>
    </cfRule>
    <cfRule type="cellIs" priority="10138" operator="equal">
      <formula>"RO3"</formula>
    </cfRule>
    <cfRule type="cellIs" dxfId="70836" priority="10139" operator="equal">
      <formula>"RO(2)"</formula>
    </cfRule>
    <cfRule type="cellIs" dxfId="70835" priority="10140" operator="equal">
      <formula>"RO(1)"</formula>
    </cfRule>
    <cfRule type="cellIs" dxfId="70834" priority="10141" operator="equal">
      <formula>"RO3"</formula>
    </cfRule>
    <cfRule type="cellIs" dxfId="70833" priority="10142" operator="equal">
      <formula>"RO7"</formula>
    </cfRule>
    <cfRule type="cellIs" priority="10143" operator="equal">
      <formula>"RO7"</formula>
    </cfRule>
    <cfRule type="cellIs" dxfId="70832" priority="10144" operator="equal">
      <formula>"RO6"</formula>
    </cfRule>
    <cfRule type="cellIs" dxfId="70831" priority="10145" operator="equal">
      <formula>"RO5"</formula>
    </cfRule>
    <cfRule type="cellIs" priority="10146" operator="equal">
      <formula>"RO4"</formula>
    </cfRule>
    <cfRule type="cellIs" priority="10147" operator="equal">
      <formula>"RO3"</formula>
    </cfRule>
    <cfRule type="cellIs" dxfId="70830" priority="10148" operator="equal">
      <formula>"RO2"</formula>
    </cfRule>
    <cfRule type="cellIs" dxfId="70829" priority="10149" operator="equal">
      <formula>"RO1"</formula>
    </cfRule>
    <cfRule type="cellIs" dxfId="70828" priority="10150" operator="equal">
      <formula>"RO4"</formula>
    </cfRule>
    <cfRule type="cellIs" dxfId="70827" priority="10151" operator="equal">
      <formula>"AL"</formula>
    </cfRule>
    <cfRule type="cellIs" dxfId="70826" priority="10152" operator="equal">
      <formula>"ML"</formula>
    </cfRule>
    <cfRule type="cellIs" dxfId="70825" priority="10153" operator="equal">
      <formula>"SH*"</formula>
    </cfRule>
    <cfRule type="cellIs" dxfId="70824" priority="10154" operator="equal">
      <formula>"SH"</formula>
    </cfRule>
    <cfRule type="cellIs" dxfId="70823" priority="10155" operator="equal">
      <formula>"RO(7)"</formula>
    </cfRule>
    <cfRule type="cellIs" dxfId="70822" priority="10156" operator="equal">
      <formula>"RO(6)"</formula>
    </cfRule>
    <cfRule type="cellIs" dxfId="70821" priority="10157" operator="equal">
      <formula>"RO(6)"</formula>
    </cfRule>
    <cfRule type="cellIs" dxfId="70820" priority="10158" operator="equal">
      <formula>"RO(5)"</formula>
    </cfRule>
    <cfRule type="cellIs" dxfId="70819" priority="10159" operator="equal">
      <formula>"RO(4)"</formula>
    </cfRule>
    <cfRule type="cellIs" dxfId="70818" priority="10160" operator="equal">
      <formula>"Ro(3)"</formula>
    </cfRule>
    <cfRule type="cellIs" priority="10161" operator="equal">
      <formula>"RO3"</formula>
    </cfRule>
    <cfRule type="cellIs" dxfId="70817" priority="10162" operator="equal">
      <formula>"RO(2)"</formula>
    </cfRule>
    <cfRule type="cellIs" dxfId="70816" priority="10163" operator="equal">
      <formula>"RO(1)"</formula>
    </cfRule>
    <cfRule type="cellIs" dxfId="70815" priority="10164" operator="equal">
      <formula>"RO3"</formula>
    </cfRule>
    <cfRule type="cellIs" dxfId="70814" priority="10165" operator="equal">
      <formula>"RO7"</formula>
    </cfRule>
    <cfRule type="cellIs" priority="10166" operator="equal">
      <formula>"RO7"</formula>
    </cfRule>
    <cfRule type="cellIs" dxfId="70813" priority="10167" operator="equal">
      <formula>"RO6"</formula>
    </cfRule>
    <cfRule type="cellIs" dxfId="70812" priority="10168" operator="equal">
      <formula>"RO5"</formula>
    </cfRule>
    <cfRule type="cellIs" priority="10169" operator="equal">
      <formula>"RO4"</formula>
    </cfRule>
    <cfRule type="cellIs" priority="10170" operator="equal">
      <formula>"RO3"</formula>
    </cfRule>
    <cfRule type="cellIs" dxfId="70811" priority="10171" operator="equal">
      <formula>"RO2"</formula>
    </cfRule>
    <cfRule type="cellIs" dxfId="70810" priority="10172" operator="equal">
      <formula>"RO1"</formula>
    </cfRule>
    <cfRule type="cellIs" dxfId="70809" priority="10173" operator="equal">
      <formula>"RO4"</formula>
    </cfRule>
    <cfRule type="cellIs" dxfId="70808" priority="10174" operator="equal">
      <formula>"AL"</formula>
    </cfRule>
    <cfRule type="cellIs" dxfId="70807" priority="10175" operator="equal">
      <formula>"ML"</formula>
    </cfRule>
    <cfRule type="cellIs" dxfId="70806" priority="10176" operator="equal">
      <formula>"SH*"</formula>
    </cfRule>
    <cfRule type="cellIs" dxfId="70805" priority="10177" operator="equal">
      <formula>"SH"</formula>
    </cfRule>
    <cfRule type="cellIs" dxfId="70804" priority="10178" operator="equal">
      <formula>"RO(7)"</formula>
    </cfRule>
    <cfRule type="cellIs" dxfId="70803" priority="10179" operator="equal">
      <formula>"RO(6)"</formula>
    </cfRule>
    <cfRule type="cellIs" dxfId="70802" priority="10180" operator="equal">
      <formula>"RO(6)"</formula>
    </cfRule>
    <cfRule type="cellIs" dxfId="70801" priority="10181" operator="equal">
      <formula>"RO(5)"</formula>
    </cfRule>
    <cfRule type="cellIs" dxfId="70800" priority="10182" operator="equal">
      <formula>"RO(4)"</formula>
    </cfRule>
    <cfRule type="cellIs" dxfId="70799" priority="10183" operator="equal">
      <formula>"Ro(3)"</formula>
    </cfRule>
    <cfRule type="cellIs" priority="10184" operator="equal">
      <formula>"RO3"</formula>
    </cfRule>
    <cfRule type="cellIs" dxfId="70798" priority="10185" operator="equal">
      <formula>"RO(2)"</formula>
    </cfRule>
    <cfRule type="cellIs" dxfId="70797" priority="10186" operator="equal">
      <formula>"RO(1)"</formula>
    </cfRule>
    <cfRule type="cellIs" dxfId="70796" priority="10187" operator="equal">
      <formula>"RO3"</formula>
    </cfRule>
    <cfRule type="cellIs" dxfId="70795" priority="10188" operator="equal">
      <formula>"RO7"</formula>
    </cfRule>
    <cfRule type="cellIs" priority="10189" operator="equal">
      <formula>"RO7"</formula>
    </cfRule>
    <cfRule type="cellIs" dxfId="70794" priority="10190" operator="equal">
      <formula>"RO6"</formula>
    </cfRule>
    <cfRule type="cellIs" dxfId="70793" priority="10191" operator="equal">
      <formula>"RO5"</formula>
    </cfRule>
    <cfRule type="cellIs" priority="10192" operator="equal">
      <formula>"RO4"</formula>
    </cfRule>
    <cfRule type="cellIs" priority="10193" operator="equal">
      <formula>"RO3"</formula>
    </cfRule>
    <cfRule type="cellIs" dxfId="70792" priority="10194" operator="equal">
      <formula>"RO2"</formula>
    </cfRule>
    <cfRule type="cellIs" dxfId="70791" priority="10195" operator="equal">
      <formula>"RO1"</formula>
    </cfRule>
    <cfRule type="cellIs" dxfId="70790" priority="10242" operator="equal">
      <formula>"RO4"</formula>
    </cfRule>
    <cfRule type="cellIs" dxfId="70789" priority="10243" operator="equal">
      <formula>"AL"</formula>
    </cfRule>
    <cfRule type="cellIs" dxfId="70788" priority="10244" operator="equal">
      <formula>"ML"</formula>
    </cfRule>
    <cfRule type="cellIs" dxfId="70787" priority="10245" operator="equal">
      <formula>"SH*"</formula>
    </cfRule>
    <cfRule type="cellIs" dxfId="70786" priority="10246" operator="equal">
      <formula>"SH"</formula>
    </cfRule>
    <cfRule type="cellIs" dxfId="70785" priority="10247" operator="equal">
      <formula>"RO(7)"</formula>
    </cfRule>
    <cfRule type="cellIs" dxfId="70784" priority="10248" operator="equal">
      <formula>"RO(6)"</formula>
    </cfRule>
    <cfRule type="cellIs" dxfId="70783" priority="10249" operator="equal">
      <formula>"RO(6)"</formula>
    </cfRule>
    <cfRule type="cellIs" dxfId="70782" priority="10250" operator="equal">
      <formula>"RO(5)"</formula>
    </cfRule>
    <cfRule type="cellIs" dxfId="70781" priority="10251" operator="equal">
      <formula>"RO(4)"</formula>
    </cfRule>
    <cfRule type="cellIs" dxfId="70780" priority="10252" operator="equal">
      <formula>"Ro(3)"</formula>
    </cfRule>
    <cfRule type="cellIs" priority="10253" operator="equal">
      <formula>"RO3"</formula>
    </cfRule>
    <cfRule type="cellIs" dxfId="70779" priority="10254" operator="equal">
      <formula>"RO(2)"</formula>
    </cfRule>
    <cfRule type="cellIs" dxfId="70778" priority="10255" operator="equal">
      <formula>"RO(1)"</formula>
    </cfRule>
    <cfRule type="cellIs" dxfId="70777" priority="10256" operator="equal">
      <formula>"RO3"</formula>
    </cfRule>
    <cfRule type="cellIs" dxfId="70776" priority="10257" operator="equal">
      <formula>"RO7"</formula>
    </cfRule>
    <cfRule type="cellIs" priority="10258" operator="equal">
      <formula>"RO7"</formula>
    </cfRule>
    <cfRule type="cellIs" dxfId="70775" priority="10259" operator="equal">
      <formula>"RO6"</formula>
    </cfRule>
    <cfRule type="cellIs" dxfId="70774" priority="10260" operator="equal">
      <formula>"RO5"</formula>
    </cfRule>
    <cfRule type="cellIs" priority="10261" operator="equal">
      <formula>"RO4"</formula>
    </cfRule>
    <cfRule type="cellIs" priority="10262" operator="equal">
      <formula>"RO3"</formula>
    </cfRule>
    <cfRule type="cellIs" dxfId="70773" priority="10263" operator="equal">
      <formula>"RO2"</formula>
    </cfRule>
    <cfRule type="cellIs" dxfId="70772" priority="10264" operator="equal">
      <formula>"RO1"</formula>
    </cfRule>
    <cfRule type="cellIs" dxfId="70771" priority="10265" operator="equal">
      <formula>"RO4"</formula>
    </cfRule>
    <cfRule type="cellIs" dxfId="70770" priority="10266" operator="equal">
      <formula>"AL"</formula>
    </cfRule>
    <cfRule type="cellIs" dxfId="70769" priority="10267" operator="equal">
      <formula>"ML"</formula>
    </cfRule>
    <cfRule type="cellIs" dxfId="70768" priority="10268" operator="equal">
      <formula>"SH*"</formula>
    </cfRule>
    <cfRule type="cellIs" dxfId="70767" priority="10269" operator="equal">
      <formula>"SH"</formula>
    </cfRule>
    <cfRule type="cellIs" dxfId="70766" priority="10270" operator="equal">
      <formula>"RO(7)"</formula>
    </cfRule>
    <cfRule type="cellIs" dxfId="70765" priority="10271" operator="equal">
      <formula>"RO(6)"</formula>
    </cfRule>
    <cfRule type="cellIs" dxfId="70764" priority="10272" operator="equal">
      <formula>"RO(6)"</formula>
    </cfRule>
    <cfRule type="cellIs" dxfId="70763" priority="10273" operator="equal">
      <formula>"RO(5)"</formula>
    </cfRule>
    <cfRule type="cellIs" dxfId="70762" priority="10274" operator="equal">
      <formula>"RO(4)"</formula>
    </cfRule>
    <cfRule type="cellIs" dxfId="70761" priority="10275" operator="equal">
      <formula>"Ro(3)"</formula>
    </cfRule>
    <cfRule type="cellIs" priority="10276" operator="equal">
      <formula>"RO3"</formula>
    </cfRule>
    <cfRule type="cellIs" dxfId="70760" priority="10277" operator="equal">
      <formula>"RO(2)"</formula>
    </cfRule>
    <cfRule type="cellIs" dxfId="70759" priority="10278" operator="equal">
      <formula>"RO(1)"</formula>
    </cfRule>
    <cfRule type="cellIs" dxfId="70758" priority="10279" operator="equal">
      <formula>"RO3"</formula>
    </cfRule>
    <cfRule type="cellIs" dxfId="70757" priority="10280" operator="equal">
      <formula>"RO7"</formula>
    </cfRule>
    <cfRule type="cellIs" priority="10281" operator="equal">
      <formula>"RO7"</formula>
    </cfRule>
    <cfRule type="cellIs" dxfId="70756" priority="10282" operator="equal">
      <formula>"RO6"</formula>
    </cfRule>
    <cfRule type="cellIs" dxfId="70755" priority="10283" operator="equal">
      <formula>"RO5"</formula>
    </cfRule>
    <cfRule type="cellIs" priority="10284" operator="equal">
      <formula>"RO4"</formula>
    </cfRule>
    <cfRule type="cellIs" priority="10285" operator="equal">
      <formula>"RO3"</formula>
    </cfRule>
    <cfRule type="cellIs" dxfId="70754" priority="10286" operator="equal">
      <formula>"RO2"</formula>
    </cfRule>
    <cfRule type="cellIs" dxfId="70753" priority="10287" operator="equal">
      <formula>"RO1"</formula>
    </cfRule>
    <cfRule type="cellIs" dxfId="70752" priority="10288" operator="equal">
      <formula>"RO4"</formula>
    </cfRule>
    <cfRule type="cellIs" dxfId="70751" priority="10289" operator="equal">
      <formula>"AL"</formula>
    </cfRule>
    <cfRule type="cellIs" dxfId="70750" priority="10290" operator="equal">
      <formula>"ML"</formula>
    </cfRule>
    <cfRule type="cellIs" dxfId="70749" priority="10291" operator="equal">
      <formula>"SH*"</formula>
    </cfRule>
    <cfRule type="cellIs" dxfId="70748" priority="10292" operator="equal">
      <formula>"SH"</formula>
    </cfRule>
    <cfRule type="cellIs" dxfId="70747" priority="10293" operator="equal">
      <formula>"RO(7)"</formula>
    </cfRule>
    <cfRule type="cellIs" dxfId="70746" priority="10294" operator="equal">
      <formula>"RO(6)"</formula>
    </cfRule>
    <cfRule type="cellIs" dxfId="70745" priority="10295" operator="equal">
      <formula>"RO(6)"</formula>
    </cfRule>
    <cfRule type="cellIs" dxfId="70744" priority="10296" operator="equal">
      <formula>"RO(5)"</formula>
    </cfRule>
    <cfRule type="cellIs" dxfId="70743" priority="10297" operator="equal">
      <formula>"RO(4)"</formula>
    </cfRule>
    <cfRule type="cellIs" dxfId="70742" priority="10298" operator="equal">
      <formula>"Ro(3)"</formula>
    </cfRule>
    <cfRule type="cellIs" priority="10299" operator="equal">
      <formula>"RO3"</formula>
    </cfRule>
    <cfRule type="cellIs" dxfId="70741" priority="10300" operator="equal">
      <formula>"RO(2)"</formula>
    </cfRule>
    <cfRule type="cellIs" dxfId="70740" priority="10301" operator="equal">
      <formula>"RO(1)"</formula>
    </cfRule>
    <cfRule type="cellIs" dxfId="70739" priority="10302" operator="equal">
      <formula>"RO3"</formula>
    </cfRule>
    <cfRule type="cellIs" dxfId="70738" priority="10303" operator="equal">
      <formula>"RO7"</formula>
    </cfRule>
    <cfRule type="cellIs" priority="10304" operator="equal">
      <formula>"RO7"</formula>
    </cfRule>
    <cfRule type="cellIs" dxfId="70737" priority="10305" operator="equal">
      <formula>"RO6"</formula>
    </cfRule>
    <cfRule type="cellIs" dxfId="70736" priority="10306" operator="equal">
      <formula>"RO5"</formula>
    </cfRule>
    <cfRule type="cellIs" priority="10307" operator="equal">
      <formula>"RO4"</formula>
    </cfRule>
    <cfRule type="cellIs" priority="10308" operator="equal">
      <formula>"RO3"</formula>
    </cfRule>
    <cfRule type="cellIs" dxfId="70735" priority="10309" operator="equal">
      <formula>"RO2"</formula>
    </cfRule>
    <cfRule type="cellIs" dxfId="70734" priority="10310" operator="equal">
      <formula>"RO1"</formula>
    </cfRule>
    <cfRule type="cellIs" dxfId="70733" priority="10380" operator="equal">
      <formula>"RO4"</formula>
    </cfRule>
    <cfRule type="cellIs" dxfId="70732" priority="10381" operator="equal">
      <formula>"AL"</formula>
    </cfRule>
    <cfRule type="cellIs" dxfId="70731" priority="10382" operator="equal">
      <formula>"ML"</formula>
    </cfRule>
    <cfRule type="cellIs" dxfId="70730" priority="10383" operator="equal">
      <formula>"SH*"</formula>
    </cfRule>
    <cfRule type="cellIs" dxfId="70729" priority="10384" operator="equal">
      <formula>"SH"</formula>
    </cfRule>
    <cfRule type="cellIs" dxfId="70728" priority="10385" operator="equal">
      <formula>"RO(7)"</formula>
    </cfRule>
    <cfRule type="cellIs" dxfId="70727" priority="10386" operator="equal">
      <formula>"RO(6)"</formula>
    </cfRule>
    <cfRule type="cellIs" dxfId="70726" priority="10387" operator="equal">
      <formula>"RO(6)"</formula>
    </cfRule>
    <cfRule type="cellIs" dxfId="70725" priority="10388" operator="equal">
      <formula>"RO(5)"</formula>
    </cfRule>
    <cfRule type="cellIs" dxfId="70724" priority="10389" operator="equal">
      <formula>"RO(4)"</formula>
    </cfRule>
    <cfRule type="cellIs" dxfId="70723" priority="10390" operator="equal">
      <formula>"Ro(3)"</formula>
    </cfRule>
    <cfRule type="cellIs" priority="10391" operator="equal">
      <formula>"RO3"</formula>
    </cfRule>
    <cfRule type="cellIs" dxfId="70722" priority="10392" operator="equal">
      <formula>"RO(2)"</formula>
    </cfRule>
    <cfRule type="cellIs" dxfId="70721" priority="10393" operator="equal">
      <formula>"RO(1)"</formula>
    </cfRule>
    <cfRule type="cellIs" dxfId="70720" priority="10394" operator="equal">
      <formula>"RO3"</formula>
    </cfRule>
    <cfRule type="cellIs" dxfId="70719" priority="10395" operator="equal">
      <formula>"RO7"</formula>
    </cfRule>
    <cfRule type="cellIs" priority="10396" operator="equal">
      <formula>"RO7"</formula>
    </cfRule>
    <cfRule type="cellIs" dxfId="70718" priority="10397" operator="equal">
      <formula>"RO6"</formula>
    </cfRule>
    <cfRule type="cellIs" dxfId="70717" priority="10398" operator="equal">
      <formula>"RO5"</formula>
    </cfRule>
    <cfRule type="cellIs" priority="10399" operator="equal">
      <formula>"RO4"</formula>
    </cfRule>
    <cfRule type="cellIs" priority="10400" operator="equal">
      <formula>"RO3"</formula>
    </cfRule>
    <cfRule type="cellIs" dxfId="70716" priority="10401" operator="equal">
      <formula>"RO2"</formula>
    </cfRule>
    <cfRule type="cellIs" dxfId="70715" priority="10402" operator="equal">
      <formula>"RO1"</formula>
    </cfRule>
    <cfRule type="cellIs" dxfId="70714" priority="10403" operator="equal">
      <formula>"RO4"</formula>
    </cfRule>
    <cfRule type="cellIs" dxfId="70713" priority="10404" operator="equal">
      <formula>"AL"</formula>
    </cfRule>
    <cfRule type="cellIs" dxfId="70712" priority="10405" operator="equal">
      <formula>"ML"</formula>
    </cfRule>
    <cfRule type="cellIs" dxfId="70711" priority="10406" operator="equal">
      <formula>"SH*"</formula>
    </cfRule>
    <cfRule type="cellIs" dxfId="70710" priority="10407" operator="equal">
      <formula>"SH"</formula>
    </cfRule>
    <cfRule type="cellIs" dxfId="70709" priority="10408" operator="equal">
      <formula>"RO(7)"</formula>
    </cfRule>
    <cfRule type="cellIs" dxfId="70708" priority="10409" operator="equal">
      <formula>"RO(6)"</formula>
    </cfRule>
    <cfRule type="cellIs" dxfId="70707" priority="10410" operator="equal">
      <formula>"RO(6)"</formula>
    </cfRule>
    <cfRule type="cellIs" dxfId="70706" priority="10411" operator="equal">
      <formula>"RO(5)"</formula>
    </cfRule>
    <cfRule type="cellIs" dxfId="70705" priority="10412" operator="equal">
      <formula>"RO(4)"</formula>
    </cfRule>
    <cfRule type="cellIs" dxfId="70704" priority="10413" operator="equal">
      <formula>"Ro(3)"</formula>
    </cfRule>
    <cfRule type="cellIs" priority="10414" operator="equal">
      <formula>"RO3"</formula>
    </cfRule>
    <cfRule type="cellIs" dxfId="70703" priority="10415" operator="equal">
      <formula>"RO(2)"</formula>
    </cfRule>
    <cfRule type="cellIs" dxfId="70702" priority="10416" operator="equal">
      <formula>"RO(1)"</formula>
    </cfRule>
    <cfRule type="cellIs" dxfId="70701" priority="10417" operator="equal">
      <formula>"RO3"</formula>
    </cfRule>
    <cfRule type="cellIs" dxfId="70700" priority="10418" operator="equal">
      <formula>"RO7"</formula>
    </cfRule>
    <cfRule type="cellIs" priority="10419" operator="equal">
      <formula>"RO7"</formula>
    </cfRule>
    <cfRule type="cellIs" dxfId="70699" priority="10420" operator="equal">
      <formula>"RO6"</formula>
    </cfRule>
    <cfRule type="cellIs" dxfId="70698" priority="10421" operator="equal">
      <formula>"RO5"</formula>
    </cfRule>
    <cfRule type="cellIs" priority="10422" operator="equal">
      <formula>"RO4"</formula>
    </cfRule>
    <cfRule type="cellIs" priority="10423" operator="equal">
      <formula>"RO3"</formula>
    </cfRule>
    <cfRule type="cellIs" dxfId="70697" priority="10424" operator="equal">
      <formula>"RO2"</formula>
    </cfRule>
    <cfRule type="cellIs" dxfId="70696" priority="10425" operator="equal">
      <formula>"RO1"</formula>
    </cfRule>
    <cfRule type="cellIs" dxfId="70695" priority="10426" operator="equal">
      <formula>"RO4"</formula>
    </cfRule>
    <cfRule type="cellIs" dxfId="70694" priority="10427" operator="equal">
      <formula>"AL"</formula>
    </cfRule>
    <cfRule type="cellIs" dxfId="70693" priority="10428" operator="equal">
      <formula>"ML"</formula>
    </cfRule>
    <cfRule type="cellIs" dxfId="70692" priority="10429" operator="equal">
      <formula>"SH*"</formula>
    </cfRule>
    <cfRule type="cellIs" dxfId="70691" priority="10430" operator="equal">
      <formula>"SH"</formula>
    </cfRule>
    <cfRule type="cellIs" dxfId="70690" priority="10431" operator="equal">
      <formula>"RO(7)"</formula>
    </cfRule>
    <cfRule type="cellIs" dxfId="70689" priority="10432" operator="equal">
      <formula>"RO(6)"</formula>
    </cfRule>
    <cfRule type="cellIs" dxfId="70688" priority="10433" operator="equal">
      <formula>"RO(6)"</formula>
    </cfRule>
    <cfRule type="cellIs" dxfId="70687" priority="10434" operator="equal">
      <formula>"RO(5)"</formula>
    </cfRule>
    <cfRule type="cellIs" dxfId="70686" priority="10435" operator="equal">
      <formula>"RO(4)"</formula>
    </cfRule>
    <cfRule type="cellIs" dxfId="70685" priority="10436" operator="equal">
      <formula>"Ro(3)"</formula>
    </cfRule>
    <cfRule type="cellIs" priority="10437" operator="equal">
      <formula>"RO3"</formula>
    </cfRule>
    <cfRule type="cellIs" dxfId="70684" priority="10438" operator="equal">
      <formula>"RO(2)"</formula>
    </cfRule>
    <cfRule type="cellIs" dxfId="70683" priority="10439" operator="equal">
      <formula>"RO(1)"</formula>
    </cfRule>
    <cfRule type="cellIs" dxfId="70682" priority="10440" operator="equal">
      <formula>"RO3"</formula>
    </cfRule>
    <cfRule type="cellIs" dxfId="70681" priority="10441" operator="equal">
      <formula>"RO7"</formula>
    </cfRule>
    <cfRule type="cellIs" priority="10442" operator="equal">
      <formula>"RO7"</formula>
    </cfRule>
    <cfRule type="cellIs" dxfId="70680" priority="10443" operator="equal">
      <formula>"RO6"</formula>
    </cfRule>
    <cfRule type="cellIs" dxfId="70679" priority="10444" operator="equal">
      <formula>"RO5"</formula>
    </cfRule>
    <cfRule type="cellIs" priority="10445" operator="equal">
      <formula>"RO4"</formula>
    </cfRule>
    <cfRule type="cellIs" priority="10446" operator="equal">
      <formula>"RO3"</formula>
    </cfRule>
    <cfRule type="cellIs" dxfId="70678" priority="10447" operator="equal">
      <formula>"RO2"</formula>
    </cfRule>
    <cfRule type="cellIs" dxfId="70677" priority="10448" operator="equal">
      <formula>"RO1"</formula>
    </cfRule>
    <cfRule type="cellIs" dxfId="70676" priority="10449" operator="equal">
      <formula>"RO4"</formula>
    </cfRule>
    <cfRule type="cellIs" dxfId="70675" priority="10450" operator="equal">
      <formula>"AL"</formula>
    </cfRule>
    <cfRule type="cellIs" dxfId="70674" priority="10451" operator="equal">
      <formula>"ML"</formula>
    </cfRule>
    <cfRule type="cellIs" dxfId="70673" priority="10452" operator="equal">
      <formula>"SH*"</formula>
    </cfRule>
    <cfRule type="cellIs" dxfId="70672" priority="10453" operator="equal">
      <formula>"SH"</formula>
    </cfRule>
    <cfRule type="cellIs" dxfId="70671" priority="10454" operator="equal">
      <formula>"RO(7)"</formula>
    </cfRule>
    <cfRule type="cellIs" dxfId="70670" priority="10455" operator="equal">
      <formula>"RO(6)"</formula>
    </cfRule>
    <cfRule type="cellIs" dxfId="70669" priority="10456" operator="equal">
      <formula>"RO(6)"</formula>
    </cfRule>
    <cfRule type="cellIs" dxfId="70668" priority="10457" operator="equal">
      <formula>"RO(5)"</formula>
    </cfRule>
    <cfRule type="cellIs" dxfId="70667" priority="10458" operator="equal">
      <formula>"RO(4)"</formula>
    </cfRule>
    <cfRule type="cellIs" dxfId="70666" priority="10459" operator="equal">
      <formula>"Ro(3)"</formula>
    </cfRule>
    <cfRule type="cellIs" priority="10460" operator="equal">
      <formula>"RO3"</formula>
    </cfRule>
    <cfRule type="cellIs" dxfId="70665" priority="10461" operator="equal">
      <formula>"RO(2)"</formula>
    </cfRule>
    <cfRule type="cellIs" dxfId="70664" priority="10462" operator="equal">
      <formula>"RO(1)"</formula>
    </cfRule>
    <cfRule type="cellIs" dxfId="70663" priority="10463" operator="equal">
      <formula>"RO3"</formula>
    </cfRule>
    <cfRule type="cellIs" dxfId="70662" priority="10464" operator="equal">
      <formula>"RO7"</formula>
    </cfRule>
    <cfRule type="cellIs" priority="10465" operator="equal">
      <formula>"RO7"</formula>
    </cfRule>
    <cfRule type="cellIs" dxfId="70661" priority="10466" operator="equal">
      <formula>"RO6"</formula>
    </cfRule>
    <cfRule type="cellIs" dxfId="70660" priority="10467" operator="equal">
      <formula>"RO5"</formula>
    </cfRule>
    <cfRule type="cellIs" priority="10468" operator="equal">
      <formula>"RO4"</formula>
    </cfRule>
    <cfRule type="cellIs" priority="10469" operator="equal">
      <formula>"RO3"</formula>
    </cfRule>
    <cfRule type="cellIs" dxfId="70659" priority="10470" operator="equal">
      <formula>"RO2"</formula>
    </cfRule>
    <cfRule type="cellIs" dxfId="70658" priority="10471" operator="equal">
      <formula>"RO1"</formula>
    </cfRule>
    <cfRule type="cellIs" dxfId="70657" priority="10472" operator="equal">
      <formula>"RO4"</formula>
    </cfRule>
    <cfRule type="cellIs" dxfId="70656" priority="10473" operator="equal">
      <formula>"AL"</formula>
    </cfRule>
    <cfRule type="cellIs" dxfId="70655" priority="10474" operator="equal">
      <formula>"ML"</formula>
    </cfRule>
    <cfRule type="cellIs" dxfId="70654" priority="10475" operator="equal">
      <formula>"SH*"</formula>
    </cfRule>
    <cfRule type="cellIs" dxfId="70653" priority="10476" operator="equal">
      <formula>"SH"</formula>
    </cfRule>
    <cfRule type="cellIs" dxfId="70652" priority="10477" operator="equal">
      <formula>"RO(7)"</formula>
    </cfRule>
    <cfRule type="cellIs" dxfId="70651" priority="10478" operator="equal">
      <formula>"RO(6)"</formula>
    </cfRule>
    <cfRule type="cellIs" dxfId="70650" priority="10479" operator="equal">
      <formula>"RO(6)"</formula>
    </cfRule>
    <cfRule type="cellIs" dxfId="70649" priority="10480" operator="equal">
      <formula>"RO(5)"</formula>
    </cfRule>
    <cfRule type="cellIs" dxfId="70648" priority="10481" operator="equal">
      <formula>"RO(4)"</formula>
    </cfRule>
    <cfRule type="cellIs" dxfId="70647" priority="10482" operator="equal">
      <formula>"Ro(3)"</formula>
    </cfRule>
    <cfRule type="cellIs" priority="10483" operator="equal">
      <formula>"RO3"</formula>
    </cfRule>
    <cfRule type="cellIs" dxfId="70646" priority="10484" operator="equal">
      <formula>"RO(2)"</formula>
    </cfRule>
    <cfRule type="cellIs" dxfId="70645" priority="10485" operator="equal">
      <formula>"RO(1)"</formula>
    </cfRule>
    <cfRule type="cellIs" dxfId="70644" priority="10486" operator="equal">
      <formula>"RO3"</formula>
    </cfRule>
    <cfRule type="cellIs" dxfId="70643" priority="10487" operator="equal">
      <formula>"RO7"</formula>
    </cfRule>
    <cfRule type="cellIs" priority="10488" operator="equal">
      <formula>"RO7"</formula>
    </cfRule>
    <cfRule type="cellIs" dxfId="70642" priority="10489" operator="equal">
      <formula>"RO6"</formula>
    </cfRule>
    <cfRule type="cellIs" dxfId="70641" priority="10490" operator="equal">
      <formula>"RO5"</formula>
    </cfRule>
    <cfRule type="cellIs" priority="10491" operator="equal">
      <formula>"RO4"</formula>
    </cfRule>
    <cfRule type="cellIs" priority="10492" operator="equal">
      <formula>"RO3"</formula>
    </cfRule>
    <cfRule type="cellIs" dxfId="70640" priority="10493" operator="equal">
      <formula>"RO2"</formula>
    </cfRule>
    <cfRule type="cellIs" dxfId="70639" priority="10494" operator="equal">
      <formula>"RO1"</formula>
    </cfRule>
    <cfRule type="cellIs" dxfId="70638" priority="10495" operator="equal">
      <formula>"RO4"</formula>
    </cfRule>
    <cfRule type="cellIs" dxfId="70637" priority="10496" operator="equal">
      <formula>"AL"</formula>
    </cfRule>
    <cfRule type="cellIs" dxfId="70636" priority="10497" operator="equal">
      <formula>"ML"</formula>
    </cfRule>
    <cfRule type="cellIs" dxfId="70635" priority="10498" operator="equal">
      <formula>"SH*"</formula>
    </cfRule>
    <cfRule type="cellIs" dxfId="70634" priority="10499" operator="equal">
      <formula>"SH"</formula>
    </cfRule>
    <cfRule type="cellIs" dxfId="70633" priority="10500" operator="equal">
      <formula>"RO(7)"</formula>
    </cfRule>
    <cfRule type="cellIs" dxfId="70632" priority="10501" operator="equal">
      <formula>"RO(6)"</formula>
    </cfRule>
    <cfRule type="cellIs" dxfId="70631" priority="10502" operator="equal">
      <formula>"RO(6)"</formula>
    </cfRule>
    <cfRule type="cellIs" dxfId="70630" priority="10503" operator="equal">
      <formula>"RO(5)"</formula>
    </cfRule>
    <cfRule type="cellIs" dxfId="70629" priority="10504" operator="equal">
      <formula>"RO(4)"</formula>
    </cfRule>
    <cfRule type="cellIs" dxfId="70628" priority="10505" operator="equal">
      <formula>"Ro(3)"</formula>
    </cfRule>
    <cfRule type="cellIs" priority="10506" operator="equal">
      <formula>"RO3"</formula>
    </cfRule>
    <cfRule type="cellIs" dxfId="70627" priority="10507" operator="equal">
      <formula>"RO(2)"</formula>
    </cfRule>
    <cfRule type="cellIs" dxfId="70626" priority="10508" operator="equal">
      <formula>"RO(1)"</formula>
    </cfRule>
    <cfRule type="cellIs" dxfId="70625" priority="10509" operator="equal">
      <formula>"RO3"</formula>
    </cfRule>
    <cfRule type="cellIs" dxfId="70624" priority="10510" operator="equal">
      <formula>"RO7"</formula>
    </cfRule>
    <cfRule type="cellIs" priority="10511" operator="equal">
      <formula>"RO7"</formula>
    </cfRule>
    <cfRule type="cellIs" dxfId="70623" priority="10512" operator="equal">
      <formula>"RO6"</formula>
    </cfRule>
    <cfRule type="cellIs" dxfId="70622" priority="10513" operator="equal">
      <formula>"RO5"</formula>
    </cfRule>
    <cfRule type="cellIs" priority="10514" operator="equal">
      <formula>"RO4"</formula>
    </cfRule>
    <cfRule type="cellIs" priority="10515" operator="equal">
      <formula>"RO3"</formula>
    </cfRule>
    <cfRule type="cellIs" dxfId="70621" priority="10516" operator="equal">
      <formula>"RO2"</formula>
    </cfRule>
    <cfRule type="cellIs" dxfId="70620" priority="10517" operator="equal">
      <formula>"RO1"</formula>
    </cfRule>
    <cfRule type="cellIs" dxfId="70619" priority="10518" operator="equal">
      <formula>"RO4"</formula>
    </cfRule>
    <cfRule type="cellIs" dxfId="70618" priority="10519" operator="equal">
      <formula>"AL"</formula>
    </cfRule>
    <cfRule type="cellIs" dxfId="70617" priority="10520" operator="equal">
      <formula>"ML"</formula>
    </cfRule>
    <cfRule type="cellIs" dxfId="70616" priority="10521" operator="equal">
      <formula>"SH*"</formula>
    </cfRule>
    <cfRule type="cellIs" dxfId="70615" priority="10522" operator="equal">
      <formula>"SH"</formula>
    </cfRule>
    <cfRule type="cellIs" dxfId="70614" priority="10523" operator="equal">
      <formula>"RO(7)"</formula>
    </cfRule>
    <cfRule type="cellIs" dxfId="70613" priority="10524" operator="equal">
      <formula>"RO(6)"</formula>
    </cfRule>
    <cfRule type="cellIs" dxfId="70612" priority="10525" operator="equal">
      <formula>"RO(6)"</formula>
    </cfRule>
    <cfRule type="cellIs" dxfId="70611" priority="10526" operator="equal">
      <formula>"RO(5)"</formula>
    </cfRule>
    <cfRule type="cellIs" dxfId="70610" priority="10527" operator="equal">
      <formula>"RO(4)"</formula>
    </cfRule>
    <cfRule type="cellIs" dxfId="70609" priority="10528" operator="equal">
      <formula>"Ro(3)"</formula>
    </cfRule>
    <cfRule type="cellIs" priority="10529" operator="equal">
      <formula>"RO3"</formula>
    </cfRule>
    <cfRule type="cellIs" dxfId="70608" priority="10530" operator="equal">
      <formula>"RO(2)"</formula>
    </cfRule>
    <cfRule type="cellIs" dxfId="70607" priority="10531" operator="equal">
      <formula>"RO(1)"</formula>
    </cfRule>
    <cfRule type="cellIs" dxfId="70606" priority="10532" operator="equal">
      <formula>"RO3"</formula>
    </cfRule>
    <cfRule type="cellIs" dxfId="70605" priority="10533" operator="equal">
      <formula>"RO7"</formula>
    </cfRule>
    <cfRule type="cellIs" priority="10534" operator="equal">
      <formula>"RO7"</formula>
    </cfRule>
    <cfRule type="cellIs" dxfId="70604" priority="10535" operator="equal">
      <formula>"RO6"</formula>
    </cfRule>
    <cfRule type="cellIs" dxfId="70603" priority="10536" operator="equal">
      <formula>"RO5"</formula>
    </cfRule>
    <cfRule type="cellIs" priority="10537" operator="equal">
      <formula>"RO4"</formula>
    </cfRule>
    <cfRule type="cellIs" priority="10538" operator="equal">
      <formula>"RO3"</formula>
    </cfRule>
    <cfRule type="cellIs" dxfId="70602" priority="10539" operator="equal">
      <formula>"RO2"</formula>
    </cfRule>
    <cfRule type="cellIs" dxfId="70601" priority="10540" operator="equal">
      <formula>"RO1"</formula>
    </cfRule>
    <cfRule type="cellIs" dxfId="70600" priority="10541" operator="equal">
      <formula>"RO4"</formula>
    </cfRule>
    <cfRule type="cellIs" dxfId="70599" priority="10542" operator="equal">
      <formula>"AL"</formula>
    </cfRule>
    <cfRule type="cellIs" dxfId="70598" priority="10543" operator="equal">
      <formula>"ML"</formula>
    </cfRule>
    <cfRule type="cellIs" dxfId="70597" priority="10544" operator="equal">
      <formula>"SH*"</formula>
    </cfRule>
    <cfRule type="cellIs" dxfId="70596" priority="10545" operator="equal">
      <formula>"SH"</formula>
    </cfRule>
    <cfRule type="cellIs" dxfId="70595" priority="10546" operator="equal">
      <formula>"RO(7)"</formula>
    </cfRule>
    <cfRule type="cellIs" dxfId="70594" priority="10547" operator="equal">
      <formula>"RO(6)"</formula>
    </cfRule>
    <cfRule type="cellIs" dxfId="70593" priority="10548" operator="equal">
      <formula>"RO(6)"</formula>
    </cfRule>
    <cfRule type="cellIs" dxfId="70592" priority="10549" operator="equal">
      <formula>"RO(5)"</formula>
    </cfRule>
    <cfRule type="cellIs" dxfId="70591" priority="10550" operator="equal">
      <formula>"RO(4)"</formula>
    </cfRule>
    <cfRule type="cellIs" dxfId="70590" priority="10551" operator="equal">
      <formula>"Ro(3)"</formula>
    </cfRule>
    <cfRule type="cellIs" priority="10552" operator="equal">
      <formula>"RO3"</formula>
    </cfRule>
    <cfRule type="cellIs" dxfId="70589" priority="10553" operator="equal">
      <formula>"RO(2)"</formula>
    </cfRule>
    <cfRule type="cellIs" dxfId="70588" priority="10554" operator="equal">
      <formula>"RO(1)"</formula>
    </cfRule>
    <cfRule type="cellIs" dxfId="70587" priority="10555" operator="equal">
      <formula>"RO3"</formula>
    </cfRule>
    <cfRule type="cellIs" dxfId="70586" priority="10556" operator="equal">
      <formula>"RO7"</formula>
    </cfRule>
    <cfRule type="cellIs" priority="10557" operator="equal">
      <formula>"RO7"</formula>
    </cfRule>
    <cfRule type="cellIs" dxfId="70585" priority="10558" operator="equal">
      <formula>"RO6"</formula>
    </cfRule>
    <cfRule type="cellIs" dxfId="70584" priority="10559" operator="equal">
      <formula>"RO5"</formula>
    </cfRule>
    <cfRule type="cellIs" priority="10560" operator="equal">
      <formula>"RO4"</formula>
    </cfRule>
    <cfRule type="cellIs" priority="10561" operator="equal">
      <formula>"RO3"</formula>
    </cfRule>
    <cfRule type="cellIs" dxfId="70583" priority="10562" operator="equal">
      <formula>"RO2"</formula>
    </cfRule>
    <cfRule type="cellIs" dxfId="70582" priority="10563" operator="equal">
      <formula>"RO1"</formula>
    </cfRule>
    <cfRule type="cellIs" dxfId="70581" priority="10840" operator="equal">
      <formula>"RO4"</formula>
    </cfRule>
    <cfRule type="cellIs" dxfId="70580" priority="10841" operator="equal">
      <formula>"AL"</formula>
    </cfRule>
    <cfRule type="cellIs" dxfId="70579" priority="10842" operator="equal">
      <formula>"ML"</formula>
    </cfRule>
    <cfRule type="cellIs" dxfId="70578" priority="10843" operator="equal">
      <formula>"SH*"</formula>
    </cfRule>
    <cfRule type="cellIs" dxfId="70577" priority="10844" operator="equal">
      <formula>"SH"</formula>
    </cfRule>
    <cfRule type="cellIs" dxfId="70576" priority="10845" operator="equal">
      <formula>"RO(7)"</formula>
    </cfRule>
    <cfRule type="cellIs" dxfId="70575" priority="10846" operator="equal">
      <formula>"RO(6)"</formula>
    </cfRule>
    <cfRule type="cellIs" dxfId="70574" priority="10847" operator="equal">
      <formula>"RO(6)"</formula>
    </cfRule>
    <cfRule type="cellIs" dxfId="70573" priority="10848" operator="equal">
      <formula>"RO(5)"</formula>
    </cfRule>
    <cfRule type="cellIs" dxfId="70572" priority="10849" operator="equal">
      <formula>"RO(4)"</formula>
    </cfRule>
    <cfRule type="cellIs" dxfId="70571" priority="10850" operator="equal">
      <formula>"Ro(3)"</formula>
    </cfRule>
    <cfRule type="cellIs" priority="10851" operator="equal">
      <formula>"RO3"</formula>
    </cfRule>
    <cfRule type="cellIs" dxfId="70570" priority="10852" operator="equal">
      <formula>"RO(2)"</formula>
    </cfRule>
    <cfRule type="cellIs" dxfId="70569" priority="10853" operator="equal">
      <formula>"RO(1)"</formula>
    </cfRule>
    <cfRule type="cellIs" dxfId="70568" priority="10854" operator="equal">
      <formula>"RO3"</formula>
    </cfRule>
    <cfRule type="cellIs" dxfId="70567" priority="10855" operator="equal">
      <formula>"RO7"</formula>
    </cfRule>
    <cfRule type="cellIs" priority="10856" operator="equal">
      <formula>"RO7"</formula>
    </cfRule>
    <cfRule type="cellIs" dxfId="70566" priority="10857" operator="equal">
      <formula>"RO6"</formula>
    </cfRule>
    <cfRule type="cellIs" dxfId="70565" priority="10858" operator="equal">
      <formula>"RO5"</formula>
    </cfRule>
    <cfRule type="cellIs" priority="10859" operator="equal">
      <formula>"RO4"</formula>
    </cfRule>
    <cfRule type="cellIs" priority="10860" operator="equal">
      <formula>"RO3"</formula>
    </cfRule>
    <cfRule type="cellIs" dxfId="70564" priority="10861" operator="equal">
      <formula>"RO2"</formula>
    </cfRule>
    <cfRule type="cellIs" dxfId="70563" priority="10862" operator="equal">
      <formula>"RO1"</formula>
    </cfRule>
    <cfRule type="cellIs" dxfId="70562" priority="10863" operator="equal">
      <formula>"RO4"</formula>
    </cfRule>
    <cfRule type="cellIs" dxfId="70561" priority="10864" operator="equal">
      <formula>"AL"</formula>
    </cfRule>
    <cfRule type="cellIs" dxfId="70560" priority="10865" operator="equal">
      <formula>"ML"</formula>
    </cfRule>
    <cfRule type="cellIs" dxfId="70559" priority="10866" operator="equal">
      <formula>"SH*"</formula>
    </cfRule>
    <cfRule type="cellIs" dxfId="70558" priority="10867" operator="equal">
      <formula>"SH"</formula>
    </cfRule>
    <cfRule type="cellIs" dxfId="70557" priority="10868" operator="equal">
      <formula>"RO(7)"</formula>
    </cfRule>
    <cfRule type="cellIs" dxfId="70556" priority="10869" operator="equal">
      <formula>"RO(6)"</formula>
    </cfRule>
    <cfRule type="cellIs" dxfId="70555" priority="10870" operator="equal">
      <formula>"RO(6)"</formula>
    </cfRule>
    <cfRule type="cellIs" dxfId="70554" priority="10871" operator="equal">
      <formula>"RO(5)"</formula>
    </cfRule>
    <cfRule type="cellIs" dxfId="70553" priority="10872" operator="equal">
      <formula>"RO(4)"</formula>
    </cfRule>
    <cfRule type="cellIs" dxfId="70552" priority="10873" operator="equal">
      <formula>"Ro(3)"</formula>
    </cfRule>
    <cfRule type="cellIs" priority="10874" operator="equal">
      <formula>"RO3"</formula>
    </cfRule>
    <cfRule type="cellIs" dxfId="70551" priority="10875" operator="equal">
      <formula>"RO(2)"</formula>
    </cfRule>
    <cfRule type="cellIs" dxfId="70550" priority="10876" operator="equal">
      <formula>"RO(1)"</formula>
    </cfRule>
    <cfRule type="cellIs" dxfId="70549" priority="10877" operator="equal">
      <formula>"RO3"</formula>
    </cfRule>
    <cfRule type="cellIs" dxfId="70548" priority="10878" operator="equal">
      <formula>"RO7"</formula>
    </cfRule>
    <cfRule type="cellIs" priority="10879" operator="equal">
      <formula>"RO7"</formula>
    </cfRule>
    <cfRule type="cellIs" dxfId="70547" priority="10880" operator="equal">
      <formula>"RO6"</formula>
    </cfRule>
    <cfRule type="cellIs" dxfId="70546" priority="10881" operator="equal">
      <formula>"RO5"</formula>
    </cfRule>
    <cfRule type="cellIs" priority="10882" operator="equal">
      <formula>"RO4"</formula>
    </cfRule>
    <cfRule type="cellIs" priority="10883" operator="equal">
      <formula>"RO3"</formula>
    </cfRule>
    <cfRule type="cellIs" dxfId="70545" priority="10884" operator="equal">
      <formula>"RO2"</formula>
    </cfRule>
    <cfRule type="cellIs" dxfId="70544" priority="10885" operator="equal">
      <formula>"RO1"</formula>
    </cfRule>
    <cfRule type="cellIs" dxfId="70543" priority="10886" operator="equal">
      <formula>"RO4"</formula>
    </cfRule>
    <cfRule type="cellIs" dxfId="70542" priority="10887" operator="equal">
      <formula>"AL"</formula>
    </cfRule>
    <cfRule type="cellIs" dxfId="70541" priority="10888" operator="equal">
      <formula>"ML"</formula>
    </cfRule>
    <cfRule type="cellIs" dxfId="70540" priority="10889" operator="equal">
      <formula>"SH*"</formula>
    </cfRule>
    <cfRule type="cellIs" dxfId="70539" priority="10890" operator="equal">
      <formula>"SH"</formula>
    </cfRule>
    <cfRule type="cellIs" dxfId="70538" priority="10891" operator="equal">
      <formula>"RO(7)"</formula>
    </cfRule>
    <cfRule type="cellIs" dxfId="70537" priority="10892" operator="equal">
      <formula>"RO(6)"</formula>
    </cfRule>
    <cfRule type="cellIs" dxfId="70536" priority="10893" operator="equal">
      <formula>"RO(6)"</formula>
    </cfRule>
    <cfRule type="cellIs" dxfId="70535" priority="10894" operator="equal">
      <formula>"RO(5)"</formula>
    </cfRule>
    <cfRule type="cellIs" dxfId="70534" priority="10895" operator="equal">
      <formula>"RO(4)"</formula>
    </cfRule>
    <cfRule type="cellIs" dxfId="70533" priority="10896" operator="equal">
      <formula>"Ro(3)"</formula>
    </cfRule>
    <cfRule type="cellIs" priority="10897" operator="equal">
      <formula>"RO3"</formula>
    </cfRule>
    <cfRule type="cellIs" dxfId="70532" priority="10898" operator="equal">
      <formula>"RO(2)"</formula>
    </cfRule>
    <cfRule type="cellIs" dxfId="70531" priority="10899" operator="equal">
      <formula>"RO(1)"</formula>
    </cfRule>
    <cfRule type="cellIs" dxfId="70530" priority="10900" operator="equal">
      <formula>"RO3"</formula>
    </cfRule>
    <cfRule type="cellIs" dxfId="70529" priority="10901" operator="equal">
      <formula>"RO7"</formula>
    </cfRule>
    <cfRule type="cellIs" priority="10902" operator="equal">
      <formula>"RO7"</formula>
    </cfRule>
    <cfRule type="cellIs" dxfId="70528" priority="10903" operator="equal">
      <formula>"RO6"</formula>
    </cfRule>
    <cfRule type="cellIs" dxfId="70527" priority="10904" operator="equal">
      <formula>"RO5"</formula>
    </cfRule>
    <cfRule type="cellIs" priority="10905" operator="equal">
      <formula>"RO4"</formula>
    </cfRule>
    <cfRule type="cellIs" priority="10906" operator="equal">
      <formula>"RO3"</formula>
    </cfRule>
    <cfRule type="cellIs" dxfId="70526" priority="10907" operator="equal">
      <formula>"RO2"</formula>
    </cfRule>
    <cfRule type="cellIs" dxfId="70525" priority="10908" operator="equal">
      <formula>"RO1"</formula>
    </cfRule>
    <cfRule type="cellIs" dxfId="70524" priority="10978" operator="equal">
      <formula>"RO4"</formula>
    </cfRule>
    <cfRule type="cellIs" dxfId="70523" priority="10979" operator="equal">
      <formula>"AL"</formula>
    </cfRule>
    <cfRule type="cellIs" dxfId="70522" priority="10980" operator="equal">
      <formula>"ML"</formula>
    </cfRule>
    <cfRule type="cellIs" dxfId="70521" priority="10981" operator="equal">
      <formula>"SH*"</formula>
    </cfRule>
    <cfRule type="cellIs" dxfId="70520" priority="10982" operator="equal">
      <formula>"SH"</formula>
    </cfRule>
    <cfRule type="cellIs" dxfId="70519" priority="10983" operator="equal">
      <formula>"RO(7)"</formula>
    </cfRule>
    <cfRule type="cellIs" dxfId="70518" priority="10984" operator="equal">
      <formula>"RO(6)"</formula>
    </cfRule>
    <cfRule type="cellIs" dxfId="70517" priority="10985" operator="equal">
      <formula>"RO(6)"</formula>
    </cfRule>
    <cfRule type="cellIs" dxfId="70516" priority="10986" operator="equal">
      <formula>"RO(5)"</formula>
    </cfRule>
    <cfRule type="cellIs" dxfId="70515" priority="10987" operator="equal">
      <formula>"RO(4)"</formula>
    </cfRule>
    <cfRule type="cellIs" dxfId="70514" priority="10988" operator="equal">
      <formula>"Ro(3)"</formula>
    </cfRule>
    <cfRule type="cellIs" priority="10989" operator="equal">
      <formula>"RO3"</formula>
    </cfRule>
    <cfRule type="cellIs" dxfId="70513" priority="10990" operator="equal">
      <formula>"RO(2)"</formula>
    </cfRule>
    <cfRule type="cellIs" dxfId="70512" priority="10991" operator="equal">
      <formula>"RO(1)"</formula>
    </cfRule>
    <cfRule type="cellIs" dxfId="70511" priority="10992" operator="equal">
      <formula>"RO3"</formula>
    </cfRule>
    <cfRule type="cellIs" dxfId="70510" priority="10993" operator="equal">
      <formula>"RO7"</formula>
    </cfRule>
    <cfRule type="cellIs" priority="10994" operator="equal">
      <formula>"RO7"</formula>
    </cfRule>
    <cfRule type="cellIs" dxfId="70509" priority="10995" operator="equal">
      <formula>"RO6"</formula>
    </cfRule>
    <cfRule type="cellIs" dxfId="70508" priority="10996" operator="equal">
      <formula>"RO5"</formula>
    </cfRule>
    <cfRule type="cellIs" priority="10997" operator="equal">
      <formula>"RO4"</formula>
    </cfRule>
    <cfRule type="cellIs" priority="10998" operator="equal">
      <formula>"RO3"</formula>
    </cfRule>
    <cfRule type="cellIs" dxfId="70507" priority="10999" operator="equal">
      <formula>"RO2"</formula>
    </cfRule>
    <cfRule type="cellIs" dxfId="70506" priority="11000" operator="equal">
      <formula>"RO1"</formula>
    </cfRule>
    <cfRule type="cellIs" dxfId="70505" priority="11047" operator="equal">
      <formula>"RO4"</formula>
    </cfRule>
    <cfRule type="cellIs" dxfId="70504" priority="11048" operator="equal">
      <formula>"AL"</formula>
    </cfRule>
    <cfRule type="cellIs" dxfId="70503" priority="11049" operator="equal">
      <formula>"ML"</formula>
    </cfRule>
    <cfRule type="cellIs" dxfId="70502" priority="11050" operator="equal">
      <formula>"SH*"</formula>
    </cfRule>
    <cfRule type="cellIs" dxfId="70501" priority="11051" operator="equal">
      <formula>"SH"</formula>
    </cfRule>
    <cfRule type="cellIs" dxfId="70500" priority="11052" operator="equal">
      <formula>"RO(7)"</formula>
    </cfRule>
    <cfRule type="cellIs" dxfId="70499" priority="11053" operator="equal">
      <formula>"RO(6)"</formula>
    </cfRule>
    <cfRule type="cellIs" dxfId="70498" priority="11054" operator="equal">
      <formula>"RO(6)"</formula>
    </cfRule>
    <cfRule type="cellIs" dxfId="70497" priority="11055" operator="equal">
      <formula>"RO(5)"</formula>
    </cfRule>
    <cfRule type="cellIs" dxfId="70496" priority="11056" operator="equal">
      <formula>"RO(4)"</formula>
    </cfRule>
    <cfRule type="cellIs" dxfId="70495" priority="11057" operator="equal">
      <formula>"Ro(3)"</formula>
    </cfRule>
    <cfRule type="cellIs" priority="11058" operator="equal">
      <formula>"RO3"</formula>
    </cfRule>
    <cfRule type="cellIs" dxfId="70494" priority="11059" operator="equal">
      <formula>"RO(2)"</formula>
    </cfRule>
    <cfRule type="cellIs" dxfId="70493" priority="11060" operator="equal">
      <formula>"RO(1)"</formula>
    </cfRule>
    <cfRule type="cellIs" dxfId="70492" priority="11061" operator="equal">
      <formula>"RO3"</formula>
    </cfRule>
    <cfRule type="cellIs" dxfId="70491" priority="11062" operator="equal">
      <formula>"RO7"</formula>
    </cfRule>
    <cfRule type="cellIs" priority="11063" operator="equal">
      <formula>"RO7"</formula>
    </cfRule>
    <cfRule type="cellIs" dxfId="70490" priority="11064" operator="equal">
      <formula>"RO6"</formula>
    </cfRule>
    <cfRule type="cellIs" dxfId="70489" priority="11065" operator="equal">
      <formula>"RO5"</formula>
    </cfRule>
    <cfRule type="cellIs" priority="11066" operator="equal">
      <formula>"RO4"</formula>
    </cfRule>
    <cfRule type="cellIs" priority="11067" operator="equal">
      <formula>"RO3"</formula>
    </cfRule>
    <cfRule type="cellIs" dxfId="70488" priority="11068" operator="equal">
      <formula>"RO2"</formula>
    </cfRule>
    <cfRule type="cellIs" dxfId="70487" priority="11069" operator="equal">
      <formula>"RO1"</formula>
    </cfRule>
    <cfRule type="cellIs" dxfId="70486" priority="11070" operator="equal">
      <formula>"RO4"</formula>
    </cfRule>
    <cfRule type="cellIs" dxfId="70485" priority="11071" operator="equal">
      <formula>"AL"</formula>
    </cfRule>
    <cfRule type="cellIs" dxfId="70484" priority="11072" operator="equal">
      <formula>"ML"</formula>
    </cfRule>
    <cfRule type="cellIs" dxfId="70483" priority="11073" operator="equal">
      <formula>"SH*"</formula>
    </cfRule>
    <cfRule type="cellIs" dxfId="70482" priority="11074" operator="equal">
      <formula>"SH"</formula>
    </cfRule>
    <cfRule type="cellIs" dxfId="70481" priority="11075" operator="equal">
      <formula>"RO(7)"</formula>
    </cfRule>
    <cfRule type="cellIs" dxfId="70480" priority="11076" operator="equal">
      <formula>"RO(6)"</formula>
    </cfRule>
    <cfRule type="cellIs" dxfId="70479" priority="11077" operator="equal">
      <formula>"RO(6)"</formula>
    </cfRule>
    <cfRule type="cellIs" dxfId="70478" priority="11078" operator="equal">
      <formula>"RO(5)"</formula>
    </cfRule>
    <cfRule type="cellIs" dxfId="70477" priority="11079" operator="equal">
      <formula>"RO(4)"</formula>
    </cfRule>
    <cfRule type="cellIs" dxfId="70476" priority="11080" operator="equal">
      <formula>"Ro(3)"</formula>
    </cfRule>
    <cfRule type="cellIs" priority="11081" operator="equal">
      <formula>"RO3"</formula>
    </cfRule>
    <cfRule type="cellIs" dxfId="70475" priority="11082" operator="equal">
      <formula>"RO(2)"</formula>
    </cfRule>
    <cfRule type="cellIs" dxfId="70474" priority="11083" operator="equal">
      <formula>"RO(1)"</formula>
    </cfRule>
    <cfRule type="cellIs" dxfId="70473" priority="11084" operator="equal">
      <formula>"RO3"</formula>
    </cfRule>
    <cfRule type="cellIs" dxfId="70472" priority="11085" operator="equal">
      <formula>"RO7"</formula>
    </cfRule>
    <cfRule type="cellIs" priority="11086" operator="equal">
      <formula>"RO7"</formula>
    </cfRule>
    <cfRule type="cellIs" dxfId="70471" priority="11087" operator="equal">
      <formula>"RO6"</formula>
    </cfRule>
    <cfRule type="cellIs" dxfId="70470" priority="11088" operator="equal">
      <formula>"RO5"</formula>
    </cfRule>
    <cfRule type="cellIs" priority="11089" operator="equal">
      <formula>"RO4"</formula>
    </cfRule>
    <cfRule type="cellIs" priority="11090" operator="equal">
      <formula>"RO3"</formula>
    </cfRule>
    <cfRule type="cellIs" dxfId="70469" priority="11091" operator="equal">
      <formula>"RO2"</formula>
    </cfRule>
    <cfRule type="cellIs" dxfId="70468" priority="11092" operator="equal">
      <formula>"RO1"</formula>
    </cfRule>
    <cfRule type="cellIs" dxfId="70467" priority="11093" operator="equal">
      <formula>"RO4"</formula>
    </cfRule>
    <cfRule type="cellIs" dxfId="70466" priority="11094" operator="equal">
      <formula>"AL"</formula>
    </cfRule>
    <cfRule type="cellIs" dxfId="70465" priority="11095" operator="equal">
      <formula>"ML"</formula>
    </cfRule>
    <cfRule type="cellIs" dxfId="70464" priority="11096" operator="equal">
      <formula>"SH*"</formula>
    </cfRule>
    <cfRule type="cellIs" dxfId="70463" priority="11097" operator="equal">
      <formula>"SH"</formula>
    </cfRule>
    <cfRule type="cellIs" dxfId="70462" priority="11098" operator="equal">
      <formula>"RO(7)"</formula>
    </cfRule>
    <cfRule type="cellIs" dxfId="70461" priority="11099" operator="equal">
      <formula>"RO(6)"</formula>
    </cfRule>
    <cfRule type="cellIs" dxfId="70460" priority="11100" operator="equal">
      <formula>"RO(6)"</formula>
    </cfRule>
    <cfRule type="cellIs" dxfId="70459" priority="11101" operator="equal">
      <formula>"RO(5)"</formula>
    </cfRule>
    <cfRule type="cellIs" dxfId="70458" priority="11102" operator="equal">
      <formula>"RO(4)"</formula>
    </cfRule>
    <cfRule type="cellIs" dxfId="70457" priority="11103" operator="equal">
      <formula>"Ro(3)"</formula>
    </cfRule>
    <cfRule type="cellIs" priority="11104" operator="equal">
      <formula>"RO3"</formula>
    </cfRule>
    <cfRule type="cellIs" dxfId="70456" priority="11105" operator="equal">
      <formula>"RO(2)"</formula>
    </cfRule>
    <cfRule type="cellIs" dxfId="70455" priority="11106" operator="equal">
      <formula>"RO(1)"</formula>
    </cfRule>
    <cfRule type="cellIs" dxfId="70454" priority="11107" operator="equal">
      <formula>"RO3"</formula>
    </cfRule>
    <cfRule type="cellIs" dxfId="70453" priority="11108" operator="equal">
      <formula>"RO7"</formula>
    </cfRule>
    <cfRule type="cellIs" priority="11109" operator="equal">
      <formula>"RO7"</formula>
    </cfRule>
    <cfRule type="cellIs" dxfId="70452" priority="11110" operator="equal">
      <formula>"RO6"</formula>
    </cfRule>
    <cfRule type="cellIs" dxfId="70451" priority="11111" operator="equal">
      <formula>"RO5"</formula>
    </cfRule>
    <cfRule type="cellIs" priority="11112" operator="equal">
      <formula>"RO4"</formula>
    </cfRule>
    <cfRule type="cellIs" priority="11113" operator="equal">
      <formula>"RO3"</formula>
    </cfRule>
    <cfRule type="cellIs" dxfId="70450" priority="11114" operator="equal">
      <formula>"RO2"</formula>
    </cfRule>
    <cfRule type="cellIs" dxfId="70449" priority="11115" operator="equal">
      <formula>"RO1"</formula>
    </cfRule>
    <cfRule type="cellIs" dxfId="70448" priority="11116" operator="equal">
      <formula>"RO4"</formula>
    </cfRule>
    <cfRule type="cellIs" dxfId="70447" priority="11117" operator="equal">
      <formula>"AL"</formula>
    </cfRule>
    <cfRule type="cellIs" dxfId="70446" priority="11118" operator="equal">
      <formula>"ML"</formula>
    </cfRule>
    <cfRule type="cellIs" dxfId="70445" priority="11119" operator="equal">
      <formula>"SH*"</formula>
    </cfRule>
    <cfRule type="cellIs" dxfId="70444" priority="11120" operator="equal">
      <formula>"SH"</formula>
    </cfRule>
    <cfRule type="cellIs" dxfId="70443" priority="11121" operator="equal">
      <formula>"RO(7)"</formula>
    </cfRule>
    <cfRule type="cellIs" dxfId="70442" priority="11122" operator="equal">
      <formula>"RO(6)"</formula>
    </cfRule>
    <cfRule type="cellIs" dxfId="70441" priority="11123" operator="equal">
      <formula>"RO(6)"</formula>
    </cfRule>
    <cfRule type="cellIs" dxfId="70440" priority="11124" operator="equal">
      <formula>"RO(5)"</formula>
    </cfRule>
    <cfRule type="cellIs" dxfId="70439" priority="11125" operator="equal">
      <formula>"RO(4)"</formula>
    </cfRule>
    <cfRule type="cellIs" dxfId="70438" priority="11126" operator="equal">
      <formula>"Ro(3)"</formula>
    </cfRule>
    <cfRule type="cellIs" priority="11127" operator="equal">
      <formula>"RO3"</formula>
    </cfRule>
    <cfRule type="cellIs" dxfId="70437" priority="11128" operator="equal">
      <formula>"RO(2)"</formula>
    </cfRule>
    <cfRule type="cellIs" dxfId="70436" priority="11129" operator="equal">
      <formula>"RO(1)"</formula>
    </cfRule>
    <cfRule type="cellIs" dxfId="70435" priority="11130" operator="equal">
      <formula>"RO3"</formula>
    </cfRule>
    <cfRule type="cellIs" dxfId="70434" priority="11131" operator="equal">
      <formula>"RO7"</formula>
    </cfRule>
    <cfRule type="cellIs" priority="11132" operator="equal">
      <formula>"RO7"</formula>
    </cfRule>
    <cfRule type="cellIs" dxfId="70433" priority="11133" operator="equal">
      <formula>"RO6"</formula>
    </cfRule>
    <cfRule type="cellIs" dxfId="70432" priority="11134" operator="equal">
      <formula>"RO5"</formula>
    </cfRule>
    <cfRule type="cellIs" priority="11135" operator="equal">
      <formula>"RO4"</formula>
    </cfRule>
    <cfRule type="cellIs" priority="11136" operator="equal">
      <formula>"RO3"</formula>
    </cfRule>
    <cfRule type="cellIs" dxfId="70431" priority="11137" operator="equal">
      <formula>"RO2"</formula>
    </cfRule>
    <cfRule type="cellIs" dxfId="70430" priority="11138" operator="equal">
      <formula>"RO1"</formula>
    </cfRule>
    <cfRule type="cellIs" dxfId="70429" priority="11139" operator="equal">
      <formula>"RO4"</formula>
    </cfRule>
    <cfRule type="cellIs" dxfId="70428" priority="11140" operator="equal">
      <formula>"AL"</formula>
    </cfRule>
    <cfRule type="cellIs" dxfId="70427" priority="11141" operator="equal">
      <formula>"ML"</formula>
    </cfRule>
    <cfRule type="cellIs" dxfId="70426" priority="11142" operator="equal">
      <formula>"SH*"</formula>
    </cfRule>
    <cfRule type="cellIs" dxfId="70425" priority="11143" operator="equal">
      <formula>"SH"</formula>
    </cfRule>
    <cfRule type="cellIs" dxfId="70424" priority="11144" operator="equal">
      <formula>"RO(7)"</formula>
    </cfRule>
    <cfRule type="cellIs" dxfId="70423" priority="11145" operator="equal">
      <formula>"RO(6)"</formula>
    </cfRule>
    <cfRule type="cellIs" dxfId="70422" priority="11146" operator="equal">
      <formula>"RO(6)"</formula>
    </cfRule>
    <cfRule type="cellIs" dxfId="70421" priority="11147" operator="equal">
      <formula>"RO(5)"</formula>
    </cfRule>
    <cfRule type="cellIs" dxfId="70420" priority="11148" operator="equal">
      <formula>"RO(4)"</formula>
    </cfRule>
    <cfRule type="cellIs" dxfId="70419" priority="11149" operator="equal">
      <formula>"Ro(3)"</formula>
    </cfRule>
    <cfRule type="cellIs" priority="11150" operator="equal">
      <formula>"RO3"</formula>
    </cfRule>
    <cfRule type="cellIs" dxfId="70418" priority="11151" operator="equal">
      <formula>"RO(2)"</formula>
    </cfRule>
    <cfRule type="cellIs" dxfId="70417" priority="11152" operator="equal">
      <formula>"RO(1)"</formula>
    </cfRule>
    <cfRule type="cellIs" dxfId="70416" priority="11153" operator="equal">
      <formula>"RO3"</formula>
    </cfRule>
    <cfRule type="cellIs" dxfId="70415" priority="11154" operator="equal">
      <formula>"RO7"</formula>
    </cfRule>
    <cfRule type="cellIs" priority="11155" operator="equal">
      <formula>"RO7"</formula>
    </cfRule>
    <cfRule type="cellIs" dxfId="70414" priority="11156" operator="equal">
      <formula>"RO6"</formula>
    </cfRule>
    <cfRule type="cellIs" dxfId="70413" priority="11157" operator="equal">
      <formula>"RO5"</formula>
    </cfRule>
    <cfRule type="cellIs" priority="11158" operator="equal">
      <formula>"RO4"</formula>
    </cfRule>
    <cfRule type="cellIs" priority="11159" operator="equal">
      <formula>"RO3"</formula>
    </cfRule>
    <cfRule type="cellIs" dxfId="70412" priority="11160" operator="equal">
      <formula>"RO2"</formula>
    </cfRule>
    <cfRule type="cellIs" dxfId="70411" priority="11161" operator="equal">
      <formula>"RO1"</formula>
    </cfRule>
    <cfRule type="cellIs" dxfId="70410" priority="11162" operator="equal">
      <formula>"RO4"</formula>
    </cfRule>
    <cfRule type="cellIs" dxfId="70409" priority="11163" operator="equal">
      <formula>"AL"</formula>
    </cfRule>
    <cfRule type="cellIs" dxfId="70408" priority="11164" operator="equal">
      <formula>"ML"</formula>
    </cfRule>
    <cfRule type="cellIs" dxfId="70407" priority="11165" operator="equal">
      <formula>"SH*"</formula>
    </cfRule>
    <cfRule type="cellIs" dxfId="70406" priority="11166" operator="equal">
      <formula>"SH"</formula>
    </cfRule>
    <cfRule type="cellIs" dxfId="70405" priority="11167" operator="equal">
      <formula>"RO(7)"</formula>
    </cfRule>
    <cfRule type="cellIs" dxfId="70404" priority="11168" operator="equal">
      <formula>"RO(6)"</formula>
    </cfRule>
    <cfRule type="cellIs" dxfId="70403" priority="11169" operator="equal">
      <formula>"RO(6)"</formula>
    </cfRule>
    <cfRule type="cellIs" dxfId="70402" priority="11170" operator="equal">
      <formula>"RO(5)"</formula>
    </cfRule>
    <cfRule type="cellIs" dxfId="70401" priority="11171" operator="equal">
      <formula>"RO(4)"</formula>
    </cfRule>
    <cfRule type="cellIs" dxfId="70400" priority="11172" operator="equal">
      <formula>"Ro(3)"</formula>
    </cfRule>
    <cfRule type="cellIs" priority="11173" operator="equal">
      <formula>"RO3"</formula>
    </cfRule>
    <cfRule type="cellIs" dxfId="70399" priority="11174" operator="equal">
      <formula>"RO(2)"</formula>
    </cfRule>
    <cfRule type="cellIs" dxfId="70398" priority="11175" operator="equal">
      <formula>"RO(1)"</formula>
    </cfRule>
    <cfRule type="cellIs" dxfId="70397" priority="11176" operator="equal">
      <formula>"RO3"</formula>
    </cfRule>
    <cfRule type="cellIs" dxfId="70396" priority="11177" operator="equal">
      <formula>"RO7"</formula>
    </cfRule>
    <cfRule type="cellIs" priority="11178" operator="equal">
      <formula>"RO7"</formula>
    </cfRule>
    <cfRule type="cellIs" dxfId="70395" priority="11179" operator="equal">
      <formula>"RO6"</formula>
    </cfRule>
    <cfRule type="cellIs" dxfId="70394" priority="11180" operator="equal">
      <formula>"RO5"</formula>
    </cfRule>
    <cfRule type="cellIs" priority="11181" operator="equal">
      <formula>"RO4"</formula>
    </cfRule>
    <cfRule type="cellIs" priority="11182" operator="equal">
      <formula>"RO3"</formula>
    </cfRule>
    <cfRule type="cellIs" dxfId="70393" priority="11183" operator="equal">
      <formula>"RO2"</formula>
    </cfRule>
    <cfRule type="cellIs" dxfId="70392" priority="11184" operator="equal">
      <formula>"RO1"</formula>
    </cfRule>
    <cfRule type="cellIs" dxfId="70391" priority="11231" operator="equal">
      <formula>"RO4"</formula>
    </cfRule>
    <cfRule type="cellIs" dxfId="70390" priority="11232" operator="equal">
      <formula>"AL"</formula>
    </cfRule>
    <cfRule type="cellIs" dxfId="70389" priority="11233" operator="equal">
      <formula>"ML"</formula>
    </cfRule>
    <cfRule type="cellIs" dxfId="70388" priority="11234" operator="equal">
      <formula>"SH*"</formula>
    </cfRule>
    <cfRule type="cellIs" dxfId="70387" priority="11235" operator="equal">
      <formula>"SH"</formula>
    </cfRule>
    <cfRule type="cellIs" dxfId="70386" priority="11236" operator="equal">
      <formula>"RO(7)"</formula>
    </cfRule>
    <cfRule type="cellIs" dxfId="70385" priority="11237" operator="equal">
      <formula>"RO(6)"</formula>
    </cfRule>
    <cfRule type="cellIs" dxfId="70384" priority="11238" operator="equal">
      <formula>"RO(6)"</formula>
    </cfRule>
    <cfRule type="cellIs" dxfId="70383" priority="11239" operator="equal">
      <formula>"RO(5)"</formula>
    </cfRule>
    <cfRule type="cellIs" dxfId="70382" priority="11240" operator="equal">
      <formula>"RO(4)"</formula>
    </cfRule>
    <cfRule type="cellIs" dxfId="70381" priority="11241" operator="equal">
      <formula>"Ro(3)"</formula>
    </cfRule>
    <cfRule type="cellIs" priority="11242" operator="equal">
      <formula>"RO3"</formula>
    </cfRule>
    <cfRule type="cellIs" dxfId="70380" priority="11243" operator="equal">
      <formula>"RO(2)"</formula>
    </cfRule>
    <cfRule type="cellIs" dxfId="70379" priority="11244" operator="equal">
      <formula>"RO(1)"</formula>
    </cfRule>
    <cfRule type="cellIs" dxfId="70378" priority="11245" operator="equal">
      <formula>"RO3"</formula>
    </cfRule>
    <cfRule type="cellIs" dxfId="70377" priority="11246" operator="equal">
      <formula>"RO7"</formula>
    </cfRule>
    <cfRule type="cellIs" priority="11247" operator="equal">
      <formula>"RO7"</formula>
    </cfRule>
    <cfRule type="cellIs" dxfId="70376" priority="11248" operator="equal">
      <formula>"RO6"</formula>
    </cfRule>
    <cfRule type="cellIs" dxfId="70375" priority="11249" operator="equal">
      <formula>"RO5"</formula>
    </cfRule>
    <cfRule type="cellIs" priority="11250" operator="equal">
      <formula>"RO4"</formula>
    </cfRule>
    <cfRule type="cellIs" priority="11251" operator="equal">
      <formula>"RO3"</formula>
    </cfRule>
    <cfRule type="cellIs" dxfId="70374" priority="11252" operator="equal">
      <formula>"RO2"</formula>
    </cfRule>
    <cfRule type="cellIs" dxfId="70373" priority="11253" operator="equal">
      <formula>"RO1"</formula>
    </cfRule>
    <cfRule type="cellIs" dxfId="70372" priority="11254" operator="equal">
      <formula>"RO4"</formula>
    </cfRule>
    <cfRule type="cellIs" dxfId="70371" priority="11255" operator="equal">
      <formula>"AL"</formula>
    </cfRule>
    <cfRule type="cellIs" dxfId="70370" priority="11256" operator="equal">
      <formula>"ML"</formula>
    </cfRule>
    <cfRule type="cellIs" dxfId="70369" priority="11257" operator="equal">
      <formula>"SH*"</formula>
    </cfRule>
    <cfRule type="cellIs" dxfId="70368" priority="11258" operator="equal">
      <formula>"SH"</formula>
    </cfRule>
    <cfRule type="cellIs" dxfId="70367" priority="11259" operator="equal">
      <formula>"RO(7)"</formula>
    </cfRule>
    <cfRule type="cellIs" dxfId="70366" priority="11260" operator="equal">
      <formula>"RO(6)"</formula>
    </cfRule>
    <cfRule type="cellIs" dxfId="70365" priority="11261" operator="equal">
      <formula>"RO(6)"</formula>
    </cfRule>
    <cfRule type="cellIs" dxfId="70364" priority="11262" operator="equal">
      <formula>"RO(5)"</formula>
    </cfRule>
    <cfRule type="cellIs" dxfId="70363" priority="11263" operator="equal">
      <formula>"RO(4)"</formula>
    </cfRule>
    <cfRule type="cellIs" dxfId="70362" priority="11264" operator="equal">
      <formula>"Ro(3)"</formula>
    </cfRule>
    <cfRule type="cellIs" priority="11265" operator="equal">
      <formula>"RO3"</formula>
    </cfRule>
    <cfRule type="cellIs" dxfId="70361" priority="11266" operator="equal">
      <formula>"RO(2)"</formula>
    </cfRule>
    <cfRule type="cellIs" dxfId="70360" priority="11267" operator="equal">
      <formula>"RO(1)"</formula>
    </cfRule>
    <cfRule type="cellIs" dxfId="70359" priority="11268" operator="equal">
      <formula>"RO3"</formula>
    </cfRule>
    <cfRule type="cellIs" dxfId="70358" priority="11269" operator="equal">
      <formula>"RO7"</formula>
    </cfRule>
    <cfRule type="cellIs" priority="11270" operator="equal">
      <formula>"RO7"</formula>
    </cfRule>
    <cfRule type="cellIs" dxfId="70357" priority="11271" operator="equal">
      <formula>"RO6"</formula>
    </cfRule>
    <cfRule type="cellIs" dxfId="70356" priority="11272" operator="equal">
      <formula>"RO5"</formula>
    </cfRule>
    <cfRule type="cellIs" priority="11273" operator="equal">
      <formula>"RO4"</formula>
    </cfRule>
    <cfRule type="cellIs" priority="11274" operator="equal">
      <formula>"RO3"</formula>
    </cfRule>
    <cfRule type="cellIs" dxfId="70355" priority="11275" operator="equal">
      <formula>"RO2"</formula>
    </cfRule>
    <cfRule type="cellIs" dxfId="70354" priority="11276" operator="equal">
      <formula>"RO1"</formula>
    </cfRule>
    <cfRule type="cellIs" dxfId="70353" priority="11277" operator="equal">
      <formula>"RO4"</formula>
    </cfRule>
    <cfRule type="cellIs" dxfId="70352" priority="11278" operator="equal">
      <formula>"AL"</formula>
    </cfRule>
    <cfRule type="cellIs" dxfId="70351" priority="11279" operator="equal">
      <formula>"ML"</formula>
    </cfRule>
    <cfRule type="cellIs" dxfId="70350" priority="11280" operator="equal">
      <formula>"SH*"</formula>
    </cfRule>
    <cfRule type="cellIs" dxfId="70349" priority="11281" operator="equal">
      <formula>"SH"</formula>
    </cfRule>
    <cfRule type="cellIs" dxfId="70348" priority="11282" operator="equal">
      <formula>"RO(7)"</formula>
    </cfRule>
    <cfRule type="cellIs" dxfId="70347" priority="11283" operator="equal">
      <formula>"RO(6)"</formula>
    </cfRule>
    <cfRule type="cellIs" dxfId="70346" priority="11284" operator="equal">
      <formula>"RO(6)"</formula>
    </cfRule>
    <cfRule type="cellIs" dxfId="70345" priority="11285" operator="equal">
      <formula>"RO(5)"</formula>
    </cfRule>
    <cfRule type="cellIs" dxfId="70344" priority="11286" operator="equal">
      <formula>"RO(4)"</formula>
    </cfRule>
    <cfRule type="cellIs" dxfId="70343" priority="11287" operator="equal">
      <formula>"Ro(3)"</formula>
    </cfRule>
    <cfRule type="cellIs" priority="11288" operator="equal">
      <formula>"RO3"</formula>
    </cfRule>
    <cfRule type="cellIs" dxfId="70342" priority="11289" operator="equal">
      <formula>"RO(2)"</formula>
    </cfRule>
    <cfRule type="cellIs" dxfId="70341" priority="11290" operator="equal">
      <formula>"RO(1)"</formula>
    </cfRule>
    <cfRule type="cellIs" dxfId="70340" priority="11291" operator="equal">
      <formula>"RO3"</formula>
    </cfRule>
    <cfRule type="cellIs" dxfId="70339" priority="11292" operator="equal">
      <formula>"RO7"</formula>
    </cfRule>
    <cfRule type="cellIs" priority="11293" operator="equal">
      <formula>"RO7"</formula>
    </cfRule>
    <cfRule type="cellIs" dxfId="70338" priority="11294" operator="equal">
      <formula>"RO6"</formula>
    </cfRule>
    <cfRule type="cellIs" dxfId="70337" priority="11295" operator="equal">
      <formula>"RO5"</formula>
    </cfRule>
    <cfRule type="cellIs" priority="11296" operator="equal">
      <formula>"RO4"</formula>
    </cfRule>
    <cfRule type="cellIs" priority="11297" operator="equal">
      <formula>"RO3"</formula>
    </cfRule>
    <cfRule type="cellIs" dxfId="70336" priority="11298" operator="equal">
      <formula>"RO2"</formula>
    </cfRule>
    <cfRule type="cellIs" dxfId="70335" priority="11299" operator="equal">
      <formula>"RO1"</formula>
    </cfRule>
    <cfRule type="cellIs" dxfId="70334" priority="11369" operator="equal">
      <formula>"RO4"</formula>
    </cfRule>
    <cfRule type="cellIs" dxfId="70333" priority="11370" operator="equal">
      <formula>"AL"</formula>
    </cfRule>
    <cfRule type="cellIs" dxfId="70332" priority="11371" operator="equal">
      <formula>"ML"</formula>
    </cfRule>
    <cfRule type="cellIs" dxfId="70331" priority="11372" operator="equal">
      <formula>"SH*"</formula>
    </cfRule>
    <cfRule type="cellIs" dxfId="70330" priority="11373" operator="equal">
      <formula>"SH"</formula>
    </cfRule>
    <cfRule type="cellIs" dxfId="70329" priority="11374" operator="equal">
      <formula>"RO(7)"</formula>
    </cfRule>
    <cfRule type="cellIs" dxfId="70328" priority="11375" operator="equal">
      <formula>"RO(6)"</formula>
    </cfRule>
    <cfRule type="cellIs" dxfId="70327" priority="11376" operator="equal">
      <formula>"RO(6)"</formula>
    </cfRule>
    <cfRule type="cellIs" dxfId="70326" priority="11377" operator="equal">
      <formula>"RO(5)"</formula>
    </cfRule>
    <cfRule type="cellIs" dxfId="70325" priority="11378" operator="equal">
      <formula>"RO(4)"</formula>
    </cfRule>
    <cfRule type="cellIs" dxfId="70324" priority="11379" operator="equal">
      <formula>"Ro(3)"</formula>
    </cfRule>
    <cfRule type="cellIs" priority="11380" operator="equal">
      <formula>"RO3"</formula>
    </cfRule>
    <cfRule type="cellIs" dxfId="70323" priority="11381" operator="equal">
      <formula>"RO(2)"</formula>
    </cfRule>
    <cfRule type="cellIs" dxfId="70322" priority="11382" operator="equal">
      <formula>"RO(1)"</formula>
    </cfRule>
    <cfRule type="cellIs" dxfId="70321" priority="11383" operator="equal">
      <formula>"RO3"</formula>
    </cfRule>
    <cfRule type="cellIs" dxfId="70320" priority="11384" operator="equal">
      <formula>"RO7"</formula>
    </cfRule>
    <cfRule type="cellIs" priority="11385" operator="equal">
      <formula>"RO7"</formula>
    </cfRule>
    <cfRule type="cellIs" dxfId="70319" priority="11386" operator="equal">
      <formula>"RO6"</formula>
    </cfRule>
    <cfRule type="cellIs" dxfId="70318" priority="11387" operator="equal">
      <formula>"RO5"</formula>
    </cfRule>
    <cfRule type="cellIs" priority="11388" operator="equal">
      <formula>"RO4"</formula>
    </cfRule>
    <cfRule type="cellIs" priority="11389" operator="equal">
      <formula>"RO3"</formula>
    </cfRule>
    <cfRule type="cellIs" dxfId="70317" priority="11390" operator="equal">
      <formula>"RO2"</formula>
    </cfRule>
    <cfRule type="cellIs" dxfId="70316" priority="11391" operator="equal">
      <formula>"RO1"</formula>
    </cfRule>
    <cfRule type="cellIs" dxfId="70315" priority="11415" operator="equal">
      <formula>"RO4"</formula>
    </cfRule>
    <cfRule type="cellIs" dxfId="70314" priority="11416" operator="equal">
      <formula>"AL"</formula>
    </cfRule>
    <cfRule type="cellIs" dxfId="70313" priority="11417" operator="equal">
      <formula>"ML"</formula>
    </cfRule>
    <cfRule type="cellIs" dxfId="70312" priority="11418" operator="equal">
      <formula>"SH*"</formula>
    </cfRule>
    <cfRule type="cellIs" dxfId="70311" priority="11419" operator="equal">
      <formula>"SH"</formula>
    </cfRule>
    <cfRule type="cellIs" dxfId="70310" priority="11420" operator="equal">
      <formula>"RO(7)"</formula>
    </cfRule>
    <cfRule type="cellIs" dxfId="70309" priority="11421" operator="equal">
      <formula>"RO(6)"</formula>
    </cfRule>
    <cfRule type="cellIs" dxfId="70308" priority="11422" operator="equal">
      <formula>"RO(6)"</formula>
    </cfRule>
    <cfRule type="cellIs" dxfId="70307" priority="11423" operator="equal">
      <formula>"RO(5)"</formula>
    </cfRule>
    <cfRule type="cellIs" dxfId="70306" priority="11424" operator="equal">
      <formula>"RO(4)"</formula>
    </cfRule>
    <cfRule type="cellIs" dxfId="70305" priority="11425" operator="equal">
      <formula>"Ro(3)"</formula>
    </cfRule>
    <cfRule type="cellIs" priority="11426" operator="equal">
      <formula>"RO3"</formula>
    </cfRule>
    <cfRule type="cellIs" dxfId="70304" priority="11427" operator="equal">
      <formula>"RO(2)"</formula>
    </cfRule>
    <cfRule type="cellIs" dxfId="70303" priority="11428" operator="equal">
      <formula>"RO(1)"</formula>
    </cfRule>
    <cfRule type="cellIs" dxfId="70302" priority="11429" operator="equal">
      <formula>"RO3"</formula>
    </cfRule>
    <cfRule type="cellIs" dxfId="70301" priority="11430" operator="equal">
      <formula>"RO7"</formula>
    </cfRule>
    <cfRule type="cellIs" priority="11431" operator="equal">
      <formula>"RO7"</formula>
    </cfRule>
    <cfRule type="cellIs" dxfId="70300" priority="11432" operator="equal">
      <formula>"RO6"</formula>
    </cfRule>
    <cfRule type="cellIs" dxfId="70299" priority="11433" operator="equal">
      <formula>"RO5"</formula>
    </cfRule>
    <cfRule type="cellIs" priority="11434" operator="equal">
      <formula>"RO4"</formula>
    </cfRule>
    <cfRule type="cellIs" priority="11435" operator="equal">
      <formula>"RO3"</formula>
    </cfRule>
    <cfRule type="cellIs" dxfId="70298" priority="11436" operator="equal">
      <formula>"RO2"</formula>
    </cfRule>
    <cfRule type="cellIs" dxfId="70297" priority="11437" operator="equal">
      <formula>"RO1"</formula>
    </cfRule>
    <cfRule type="cellIs" dxfId="70296" priority="11438" operator="equal">
      <formula>"RO4"</formula>
    </cfRule>
    <cfRule type="cellIs" dxfId="70295" priority="11439" operator="equal">
      <formula>"AL"</formula>
    </cfRule>
    <cfRule type="cellIs" dxfId="70294" priority="11440" operator="equal">
      <formula>"ML"</formula>
    </cfRule>
    <cfRule type="cellIs" dxfId="70293" priority="11441" operator="equal">
      <formula>"SH*"</formula>
    </cfRule>
    <cfRule type="cellIs" dxfId="70292" priority="11442" operator="equal">
      <formula>"SH"</formula>
    </cfRule>
    <cfRule type="cellIs" dxfId="70291" priority="11443" operator="equal">
      <formula>"RO(7)"</formula>
    </cfRule>
    <cfRule type="cellIs" dxfId="70290" priority="11444" operator="equal">
      <formula>"RO(6)"</formula>
    </cfRule>
    <cfRule type="cellIs" dxfId="70289" priority="11445" operator="equal">
      <formula>"RO(6)"</formula>
    </cfRule>
    <cfRule type="cellIs" dxfId="70288" priority="11446" operator="equal">
      <formula>"RO(5)"</formula>
    </cfRule>
    <cfRule type="cellIs" dxfId="70287" priority="11447" operator="equal">
      <formula>"RO(4)"</formula>
    </cfRule>
    <cfRule type="cellIs" dxfId="70286" priority="11448" operator="equal">
      <formula>"Ro(3)"</formula>
    </cfRule>
    <cfRule type="cellIs" priority="11449" operator="equal">
      <formula>"RO3"</formula>
    </cfRule>
    <cfRule type="cellIs" dxfId="70285" priority="11450" operator="equal">
      <formula>"RO(2)"</formula>
    </cfRule>
    <cfRule type="cellIs" dxfId="70284" priority="11451" operator="equal">
      <formula>"RO(1)"</formula>
    </cfRule>
    <cfRule type="cellIs" dxfId="70283" priority="11452" operator="equal">
      <formula>"RO3"</formula>
    </cfRule>
    <cfRule type="cellIs" dxfId="70282" priority="11453" operator="equal">
      <formula>"RO7"</formula>
    </cfRule>
    <cfRule type="cellIs" priority="11454" operator="equal">
      <formula>"RO7"</formula>
    </cfRule>
    <cfRule type="cellIs" dxfId="70281" priority="11455" operator="equal">
      <formula>"RO6"</formula>
    </cfRule>
    <cfRule type="cellIs" dxfId="70280" priority="11456" operator="equal">
      <formula>"RO5"</formula>
    </cfRule>
    <cfRule type="cellIs" priority="11457" operator="equal">
      <formula>"RO4"</formula>
    </cfRule>
    <cfRule type="cellIs" priority="11458" operator="equal">
      <formula>"RO3"</formula>
    </cfRule>
    <cfRule type="cellIs" dxfId="70279" priority="11459" operator="equal">
      <formula>"RO2"</formula>
    </cfRule>
    <cfRule type="cellIs" dxfId="70278" priority="11460" operator="equal">
      <formula>"RO1"</formula>
    </cfRule>
    <cfRule type="cellIs" dxfId="70277" priority="11461" operator="equal">
      <formula>"RO4"</formula>
    </cfRule>
    <cfRule type="cellIs" dxfId="70276" priority="11462" operator="equal">
      <formula>"AL"</formula>
    </cfRule>
    <cfRule type="cellIs" dxfId="70275" priority="11463" operator="equal">
      <formula>"ML"</formula>
    </cfRule>
    <cfRule type="cellIs" dxfId="70274" priority="11464" operator="equal">
      <formula>"SH*"</formula>
    </cfRule>
    <cfRule type="cellIs" dxfId="70273" priority="11465" operator="equal">
      <formula>"SH"</formula>
    </cfRule>
    <cfRule type="cellIs" dxfId="70272" priority="11466" operator="equal">
      <formula>"RO(7)"</formula>
    </cfRule>
    <cfRule type="cellIs" dxfId="70271" priority="11467" operator="equal">
      <formula>"RO(6)"</formula>
    </cfRule>
    <cfRule type="cellIs" dxfId="70270" priority="11468" operator="equal">
      <formula>"RO(6)"</formula>
    </cfRule>
    <cfRule type="cellIs" dxfId="70269" priority="11469" operator="equal">
      <formula>"RO(5)"</formula>
    </cfRule>
    <cfRule type="cellIs" dxfId="70268" priority="11470" operator="equal">
      <formula>"RO(4)"</formula>
    </cfRule>
    <cfRule type="cellIs" dxfId="70267" priority="11471" operator="equal">
      <formula>"Ro(3)"</formula>
    </cfRule>
    <cfRule type="cellIs" priority="11472" operator="equal">
      <formula>"RO3"</formula>
    </cfRule>
    <cfRule type="cellIs" dxfId="70266" priority="11473" operator="equal">
      <formula>"RO(2)"</formula>
    </cfRule>
    <cfRule type="cellIs" dxfId="70265" priority="11474" operator="equal">
      <formula>"RO(1)"</formula>
    </cfRule>
    <cfRule type="cellIs" dxfId="70264" priority="11475" operator="equal">
      <formula>"RO3"</formula>
    </cfRule>
    <cfRule type="cellIs" dxfId="70263" priority="11476" operator="equal">
      <formula>"RO7"</formula>
    </cfRule>
    <cfRule type="cellIs" priority="11477" operator="equal">
      <formula>"RO7"</formula>
    </cfRule>
    <cfRule type="cellIs" dxfId="70262" priority="11478" operator="equal">
      <formula>"RO6"</formula>
    </cfRule>
    <cfRule type="cellIs" dxfId="70261" priority="11479" operator="equal">
      <formula>"RO5"</formula>
    </cfRule>
    <cfRule type="cellIs" priority="11480" operator="equal">
      <formula>"RO4"</formula>
    </cfRule>
    <cfRule type="cellIs" priority="11481" operator="equal">
      <formula>"RO3"</formula>
    </cfRule>
    <cfRule type="cellIs" dxfId="70260" priority="11482" operator="equal">
      <formula>"RO2"</formula>
    </cfRule>
    <cfRule type="cellIs" dxfId="70259" priority="11483" operator="equal">
      <formula>"RO1"</formula>
    </cfRule>
    <cfRule type="cellIs" dxfId="70258" priority="11553" operator="equal">
      <formula>"RO4"</formula>
    </cfRule>
    <cfRule type="cellIs" dxfId="70257" priority="11554" operator="equal">
      <formula>"AL"</formula>
    </cfRule>
    <cfRule type="cellIs" dxfId="70256" priority="11555" operator="equal">
      <formula>"ML"</formula>
    </cfRule>
    <cfRule type="cellIs" dxfId="70255" priority="11556" operator="equal">
      <formula>"SH*"</formula>
    </cfRule>
    <cfRule type="cellIs" dxfId="70254" priority="11557" operator="equal">
      <formula>"SH"</formula>
    </cfRule>
    <cfRule type="cellIs" dxfId="70253" priority="11558" operator="equal">
      <formula>"RO(7)"</formula>
    </cfRule>
    <cfRule type="cellIs" dxfId="70252" priority="11559" operator="equal">
      <formula>"RO(6)"</formula>
    </cfRule>
    <cfRule type="cellIs" dxfId="70251" priority="11560" operator="equal">
      <formula>"RO(6)"</formula>
    </cfRule>
    <cfRule type="cellIs" dxfId="70250" priority="11561" operator="equal">
      <formula>"RO(5)"</formula>
    </cfRule>
    <cfRule type="cellIs" dxfId="70249" priority="11562" operator="equal">
      <formula>"RO(4)"</formula>
    </cfRule>
    <cfRule type="cellIs" dxfId="70248" priority="11563" operator="equal">
      <formula>"Ro(3)"</formula>
    </cfRule>
    <cfRule type="cellIs" priority="11564" operator="equal">
      <formula>"RO3"</formula>
    </cfRule>
    <cfRule type="cellIs" dxfId="70247" priority="11565" operator="equal">
      <formula>"RO(2)"</formula>
    </cfRule>
    <cfRule type="cellIs" dxfId="70246" priority="11566" operator="equal">
      <formula>"RO(1)"</formula>
    </cfRule>
    <cfRule type="cellIs" dxfId="70245" priority="11567" operator="equal">
      <formula>"RO3"</formula>
    </cfRule>
    <cfRule type="cellIs" dxfId="70244" priority="11568" operator="equal">
      <formula>"RO7"</formula>
    </cfRule>
    <cfRule type="cellIs" priority="11569" operator="equal">
      <formula>"RO7"</formula>
    </cfRule>
    <cfRule type="cellIs" dxfId="70243" priority="11570" operator="equal">
      <formula>"RO6"</formula>
    </cfRule>
    <cfRule type="cellIs" dxfId="70242" priority="11571" operator="equal">
      <formula>"RO5"</formula>
    </cfRule>
    <cfRule type="cellIs" priority="11572" operator="equal">
      <formula>"RO4"</formula>
    </cfRule>
    <cfRule type="cellIs" priority="11573" operator="equal">
      <formula>"RO3"</formula>
    </cfRule>
    <cfRule type="cellIs" dxfId="70241" priority="11574" operator="equal">
      <formula>"RO2"</formula>
    </cfRule>
    <cfRule type="cellIs" dxfId="70240" priority="11575" operator="equal">
      <formula>"RO1"</formula>
    </cfRule>
    <cfRule type="cellIs" dxfId="70239" priority="11622" operator="equal">
      <formula>"RO4"</formula>
    </cfRule>
    <cfRule type="cellIs" dxfId="70238" priority="11623" operator="equal">
      <formula>"AL"</formula>
    </cfRule>
    <cfRule type="cellIs" dxfId="70237" priority="11624" operator="equal">
      <formula>"ML"</formula>
    </cfRule>
    <cfRule type="cellIs" dxfId="70236" priority="11625" operator="equal">
      <formula>"SH*"</formula>
    </cfRule>
    <cfRule type="cellIs" dxfId="70235" priority="11626" operator="equal">
      <formula>"SH"</formula>
    </cfRule>
    <cfRule type="cellIs" dxfId="70234" priority="11627" operator="equal">
      <formula>"RO(7)"</formula>
    </cfRule>
    <cfRule type="cellIs" dxfId="70233" priority="11628" operator="equal">
      <formula>"RO(6)"</formula>
    </cfRule>
    <cfRule type="cellIs" dxfId="70232" priority="11629" operator="equal">
      <formula>"RO(6)"</formula>
    </cfRule>
    <cfRule type="cellIs" dxfId="70231" priority="11630" operator="equal">
      <formula>"RO(5)"</formula>
    </cfRule>
    <cfRule type="cellIs" dxfId="70230" priority="11631" operator="equal">
      <formula>"RO(4)"</formula>
    </cfRule>
    <cfRule type="cellIs" dxfId="70229" priority="11632" operator="equal">
      <formula>"Ro(3)"</formula>
    </cfRule>
    <cfRule type="cellIs" priority="11633" operator="equal">
      <formula>"RO3"</formula>
    </cfRule>
    <cfRule type="cellIs" dxfId="70228" priority="11634" operator="equal">
      <formula>"RO(2)"</formula>
    </cfRule>
    <cfRule type="cellIs" dxfId="70227" priority="11635" operator="equal">
      <formula>"RO(1)"</formula>
    </cfRule>
    <cfRule type="cellIs" dxfId="70226" priority="11636" operator="equal">
      <formula>"RO3"</formula>
    </cfRule>
    <cfRule type="cellIs" dxfId="70225" priority="11637" operator="equal">
      <formula>"RO7"</formula>
    </cfRule>
    <cfRule type="cellIs" priority="11638" operator="equal">
      <formula>"RO7"</formula>
    </cfRule>
    <cfRule type="cellIs" dxfId="70224" priority="11639" operator="equal">
      <formula>"RO6"</formula>
    </cfRule>
    <cfRule type="cellIs" dxfId="70223" priority="11640" operator="equal">
      <formula>"RO5"</formula>
    </cfRule>
    <cfRule type="cellIs" priority="11641" operator="equal">
      <formula>"RO4"</formula>
    </cfRule>
    <cfRule type="cellIs" priority="11642" operator="equal">
      <formula>"RO3"</formula>
    </cfRule>
    <cfRule type="cellIs" dxfId="70222" priority="11643" operator="equal">
      <formula>"RO2"</formula>
    </cfRule>
    <cfRule type="cellIs" dxfId="70221" priority="11644" operator="equal">
      <formula>"RO1"</formula>
    </cfRule>
    <cfRule type="cellIs" dxfId="70220" priority="11645" operator="equal">
      <formula>"RO4"</formula>
    </cfRule>
    <cfRule type="cellIs" dxfId="70219" priority="11646" operator="equal">
      <formula>"AL"</formula>
    </cfRule>
    <cfRule type="cellIs" dxfId="70218" priority="11647" operator="equal">
      <formula>"ML"</formula>
    </cfRule>
    <cfRule type="cellIs" dxfId="70217" priority="11648" operator="equal">
      <formula>"SH*"</formula>
    </cfRule>
    <cfRule type="cellIs" dxfId="70216" priority="11649" operator="equal">
      <formula>"SH"</formula>
    </cfRule>
    <cfRule type="cellIs" dxfId="70215" priority="11650" operator="equal">
      <formula>"RO(7)"</formula>
    </cfRule>
    <cfRule type="cellIs" dxfId="70214" priority="11651" operator="equal">
      <formula>"RO(6)"</formula>
    </cfRule>
    <cfRule type="cellIs" dxfId="70213" priority="11652" operator="equal">
      <formula>"RO(6)"</formula>
    </cfRule>
    <cfRule type="cellIs" dxfId="70212" priority="11653" operator="equal">
      <formula>"RO(5)"</formula>
    </cfRule>
    <cfRule type="cellIs" dxfId="70211" priority="11654" operator="equal">
      <formula>"RO(4)"</formula>
    </cfRule>
    <cfRule type="cellIs" dxfId="70210" priority="11655" operator="equal">
      <formula>"Ro(3)"</formula>
    </cfRule>
    <cfRule type="cellIs" priority="11656" operator="equal">
      <formula>"RO3"</formula>
    </cfRule>
    <cfRule type="cellIs" dxfId="70209" priority="11657" operator="equal">
      <formula>"RO(2)"</formula>
    </cfRule>
    <cfRule type="cellIs" dxfId="70208" priority="11658" operator="equal">
      <formula>"RO(1)"</formula>
    </cfRule>
    <cfRule type="cellIs" dxfId="70207" priority="11659" operator="equal">
      <formula>"RO3"</formula>
    </cfRule>
    <cfRule type="cellIs" dxfId="70206" priority="11660" operator="equal">
      <formula>"RO7"</formula>
    </cfRule>
    <cfRule type="cellIs" priority="11661" operator="equal">
      <formula>"RO7"</formula>
    </cfRule>
    <cfRule type="cellIs" dxfId="70205" priority="11662" operator="equal">
      <formula>"RO6"</formula>
    </cfRule>
    <cfRule type="cellIs" dxfId="70204" priority="11663" operator="equal">
      <formula>"RO5"</formula>
    </cfRule>
    <cfRule type="cellIs" priority="11664" operator="equal">
      <formula>"RO4"</formula>
    </cfRule>
    <cfRule type="cellIs" priority="11665" operator="equal">
      <formula>"RO3"</formula>
    </cfRule>
    <cfRule type="cellIs" dxfId="70203" priority="11666" operator="equal">
      <formula>"RO2"</formula>
    </cfRule>
    <cfRule type="cellIs" dxfId="70202" priority="11667" operator="equal">
      <formula>"RO1"</formula>
    </cfRule>
    <cfRule type="cellIs" dxfId="70201" priority="11668" operator="equal">
      <formula>"RO4"</formula>
    </cfRule>
    <cfRule type="cellIs" dxfId="70200" priority="11669" operator="equal">
      <formula>"AL"</formula>
    </cfRule>
    <cfRule type="cellIs" dxfId="70199" priority="11670" operator="equal">
      <formula>"ML"</formula>
    </cfRule>
    <cfRule type="cellIs" dxfId="70198" priority="11671" operator="equal">
      <formula>"SH*"</formula>
    </cfRule>
    <cfRule type="cellIs" dxfId="70197" priority="11672" operator="equal">
      <formula>"SH"</formula>
    </cfRule>
    <cfRule type="cellIs" dxfId="70196" priority="11673" operator="equal">
      <formula>"RO(7)"</formula>
    </cfRule>
    <cfRule type="cellIs" dxfId="70195" priority="11674" operator="equal">
      <formula>"RO(6)"</formula>
    </cfRule>
    <cfRule type="cellIs" dxfId="70194" priority="11675" operator="equal">
      <formula>"RO(6)"</formula>
    </cfRule>
    <cfRule type="cellIs" dxfId="70193" priority="11676" operator="equal">
      <formula>"RO(5)"</formula>
    </cfRule>
    <cfRule type="cellIs" dxfId="70192" priority="11677" operator="equal">
      <formula>"RO(4)"</formula>
    </cfRule>
    <cfRule type="cellIs" dxfId="70191" priority="11678" operator="equal">
      <formula>"Ro(3)"</formula>
    </cfRule>
    <cfRule type="cellIs" priority="11679" operator="equal">
      <formula>"RO3"</formula>
    </cfRule>
    <cfRule type="cellIs" dxfId="70190" priority="11680" operator="equal">
      <formula>"RO(2)"</formula>
    </cfRule>
    <cfRule type="cellIs" dxfId="70189" priority="11681" operator="equal">
      <formula>"RO(1)"</formula>
    </cfRule>
    <cfRule type="cellIs" dxfId="70188" priority="11682" operator="equal">
      <formula>"RO3"</formula>
    </cfRule>
    <cfRule type="cellIs" dxfId="70187" priority="11683" operator="equal">
      <formula>"RO7"</formula>
    </cfRule>
    <cfRule type="cellIs" priority="11684" operator="equal">
      <formula>"RO7"</formula>
    </cfRule>
    <cfRule type="cellIs" dxfId="70186" priority="11685" operator="equal">
      <formula>"RO6"</formula>
    </cfRule>
    <cfRule type="cellIs" dxfId="70185" priority="11686" operator="equal">
      <formula>"RO5"</formula>
    </cfRule>
    <cfRule type="cellIs" priority="11687" operator="equal">
      <formula>"RO4"</formula>
    </cfRule>
    <cfRule type="cellIs" priority="11688" operator="equal">
      <formula>"RO3"</formula>
    </cfRule>
    <cfRule type="cellIs" dxfId="70184" priority="11689" operator="equal">
      <formula>"RO2"</formula>
    </cfRule>
    <cfRule type="cellIs" dxfId="70183" priority="11690" operator="equal">
      <formula>"RO1"</formula>
    </cfRule>
    <cfRule type="cellIs" dxfId="70182" priority="11691" operator="equal">
      <formula>"RO4"</formula>
    </cfRule>
    <cfRule type="cellIs" dxfId="70181" priority="11692" operator="equal">
      <formula>"AL"</formula>
    </cfRule>
    <cfRule type="cellIs" dxfId="70180" priority="11693" operator="equal">
      <formula>"ML"</formula>
    </cfRule>
    <cfRule type="cellIs" dxfId="70179" priority="11694" operator="equal">
      <formula>"SH*"</formula>
    </cfRule>
    <cfRule type="cellIs" dxfId="70178" priority="11695" operator="equal">
      <formula>"SH"</formula>
    </cfRule>
    <cfRule type="cellIs" dxfId="70177" priority="11696" operator="equal">
      <formula>"RO(7)"</formula>
    </cfRule>
    <cfRule type="cellIs" dxfId="70176" priority="11697" operator="equal">
      <formula>"RO(6)"</formula>
    </cfRule>
    <cfRule type="cellIs" dxfId="70175" priority="11698" operator="equal">
      <formula>"RO(6)"</formula>
    </cfRule>
    <cfRule type="cellIs" dxfId="70174" priority="11699" operator="equal">
      <formula>"RO(5)"</formula>
    </cfRule>
    <cfRule type="cellIs" dxfId="70173" priority="11700" operator="equal">
      <formula>"RO(4)"</formula>
    </cfRule>
    <cfRule type="cellIs" dxfId="70172" priority="11701" operator="equal">
      <formula>"Ro(3)"</formula>
    </cfRule>
    <cfRule type="cellIs" priority="11702" operator="equal">
      <formula>"RO3"</formula>
    </cfRule>
    <cfRule type="cellIs" dxfId="70171" priority="11703" operator="equal">
      <formula>"RO(2)"</formula>
    </cfRule>
    <cfRule type="cellIs" dxfId="70170" priority="11704" operator="equal">
      <formula>"RO(1)"</formula>
    </cfRule>
    <cfRule type="cellIs" dxfId="70169" priority="11705" operator="equal">
      <formula>"RO3"</formula>
    </cfRule>
    <cfRule type="cellIs" dxfId="70168" priority="11706" operator="equal">
      <formula>"RO7"</formula>
    </cfRule>
    <cfRule type="cellIs" priority="11707" operator="equal">
      <formula>"RO7"</formula>
    </cfRule>
    <cfRule type="cellIs" dxfId="70167" priority="11708" operator="equal">
      <formula>"RO6"</formula>
    </cfRule>
    <cfRule type="cellIs" dxfId="70166" priority="11709" operator="equal">
      <formula>"RO5"</formula>
    </cfRule>
    <cfRule type="cellIs" priority="11710" operator="equal">
      <formula>"RO4"</formula>
    </cfRule>
    <cfRule type="cellIs" priority="11711" operator="equal">
      <formula>"RO3"</formula>
    </cfRule>
    <cfRule type="cellIs" dxfId="70165" priority="11712" operator="equal">
      <formula>"RO2"</formula>
    </cfRule>
    <cfRule type="cellIs" dxfId="70164" priority="11713" operator="equal">
      <formula>"RO1"</formula>
    </cfRule>
    <cfRule type="cellIs" dxfId="70163" priority="11714" operator="equal">
      <formula>"RO4"</formula>
    </cfRule>
    <cfRule type="cellIs" dxfId="70162" priority="11715" operator="equal">
      <formula>"AL"</formula>
    </cfRule>
    <cfRule type="cellIs" dxfId="70161" priority="11716" operator="equal">
      <formula>"ML"</formula>
    </cfRule>
    <cfRule type="cellIs" dxfId="70160" priority="11717" operator="equal">
      <formula>"SH*"</formula>
    </cfRule>
    <cfRule type="cellIs" dxfId="70159" priority="11718" operator="equal">
      <formula>"SH"</formula>
    </cfRule>
    <cfRule type="cellIs" dxfId="70158" priority="11719" operator="equal">
      <formula>"RO(7)"</formula>
    </cfRule>
    <cfRule type="cellIs" dxfId="70157" priority="11720" operator="equal">
      <formula>"RO(6)"</formula>
    </cfRule>
    <cfRule type="cellIs" dxfId="70156" priority="11721" operator="equal">
      <formula>"RO(6)"</formula>
    </cfRule>
    <cfRule type="cellIs" dxfId="70155" priority="11722" operator="equal">
      <formula>"RO(5)"</formula>
    </cfRule>
    <cfRule type="cellIs" dxfId="70154" priority="11723" operator="equal">
      <formula>"RO(4)"</formula>
    </cfRule>
    <cfRule type="cellIs" dxfId="70153" priority="11724" operator="equal">
      <formula>"Ro(3)"</formula>
    </cfRule>
    <cfRule type="cellIs" priority="11725" operator="equal">
      <formula>"RO3"</formula>
    </cfRule>
    <cfRule type="cellIs" dxfId="70152" priority="11726" operator="equal">
      <formula>"RO(2)"</formula>
    </cfRule>
    <cfRule type="cellIs" dxfId="70151" priority="11727" operator="equal">
      <formula>"RO(1)"</formula>
    </cfRule>
    <cfRule type="cellIs" dxfId="70150" priority="11728" operator="equal">
      <formula>"RO3"</formula>
    </cfRule>
    <cfRule type="cellIs" dxfId="70149" priority="11729" operator="equal">
      <formula>"RO7"</formula>
    </cfRule>
    <cfRule type="cellIs" priority="11730" operator="equal">
      <formula>"RO7"</formula>
    </cfRule>
    <cfRule type="cellIs" dxfId="70148" priority="11731" operator="equal">
      <formula>"RO6"</formula>
    </cfRule>
    <cfRule type="cellIs" dxfId="70147" priority="11732" operator="equal">
      <formula>"RO5"</formula>
    </cfRule>
    <cfRule type="cellIs" priority="11733" operator="equal">
      <formula>"RO4"</formula>
    </cfRule>
    <cfRule type="cellIs" priority="11734" operator="equal">
      <formula>"RO3"</formula>
    </cfRule>
    <cfRule type="cellIs" dxfId="70146" priority="11735" operator="equal">
      <formula>"RO2"</formula>
    </cfRule>
    <cfRule type="cellIs" dxfId="70145" priority="11736" operator="equal">
      <formula>"RO1"</formula>
    </cfRule>
    <cfRule type="cellIs" dxfId="70144" priority="11737" operator="equal">
      <formula>"RO4"</formula>
    </cfRule>
    <cfRule type="cellIs" dxfId="70143" priority="11738" operator="equal">
      <formula>"AL"</formula>
    </cfRule>
    <cfRule type="cellIs" dxfId="70142" priority="11739" operator="equal">
      <formula>"ML"</formula>
    </cfRule>
    <cfRule type="cellIs" dxfId="70141" priority="11740" operator="equal">
      <formula>"SH*"</formula>
    </cfRule>
    <cfRule type="cellIs" dxfId="70140" priority="11741" operator="equal">
      <formula>"SH"</formula>
    </cfRule>
    <cfRule type="cellIs" dxfId="70139" priority="11742" operator="equal">
      <formula>"RO(7)"</formula>
    </cfRule>
    <cfRule type="cellIs" dxfId="70138" priority="11743" operator="equal">
      <formula>"RO(6)"</formula>
    </cfRule>
    <cfRule type="cellIs" dxfId="70137" priority="11744" operator="equal">
      <formula>"RO(6)"</formula>
    </cfRule>
    <cfRule type="cellIs" dxfId="70136" priority="11745" operator="equal">
      <formula>"RO(5)"</formula>
    </cfRule>
    <cfRule type="cellIs" dxfId="70135" priority="11746" operator="equal">
      <formula>"RO(4)"</formula>
    </cfRule>
    <cfRule type="cellIs" dxfId="70134" priority="11747" operator="equal">
      <formula>"Ro(3)"</formula>
    </cfRule>
    <cfRule type="cellIs" priority="11748" operator="equal">
      <formula>"RO3"</formula>
    </cfRule>
    <cfRule type="cellIs" dxfId="70133" priority="11749" operator="equal">
      <formula>"RO(2)"</formula>
    </cfRule>
    <cfRule type="cellIs" dxfId="70132" priority="11750" operator="equal">
      <formula>"RO(1)"</formula>
    </cfRule>
    <cfRule type="cellIs" dxfId="70131" priority="11751" operator="equal">
      <formula>"RO3"</formula>
    </cfRule>
    <cfRule type="cellIs" dxfId="70130" priority="11752" operator="equal">
      <formula>"RO7"</formula>
    </cfRule>
    <cfRule type="cellIs" priority="11753" operator="equal">
      <formula>"RO7"</formula>
    </cfRule>
    <cfRule type="cellIs" dxfId="70129" priority="11754" operator="equal">
      <formula>"RO6"</formula>
    </cfRule>
    <cfRule type="cellIs" dxfId="70128" priority="11755" operator="equal">
      <formula>"RO5"</formula>
    </cfRule>
    <cfRule type="cellIs" priority="11756" operator="equal">
      <formula>"RO4"</formula>
    </cfRule>
    <cfRule type="cellIs" priority="11757" operator="equal">
      <formula>"RO3"</formula>
    </cfRule>
    <cfRule type="cellIs" dxfId="70127" priority="11758" operator="equal">
      <formula>"RO2"</formula>
    </cfRule>
    <cfRule type="cellIs" dxfId="70126" priority="11759" operator="equal">
      <formula>"RO1"</formula>
    </cfRule>
    <cfRule type="cellIs" dxfId="70125" priority="11806" operator="equal">
      <formula>"RO4"</formula>
    </cfRule>
    <cfRule type="cellIs" dxfId="70124" priority="11807" operator="equal">
      <formula>"AL"</formula>
    </cfRule>
    <cfRule type="cellIs" dxfId="70123" priority="11808" operator="equal">
      <formula>"ML"</formula>
    </cfRule>
    <cfRule type="cellIs" dxfId="70122" priority="11809" operator="equal">
      <formula>"SH*"</formula>
    </cfRule>
    <cfRule type="cellIs" dxfId="70121" priority="11810" operator="equal">
      <formula>"SH"</formula>
    </cfRule>
    <cfRule type="cellIs" dxfId="70120" priority="11811" operator="equal">
      <formula>"RO(7)"</formula>
    </cfRule>
    <cfRule type="cellIs" dxfId="70119" priority="11812" operator="equal">
      <formula>"RO(6)"</formula>
    </cfRule>
    <cfRule type="cellIs" dxfId="70118" priority="11813" operator="equal">
      <formula>"RO(6)"</formula>
    </cfRule>
    <cfRule type="cellIs" dxfId="70117" priority="11814" operator="equal">
      <formula>"RO(5)"</formula>
    </cfRule>
    <cfRule type="cellIs" dxfId="70116" priority="11815" operator="equal">
      <formula>"RO(4)"</formula>
    </cfRule>
    <cfRule type="cellIs" dxfId="70115" priority="11816" operator="equal">
      <formula>"Ro(3)"</formula>
    </cfRule>
    <cfRule type="cellIs" priority="11817" operator="equal">
      <formula>"RO3"</formula>
    </cfRule>
    <cfRule type="cellIs" dxfId="70114" priority="11818" operator="equal">
      <formula>"RO(2)"</formula>
    </cfRule>
    <cfRule type="cellIs" dxfId="70113" priority="11819" operator="equal">
      <formula>"RO(1)"</formula>
    </cfRule>
    <cfRule type="cellIs" dxfId="70112" priority="11820" operator="equal">
      <formula>"RO3"</formula>
    </cfRule>
    <cfRule type="cellIs" dxfId="70111" priority="11821" operator="equal">
      <formula>"RO7"</formula>
    </cfRule>
    <cfRule type="cellIs" priority="11822" operator="equal">
      <formula>"RO7"</formula>
    </cfRule>
    <cfRule type="cellIs" dxfId="70110" priority="11823" operator="equal">
      <formula>"RO6"</formula>
    </cfRule>
    <cfRule type="cellIs" dxfId="70109" priority="11824" operator="equal">
      <formula>"RO5"</formula>
    </cfRule>
    <cfRule type="cellIs" priority="11825" operator="equal">
      <formula>"RO4"</formula>
    </cfRule>
    <cfRule type="cellIs" priority="11826" operator="equal">
      <formula>"RO3"</formula>
    </cfRule>
    <cfRule type="cellIs" dxfId="70108" priority="11827" operator="equal">
      <formula>"RO2"</formula>
    </cfRule>
    <cfRule type="cellIs" dxfId="70107" priority="11828" operator="equal">
      <formula>"RO1"</formula>
    </cfRule>
    <cfRule type="cellIs" dxfId="70106" priority="11829" operator="equal">
      <formula>"RO4"</formula>
    </cfRule>
    <cfRule type="cellIs" dxfId="70105" priority="11830" operator="equal">
      <formula>"AL"</formula>
    </cfRule>
    <cfRule type="cellIs" dxfId="70104" priority="11831" operator="equal">
      <formula>"ML"</formula>
    </cfRule>
    <cfRule type="cellIs" dxfId="70103" priority="11832" operator="equal">
      <formula>"SH*"</formula>
    </cfRule>
    <cfRule type="cellIs" dxfId="70102" priority="11833" operator="equal">
      <formula>"SH"</formula>
    </cfRule>
    <cfRule type="cellIs" dxfId="70101" priority="11834" operator="equal">
      <formula>"RO(7)"</formula>
    </cfRule>
    <cfRule type="cellIs" dxfId="70100" priority="11835" operator="equal">
      <formula>"RO(6)"</formula>
    </cfRule>
    <cfRule type="cellIs" dxfId="70099" priority="11836" operator="equal">
      <formula>"RO(6)"</formula>
    </cfRule>
    <cfRule type="cellIs" dxfId="70098" priority="11837" operator="equal">
      <formula>"RO(5)"</formula>
    </cfRule>
    <cfRule type="cellIs" dxfId="70097" priority="11838" operator="equal">
      <formula>"RO(4)"</formula>
    </cfRule>
    <cfRule type="cellIs" dxfId="70096" priority="11839" operator="equal">
      <formula>"Ro(3)"</formula>
    </cfRule>
    <cfRule type="cellIs" priority="11840" operator="equal">
      <formula>"RO3"</formula>
    </cfRule>
    <cfRule type="cellIs" dxfId="70095" priority="11841" operator="equal">
      <formula>"RO(2)"</formula>
    </cfRule>
    <cfRule type="cellIs" dxfId="70094" priority="11842" operator="equal">
      <formula>"RO(1)"</formula>
    </cfRule>
    <cfRule type="cellIs" dxfId="70093" priority="11843" operator="equal">
      <formula>"RO3"</formula>
    </cfRule>
    <cfRule type="cellIs" dxfId="70092" priority="11844" operator="equal">
      <formula>"RO7"</formula>
    </cfRule>
    <cfRule type="cellIs" priority="11845" operator="equal">
      <formula>"RO7"</formula>
    </cfRule>
    <cfRule type="cellIs" dxfId="70091" priority="11846" operator="equal">
      <formula>"RO6"</formula>
    </cfRule>
    <cfRule type="cellIs" dxfId="70090" priority="11847" operator="equal">
      <formula>"RO5"</formula>
    </cfRule>
    <cfRule type="cellIs" priority="11848" operator="equal">
      <formula>"RO4"</formula>
    </cfRule>
    <cfRule type="cellIs" priority="11849" operator="equal">
      <formula>"RO3"</formula>
    </cfRule>
    <cfRule type="cellIs" dxfId="70089" priority="11850" operator="equal">
      <formula>"RO2"</formula>
    </cfRule>
    <cfRule type="cellIs" dxfId="70088" priority="11851" operator="equal">
      <formula>"RO1"</formula>
    </cfRule>
    <cfRule type="cellIs" dxfId="70087" priority="11852" operator="equal">
      <formula>"RO4"</formula>
    </cfRule>
    <cfRule type="cellIs" dxfId="70086" priority="11853" operator="equal">
      <formula>"AL"</formula>
    </cfRule>
    <cfRule type="cellIs" dxfId="70085" priority="11854" operator="equal">
      <formula>"ML"</formula>
    </cfRule>
    <cfRule type="cellIs" dxfId="70084" priority="11855" operator="equal">
      <formula>"SH*"</formula>
    </cfRule>
    <cfRule type="cellIs" dxfId="70083" priority="11856" operator="equal">
      <formula>"SH"</formula>
    </cfRule>
    <cfRule type="cellIs" dxfId="70082" priority="11857" operator="equal">
      <formula>"RO(7)"</formula>
    </cfRule>
    <cfRule type="cellIs" dxfId="70081" priority="11858" operator="equal">
      <formula>"RO(6)"</formula>
    </cfRule>
    <cfRule type="cellIs" dxfId="70080" priority="11859" operator="equal">
      <formula>"RO(6)"</formula>
    </cfRule>
    <cfRule type="cellIs" dxfId="70079" priority="11860" operator="equal">
      <formula>"RO(5)"</formula>
    </cfRule>
    <cfRule type="cellIs" dxfId="70078" priority="11861" operator="equal">
      <formula>"RO(4)"</formula>
    </cfRule>
    <cfRule type="cellIs" dxfId="70077" priority="11862" operator="equal">
      <formula>"Ro(3)"</formula>
    </cfRule>
    <cfRule type="cellIs" priority="11863" operator="equal">
      <formula>"RO3"</formula>
    </cfRule>
    <cfRule type="cellIs" dxfId="70076" priority="11864" operator="equal">
      <formula>"RO(2)"</formula>
    </cfRule>
    <cfRule type="cellIs" dxfId="70075" priority="11865" operator="equal">
      <formula>"RO(1)"</formula>
    </cfRule>
    <cfRule type="cellIs" dxfId="70074" priority="11866" operator="equal">
      <formula>"RO3"</formula>
    </cfRule>
    <cfRule type="cellIs" dxfId="70073" priority="11867" operator="equal">
      <formula>"RO7"</formula>
    </cfRule>
    <cfRule type="cellIs" priority="11868" operator="equal">
      <formula>"RO7"</formula>
    </cfRule>
    <cfRule type="cellIs" dxfId="70072" priority="11869" operator="equal">
      <formula>"RO6"</formula>
    </cfRule>
    <cfRule type="cellIs" dxfId="70071" priority="11870" operator="equal">
      <formula>"RO5"</formula>
    </cfRule>
    <cfRule type="cellIs" priority="11871" operator="equal">
      <formula>"RO4"</formula>
    </cfRule>
    <cfRule type="cellIs" priority="11872" operator="equal">
      <formula>"RO3"</formula>
    </cfRule>
    <cfRule type="cellIs" dxfId="70070" priority="11873" operator="equal">
      <formula>"RO2"</formula>
    </cfRule>
    <cfRule type="cellIs" dxfId="70069" priority="11874" operator="equal">
      <formula>"RO1"</formula>
    </cfRule>
  </conditionalFormatting>
  <conditionalFormatting sqref="D81">
    <cfRule type="cellIs" dxfId="70068" priority="9943" operator="equal">
      <formula>"RO4"</formula>
    </cfRule>
    <cfRule type="cellIs" dxfId="70067" priority="9944" operator="equal">
      <formula>"AL"</formula>
    </cfRule>
    <cfRule type="cellIs" dxfId="70066" priority="9945" operator="equal">
      <formula>"ML"</formula>
    </cfRule>
    <cfRule type="cellIs" dxfId="70065" priority="9946" operator="equal">
      <formula>"SH*"</formula>
    </cfRule>
    <cfRule type="cellIs" dxfId="70064" priority="9947" operator="equal">
      <formula>"SH"</formula>
    </cfRule>
    <cfRule type="cellIs" dxfId="70063" priority="9948" operator="equal">
      <formula>"RO(7)"</formula>
    </cfRule>
    <cfRule type="cellIs" dxfId="70062" priority="9949" operator="equal">
      <formula>"RO(6)"</formula>
    </cfRule>
    <cfRule type="cellIs" dxfId="70061" priority="9950" operator="equal">
      <formula>"RO(6)"</formula>
    </cfRule>
    <cfRule type="cellIs" dxfId="70060" priority="9951" operator="equal">
      <formula>"RO(5)"</formula>
    </cfRule>
    <cfRule type="cellIs" dxfId="70059" priority="9952" operator="equal">
      <formula>"RO(4)"</formula>
    </cfRule>
    <cfRule type="cellIs" dxfId="70058" priority="9953" operator="equal">
      <formula>"Ro(3)"</formula>
    </cfRule>
    <cfRule type="cellIs" priority="9954" operator="equal">
      <formula>"RO3"</formula>
    </cfRule>
    <cfRule type="cellIs" dxfId="70057" priority="9955" operator="equal">
      <formula>"RO(2)"</formula>
    </cfRule>
    <cfRule type="cellIs" dxfId="70056" priority="9956" operator="equal">
      <formula>"RO(1)"</formula>
    </cfRule>
    <cfRule type="cellIs" dxfId="70055" priority="9957" operator="equal">
      <formula>"RO3"</formula>
    </cfRule>
    <cfRule type="cellIs" dxfId="70054" priority="9958" operator="equal">
      <formula>"RO7"</formula>
    </cfRule>
    <cfRule type="cellIs" priority="9959" operator="equal">
      <formula>"RO7"</formula>
    </cfRule>
    <cfRule type="cellIs" dxfId="70053" priority="9960" operator="equal">
      <formula>"RO6"</formula>
    </cfRule>
    <cfRule type="cellIs" dxfId="70052" priority="9961" operator="equal">
      <formula>"RO5"</formula>
    </cfRule>
    <cfRule type="cellIs" priority="9962" operator="equal">
      <formula>"RO4"</formula>
    </cfRule>
    <cfRule type="cellIs" priority="9963" operator="equal">
      <formula>"RO3"</formula>
    </cfRule>
    <cfRule type="cellIs" dxfId="70051" priority="9964" operator="equal">
      <formula>"RO2"</formula>
    </cfRule>
    <cfRule type="cellIs" dxfId="70050" priority="9965" operator="equal">
      <formula>"RO1"</formula>
    </cfRule>
    <cfRule type="cellIs" dxfId="70049" priority="10334" operator="equal">
      <formula>"RO4"</formula>
    </cfRule>
    <cfRule type="cellIs" dxfId="70048" priority="10335" operator="equal">
      <formula>"AL"</formula>
    </cfRule>
    <cfRule type="cellIs" dxfId="70047" priority="10336" operator="equal">
      <formula>"ML"</formula>
    </cfRule>
    <cfRule type="cellIs" dxfId="70046" priority="10337" operator="equal">
      <formula>"SH*"</formula>
    </cfRule>
    <cfRule type="cellIs" dxfId="70045" priority="10338" operator="equal">
      <formula>"SH"</formula>
    </cfRule>
    <cfRule type="cellIs" dxfId="70044" priority="10339" operator="equal">
      <formula>"RO(7)"</formula>
    </cfRule>
    <cfRule type="cellIs" dxfId="70043" priority="10340" operator="equal">
      <formula>"RO(6)"</formula>
    </cfRule>
    <cfRule type="cellIs" dxfId="70042" priority="10341" operator="equal">
      <formula>"RO(6)"</formula>
    </cfRule>
    <cfRule type="cellIs" dxfId="70041" priority="10342" operator="equal">
      <formula>"RO(5)"</formula>
    </cfRule>
    <cfRule type="cellIs" dxfId="70040" priority="10343" operator="equal">
      <formula>"RO(4)"</formula>
    </cfRule>
    <cfRule type="cellIs" dxfId="70039" priority="10344" operator="equal">
      <formula>"Ro(3)"</formula>
    </cfRule>
    <cfRule type="cellIs" priority="10345" operator="equal">
      <formula>"RO3"</formula>
    </cfRule>
    <cfRule type="cellIs" dxfId="70038" priority="10346" operator="equal">
      <formula>"RO(2)"</formula>
    </cfRule>
    <cfRule type="cellIs" dxfId="70037" priority="10347" operator="equal">
      <formula>"RO(1)"</formula>
    </cfRule>
    <cfRule type="cellIs" dxfId="70036" priority="10348" operator="equal">
      <formula>"RO3"</formula>
    </cfRule>
    <cfRule type="cellIs" dxfId="70035" priority="10349" operator="equal">
      <formula>"RO7"</formula>
    </cfRule>
    <cfRule type="cellIs" priority="10350" operator="equal">
      <formula>"RO7"</formula>
    </cfRule>
    <cfRule type="cellIs" dxfId="70034" priority="10351" operator="equal">
      <formula>"RO6"</formula>
    </cfRule>
    <cfRule type="cellIs" dxfId="70033" priority="10352" operator="equal">
      <formula>"RO5"</formula>
    </cfRule>
    <cfRule type="cellIs" priority="10353" operator="equal">
      <formula>"RO4"</formula>
    </cfRule>
    <cfRule type="cellIs" priority="10354" operator="equal">
      <formula>"RO3"</formula>
    </cfRule>
    <cfRule type="cellIs" dxfId="70032" priority="10355" operator="equal">
      <formula>"RO2"</formula>
    </cfRule>
    <cfRule type="cellIs" dxfId="70031" priority="10356" operator="equal">
      <formula>"RO1"</formula>
    </cfRule>
    <cfRule type="cellIs" dxfId="70030" priority="10932" operator="equal">
      <formula>"RO4"</formula>
    </cfRule>
    <cfRule type="cellIs" dxfId="70029" priority="10933" operator="equal">
      <formula>"AL"</formula>
    </cfRule>
    <cfRule type="cellIs" dxfId="70028" priority="10934" operator="equal">
      <formula>"ML"</formula>
    </cfRule>
    <cfRule type="cellIs" dxfId="70027" priority="10935" operator="equal">
      <formula>"SH*"</formula>
    </cfRule>
    <cfRule type="cellIs" dxfId="70026" priority="10936" operator="equal">
      <formula>"SH"</formula>
    </cfRule>
    <cfRule type="cellIs" dxfId="70025" priority="10937" operator="equal">
      <formula>"RO(7)"</formula>
    </cfRule>
    <cfRule type="cellIs" dxfId="70024" priority="10938" operator="equal">
      <formula>"RO(6)"</formula>
    </cfRule>
    <cfRule type="cellIs" dxfId="70023" priority="10939" operator="equal">
      <formula>"RO(6)"</formula>
    </cfRule>
    <cfRule type="cellIs" dxfId="70022" priority="10940" operator="equal">
      <formula>"RO(5)"</formula>
    </cfRule>
    <cfRule type="cellIs" dxfId="70021" priority="10941" operator="equal">
      <formula>"RO(4)"</formula>
    </cfRule>
    <cfRule type="cellIs" dxfId="70020" priority="10942" operator="equal">
      <formula>"Ro(3)"</formula>
    </cfRule>
    <cfRule type="cellIs" priority="10943" operator="equal">
      <formula>"RO3"</formula>
    </cfRule>
    <cfRule type="cellIs" dxfId="70019" priority="10944" operator="equal">
      <formula>"RO(2)"</formula>
    </cfRule>
    <cfRule type="cellIs" dxfId="70018" priority="10945" operator="equal">
      <formula>"RO(1)"</formula>
    </cfRule>
    <cfRule type="cellIs" dxfId="70017" priority="10946" operator="equal">
      <formula>"RO3"</formula>
    </cfRule>
    <cfRule type="cellIs" dxfId="70016" priority="10947" operator="equal">
      <formula>"RO7"</formula>
    </cfRule>
    <cfRule type="cellIs" priority="10948" operator="equal">
      <formula>"RO7"</formula>
    </cfRule>
    <cfRule type="cellIs" dxfId="70015" priority="10949" operator="equal">
      <formula>"RO6"</formula>
    </cfRule>
    <cfRule type="cellIs" dxfId="70014" priority="10950" operator="equal">
      <formula>"RO5"</formula>
    </cfRule>
    <cfRule type="cellIs" priority="10951" operator="equal">
      <formula>"RO4"</formula>
    </cfRule>
    <cfRule type="cellIs" priority="10952" operator="equal">
      <formula>"RO3"</formula>
    </cfRule>
    <cfRule type="cellIs" dxfId="70013" priority="10953" operator="equal">
      <formula>"RO2"</formula>
    </cfRule>
    <cfRule type="cellIs" dxfId="70012" priority="10954" operator="equal">
      <formula>"RO1"</formula>
    </cfRule>
    <cfRule type="cellIs" dxfId="70011" priority="11323" operator="equal">
      <formula>"RO4"</formula>
    </cfRule>
    <cfRule type="cellIs" dxfId="70010" priority="11324" operator="equal">
      <formula>"AL"</formula>
    </cfRule>
    <cfRule type="cellIs" dxfId="70009" priority="11325" operator="equal">
      <formula>"ML"</formula>
    </cfRule>
    <cfRule type="cellIs" dxfId="70008" priority="11326" operator="equal">
      <formula>"SH*"</formula>
    </cfRule>
    <cfRule type="cellIs" dxfId="70007" priority="11327" operator="equal">
      <formula>"SH"</formula>
    </cfRule>
    <cfRule type="cellIs" dxfId="70006" priority="11328" operator="equal">
      <formula>"RO(7)"</formula>
    </cfRule>
    <cfRule type="cellIs" dxfId="70005" priority="11329" operator="equal">
      <formula>"RO(6)"</formula>
    </cfRule>
    <cfRule type="cellIs" dxfId="70004" priority="11330" operator="equal">
      <formula>"RO(6)"</formula>
    </cfRule>
    <cfRule type="cellIs" dxfId="70003" priority="11331" operator="equal">
      <formula>"RO(5)"</formula>
    </cfRule>
    <cfRule type="cellIs" dxfId="70002" priority="11332" operator="equal">
      <formula>"RO(4)"</formula>
    </cfRule>
    <cfRule type="cellIs" dxfId="70001" priority="11333" operator="equal">
      <formula>"Ro(3)"</formula>
    </cfRule>
    <cfRule type="cellIs" priority="11334" operator="equal">
      <formula>"RO3"</formula>
    </cfRule>
    <cfRule type="cellIs" dxfId="70000" priority="11335" operator="equal">
      <formula>"RO(2)"</formula>
    </cfRule>
    <cfRule type="cellIs" dxfId="69999" priority="11336" operator="equal">
      <formula>"RO(1)"</formula>
    </cfRule>
    <cfRule type="cellIs" dxfId="69998" priority="11337" operator="equal">
      <formula>"RO3"</formula>
    </cfRule>
    <cfRule type="cellIs" dxfId="69997" priority="11338" operator="equal">
      <formula>"RO7"</formula>
    </cfRule>
    <cfRule type="cellIs" priority="11339" operator="equal">
      <formula>"RO7"</formula>
    </cfRule>
    <cfRule type="cellIs" dxfId="69996" priority="11340" operator="equal">
      <formula>"RO6"</formula>
    </cfRule>
    <cfRule type="cellIs" dxfId="69995" priority="11341" operator="equal">
      <formula>"RO5"</formula>
    </cfRule>
    <cfRule type="cellIs" priority="11342" operator="equal">
      <formula>"RO4"</formula>
    </cfRule>
    <cfRule type="cellIs" priority="11343" operator="equal">
      <formula>"RO3"</formula>
    </cfRule>
    <cfRule type="cellIs" dxfId="69994" priority="11344" operator="equal">
      <formula>"RO2"</formula>
    </cfRule>
    <cfRule type="cellIs" dxfId="69993" priority="11345" operator="equal">
      <formula>"RO1"</formula>
    </cfRule>
    <cfRule type="cellIs" dxfId="69992" priority="11507" operator="equal">
      <formula>"RO4"</formula>
    </cfRule>
    <cfRule type="cellIs" dxfId="69991" priority="11508" operator="equal">
      <formula>"AL"</formula>
    </cfRule>
    <cfRule type="cellIs" dxfId="69990" priority="11509" operator="equal">
      <formula>"ML"</formula>
    </cfRule>
    <cfRule type="cellIs" dxfId="69989" priority="11510" operator="equal">
      <formula>"SH*"</formula>
    </cfRule>
    <cfRule type="cellIs" dxfId="69988" priority="11511" operator="equal">
      <formula>"SH"</formula>
    </cfRule>
    <cfRule type="cellIs" dxfId="69987" priority="11512" operator="equal">
      <formula>"RO(7)"</formula>
    </cfRule>
    <cfRule type="cellIs" dxfId="69986" priority="11513" operator="equal">
      <formula>"RO(6)"</formula>
    </cfRule>
    <cfRule type="cellIs" dxfId="69985" priority="11514" operator="equal">
      <formula>"RO(6)"</formula>
    </cfRule>
    <cfRule type="cellIs" dxfId="69984" priority="11515" operator="equal">
      <formula>"RO(5)"</formula>
    </cfRule>
    <cfRule type="cellIs" dxfId="69983" priority="11516" operator="equal">
      <formula>"RO(4)"</formula>
    </cfRule>
    <cfRule type="cellIs" dxfId="69982" priority="11517" operator="equal">
      <formula>"Ro(3)"</formula>
    </cfRule>
    <cfRule type="cellIs" priority="11518" operator="equal">
      <formula>"RO3"</formula>
    </cfRule>
    <cfRule type="cellIs" dxfId="69981" priority="11519" operator="equal">
      <formula>"RO(2)"</formula>
    </cfRule>
    <cfRule type="cellIs" dxfId="69980" priority="11520" operator="equal">
      <formula>"RO(1)"</formula>
    </cfRule>
    <cfRule type="cellIs" dxfId="69979" priority="11521" operator="equal">
      <formula>"RO3"</formula>
    </cfRule>
    <cfRule type="cellIs" dxfId="69978" priority="11522" operator="equal">
      <formula>"RO7"</formula>
    </cfRule>
    <cfRule type="cellIs" priority="11523" operator="equal">
      <formula>"RO7"</formula>
    </cfRule>
    <cfRule type="cellIs" dxfId="69977" priority="11524" operator="equal">
      <formula>"RO6"</formula>
    </cfRule>
    <cfRule type="cellIs" dxfId="69976" priority="11525" operator="equal">
      <formula>"RO5"</formula>
    </cfRule>
    <cfRule type="cellIs" priority="11526" operator="equal">
      <formula>"RO4"</formula>
    </cfRule>
    <cfRule type="cellIs" priority="11527" operator="equal">
      <formula>"RO3"</formula>
    </cfRule>
    <cfRule type="cellIs" dxfId="69975" priority="11528" operator="equal">
      <formula>"RO2"</formula>
    </cfRule>
    <cfRule type="cellIs" dxfId="69974" priority="11529" operator="equal">
      <formula>"RO1"</formula>
    </cfRule>
    <cfRule type="cellIs" dxfId="69973" priority="11898" operator="equal">
      <formula>"RO4"</formula>
    </cfRule>
    <cfRule type="cellIs" dxfId="69972" priority="11899" operator="equal">
      <formula>"AL"</formula>
    </cfRule>
    <cfRule type="cellIs" dxfId="69971" priority="11900" operator="equal">
      <formula>"ML"</formula>
    </cfRule>
    <cfRule type="cellIs" dxfId="69970" priority="11901" operator="equal">
      <formula>"SH*"</formula>
    </cfRule>
    <cfRule type="cellIs" dxfId="69969" priority="11902" operator="equal">
      <formula>"SH"</formula>
    </cfRule>
    <cfRule type="cellIs" dxfId="69968" priority="11903" operator="equal">
      <formula>"RO(7)"</formula>
    </cfRule>
    <cfRule type="cellIs" dxfId="69967" priority="11904" operator="equal">
      <formula>"RO(6)"</formula>
    </cfRule>
    <cfRule type="cellIs" dxfId="69966" priority="11905" operator="equal">
      <formula>"RO(6)"</formula>
    </cfRule>
    <cfRule type="cellIs" dxfId="69965" priority="11906" operator="equal">
      <formula>"RO(5)"</formula>
    </cfRule>
    <cfRule type="cellIs" dxfId="69964" priority="11907" operator="equal">
      <formula>"RO(4)"</formula>
    </cfRule>
    <cfRule type="cellIs" dxfId="69963" priority="11908" operator="equal">
      <formula>"Ro(3)"</formula>
    </cfRule>
    <cfRule type="cellIs" priority="11909" operator="equal">
      <formula>"RO3"</formula>
    </cfRule>
    <cfRule type="cellIs" dxfId="69962" priority="11910" operator="equal">
      <formula>"RO(2)"</formula>
    </cfRule>
    <cfRule type="cellIs" dxfId="69961" priority="11911" operator="equal">
      <formula>"RO(1)"</formula>
    </cfRule>
    <cfRule type="cellIs" dxfId="69960" priority="11912" operator="equal">
      <formula>"RO3"</formula>
    </cfRule>
    <cfRule type="cellIs" dxfId="69959" priority="11913" operator="equal">
      <formula>"RO7"</formula>
    </cfRule>
    <cfRule type="cellIs" priority="11914" operator="equal">
      <formula>"RO7"</formula>
    </cfRule>
    <cfRule type="cellIs" dxfId="69958" priority="11915" operator="equal">
      <formula>"RO6"</formula>
    </cfRule>
    <cfRule type="cellIs" dxfId="69957" priority="11916" operator="equal">
      <formula>"RO5"</formula>
    </cfRule>
    <cfRule type="cellIs" priority="11917" operator="equal">
      <formula>"RO4"</formula>
    </cfRule>
    <cfRule type="cellIs" priority="11918" operator="equal">
      <formula>"RO3"</formula>
    </cfRule>
    <cfRule type="cellIs" dxfId="69956" priority="11919" operator="equal">
      <formula>"RO2"</formula>
    </cfRule>
    <cfRule type="cellIs" dxfId="69955" priority="11920" operator="equal">
      <formula>"RO1"</formula>
    </cfRule>
  </conditionalFormatting>
  <conditionalFormatting sqref="E81">
    <cfRule type="cellIs" dxfId="69954" priority="1847" operator="equal">
      <formula>"RO4"</formula>
    </cfRule>
    <cfRule type="cellIs" dxfId="69953" priority="1848" operator="equal">
      <formula>"AL"</formula>
    </cfRule>
    <cfRule type="cellIs" dxfId="69952" priority="1849" operator="equal">
      <formula>"ML"</formula>
    </cfRule>
    <cfRule type="cellIs" dxfId="69951" priority="1850" operator="equal">
      <formula>"SH*"</formula>
    </cfRule>
    <cfRule type="cellIs" dxfId="69950" priority="1851" operator="equal">
      <formula>"SH"</formula>
    </cfRule>
    <cfRule type="cellIs" dxfId="69949" priority="1852" operator="equal">
      <formula>"RO(7)"</formula>
    </cfRule>
    <cfRule type="cellIs" dxfId="69948" priority="1853" operator="equal">
      <formula>"RO(6)"</formula>
    </cfRule>
    <cfRule type="cellIs" dxfId="69947" priority="1854" operator="equal">
      <formula>"RO(6)"</formula>
    </cfRule>
    <cfRule type="cellIs" dxfId="69946" priority="1855" operator="equal">
      <formula>"RO(5)"</formula>
    </cfRule>
    <cfRule type="cellIs" dxfId="69945" priority="1856" operator="equal">
      <formula>"RO(4)"</formula>
    </cfRule>
    <cfRule type="cellIs" dxfId="69944" priority="1857" operator="equal">
      <formula>"Ro(3)"</formula>
    </cfRule>
    <cfRule type="cellIs" priority="1858" operator="equal">
      <formula>"RO3"</formula>
    </cfRule>
    <cfRule type="cellIs" dxfId="69943" priority="1859" operator="equal">
      <formula>"RO(2)"</formula>
    </cfRule>
    <cfRule type="cellIs" dxfId="69942" priority="1860" operator="equal">
      <formula>"RO(1)"</formula>
    </cfRule>
    <cfRule type="cellIs" dxfId="69941" priority="1861" operator="equal">
      <formula>"RO3"</formula>
    </cfRule>
    <cfRule type="cellIs" dxfId="69940" priority="1862" operator="equal">
      <formula>"RO7"</formula>
    </cfRule>
    <cfRule type="cellIs" priority="1863" operator="equal">
      <formula>"RO7"</formula>
    </cfRule>
    <cfRule type="cellIs" dxfId="69939" priority="1864" operator="equal">
      <formula>"RO6"</formula>
    </cfRule>
    <cfRule type="cellIs" dxfId="69938" priority="1865" operator="equal">
      <formula>"RO5"</formula>
    </cfRule>
    <cfRule type="cellIs" priority="1866" operator="equal">
      <formula>"RO4"</formula>
    </cfRule>
    <cfRule type="cellIs" priority="1867" operator="equal">
      <formula>"RO3"</formula>
    </cfRule>
    <cfRule type="cellIs" dxfId="69937" priority="1868" operator="equal">
      <formula>"RO2"</formula>
    </cfRule>
    <cfRule type="cellIs" dxfId="69936" priority="1869" operator="equal">
      <formula>"RO1"</formula>
    </cfRule>
    <cfRule type="cellIs" dxfId="69935" priority="1870" operator="equal">
      <formula>"RO4"</formula>
    </cfRule>
    <cfRule type="cellIs" dxfId="69934" priority="1871" operator="equal">
      <formula>"AL"</formula>
    </cfRule>
    <cfRule type="cellIs" dxfId="69933" priority="1872" operator="equal">
      <formula>"ML"</formula>
    </cfRule>
    <cfRule type="cellIs" dxfId="69932" priority="1873" operator="equal">
      <formula>"SH*"</formula>
    </cfRule>
    <cfRule type="cellIs" dxfId="69931" priority="1874" operator="equal">
      <formula>"SH"</formula>
    </cfRule>
    <cfRule type="cellIs" dxfId="69930" priority="1875" operator="equal">
      <formula>"RO(7)"</formula>
    </cfRule>
    <cfRule type="cellIs" dxfId="69929" priority="1876" operator="equal">
      <formula>"RO(6)"</formula>
    </cfRule>
    <cfRule type="cellIs" dxfId="69928" priority="1877" operator="equal">
      <formula>"RO(6)"</formula>
    </cfRule>
    <cfRule type="cellIs" dxfId="69927" priority="1878" operator="equal">
      <formula>"RO(5)"</formula>
    </cfRule>
    <cfRule type="cellIs" dxfId="69926" priority="1879" operator="equal">
      <formula>"RO(4)"</formula>
    </cfRule>
    <cfRule type="cellIs" dxfId="69925" priority="1880" operator="equal">
      <formula>"Ro(3)"</formula>
    </cfRule>
    <cfRule type="cellIs" priority="1881" operator="equal">
      <formula>"RO3"</formula>
    </cfRule>
    <cfRule type="cellIs" dxfId="69924" priority="1882" operator="equal">
      <formula>"RO(2)"</formula>
    </cfRule>
    <cfRule type="cellIs" dxfId="69923" priority="1883" operator="equal">
      <formula>"RO(1)"</formula>
    </cfRule>
    <cfRule type="cellIs" dxfId="69922" priority="1884" operator="equal">
      <formula>"RO3"</formula>
    </cfRule>
    <cfRule type="cellIs" dxfId="69921" priority="1885" operator="equal">
      <formula>"RO7"</formula>
    </cfRule>
    <cfRule type="cellIs" priority="1886" operator="equal">
      <formula>"RO7"</formula>
    </cfRule>
    <cfRule type="cellIs" dxfId="69920" priority="1887" operator="equal">
      <formula>"RO6"</formula>
    </cfRule>
    <cfRule type="cellIs" dxfId="69919" priority="1888" operator="equal">
      <formula>"RO5"</formula>
    </cfRule>
    <cfRule type="cellIs" priority="1889" operator="equal">
      <formula>"RO4"</formula>
    </cfRule>
    <cfRule type="cellIs" priority="1890" operator="equal">
      <formula>"RO3"</formula>
    </cfRule>
    <cfRule type="cellIs" dxfId="69918" priority="1891" operator="equal">
      <formula>"RO2"</formula>
    </cfRule>
    <cfRule type="cellIs" dxfId="69917" priority="1892" operator="equal">
      <formula>"RO1"</formula>
    </cfRule>
    <cfRule type="cellIs" dxfId="69916" priority="1893" operator="equal">
      <formula>"RO4"</formula>
    </cfRule>
    <cfRule type="cellIs" dxfId="69915" priority="1894" operator="equal">
      <formula>"AL"</formula>
    </cfRule>
    <cfRule type="cellIs" dxfId="69914" priority="1895" operator="equal">
      <formula>"ML"</formula>
    </cfRule>
    <cfRule type="cellIs" dxfId="69913" priority="1896" operator="equal">
      <formula>"SH*"</formula>
    </cfRule>
    <cfRule type="cellIs" dxfId="69912" priority="1897" operator="equal">
      <formula>"SH"</formula>
    </cfRule>
    <cfRule type="cellIs" dxfId="69911" priority="1898" operator="equal">
      <formula>"RO(7)"</formula>
    </cfRule>
    <cfRule type="cellIs" dxfId="69910" priority="1899" operator="equal">
      <formula>"RO(6)"</formula>
    </cfRule>
    <cfRule type="cellIs" dxfId="69909" priority="1900" operator="equal">
      <formula>"RO(6)"</formula>
    </cfRule>
    <cfRule type="cellIs" dxfId="69908" priority="1901" operator="equal">
      <formula>"RO(5)"</formula>
    </cfRule>
    <cfRule type="cellIs" dxfId="69907" priority="1902" operator="equal">
      <formula>"RO(4)"</formula>
    </cfRule>
    <cfRule type="cellIs" dxfId="69906" priority="1903" operator="equal">
      <formula>"Ro(3)"</formula>
    </cfRule>
    <cfRule type="cellIs" priority="1904" operator="equal">
      <formula>"RO3"</formula>
    </cfRule>
    <cfRule type="cellIs" dxfId="69905" priority="1905" operator="equal">
      <formula>"RO(2)"</formula>
    </cfRule>
    <cfRule type="cellIs" dxfId="69904" priority="1906" operator="equal">
      <formula>"RO(1)"</formula>
    </cfRule>
    <cfRule type="cellIs" dxfId="69903" priority="1907" operator="equal">
      <formula>"RO3"</formula>
    </cfRule>
    <cfRule type="cellIs" dxfId="69902" priority="1908" operator="equal">
      <formula>"RO7"</formula>
    </cfRule>
    <cfRule type="cellIs" priority="1909" operator="equal">
      <formula>"RO7"</formula>
    </cfRule>
    <cfRule type="cellIs" dxfId="69901" priority="1910" operator="equal">
      <formula>"RO6"</formula>
    </cfRule>
    <cfRule type="cellIs" dxfId="69900" priority="1911" operator="equal">
      <formula>"RO5"</formula>
    </cfRule>
    <cfRule type="cellIs" priority="1912" operator="equal">
      <formula>"RO4"</formula>
    </cfRule>
    <cfRule type="cellIs" priority="1913" operator="equal">
      <formula>"RO3"</formula>
    </cfRule>
    <cfRule type="cellIs" dxfId="69899" priority="1914" operator="equal">
      <formula>"RO2"</formula>
    </cfRule>
    <cfRule type="cellIs" dxfId="69898" priority="1915" operator="equal">
      <formula>"RO1"</formula>
    </cfRule>
  </conditionalFormatting>
  <conditionalFormatting sqref="F81:S81 U81:AE81">
    <cfRule type="containsText" dxfId="69897" priority="1774" operator="containsText" text="SH">
      <formula>NOT(ISERROR(SEARCH("SH",F81)))</formula>
    </cfRule>
    <cfRule type="containsText" dxfId="69896" priority="1775" operator="containsText" text="RO">
      <formula>NOT(ISERROR(SEARCH("RO",F81)))</formula>
    </cfRule>
    <cfRule type="containsText" dxfId="69895" priority="1776" operator="containsText" text="SCL">
      <formula>NOT(ISERROR(SEARCH("SCL",F81)))</formula>
    </cfRule>
    <cfRule type="containsText" dxfId="69894" priority="1777" operator="containsText" text="BL">
      <formula>NOT(ISERROR(SEARCH("BL",F81)))</formula>
    </cfRule>
    <cfRule type="containsText" dxfId="69893" priority="1778" operator="containsText" text="AL">
      <formula>NOT(ISERROR(SEARCH("AL",F81)))</formula>
    </cfRule>
    <cfRule type="containsText" dxfId="69892" priority="1779" operator="containsText" text="RO">
      <formula>NOT(ISERROR(SEARCH("RO",F81)))</formula>
    </cfRule>
    <cfRule type="containsText" dxfId="69891" priority="1780" operator="containsText" text="SH">
      <formula>NOT(ISERROR(SEARCH("SH",F81)))</formula>
    </cfRule>
  </conditionalFormatting>
  <conditionalFormatting sqref="AG81:AH81">
    <cfRule type="containsText" dxfId="69890" priority="1781" operator="containsText" text="RO">
      <formula>NOT(ISERROR(SEARCH("RO",AG81)))</formula>
    </cfRule>
    <cfRule type="containsText" dxfId="69889" priority="1782" operator="containsText" text="SCL">
      <formula>NOT(ISERROR(SEARCH("SCL",AG81)))</formula>
    </cfRule>
    <cfRule type="containsText" dxfId="69888" priority="1783" operator="containsText" text="BL">
      <formula>NOT(ISERROR(SEARCH("BL",AG81)))</formula>
    </cfRule>
    <cfRule type="containsText" dxfId="69887" priority="1784" operator="containsText" text="AL">
      <formula>NOT(ISERROR(SEARCH("AL",AG81)))</formula>
    </cfRule>
    <cfRule type="containsText" dxfId="69886" priority="1785" operator="containsText" text="RO">
      <formula>NOT(ISERROR(SEARCH("RO",AG81)))</formula>
    </cfRule>
    <cfRule type="containsText" dxfId="69885" priority="1786" operator="containsText" text="SH">
      <formula>NOT(ISERROR(SEARCH("SH",AG81)))</formula>
    </cfRule>
    <cfRule type="containsText" dxfId="69884" priority="1794" operator="containsText" text="SH">
      <formula>NOT(ISERROR(SEARCH("SH",AG81)))</formula>
    </cfRule>
  </conditionalFormatting>
  <conditionalFormatting sqref="C82:D82">
    <cfRule type="cellIs" dxfId="69883" priority="9000" operator="equal">
      <formula>"RO4"</formula>
    </cfRule>
    <cfRule type="cellIs" dxfId="69882" priority="9001" operator="equal">
      <formula>"AL"</formula>
    </cfRule>
    <cfRule type="cellIs" dxfId="69881" priority="9002" operator="equal">
      <formula>"ML"</formula>
    </cfRule>
    <cfRule type="cellIs" dxfId="69880" priority="9003" operator="equal">
      <formula>"SH*"</formula>
    </cfRule>
    <cfRule type="cellIs" dxfId="69879" priority="9004" operator="equal">
      <formula>"SH"</formula>
    </cfRule>
    <cfRule type="cellIs" dxfId="69878" priority="9005" operator="equal">
      <formula>"RO(7)"</formula>
    </cfRule>
    <cfRule type="cellIs" dxfId="69877" priority="9006" operator="equal">
      <formula>"RO(6)"</formula>
    </cfRule>
    <cfRule type="cellIs" dxfId="69876" priority="9007" operator="equal">
      <formula>"RO(6)"</formula>
    </cfRule>
    <cfRule type="cellIs" dxfId="69875" priority="9008" operator="equal">
      <formula>"RO(5)"</formula>
    </cfRule>
    <cfRule type="cellIs" dxfId="69874" priority="9009" operator="equal">
      <formula>"RO(4)"</formula>
    </cfRule>
    <cfRule type="cellIs" dxfId="69873" priority="9010" operator="equal">
      <formula>"Ro(3)"</formula>
    </cfRule>
    <cfRule type="cellIs" priority="9011" operator="equal">
      <formula>"RO3"</formula>
    </cfRule>
    <cfRule type="cellIs" dxfId="69872" priority="9012" operator="equal">
      <formula>"RO(2)"</formula>
    </cfRule>
    <cfRule type="cellIs" dxfId="69871" priority="9013" operator="equal">
      <formula>"RO(1)"</formula>
    </cfRule>
    <cfRule type="cellIs" dxfId="69870" priority="9014" operator="equal">
      <formula>"RO3"</formula>
    </cfRule>
    <cfRule type="cellIs" dxfId="69869" priority="9015" operator="equal">
      <formula>"RO7"</formula>
    </cfRule>
    <cfRule type="cellIs" priority="9016" operator="equal">
      <formula>"RO7"</formula>
    </cfRule>
    <cfRule type="cellIs" dxfId="69868" priority="9017" operator="equal">
      <formula>"RO6"</formula>
    </cfRule>
    <cfRule type="cellIs" dxfId="69867" priority="9018" operator="equal">
      <formula>"RO5"</formula>
    </cfRule>
    <cfRule type="cellIs" priority="9019" operator="equal">
      <formula>"RO4"</formula>
    </cfRule>
    <cfRule type="cellIs" priority="9020" operator="equal">
      <formula>"RO3"</formula>
    </cfRule>
    <cfRule type="cellIs" dxfId="69866" priority="9021" operator="equal">
      <formula>"RO2"</formula>
    </cfRule>
    <cfRule type="cellIs" dxfId="69865" priority="9022" operator="equal">
      <formula>"RO1"</formula>
    </cfRule>
    <cfRule type="cellIs" dxfId="69864" priority="9023" operator="equal">
      <formula>"RO4"</formula>
    </cfRule>
    <cfRule type="cellIs" dxfId="69863" priority="9024" operator="equal">
      <formula>"AL"</formula>
    </cfRule>
    <cfRule type="cellIs" dxfId="69862" priority="9025" operator="equal">
      <formula>"ML"</formula>
    </cfRule>
    <cfRule type="cellIs" dxfId="69861" priority="9026" operator="equal">
      <formula>"SH*"</formula>
    </cfRule>
    <cfRule type="cellIs" dxfId="69860" priority="9027" operator="equal">
      <formula>"SH"</formula>
    </cfRule>
    <cfRule type="cellIs" dxfId="69859" priority="9028" operator="equal">
      <formula>"RO(7)"</formula>
    </cfRule>
    <cfRule type="cellIs" dxfId="69858" priority="9029" operator="equal">
      <formula>"RO(6)"</formula>
    </cfRule>
    <cfRule type="cellIs" dxfId="69857" priority="9030" operator="equal">
      <formula>"RO(6)"</formula>
    </cfRule>
    <cfRule type="cellIs" dxfId="69856" priority="9031" operator="equal">
      <formula>"RO(5)"</formula>
    </cfRule>
    <cfRule type="cellIs" dxfId="69855" priority="9032" operator="equal">
      <formula>"RO(4)"</formula>
    </cfRule>
    <cfRule type="cellIs" dxfId="69854" priority="9033" operator="equal">
      <formula>"Ro(3)"</formula>
    </cfRule>
    <cfRule type="cellIs" priority="9034" operator="equal">
      <formula>"RO3"</formula>
    </cfRule>
    <cfRule type="cellIs" dxfId="69853" priority="9035" operator="equal">
      <formula>"RO(2)"</formula>
    </cfRule>
    <cfRule type="cellIs" dxfId="69852" priority="9036" operator="equal">
      <formula>"RO(1)"</formula>
    </cfRule>
    <cfRule type="cellIs" dxfId="69851" priority="9037" operator="equal">
      <formula>"RO3"</formula>
    </cfRule>
    <cfRule type="cellIs" dxfId="69850" priority="9038" operator="equal">
      <formula>"RO7"</formula>
    </cfRule>
    <cfRule type="cellIs" priority="9039" operator="equal">
      <formula>"RO7"</formula>
    </cfRule>
    <cfRule type="cellIs" dxfId="69849" priority="9040" operator="equal">
      <formula>"RO6"</formula>
    </cfRule>
    <cfRule type="cellIs" dxfId="69848" priority="9041" operator="equal">
      <formula>"RO5"</formula>
    </cfRule>
    <cfRule type="cellIs" priority="9042" operator="equal">
      <formula>"RO4"</formula>
    </cfRule>
    <cfRule type="cellIs" priority="9043" operator="equal">
      <formula>"RO3"</formula>
    </cfRule>
    <cfRule type="cellIs" dxfId="69847" priority="9044" operator="equal">
      <formula>"RO2"</formula>
    </cfRule>
    <cfRule type="cellIs" dxfId="69846" priority="9045" operator="equal">
      <formula>"RO1"</formula>
    </cfRule>
    <cfRule type="cellIs" dxfId="69845" priority="9046" operator="equal">
      <formula>"RO4"</formula>
    </cfRule>
    <cfRule type="cellIs" dxfId="69844" priority="9047" operator="equal">
      <formula>"AL"</formula>
    </cfRule>
    <cfRule type="cellIs" dxfId="69843" priority="9048" operator="equal">
      <formula>"ML"</formula>
    </cfRule>
    <cfRule type="cellIs" dxfId="69842" priority="9049" operator="equal">
      <formula>"SH*"</formula>
    </cfRule>
    <cfRule type="cellIs" dxfId="69841" priority="9050" operator="equal">
      <formula>"SH"</formula>
    </cfRule>
    <cfRule type="cellIs" dxfId="69840" priority="9051" operator="equal">
      <formula>"RO(7)"</formula>
    </cfRule>
    <cfRule type="cellIs" dxfId="69839" priority="9052" operator="equal">
      <formula>"RO(6)"</formula>
    </cfRule>
    <cfRule type="cellIs" dxfId="69838" priority="9053" operator="equal">
      <formula>"RO(6)"</formula>
    </cfRule>
    <cfRule type="cellIs" dxfId="69837" priority="9054" operator="equal">
      <formula>"RO(5)"</formula>
    </cfRule>
    <cfRule type="cellIs" dxfId="69836" priority="9055" operator="equal">
      <formula>"RO(4)"</formula>
    </cfRule>
    <cfRule type="cellIs" dxfId="69835" priority="9056" operator="equal">
      <formula>"Ro(3)"</formula>
    </cfRule>
    <cfRule type="cellIs" priority="9057" operator="equal">
      <formula>"RO3"</formula>
    </cfRule>
    <cfRule type="cellIs" dxfId="69834" priority="9058" operator="equal">
      <formula>"RO(2)"</formula>
    </cfRule>
    <cfRule type="cellIs" dxfId="69833" priority="9059" operator="equal">
      <formula>"RO(1)"</formula>
    </cfRule>
    <cfRule type="cellIs" dxfId="69832" priority="9060" operator="equal">
      <formula>"RO3"</formula>
    </cfRule>
    <cfRule type="cellIs" dxfId="69831" priority="9061" operator="equal">
      <formula>"RO7"</formula>
    </cfRule>
    <cfRule type="cellIs" priority="9062" operator="equal">
      <formula>"RO7"</formula>
    </cfRule>
    <cfRule type="cellIs" dxfId="69830" priority="9063" operator="equal">
      <formula>"RO6"</formula>
    </cfRule>
    <cfRule type="cellIs" dxfId="69829" priority="9064" operator="equal">
      <formula>"RO5"</formula>
    </cfRule>
    <cfRule type="cellIs" priority="9065" operator="equal">
      <formula>"RO4"</formula>
    </cfRule>
    <cfRule type="cellIs" priority="9066" operator="equal">
      <formula>"RO3"</formula>
    </cfRule>
    <cfRule type="cellIs" dxfId="69828" priority="9067" operator="equal">
      <formula>"RO2"</formula>
    </cfRule>
    <cfRule type="cellIs" dxfId="69827" priority="9068" operator="equal">
      <formula>"RO1"</formula>
    </cfRule>
    <cfRule type="cellIs" dxfId="69826" priority="9115" operator="equal">
      <formula>"RO4"</formula>
    </cfRule>
    <cfRule type="cellIs" dxfId="69825" priority="9116" operator="equal">
      <formula>"AL"</formula>
    </cfRule>
    <cfRule type="cellIs" dxfId="69824" priority="9117" operator="equal">
      <formula>"ML"</formula>
    </cfRule>
    <cfRule type="cellIs" dxfId="69823" priority="9118" operator="equal">
      <formula>"SH*"</formula>
    </cfRule>
    <cfRule type="cellIs" dxfId="69822" priority="9119" operator="equal">
      <formula>"SH"</formula>
    </cfRule>
    <cfRule type="cellIs" dxfId="69821" priority="9120" operator="equal">
      <formula>"RO(7)"</formula>
    </cfRule>
    <cfRule type="cellIs" dxfId="69820" priority="9121" operator="equal">
      <formula>"RO(6)"</formula>
    </cfRule>
    <cfRule type="cellIs" dxfId="69819" priority="9122" operator="equal">
      <formula>"RO(6)"</formula>
    </cfRule>
    <cfRule type="cellIs" dxfId="69818" priority="9123" operator="equal">
      <formula>"RO(5)"</formula>
    </cfRule>
    <cfRule type="cellIs" dxfId="69817" priority="9124" operator="equal">
      <formula>"RO(4)"</formula>
    </cfRule>
    <cfRule type="cellIs" dxfId="69816" priority="9125" operator="equal">
      <formula>"Ro(3)"</formula>
    </cfRule>
    <cfRule type="cellIs" priority="9126" operator="equal">
      <formula>"RO3"</formula>
    </cfRule>
    <cfRule type="cellIs" dxfId="69815" priority="9127" operator="equal">
      <formula>"RO(2)"</formula>
    </cfRule>
    <cfRule type="cellIs" dxfId="69814" priority="9128" operator="equal">
      <formula>"RO(1)"</formula>
    </cfRule>
    <cfRule type="cellIs" dxfId="69813" priority="9129" operator="equal">
      <formula>"RO3"</formula>
    </cfRule>
    <cfRule type="cellIs" dxfId="69812" priority="9130" operator="equal">
      <formula>"RO7"</formula>
    </cfRule>
    <cfRule type="cellIs" priority="9131" operator="equal">
      <formula>"RO7"</formula>
    </cfRule>
    <cfRule type="cellIs" dxfId="69811" priority="9132" operator="equal">
      <formula>"RO6"</formula>
    </cfRule>
    <cfRule type="cellIs" dxfId="69810" priority="9133" operator="equal">
      <formula>"RO5"</formula>
    </cfRule>
    <cfRule type="cellIs" priority="9134" operator="equal">
      <formula>"RO4"</formula>
    </cfRule>
    <cfRule type="cellIs" priority="9135" operator="equal">
      <formula>"RO3"</formula>
    </cfRule>
    <cfRule type="cellIs" dxfId="69809" priority="9136" operator="equal">
      <formula>"RO2"</formula>
    </cfRule>
    <cfRule type="cellIs" dxfId="69808" priority="9137" operator="equal">
      <formula>"RO1"</formula>
    </cfRule>
    <cfRule type="cellIs" dxfId="69807" priority="9138" operator="equal">
      <formula>"RO4"</formula>
    </cfRule>
    <cfRule type="cellIs" dxfId="69806" priority="9139" operator="equal">
      <formula>"AL"</formula>
    </cfRule>
    <cfRule type="cellIs" dxfId="69805" priority="9140" operator="equal">
      <formula>"ML"</formula>
    </cfRule>
    <cfRule type="cellIs" dxfId="69804" priority="9141" operator="equal">
      <formula>"SH*"</formula>
    </cfRule>
    <cfRule type="cellIs" dxfId="69803" priority="9142" operator="equal">
      <formula>"SH"</formula>
    </cfRule>
    <cfRule type="cellIs" dxfId="69802" priority="9143" operator="equal">
      <formula>"RO(7)"</formula>
    </cfRule>
    <cfRule type="cellIs" dxfId="69801" priority="9144" operator="equal">
      <formula>"RO(6)"</formula>
    </cfRule>
    <cfRule type="cellIs" dxfId="69800" priority="9145" operator="equal">
      <formula>"RO(6)"</formula>
    </cfRule>
    <cfRule type="cellIs" dxfId="69799" priority="9146" operator="equal">
      <formula>"RO(5)"</formula>
    </cfRule>
    <cfRule type="cellIs" dxfId="69798" priority="9147" operator="equal">
      <formula>"RO(4)"</formula>
    </cfRule>
    <cfRule type="cellIs" dxfId="69797" priority="9148" operator="equal">
      <formula>"Ro(3)"</formula>
    </cfRule>
    <cfRule type="cellIs" priority="9149" operator="equal">
      <formula>"RO3"</formula>
    </cfRule>
    <cfRule type="cellIs" dxfId="69796" priority="9150" operator="equal">
      <formula>"RO(2)"</formula>
    </cfRule>
    <cfRule type="cellIs" dxfId="69795" priority="9151" operator="equal">
      <formula>"RO(1)"</formula>
    </cfRule>
    <cfRule type="cellIs" dxfId="69794" priority="9152" operator="equal">
      <formula>"RO3"</formula>
    </cfRule>
    <cfRule type="cellIs" dxfId="69793" priority="9153" operator="equal">
      <formula>"RO7"</formula>
    </cfRule>
    <cfRule type="cellIs" priority="9154" operator="equal">
      <formula>"RO7"</formula>
    </cfRule>
    <cfRule type="cellIs" dxfId="69792" priority="9155" operator="equal">
      <formula>"RO6"</formula>
    </cfRule>
    <cfRule type="cellIs" dxfId="69791" priority="9156" operator="equal">
      <formula>"RO5"</formula>
    </cfRule>
    <cfRule type="cellIs" priority="9157" operator="equal">
      <formula>"RO4"</formula>
    </cfRule>
    <cfRule type="cellIs" priority="9158" operator="equal">
      <formula>"RO3"</formula>
    </cfRule>
    <cfRule type="cellIs" dxfId="69790" priority="9159" operator="equal">
      <formula>"RO2"</formula>
    </cfRule>
    <cfRule type="cellIs" dxfId="69789" priority="9160" operator="equal">
      <formula>"RO1"</formula>
    </cfRule>
    <cfRule type="cellIs" dxfId="69788" priority="9161" operator="equal">
      <formula>"RO4"</formula>
    </cfRule>
    <cfRule type="cellIs" dxfId="69787" priority="9162" operator="equal">
      <formula>"AL"</formula>
    </cfRule>
    <cfRule type="cellIs" dxfId="69786" priority="9163" operator="equal">
      <formula>"ML"</formula>
    </cfRule>
    <cfRule type="cellIs" dxfId="69785" priority="9164" operator="equal">
      <formula>"SH*"</formula>
    </cfRule>
    <cfRule type="cellIs" dxfId="69784" priority="9165" operator="equal">
      <formula>"SH"</formula>
    </cfRule>
    <cfRule type="cellIs" dxfId="69783" priority="9166" operator="equal">
      <formula>"RO(7)"</formula>
    </cfRule>
    <cfRule type="cellIs" dxfId="69782" priority="9167" operator="equal">
      <formula>"RO(6)"</formula>
    </cfRule>
    <cfRule type="cellIs" dxfId="69781" priority="9168" operator="equal">
      <formula>"RO(6)"</formula>
    </cfRule>
    <cfRule type="cellIs" dxfId="69780" priority="9169" operator="equal">
      <formula>"RO(5)"</formula>
    </cfRule>
    <cfRule type="cellIs" dxfId="69779" priority="9170" operator="equal">
      <formula>"RO(4)"</formula>
    </cfRule>
    <cfRule type="cellIs" dxfId="69778" priority="9171" operator="equal">
      <formula>"Ro(3)"</formula>
    </cfRule>
    <cfRule type="cellIs" priority="9172" operator="equal">
      <formula>"RO3"</formula>
    </cfRule>
    <cfRule type="cellIs" dxfId="69777" priority="9173" operator="equal">
      <formula>"RO(2)"</formula>
    </cfRule>
    <cfRule type="cellIs" dxfId="69776" priority="9174" operator="equal">
      <formula>"RO(1)"</formula>
    </cfRule>
    <cfRule type="cellIs" dxfId="69775" priority="9175" operator="equal">
      <formula>"RO3"</formula>
    </cfRule>
    <cfRule type="cellIs" dxfId="69774" priority="9176" operator="equal">
      <formula>"RO7"</formula>
    </cfRule>
    <cfRule type="cellIs" priority="9177" operator="equal">
      <formula>"RO7"</formula>
    </cfRule>
    <cfRule type="cellIs" dxfId="69773" priority="9178" operator="equal">
      <formula>"RO6"</formula>
    </cfRule>
    <cfRule type="cellIs" dxfId="69772" priority="9179" operator="equal">
      <formula>"RO5"</formula>
    </cfRule>
    <cfRule type="cellIs" priority="9180" operator="equal">
      <formula>"RO4"</formula>
    </cfRule>
    <cfRule type="cellIs" priority="9181" operator="equal">
      <formula>"RO3"</formula>
    </cfRule>
    <cfRule type="cellIs" dxfId="69771" priority="9182" operator="equal">
      <formula>"RO2"</formula>
    </cfRule>
    <cfRule type="cellIs" dxfId="69770" priority="9183" operator="equal">
      <formula>"RO1"</formula>
    </cfRule>
    <cfRule type="cellIs" dxfId="69769" priority="9184" operator="equal">
      <formula>"RO4"</formula>
    </cfRule>
    <cfRule type="cellIs" dxfId="69768" priority="9185" operator="equal">
      <formula>"AL"</formula>
    </cfRule>
    <cfRule type="cellIs" dxfId="69767" priority="9186" operator="equal">
      <formula>"ML"</formula>
    </cfRule>
    <cfRule type="cellIs" dxfId="69766" priority="9187" operator="equal">
      <formula>"SH*"</formula>
    </cfRule>
    <cfRule type="cellIs" dxfId="69765" priority="9188" operator="equal">
      <formula>"SH"</formula>
    </cfRule>
    <cfRule type="cellIs" dxfId="69764" priority="9189" operator="equal">
      <formula>"RO(7)"</formula>
    </cfRule>
    <cfRule type="cellIs" dxfId="69763" priority="9190" operator="equal">
      <formula>"RO(6)"</formula>
    </cfRule>
    <cfRule type="cellIs" dxfId="69762" priority="9191" operator="equal">
      <formula>"RO(6)"</formula>
    </cfRule>
    <cfRule type="cellIs" dxfId="69761" priority="9192" operator="equal">
      <formula>"RO(5)"</formula>
    </cfRule>
    <cfRule type="cellIs" dxfId="69760" priority="9193" operator="equal">
      <formula>"RO(4)"</formula>
    </cfRule>
    <cfRule type="cellIs" dxfId="69759" priority="9194" operator="equal">
      <formula>"Ro(3)"</formula>
    </cfRule>
    <cfRule type="cellIs" priority="9195" operator="equal">
      <formula>"RO3"</formula>
    </cfRule>
    <cfRule type="cellIs" dxfId="69758" priority="9196" operator="equal">
      <formula>"RO(2)"</formula>
    </cfRule>
    <cfRule type="cellIs" dxfId="69757" priority="9197" operator="equal">
      <formula>"RO(1)"</formula>
    </cfRule>
    <cfRule type="cellIs" dxfId="69756" priority="9198" operator="equal">
      <formula>"RO3"</formula>
    </cfRule>
    <cfRule type="cellIs" dxfId="69755" priority="9199" operator="equal">
      <formula>"RO7"</formula>
    </cfRule>
    <cfRule type="cellIs" priority="9200" operator="equal">
      <formula>"RO7"</formula>
    </cfRule>
    <cfRule type="cellIs" dxfId="69754" priority="9201" operator="equal">
      <formula>"RO6"</formula>
    </cfRule>
    <cfRule type="cellIs" dxfId="69753" priority="9202" operator="equal">
      <formula>"RO5"</formula>
    </cfRule>
    <cfRule type="cellIs" priority="9203" operator="equal">
      <formula>"RO4"</formula>
    </cfRule>
    <cfRule type="cellIs" priority="9204" operator="equal">
      <formula>"RO3"</formula>
    </cfRule>
    <cfRule type="cellIs" dxfId="69752" priority="9205" operator="equal">
      <formula>"RO2"</formula>
    </cfRule>
    <cfRule type="cellIs" dxfId="69751" priority="9206" operator="equal">
      <formula>"RO1"</formula>
    </cfRule>
    <cfRule type="cellIs" dxfId="69750" priority="9207" operator="equal">
      <formula>"RO4"</formula>
    </cfRule>
    <cfRule type="cellIs" dxfId="69749" priority="9208" operator="equal">
      <formula>"AL"</formula>
    </cfRule>
    <cfRule type="cellIs" dxfId="69748" priority="9209" operator="equal">
      <formula>"ML"</formula>
    </cfRule>
    <cfRule type="cellIs" dxfId="69747" priority="9210" operator="equal">
      <formula>"SH*"</formula>
    </cfRule>
    <cfRule type="cellIs" dxfId="69746" priority="9211" operator="equal">
      <formula>"SH"</formula>
    </cfRule>
    <cfRule type="cellIs" dxfId="69745" priority="9212" operator="equal">
      <formula>"RO(7)"</formula>
    </cfRule>
    <cfRule type="cellIs" dxfId="69744" priority="9213" operator="equal">
      <formula>"RO(6)"</formula>
    </cfRule>
    <cfRule type="cellIs" dxfId="69743" priority="9214" operator="equal">
      <formula>"RO(6)"</formula>
    </cfRule>
    <cfRule type="cellIs" dxfId="69742" priority="9215" operator="equal">
      <formula>"RO(5)"</formula>
    </cfRule>
    <cfRule type="cellIs" dxfId="69741" priority="9216" operator="equal">
      <formula>"RO(4)"</formula>
    </cfRule>
    <cfRule type="cellIs" dxfId="69740" priority="9217" operator="equal">
      <formula>"Ro(3)"</formula>
    </cfRule>
    <cfRule type="cellIs" priority="9218" operator="equal">
      <formula>"RO3"</formula>
    </cfRule>
    <cfRule type="cellIs" dxfId="69739" priority="9219" operator="equal">
      <formula>"RO(2)"</formula>
    </cfRule>
    <cfRule type="cellIs" dxfId="69738" priority="9220" operator="equal">
      <formula>"RO(1)"</formula>
    </cfRule>
    <cfRule type="cellIs" dxfId="69737" priority="9221" operator="equal">
      <formula>"RO3"</formula>
    </cfRule>
    <cfRule type="cellIs" dxfId="69736" priority="9222" operator="equal">
      <formula>"RO7"</formula>
    </cfRule>
    <cfRule type="cellIs" priority="9223" operator="equal">
      <formula>"RO7"</formula>
    </cfRule>
    <cfRule type="cellIs" dxfId="69735" priority="9224" operator="equal">
      <formula>"RO6"</formula>
    </cfRule>
    <cfRule type="cellIs" dxfId="69734" priority="9225" operator="equal">
      <formula>"RO5"</formula>
    </cfRule>
    <cfRule type="cellIs" priority="9226" operator="equal">
      <formula>"RO4"</formula>
    </cfRule>
    <cfRule type="cellIs" priority="9227" operator="equal">
      <formula>"RO3"</formula>
    </cfRule>
    <cfRule type="cellIs" dxfId="69733" priority="9228" operator="equal">
      <formula>"RO2"</formula>
    </cfRule>
    <cfRule type="cellIs" dxfId="69732" priority="9229" operator="equal">
      <formula>"RO1"</formula>
    </cfRule>
    <cfRule type="cellIs" dxfId="69731" priority="9230" operator="equal">
      <formula>"RO4"</formula>
    </cfRule>
    <cfRule type="cellIs" dxfId="69730" priority="9231" operator="equal">
      <formula>"AL"</formula>
    </cfRule>
    <cfRule type="cellIs" dxfId="69729" priority="9232" operator="equal">
      <formula>"ML"</formula>
    </cfRule>
    <cfRule type="cellIs" dxfId="69728" priority="9233" operator="equal">
      <formula>"SH*"</formula>
    </cfRule>
    <cfRule type="cellIs" dxfId="69727" priority="9234" operator="equal">
      <formula>"SH"</formula>
    </cfRule>
    <cfRule type="cellIs" dxfId="69726" priority="9235" operator="equal">
      <formula>"RO(7)"</formula>
    </cfRule>
    <cfRule type="cellIs" dxfId="69725" priority="9236" operator="equal">
      <formula>"RO(6)"</formula>
    </cfRule>
    <cfRule type="cellIs" dxfId="69724" priority="9237" operator="equal">
      <formula>"RO(6)"</formula>
    </cfRule>
    <cfRule type="cellIs" dxfId="69723" priority="9238" operator="equal">
      <formula>"RO(5)"</formula>
    </cfRule>
    <cfRule type="cellIs" dxfId="69722" priority="9239" operator="equal">
      <formula>"RO(4)"</formula>
    </cfRule>
    <cfRule type="cellIs" dxfId="69721" priority="9240" operator="equal">
      <formula>"Ro(3)"</formula>
    </cfRule>
    <cfRule type="cellIs" priority="9241" operator="equal">
      <formula>"RO3"</formula>
    </cfRule>
    <cfRule type="cellIs" dxfId="69720" priority="9242" operator="equal">
      <formula>"RO(2)"</formula>
    </cfRule>
    <cfRule type="cellIs" dxfId="69719" priority="9243" operator="equal">
      <formula>"RO(1)"</formula>
    </cfRule>
    <cfRule type="cellIs" dxfId="69718" priority="9244" operator="equal">
      <formula>"RO3"</formula>
    </cfRule>
    <cfRule type="cellIs" dxfId="69717" priority="9245" operator="equal">
      <formula>"RO7"</formula>
    </cfRule>
    <cfRule type="cellIs" priority="9246" operator="equal">
      <formula>"RO7"</formula>
    </cfRule>
    <cfRule type="cellIs" dxfId="69716" priority="9247" operator="equal">
      <formula>"RO6"</formula>
    </cfRule>
    <cfRule type="cellIs" dxfId="69715" priority="9248" operator="equal">
      <formula>"RO5"</formula>
    </cfRule>
    <cfRule type="cellIs" priority="9249" operator="equal">
      <formula>"RO4"</formula>
    </cfRule>
    <cfRule type="cellIs" priority="9250" operator="equal">
      <formula>"RO3"</formula>
    </cfRule>
    <cfRule type="cellIs" dxfId="69714" priority="9251" operator="equal">
      <formula>"RO2"</formula>
    </cfRule>
    <cfRule type="cellIs" dxfId="69713" priority="9252" operator="equal">
      <formula>"RO1"</formula>
    </cfRule>
    <cfRule type="cellIs" dxfId="69712" priority="9253" operator="equal">
      <formula>"RO4"</formula>
    </cfRule>
    <cfRule type="cellIs" dxfId="69711" priority="9254" operator="equal">
      <formula>"AL"</formula>
    </cfRule>
    <cfRule type="cellIs" dxfId="69710" priority="9255" operator="equal">
      <formula>"ML"</formula>
    </cfRule>
    <cfRule type="cellIs" dxfId="69709" priority="9256" operator="equal">
      <formula>"SH*"</formula>
    </cfRule>
    <cfRule type="cellIs" dxfId="69708" priority="9257" operator="equal">
      <formula>"SH"</formula>
    </cfRule>
    <cfRule type="cellIs" dxfId="69707" priority="9258" operator="equal">
      <formula>"RO(7)"</formula>
    </cfRule>
    <cfRule type="cellIs" dxfId="69706" priority="9259" operator="equal">
      <formula>"RO(6)"</formula>
    </cfRule>
    <cfRule type="cellIs" dxfId="69705" priority="9260" operator="equal">
      <formula>"RO(6)"</formula>
    </cfRule>
    <cfRule type="cellIs" dxfId="69704" priority="9261" operator="equal">
      <formula>"RO(5)"</formula>
    </cfRule>
    <cfRule type="cellIs" dxfId="69703" priority="9262" operator="equal">
      <formula>"RO(4)"</formula>
    </cfRule>
    <cfRule type="cellIs" dxfId="69702" priority="9263" operator="equal">
      <formula>"Ro(3)"</formula>
    </cfRule>
    <cfRule type="cellIs" priority="9264" operator="equal">
      <formula>"RO3"</formula>
    </cfRule>
    <cfRule type="cellIs" dxfId="69701" priority="9265" operator="equal">
      <formula>"RO(2)"</formula>
    </cfRule>
    <cfRule type="cellIs" dxfId="69700" priority="9266" operator="equal">
      <formula>"RO(1)"</formula>
    </cfRule>
    <cfRule type="cellIs" dxfId="69699" priority="9267" operator="equal">
      <formula>"RO3"</formula>
    </cfRule>
    <cfRule type="cellIs" dxfId="69698" priority="9268" operator="equal">
      <formula>"RO7"</formula>
    </cfRule>
    <cfRule type="cellIs" priority="9269" operator="equal">
      <formula>"RO7"</formula>
    </cfRule>
    <cfRule type="cellIs" dxfId="69697" priority="9270" operator="equal">
      <formula>"RO6"</formula>
    </cfRule>
    <cfRule type="cellIs" dxfId="69696" priority="9271" operator="equal">
      <formula>"RO5"</formula>
    </cfRule>
    <cfRule type="cellIs" priority="9272" operator="equal">
      <formula>"RO4"</formula>
    </cfRule>
    <cfRule type="cellIs" priority="9273" operator="equal">
      <formula>"RO3"</formula>
    </cfRule>
    <cfRule type="cellIs" dxfId="69695" priority="9274" operator="equal">
      <formula>"RO2"</formula>
    </cfRule>
    <cfRule type="cellIs" dxfId="69694" priority="9275" operator="equal">
      <formula>"RO1"</formula>
    </cfRule>
    <cfRule type="cellIs" dxfId="69693" priority="9276" operator="equal">
      <formula>"RO4"</formula>
    </cfRule>
    <cfRule type="cellIs" dxfId="69692" priority="9277" operator="equal">
      <formula>"AL"</formula>
    </cfRule>
    <cfRule type="cellIs" dxfId="69691" priority="9278" operator="equal">
      <formula>"ML"</formula>
    </cfRule>
    <cfRule type="cellIs" dxfId="69690" priority="9279" operator="equal">
      <formula>"SH*"</formula>
    </cfRule>
    <cfRule type="cellIs" dxfId="69689" priority="9280" operator="equal">
      <formula>"SH"</formula>
    </cfRule>
    <cfRule type="cellIs" dxfId="69688" priority="9281" operator="equal">
      <formula>"RO(7)"</formula>
    </cfRule>
    <cfRule type="cellIs" dxfId="69687" priority="9282" operator="equal">
      <formula>"RO(6)"</formula>
    </cfRule>
    <cfRule type="cellIs" dxfId="69686" priority="9283" operator="equal">
      <formula>"RO(6)"</formula>
    </cfRule>
    <cfRule type="cellIs" dxfId="69685" priority="9284" operator="equal">
      <formula>"RO(5)"</formula>
    </cfRule>
    <cfRule type="cellIs" dxfId="69684" priority="9285" operator="equal">
      <formula>"RO(4)"</formula>
    </cfRule>
    <cfRule type="cellIs" dxfId="69683" priority="9286" operator="equal">
      <formula>"Ro(3)"</formula>
    </cfRule>
    <cfRule type="cellIs" priority="9287" operator="equal">
      <formula>"RO3"</formula>
    </cfRule>
    <cfRule type="cellIs" dxfId="69682" priority="9288" operator="equal">
      <formula>"RO(2)"</formula>
    </cfRule>
    <cfRule type="cellIs" dxfId="69681" priority="9289" operator="equal">
      <formula>"RO(1)"</formula>
    </cfRule>
    <cfRule type="cellIs" dxfId="69680" priority="9290" operator="equal">
      <formula>"RO3"</formula>
    </cfRule>
    <cfRule type="cellIs" dxfId="69679" priority="9291" operator="equal">
      <formula>"RO7"</formula>
    </cfRule>
    <cfRule type="cellIs" priority="9292" operator="equal">
      <formula>"RO7"</formula>
    </cfRule>
    <cfRule type="cellIs" dxfId="69678" priority="9293" operator="equal">
      <formula>"RO6"</formula>
    </cfRule>
    <cfRule type="cellIs" dxfId="69677" priority="9294" operator="equal">
      <formula>"RO5"</formula>
    </cfRule>
    <cfRule type="cellIs" priority="9295" operator="equal">
      <formula>"RO4"</formula>
    </cfRule>
    <cfRule type="cellIs" priority="9296" operator="equal">
      <formula>"RO3"</formula>
    </cfRule>
    <cfRule type="cellIs" dxfId="69676" priority="9297" operator="equal">
      <formula>"RO2"</formula>
    </cfRule>
    <cfRule type="cellIs" dxfId="69675" priority="9298" operator="equal">
      <formula>"RO1"</formula>
    </cfRule>
    <cfRule type="cellIs" dxfId="69674" priority="9299" operator="equal">
      <formula>"RO4"</formula>
    </cfRule>
    <cfRule type="cellIs" dxfId="69673" priority="9300" operator="equal">
      <formula>"AL"</formula>
    </cfRule>
    <cfRule type="cellIs" dxfId="69672" priority="9301" operator="equal">
      <formula>"ML"</formula>
    </cfRule>
    <cfRule type="cellIs" dxfId="69671" priority="9302" operator="equal">
      <formula>"SH*"</formula>
    </cfRule>
    <cfRule type="cellIs" dxfId="69670" priority="9303" operator="equal">
      <formula>"SH"</formula>
    </cfRule>
    <cfRule type="cellIs" dxfId="69669" priority="9304" operator="equal">
      <formula>"RO(7)"</formula>
    </cfRule>
    <cfRule type="cellIs" dxfId="69668" priority="9305" operator="equal">
      <formula>"RO(6)"</formula>
    </cfRule>
    <cfRule type="cellIs" dxfId="69667" priority="9306" operator="equal">
      <formula>"RO(6)"</formula>
    </cfRule>
    <cfRule type="cellIs" dxfId="69666" priority="9307" operator="equal">
      <formula>"RO(5)"</formula>
    </cfRule>
    <cfRule type="cellIs" dxfId="69665" priority="9308" operator="equal">
      <formula>"RO(4)"</formula>
    </cfRule>
    <cfRule type="cellIs" dxfId="69664" priority="9309" operator="equal">
      <formula>"Ro(3)"</formula>
    </cfRule>
    <cfRule type="cellIs" priority="9310" operator="equal">
      <formula>"RO3"</formula>
    </cfRule>
    <cfRule type="cellIs" dxfId="69663" priority="9311" operator="equal">
      <formula>"RO(2)"</formula>
    </cfRule>
    <cfRule type="cellIs" dxfId="69662" priority="9312" operator="equal">
      <formula>"RO(1)"</formula>
    </cfRule>
    <cfRule type="cellIs" dxfId="69661" priority="9313" operator="equal">
      <formula>"RO3"</formula>
    </cfRule>
    <cfRule type="cellIs" dxfId="69660" priority="9314" operator="equal">
      <formula>"RO7"</formula>
    </cfRule>
    <cfRule type="cellIs" priority="9315" operator="equal">
      <formula>"RO7"</formula>
    </cfRule>
    <cfRule type="cellIs" dxfId="69659" priority="9316" operator="equal">
      <formula>"RO6"</formula>
    </cfRule>
    <cfRule type="cellIs" dxfId="69658" priority="9317" operator="equal">
      <formula>"RO5"</formula>
    </cfRule>
    <cfRule type="cellIs" priority="9318" operator="equal">
      <formula>"RO4"</formula>
    </cfRule>
    <cfRule type="cellIs" priority="9319" operator="equal">
      <formula>"RO3"</formula>
    </cfRule>
    <cfRule type="cellIs" dxfId="69657" priority="9320" operator="equal">
      <formula>"RO2"</formula>
    </cfRule>
    <cfRule type="cellIs" dxfId="69656" priority="9321" operator="equal">
      <formula>"RO1"</formula>
    </cfRule>
    <cfRule type="cellIs" dxfId="69655" priority="9322" operator="equal">
      <formula>"RO4"</formula>
    </cfRule>
    <cfRule type="cellIs" dxfId="69654" priority="9323" operator="equal">
      <formula>"AL"</formula>
    </cfRule>
    <cfRule type="cellIs" dxfId="69653" priority="9324" operator="equal">
      <formula>"ML"</formula>
    </cfRule>
    <cfRule type="cellIs" dxfId="69652" priority="9325" operator="equal">
      <formula>"SH*"</formula>
    </cfRule>
    <cfRule type="cellIs" dxfId="69651" priority="9326" operator="equal">
      <formula>"SH"</formula>
    </cfRule>
    <cfRule type="cellIs" dxfId="69650" priority="9327" operator="equal">
      <formula>"RO(7)"</formula>
    </cfRule>
    <cfRule type="cellIs" dxfId="69649" priority="9328" operator="equal">
      <formula>"RO(6)"</formula>
    </cfRule>
    <cfRule type="cellIs" dxfId="69648" priority="9329" operator="equal">
      <formula>"RO(6)"</formula>
    </cfRule>
    <cfRule type="cellIs" dxfId="69647" priority="9330" operator="equal">
      <formula>"RO(5)"</formula>
    </cfRule>
    <cfRule type="cellIs" dxfId="69646" priority="9331" operator="equal">
      <formula>"RO(4)"</formula>
    </cfRule>
    <cfRule type="cellIs" dxfId="69645" priority="9332" operator="equal">
      <formula>"Ro(3)"</formula>
    </cfRule>
    <cfRule type="cellIs" priority="9333" operator="equal">
      <formula>"RO3"</formula>
    </cfRule>
    <cfRule type="cellIs" dxfId="69644" priority="9334" operator="equal">
      <formula>"RO(2)"</formula>
    </cfRule>
    <cfRule type="cellIs" dxfId="69643" priority="9335" operator="equal">
      <formula>"RO(1)"</formula>
    </cfRule>
    <cfRule type="cellIs" dxfId="69642" priority="9336" operator="equal">
      <formula>"RO3"</formula>
    </cfRule>
    <cfRule type="cellIs" dxfId="69641" priority="9337" operator="equal">
      <formula>"RO7"</formula>
    </cfRule>
    <cfRule type="cellIs" priority="9338" operator="equal">
      <formula>"RO7"</formula>
    </cfRule>
    <cfRule type="cellIs" dxfId="69640" priority="9339" operator="equal">
      <formula>"RO6"</formula>
    </cfRule>
    <cfRule type="cellIs" dxfId="69639" priority="9340" operator="equal">
      <formula>"RO5"</formula>
    </cfRule>
    <cfRule type="cellIs" priority="9341" operator="equal">
      <formula>"RO4"</formula>
    </cfRule>
    <cfRule type="cellIs" priority="9342" operator="equal">
      <formula>"RO3"</formula>
    </cfRule>
    <cfRule type="cellIs" dxfId="69638" priority="9343" operator="equal">
      <formula>"RO2"</formula>
    </cfRule>
    <cfRule type="cellIs" dxfId="69637" priority="9344" operator="equal">
      <formula>"RO1"</formula>
    </cfRule>
    <cfRule type="cellIs" dxfId="69636" priority="9391" operator="equal">
      <formula>"RO4"</formula>
    </cfRule>
    <cfRule type="cellIs" dxfId="69635" priority="9392" operator="equal">
      <formula>"AL"</formula>
    </cfRule>
    <cfRule type="cellIs" dxfId="69634" priority="9393" operator="equal">
      <formula>"ML"</formula>
    </cfRule>
    <cfRule type="cellIs" dxfId="69633" priority="9394" operator="equal">
      <formula>"SH*"</formula>
    </cfRule>
    <cfRule type="cellIs" dxfId="69632" priority="9395" operator="equal">
      <formula>"SH"</formula>
    </cfRule>
    <cfRule type="cellIs" dxfId="69631" priority="9396" operator="equal">
      <formula>"RO(7)"</formula>
    </cfRule>
    <cfRule type="cellIs" dxfId="69630" priority="9397" operator="equal">
      <formula>"RO(6)"</formula>
    </cfRule>
    <cfRule type="cellIs" dxfId="69629" priority="9398" operator="equal">
      <formula>"RO(6)"</formula>
    </cfRule>
    <cfRule type="cellIs" dxfId="69628" priority="9399" operator="equal">
      <formula>"RO(5)"</formula>
    </cfRule>
    <cfRule type="cellIs" dxfId="69627" priority="9400" operator="equal">
      <formula>"RO(4)"</formula>
    </cfRule>
    <cfRule type="cellIs" dxfId="69626" priority="9401" operator="equal">
      <formula>"Ro(3)"</formula>
    </cfRule>
    <cfRule type="cellIs" priority="9402" operator="equal">
      <formula>"RO3"</formula>
    </cfRule>
    <cfRule type="cellIs" dxfId="69625" priority="9403" operator="equal">
      <formula>"RO(2)"</formula>
    </cfRule>
    <cfRule type="cellIs" dxfId="69624" priority="9404" operator="equal">
      <formula>"RO(1)"</formula>
    </cfRule>
    <cfRule type="cellIs" dxfId="69623" priority="9405" operator="equal">
      <formula>"RO3"</formula>
    </cfRule>
    <cfRule type="cellIs" dxfId="69622" priority="9406" operator="equal">
      <formula>"RO7"</formula>
    </cfRule>
    <cfRule type="cellIs" priority="9407" operator="equal">
      <formula>"RO7"</formula>
    </cfRule>
    <cfRule type="cellIs" dxfId="69621" priority="9408" operator="equal">
      <formula>"RO6"</formula>
    </cfRule>
    <cfRule type="cellIs" dxfId="69620" priority="9409" operator="equal">
      <formula>"RO5"</formula>
    </cfRule>
    <cfRule type="cellIs" priority="9410" operator="equal">
      <formula>"RO4"</formula>
    </cfRule>
    <cfRule type="cellIs" priority="9411" operator="equal">
      <formula>"RO3"</formula>
    </cfRule>
    <cfRule type="cellIs" dxfId="69619" priority="9412" operator="equal">
      <formula>"RO2"</formula>
    </cfRule>
    <cfRule type="cellIs" dxfId="69618" priority="9413" operator="equal">
      <formula>"RO1"</formula>
    </cfRule>
    <cfRule type="cellIs" dxfId="69617" priority="9414" operator="equal">
      <formula>"RO4"</formula>
    </cfRule>
    <cfRule type="cellIs" dxfId="69616" priority="9415" operator="equal">
      <formula>"AL"</formula>
    </cfRule>
    <cfRule type="cellIs" dxfId="69615" priority="9416" operator="equal">
      <formula>"ML"</formula>
    </cfRule>
    <cfRule type="cellIs" dxfId="69614" priority="9417" operator="equal">
      <formula>"SH*"</formula>
    </cfRule>
    <cfRule type="cellIs" dxfId="69613" priority="9418" operator="equal">
      <formula>"SH"</formula>
    </cfRule>
    <cfRule type="cellIs" dxfId="69612" priority="9419" operator="equal">
      <formula>"RO(7)"</formula>
    </cfRule>
    <cfRule type="cellIs" dxfId="69611" priority="9420" operator="equal">
      <formula>"RO(6)"</formula>
    </cfRule>
    <cfRule type="cellIs" dxfId="69610" priority="9421" operator="equal">
      <formula>"RO(6)"</formula>
    </cfRule>
    <cfRule type="cellIs" dxfId="69609" priority="9422" operator="equal">
      <formula>"RO(5)"</formula>
    </cfRule>
    <cfRule type="cellIs" dxfId="69608" priority="9423" operator="equal">
      <formula>"RO(4)"</formula>
    </cfRule>
    <cfRule type="cellIs" dxfId="69607" priority="9424" operator="equal">
      <formula>"Ro(3)"</formula>
    </cfRule>
    <cfRule type="cellIs" priority="9425" operator="equal">
      <formula>"RO3"</formula>
    </cfRule>
    <cfRule type="cellIs" dxfId="69606" priority="9426" operator="equal">
      <formula>"RO(2)"</formula>
    </cfRule>
    <cfRule type="cellIs" dxfId="69605" priority="9427" operator="equal">
      <formula>"RO(1)"</formula>
    </cfRule>
    <cfRule type="cellIs" dxfId="69604" priority="9428" operator="equal">
      <formula>"RO3"</formula>
    </cfRule>
    <cfRule type="cellIs" dxfId="69603" priority="9429" operator="equal">
      <formula>"RO7"</formula>
    </cfRule>
    <cfRule type="cellIs" priority="9430" operator="equal">
      <formula>"RO7"</formula>
    </cfRule>
    <cfRule type="cellIs" dxfId="69602" priority="9431" operator="equal">
      <formula>"RO6"</formula>
    </cfRule>
    <cfRule type="cellIs" dxfId="69601" priority="9432" operator="equal">
      <formula>"RO5"</formula>
    </cfRule>
    <cfRule type="cellIs" priority="9433" operator="equal">
      <formula>"RO4"</formula>
    </cfRule>
    <cfRule type="cellIs" priority="9434" operator="equal">
      <formula>"RO3"</formula>
    </cfRule>
    <cfRule type="cellIs" dxfId="69600" priority="9435" operator="equal">
      <formula>"RO2"</formula>
    </cfRule>
    <cfRule type="cellIs" dxfId="69599" priority="9436" operator="equal">
      <formula>"RO1"</formula>
    </cfRule>
    <cfRule type="cellIs" dxfId="69598" priority="9437" operator="equal">
      <formula>"RO4"</formula>
    </cfRule>
    <cfRule type="cellIs" dxfId="69597" priority="9438" operator="equal">
      <formula>"AL"</formula>
    </cfRule>
    <cfRule type="cellIs" dxfId="69596" priority="9439" operator="equal">
      <formula>"ML"</formula>
    </cfRule>
    <cfRule type="cellIs" dxfId="69595" priority="9440" operator="equal">
      <formula>"SH*"</formula>
    </cfRule>
    <cfRule type="cellIs" dxfId="69594" priority="9441" operator="equal">
      <formula>"SH"</formula>
    </cfRule>
    <cfRule type="cellIs" dxfId="69593" priority="9442" operator="equal">
      <formula>"RO(7)"</formula>
    </cfRule>
    <cfRule type="cellIs" dxfId="69592" priority="9443" operator="equal">
      <formula>"RO(6)"</formula>
    </cfRule>
    <cfRule type="cellIs" dxfId="69591" priority="9444" operator="equal">
      <formula>"RO(6)"</formula>
    </cfRule>
    <cfRule type="cellIs" dxfId="69590" priority="9445" operator="equal">
      <formula>"RO(5)"</formula>
    </cfRule>
    <cfRule type="cellIs" dxfId="69589" priority="9446" operator="equal">
      <formula>"RO(4)"</formula>
    </cfRule>
    <cfRule type="cellIs" dxfId="69588" priority="9447" operator="equal">
      <formula>"Ro(3)"</formula>
    </cfRule>
    <cfRule type="cellIs" priority="9448" operator="equal">
      <formula>"RO3"</formula>
    </cfRule>
    <cfRule type="cellIs" dxfId="69587" priority="9449" operator="equal">
      <formula>"RO(2)"</formula>
    </cfRule>
    <cfRule type="cellIs" dxfId="69586" priority="9450" operator="equal">
      <formula>"RO(1)"</formula>
    </cfRule>
    <cfRule type="cellIs" dxfId="69585" priority="9451" operator="equal">
      <formula>"RO3"</formula>
    </cfRule>
    <cfRule type="cellIs" dxfId="69584" priority="9452" operator="equal">
      <formula>"RO7"</formula>
    </cfRule>
    <cfRule type="cellIs" priority="9453" operator="equal">
      <formula>"RO7"</formula>
    </cfRule>
    <cfRule type="cellIs" dxfId="69583" priority="9454" operator="equal">
      <formula>"RO6"</formula>
    </cfRule>
    <cfRule type="cellIs" dxfId="69582" priority="9455" operator="equal">
      <formula>"RO5"</formula>
    </cfRule>
    <cfRule type="cellIs" priority="9456" operator="equal">
      <formula>"RO4"</formula>
    </cfRule>
    <cfRule type="cellIs" priority="9457" operator="equal">
      <formula>"RO3"</formula>
    </cfRule>
    <cfRule type="cellIs" dxfId="69581" priority="9458" operator="equal">
      <formula>"RO2"</formula>
    </cfRule>
    <cfRule type="cellIs" dxfId="69580" priority="9459" operator="equal">
      <formula>"RO1"</formula>
    </cfRule>
    <cfRule type="cellIs" dxfId="69579" priority="9460" operator="equal">
      <formula>"RO4"</formula>
    </cfRule>
    <cfRule type="cellIs" dxfId="69578" priority="9461" operator="equal">
      <formula>"AL"</formula>
    </cfRule>
    <cfRule type="cellIs" dxfId="69577" priority="9462" operator="equal">
      <formula>"ML"</formula>
    </cfRule>
    <cfRule type="cellIs" dxfId="69576" priority="9463" operator="equal">
      <formula>"SH*"</formula>
    </cfRule>
    <cfRule type="cellIs" dxfId="69575" priority="9464" operator="equal">
      <formula>"SH"</formula>
    </cfRule>
    <cfRule type="cellIs" dxfId="69574" priority="9465" operator="equal">
      <formula>"RO(7)"</formula>
    </cfRule>
    <cfRule type="cellIs" dxfId="69573" priority="9466" operator="equal">
      <formula>"RO(6)"</formula>
    </cfRule>
    <cfRule type="cellIs" dxfId="69572" priority="9467" operator="equal">
      <formula>"RO(6)"</formula>
    </cfRule>
    <cfRule type="cellIs" dxfId="69571" priority="9468" operator="equal">
      <formula>"RO(5)"</formula>
    </cfRule>
    <cfRule type="cellIs" dxfId="69570" priority="9469" operator="equal">
      <formula>"RO(4)"</formula>
    </cfRule>
    <cfRule type="cellIs" dxfId="69569" priority="9470" operator="equal">
      <formula>"Ro(3)"</formula>
    </cfRule>
    <cfRule type="cellIs" priority="9471" operator="equal">
      <formula>"RO3"</formula>
    </cfRule>
    <cfRule type="cellIs" dxfId="69568" priority="9472" operator="equal">
      <formula>"RO(2)"</formula>
    </cfRule>
    <cfRule type="cellIs" dxfId="69567" priority="9473" operator="equal">
      <formula>"RO(1)"</formula>
    </cfRule>
    <cfRule type="cellIs" dxfId="69566" priority="9474" operator="equal">
      <formula>"RO3"</formula>
    </cfRule>
    <cfRule type="cellIs" dxfId="69565" priority="9475" operator="equal">
      <formula>"RO7"</formula>
    </cfRule>
    <cfRule type="cellIs" priority="9476" operator="equal">
      <formula>"RO7"</formula>
    </cfRule>
    <cfRule type="cellIs" dxfId="69564" priority="9477" operator="equal">
      <formula>"RO6"</formula>
    </cfRule>
    <cfRule type="cellIs" dxfId="69563" priority="9478" operator="equal">
      <formula>"RO5"</formula>
    </cfRule>
    <cfRule type="cellIs" priority="9479" operator="equal">
      <formula>"RO4"</formula>
    </cfRule>
    <cfRule type="cellIs" priority="9480" operator="equal">
      <formula>"RO3"</formula>
    </cfRule>
    <cfRule type="cellIs" dxfId="69562" priority="9481" operator="equal">
      <formula>"RO2"</formula>
    </cfRule>
    <cfRule type="cellIs" dxfId="69561" priority="9482" operator="equal">
      <formula>"RO1"</formula>
    </cfRule>
    <cfRule type="cellIs" dxfId="69560" priority="9483" operator="equal">
      <formula>"RO4"</formula>
    </cfRule>
    <cfRule type="cellIs" dxfId="69559" priority="9484" operator="equal">
      <formula>"AL"</formula>
    </cfRule>
    <cfRule type="cellIs" dxfId="69558" priority="9485" operator="equal">
      <formula>"ML"</formula>
    </cfRule>
    <cfRule type="cellIs" dxfId="69557" priority="9486" operator="equal">
      <formula>"SH*"</formula>
    </cfRule>
    <cfRule type="cellIs" dxfId="69556" priority="9487" operator="equal">
      <formula>"SH"</formula>
    </cfRule>
    <cfRule type="cellIs" dxfId="69555" priority="9488" operator="equal">
      <formula>"RO(7)"</formula>
    </cfRule>
    <cfRule type="cellIs" dxfId="69554" priority="9489" operator="equal">
      <formula>"RO(6)"</formula>
    </cfRule>
    <cfRule type="cellIs" dxfId="69553" priority="9490" operator="equal">
      <formula>"RO(6)"</formula>
    </cfRule>
    <cfRule type="cellIs" dxfId="69552" priority="9491" operator="equal">
      <formula>"RO(5)"</formula>
    </cfRule>
    <cfRule type="cellIs" dxfId="69551" priority="9492" operator="equal">
      <formula>"RO(4)"</formula>
    </cfRule>
    <cfRule type="cellIs" dxfId="69550" priority="9493" operator="equal">
      <formula>"Ro(3)"</formula>
    </cfRule>
    <cfRule type="cellIs" priority="9494" operator="equal">
      <formula>"RO3"</formula>
    </cfRule>
    <cfRule type="cellIs" dxfId="69549" priority="9495" operator="equal">
      <formula>"RO(2)"</formula>
    </cfRule>
    <cfRule type="cellIs" dxfId="69548" priority="9496" operator="equal">
      <formula>"RO(1)"</formula>
    </cfRule>
    <cfRule type="cellIs" dxfId="69547" priority="9497" operator="equal">
      <formula>"RO3"</formula>
    </cfRule>
    <cfRule type="cellIs" dxfId="69546" priority="9498" operator="equal">
      <formula>"RO7"</formula>
    </cfRule>
    <cfRule type="cellIs" priority="9499" operator="equal">
      <formula>"RO7"</formula>
    </cfRule>
    <cfRule type="cellIs" dxfId="69545" priority="9500" operator="equal">
      <formula>"RO6"</formula>
    </cfRule>
    <cfRule type="cellIs" dxfId="69544" priority="9501" operator="equal">
      <formula>"RO5"</formula>
    </cfRule>
    <cfRule type="cellIs" priority="9502" operator="equal">
      <formula>"RO4"</formula>
    </cfRule>
    <cfRule type="cellIs" priority="9503" operator="equal">
      <formula>"RO3"</formula>
    </cfRule>
    <cfRule type="cellIs" dxfId="69543" priority="9504" operator="equal">
      <formula>"RO2"</formula>
    </cfRule>
    <cfRule type="cellIs" dxfId="69542" priority="9505" operator="equal">
      <formula>"RO1"</formula>
    </cfRule>
    <cfRule type="cellIs" dxfId="69541" priority="9506" operator="equal">
      <formula>"RO4"</formula>
    </cfRule>
    <cfRule type="cellIs" dxfId="69540" priority="9507" operator="equal">
      <formula>"AL"</formula>
    </cfRule>
    <cfRule type="cellIs" dxfId="69539" priority="9508" operator="equal">
      <formula>"ML"</formula>
    </cfRule>
    <cfRule type="cellIs" dxfId="69538" priority="9509" operator="equal">
      <formula>"SH*"</formula>
    </cfRule>
    <cfRule type="cellIs" dxfId="69537" priority="9510" operator="equal">
      <formula>"SH"</formula>
    </cfRule>
    <cfRule type="cellIs" dxfId="69536" priority="9511" operator="equal">
      <formula>"RO(7)"</formula>
    </cfRule>
    <cfRule type="cellIs" dxfId="69535" priority="9512" operator="equal">
      <formula>"RO(6)"</formula>
    </cfRule>
    <cfRule type="cellIs" dxfId="69534" priority="9513" operator="equal">
      <formula>"RO(6)"</formula>
    </cfRule>
    <cfRule type="cellIs" dxfId="69533" priority="9514" operator="equal">
      <formula>"RO(5)"</formula>
    </cfRule>
    <cfRule type="cellIs" dxfId="69532" priority="9515" operator="equal">
      <formula>"RO(4)"</formula>
    </cfRule>
    <cfRule type="cellIs" dxfId="69531" priority="9516" operator="equal">
      <formula>"Ro(3)"</formula>
    </cfRule>
    <cfRule type="cellIs" priority="9517" operator="equal">
      <formula>"RO3"</formula>
    </cfRule>
    <cfRule type="cellIs" dxfId="69530" priority="9518" operator="equal">
      <formula>"RO(2)"</formula>
    </cfRule>
    <cfRule type="cellIs" dxfId="69529" priority="9519" operator="equal">
      <formula>"RO(1)"</formula>
    </cfRule>
    <cfRule type="cellIs" dxfId="69528" priority="9520" operator="equal">
      <formula>"RO3"</formula>
    </cfRule>
    <cfRule type="cellIs" dxfId="69527" priority="9521" operator="equal">
      <formula>"RO7"</formula>
    </cfRule>
    <cfRule type="cellIs" priority="9522" operator="equal">
      <formula>"RO7"</formula>
    </cfRule>
    <cfRule type="cellIs" dxfId="69526" priority="9523" operator="equal">
      <formula>"RO6"</formula>
    </cfRule>
    <cfRule type="cellIs" dxfId="69525" priority="9524" operator="equal">
      <formula>"RO5"</formula>
    </cfRule>
    <cfRule type="cellIs" priority="9525" operator="equal">
      <formula>"RO4"</formula>
    </cfRule>
    <cfRule type="cellIs" priority="9526" operator="equal">
      <formula>"RO3"</formula>
    </cfRule>
    <cfRule type="cellIs" dxfId="69524" priority="9527" operator="equal">
      <formula>"RO2"</formula>
    </cfRule>
    <cfRule type="cellIs" dxfId="69523" priority="9528" operator="equal">
      <formula>"RO1"</formula>
    </cfRule>
    <cfRule type="cellIs" dxfId="69522" priority="9529" operator="equal">
      <formula>"RO4"</formula>
    </cfRule>
    <cfRule type="cellIs" dxfId="69521" priority="9530" operator="equal">
      <formula>"AL"</formula>
    </cfRule>
    <cfRule type="cellIs" dxfId="69520" priority="9531" operator="equal">
      <formula>"ML"</formula>
    </cfRule>
    <cfRule type="cellIs" dxfId="69519" priority="9532" operator="equal">
      <formula>"SH*"</formula>
    </cfRule>
    <cfRule type="cellIs" dxfId="69518" priority="9533" operator="equal">
      <formula>"SH"</formula>
    </cfRule>
    <cfRule type="cellIs" dxfId="69517" priority="9534" operator="equal">
      <formula>"RO(7)"</formula>
    </cfRule>
    <cfRule type="cellIs" dxfId="69516" priority="9535" operator="equal">
      <formula>"RO(6)"</formula>
    </cfRule>
    <cfRule type="cellIs" dxfId="69515" priority="9536" operator="equal">
      <formula>"RO(6)"</formula>
    </cfRule>
    <cfRule type="cellIs" dxfId="69514" priority="9537" operator="equal">
      <formula>"RO(5)"</formula>
    </cfRule>
    <cfRule type="cellIs" dxfId="69513" priority="9538" operator="equal">
      <formula>"RO(4)"</formula>
    </cfRule>
    <cfRule type="cellIs" dxfId="69512" priority="9539" operator="equal">
      <formula>"Ro(3)"</formula>
    </cfRule>
    <cfRule type="cellIs" priority="9540" operator="equal">
      <formula>"RO3"</formula>
    </cfRule>
    <cfRule type="cellIs" dxfId="69511" priority="9541" operator="equal">
      <formula>"RO(2)"</formula>
    </cfRule>
    <cfRule type="cellIs" dxfId="69510" priority="9542" operator="equal">
      <formula>"RO(1)"</formula>
    </cfRule>
    <cfRule type="cellIs" dxfId="69509" priority="9543" operator="equal">
      <formula>"RO3"</formula>
    </cfRule>
    <cfRule type="cellIs" dxfId="69508" priority="9544" operator="equal">
      <formula>"RO7"</formula>
    </cfRule>
    <cfRule type="cellIs" priority="9545" operator="equal">
      <formula>"RO7"</formula>
    </cfRule>
    <cfRule type="cellIs" dxfId="69507" priority="9546" operator="equal">
      <formula>"RO6"</formula>
    </cfRule>
    <cfRule type="cellIs" dxfId="69506" priority="9547" operator="equal">
      <formula>"RO5"</formula>
    </cfRule>
    <cfRule type="cellIs" priority="9548" operator="equal">
      <formula>"RO4"</formula>
    </cfRule>
    <cfRule type="cellIs" priority="9549" operator="equal">
      <formula>"RO3"</formula>
    </cfRule>
    <cfRule type="cellIs" dxfId="69505" priority="9550" operator="equal">
      <formula>"RO2"</formula>
    </cfRule>
    <cfRule type="cellIs" dxfId="69504" priority="9551" operator="equal">
      <formula>"RO1"</formula>
    </cfRule>
    <cfRule type="cellIs" dxfId="69503" priority="9552" operator="equal">
      <formula>"RO4"</formula>
    </cfRule>
    <cfRule type="cellIs" dxfId="69502" priority="9553" operator="equal">
      <formula>"AL"</formula>
    </cfRule>
    <cfRule type="cellIs" dxfId="69501" priority="9554" operator="equal">
      <formula>"ML"</formula>
    </cfRule>
    <cfRule type="cellIs" dxfId="69500" priority="9555" operator="equal">
      <formula>"SH*"</formula>
    </cfRule>
    <cfRule type="cellIs" dxfId="69499" priority="9556" operator="equal">
      <formula>"SH"</formula>
    </cfRule>
    <cfRule type="cellIs" dxfId="69498" priority="9557" operator="equal">
      <formula>"RO(7)"</formula>
    </cfRule>
    <cfRule type="cellIs" dxfId="69497" priority="9558" operator="equal">
      <formula>"RO(6)"</formula>
    </cfRule>
    <cfRule type="cellIs" dxfId="69496" priority="9559" operator="equal">
      <formula>"RO(6)"</formula>
    </cfRule>
    <cfRule type="cellIs" dxfId="69495" priority="9560" operator="equal">
      <formula>"RO(5)"</formula>
    </cfRule>
    <cfRule type="cellIs" dxfId="69494" priority="9561" operator="equal">
      <formula>"RO(4)"</formula>
    </cfRule>
    <cfRule type="cellIs" dxfId="69493" priority="9562" operator="equal">
      <formula>"Ro(3)"</formula>
    </cfRule>
    <cfRule type="cellIs" priority="9563" operator="equal">
      <formula>"RO3"</formula>
    </cfRule>
    <cfRule type="cellIs" dxfId="69492" priority="9564" operator="equal">
      <formula>"RO(2)"</formula>
    </cfRule>
    <cfRule type="cellIs" dxfId="69491" priority="9565" operator="equal">
      <formula>"RO(1)"</formula>
    </cfRule>
    <cfRule type="cellIs" dxfId="69490" priority="9566" operator="equal">
      <formula>"RO3"</formula>
    </cfRule>
    <cfRule type="cellIs" dxfId="69489" priority="9567" operator="equal">
      <formula>"RO7"</formula>
    </cfRule>
    <cfRule type="cellIs" priority="9568" operator="equal">
      <formula>"RO7"</formula>
    </cfRule>
    <cfRule type="cellIs" dxfId="69488" priority="9569" operator="equal">
      <formula>"RO6"</formula>
    </cfRule>
    <cfRule type="cellIs" dxfId="69487" priority="9570" operator="equal">
      <formula>"RO5"</formula>
    </cfRule>
    <cfRule type="cellIs" priority="9571" operator="equal">
      <formula>"RO4"</formula>
    </cfRule>
    <cfRule type="cellIs" priority="9572" operator="equal">
      <formula>"RO3"</formula>
    </cfRule>
    <cfRule type="cellIs" dxfId="69486" priority="9573" operator="equal">
      <formula>"RO2"</formula>
    </cfRule>
    <cfRule type="cellIs" dxfId="69485" priority="9574" operator="equal">
      <formula>"RO1"</formula>
    </cfRule>
    <cfRule type="cellIs" dxfId="69484" priority="9575" operator="equal">
      <formula>"RO4"</formula>
    </cfRule>
    <cfRule type="cellIs" dxfId="69483" priority="9576" operator="equal">
      <formula>"AL"</formula>
    </cfRule>
    <cfRule type="cellIs" dxfId="69482" priority="9577" operator="equal">
      <formula>"ML"</formula>
    </cfRule>
    <cfRule type="cellIs" dxfId="69481" priority="9578" operator="equal">
      <formula>"SH*"</formula>
    </cfRule>
    <cfRule type="cellIs" dxfId="69480" priority="9579" operator="equal">
      <formula>"SH"</formula>
    </cfRule>
    <cfRule type="cellIs" dxfId="69479" priority="9580" operator="equal">
      <formula>"RO(7)"</formula>
    </cfRule>
    <cfRule type="cellIs" dxfId="69478" priority="9581" operator="equal">
      <formula>"RO(6)"</formula>
    </cfRule>
    <cfRule type="cellIs" dxfId="69477" priority="9582" operator="equal">
      <formula>"RO(6)"</formula>
    </cfRule>
    <cfRule type="cellIs" dxfId="69476" priority="9583" operator="equal">
      <formula>"RO(5)"</formula>
    </cfRule>
    <cfRule type="cellIs" dxfId="69475" priority="9584" operator="equal">
      <formula>"RO(4)"</formula>
    </cfRule>
    <cfRule type="cellIs" dxfId="69474" priority="9585" operator="equal">
      <formula>"Ro(3)"</formula>
    </cfRule>
    <cfRule type="cellIs" priority="9586" operator="equal">
      <formula>"RO3"</formula>
    </cfRule>
    <cfRule type="cellIs" dxfId="69473" priority="9587" operator="equal">
      <formula>"RO(2)"</formula>
    </cfRule>
    <cfRule type="cellIs" dxfId="69472" priority="9588" operator="equal">
      <formula>"RO(1)"</formula>
    </cfRule>
    <cfRule type="cellIs" dxfId="69471" priority="9589" operator="equal">
      <formula>"RO3"</formula>
    </cfRule>
    <cfRule type="cellIs" dxfId="69470" priority="9590" operator="equal">
      <formula>"RO7"</formula>
    </cfRule>
    <cfRule type="cellIs" priority="9591" operator="equal">
      <formula>"RO7"</formula>
    </cfRule>
    <cfRule type="cellIs" dxfId="69469" priority="9592" operator="equal">
      <formula>"RO6"</formula>
    </cfRule>
    <cfRule type="cellIs" dxfId="69468" priority="9593" operator="equal">
      <formula>"RO5"</formula>
    </cfRule>
    <cfRule type="cellIs" priority="9594" operator="equal">
      <formula>"RO4"</formula>
    </cfRule>
    <cfRule type="cellIs" priority="9595" operator="equal">
      <formula>"RO3"</formula>
    </cfRule>
    <cfRule type="cellIs" dxfId="69467" priority="9596" operator="equal">
      <formula>"RO2"</formula>
    </cfRule>
    <cfRule type="cellIs" dxfId="69466" priority="9597" operator="equal">
      <formula>"RO1"</formula>
    </cfRule>
    <cfRule type="cellIs" dxfId="69465" priority="9598" operator="equal">
      <formula>"RO4"</formula>
    </cfRule>
    <cfRule type="cellIs" dxfId="69464" priority="9599" operator="equal">
      <formula>"AL"</formula>
    </cfRule>
    <cfRule type="cellIs" dxfId="69463" priority="9600" operator="equal">
      <formula>"ML"</formula>
    </cfRule>
    <cfRule type="cellIs" dxfId="69462" priority="9601" operator="equal">
      <formula>"SH*"</formula>
    </cfRule>
    <cfRule type="cellIs" dxfId="69461" priority="9602" operator="equal">
      <formula>"SH"</formula>
    </cfRule>
    <cfRule type="cellIs" dxfId="69460" priority="9603" operator="equal">
      <formula>"RO(7)"</formula>
    </cfRule>
    <cfRule type="cellIs" dxfId="69459" priority="9604" operator="equal">
      <formula>"RO(6)"</formula>
    </cfRule>
    <cfRule type="cellIs" dxfId="69458" priority="9605" operator="equal">
      <formula>"RO(6)"</formula>
    </cfRule>
    <cfRule type="cellIs" dxfId="69457" priority="9606" operator="equal">
      <formula>"RO(5)"</formula>
    </cfRule>
    <cfRule type="cellIs" dxfId="69456" priority="9607" operator="equal">
      <formula>"RO(4)"</formula>
    </cfRule>
    <cfRule type="cellIs" dxfId="69455" priority="9608" operator="equal">
      <formula>"Ro(3)"</formula>
    </cfRule>
    <cfRule type="cellIs" priority="9609" operator="equal">
      <formula>"RO3"</formula>
    </cfRule>
    <cfRule type="cellIs" dxfId="69454" priority="9610" operator="equal">
      <formula>"RO(2)"</formula>
    </cfRule>
    <cfRule type="cellIs" dxfId="69453" priority="9611" operator="equal">
      <formula>"RO(1)"</formula>
    </cfRule>
    <cfRule type="cellIs" dxfId="69452" priority="9612" operator="equal">
      <formula>"RO3"</formula>
    </cfRule>
    <cfRule type="cellIs" dxfId="69451" priority="9613" operator="equal">
      <formula>"RO7"</formula>
    </cfRule>
    <cfRule type="cellIs" priority="9614" operator="equal">
      <formula>"RO7"</formula>
    </cfRule>
    <cfRule type="cellIs" dxfId="69450" priority="9615" operator="equal">
      <formula>"RO6"</formula>
    </cfRule>
    <cfRule type="cellIs" dxfId="69449" priority="9616" operator="equal">
      <formula>"RO5"</formula>
    </cfRule>
    <cfRule type="cellIs" priority="9617" operator="equal">
      <formula>"RO4"</formula>
    </cfRule>
    <cfRule type="cellIs" priority="9618" operator="equal">
      <formula>"RO3"</formula>
    </cfRule>
    <cfRule type="cellIs" dxfId="69448" priority="9619" operator="equal">
      <formula>"RO2"</formula>
    </cfRule>
    <cfRule type="cellIs" dxfId="69447" priority="9620" operator="equal">
      <formula>"RO1"</formula>
    </cfRule>
    <cfRule type="cellIs" dxfId="69446" priority="9621" operator="equal">
      <formula>"RO4"</formula>
    </cfRule>
    <cfRule type="cellIs" dxfId="69445" priority="9622" operator="equal">
      <formula>"AL"</formula>
    </cfRule>
    <cfRule type="cellIs" dxfId="69444" priority="9623" operator="equal">
      <formula>"ML"</formula>
    </cfRule>
    <cfRule type="cellIs" dxfId="69443" priority="9624" operator="equal">
      <formula>"SH*"</formula>
    </cfRule>
    <cfRule type="cellIs" dxfId="69442" priority="9625" operator="equal">
      <formula>"SH"</formula>
    </cfRule>
    <cfRule type="cellIs" dxfId="69441" priority="9626" operator="equal">
      <formula>"RO(7)"</formula>
    </cfRule>
    <cfRule type="cellIs" dxfId="69440" priority="9627" operator="equal">
      <formula>"RO(6)"</formula>
    </cfRule>
    <cfRule type="cellIs" dxfId="69439" priority="9628" operator="equal">
      <formula>"RO(6)"</formula>
    </cfRule>
    <cfRule type="cellIs" dxfId="69438" priority="9629" operator="equal">
      <formula>"RO(5)"</formula>
    </cfRule>
    <cfRule type="cellIs" dxfId="69437" priority="9630" operator="equal">
      <formula>"RO(4)"</formula>
    </cfRule>
    <cfRule type="cellIs" dxfId="69436" priority="9631" operator="equal">
      <formula>"Ro(3)"</formula>
    </cfRule>
    <cfRule type="cellIs" priority="9632" operator="equal">
      <formula>"RO3"</formula>
    </cfRule>
    <cfRule type="cellIs" dxfId="69435" priority="9633" operator="equal">
      <formula>"RO(2)"</formula>
    </cfRule>
    <cfRule type="cellIs" dxfId="69434" priority="9634" operator="equal">
      <formula>"RO(1)"</formula>
    </cfRule>
    <cfRule type="cellIs" dxfId="69433" priority="9635" operator="equal">
      <formula>"RO3"</formula>
    </cfRule>
    <cfRule type="cellIs" dxfId="69432" priority="9636" operator="equal">
      <formula>"RO7"</formula>
    </cfRule>
    <cfRule type="cellIs" priority="9637" operator="equal">
      <formula>"RO7"</formula>
    </cfRule>
    <cfRule type="cellIs" dxfId="69431" priority="9638" operator="equal">
      <formula>"RO6"</formula>
    </cfRule>
    <cfRule type="cellIs" dxfId="69430" priority="9639" operator="equal">
      <formula>"RO5"</formula>
    </cfRule>
    <cfRule type="cellIs" priority="9640" operator="equal">
      <formula>"RO4"</formula>
    </cfRule>
    <cfRule type="cellIs" priority="9641" operator="equal">
      <formula>"RO3"</formula>
    </cfRule>
    <cfRule type="cellIs" dxfId="69429" priority="9642" operator="equal">
      <formula>"RO2"</formula>
    </cfRule>
    <cfRule type="cellIs" dxfId="69428" priority="9643" operator="equal">
      <formula>"RO1"</formula>
    </cfRule>
    <cfRule type="cellIs" dxfId="69427" priority="9690" operator="equal">
      <formula>"RO4"</formula>
    </cfRule>
    <cfRule type="cellIs" dxfId="69426" priority="9691" operator="equal">
      <formula>"AL"</formula>
    </cfRule>
    <cfRule type="cellIs" dxfId="69425" priority="9692" operator="equal">
      <formula>"ML"</formula>
    </cfRule>
    <cfRule type="cellIs" dxfId="69424" priority="9693" operator="equal">
      <formula>"SH*"</formula>
    </cfRule>
    <cfRule type="cellIs" dxfId="69423" priority="9694" operator="equal">
      <formula>"SH"</formula>
    </cfRule>
    <cfRule type="cellIs" dxfId="69422" priority="9695" operator="equal">
      <formula>"RO(7)"</formula>
    </cfRule>
    <cfRule type="cellIs" dxfId="69421" priority="9696" operator="equal">
      <formula>"RO(6)"</formula>
    </cfRule>
    <cfRule type="cellIs" dxfId="69420" priority="9697" operator="equal">
      <formula>"RO(6)"</formula>
    </cfRule>
    <cfRule type="cellIs" dxfId="69419" priority="9698" operator="equal">
      <formula>"RO(5)"</formula>
    </cfRule>
    <cfRule type="cellIs" dxfId="69418" priority="9699" operator="equal">
      <formula>"RO(4)"</formula>
    </cfRule>
    <cfRule type="cellIs" dxfId="69417" priority="9700" operator="equal">
      <formula>"Ro(3)"</formula>
    </cfRule>
    <cfRule type="cellIs" priority="9701" operator="equal">
      <formula>"RO3"</formula>
    </cfRule>
    <cfRule type="cellIs" dxfId="69416" priority="9702" operator="equal">
      <formula>"RO(2)"</formula>
    </cfRule>
    <cfRule type="cellIs" dxfId="69415" priority="9703" operator="equal">
      <formula>"RO(1)"</formula>
    </cfRule>
    <cfRule type="cellIs" dxfId="69414" priority="9704" operator="equal">
      <formula>"RO3"</formula>
    </cfRule>
    <cfRule type="cellIs" dxfId="69413" priority="9705" operator="equal">
      <formula>"RO7"</formula>
    </cfRule>
    <cfRule type="cellIs" priority="9706" operator="equal">
      <formula>"RO7"</formula>
    </cfRule>
    <cfRule type="cellIs" dxfId="69412" priority="9707" operator="equal">
      <formula>"RO6"</formula>
    </cfRule>
    <cfRule type="cellIs" dxfId="69411" priority="9708" operator="equal">
      <formula>"RO5"</formula>
    </cfRule>
    <cfRule type="cellIs" priority="9709" operator="equal">
      <formula>"RO4"</formula>
    </cfRule>
    <cfRule type="cellIs" priority="9710" operator="equal">
      <formula>"RO3"</formula>
    </cfRule>
    <cfRule type="cellIs" dxfId="69410" priority="9711" operator="equal">
      <formula>"RO2"</formula>
    </cfRule>
    <cfRule type="cellIs" dxfId="69409" priority="9712" operator="equal">
      <formula>"RO1"</formula>
    </cfRule>
    <cfRule type="cellIs" dxfId="69408" priority="9713" operator="equal">
      <formula>"RO4"</formula>
    </cfRule>
    <cfRule type="cellIs" dxfId="69407" priority="9714" operator="equal">
      <formula>"AL"</formula>
    </cfRule>
    <cfRule type="cellIs" dxfId="69406" priority="9715" operator="equal">
      <formula>"ML"</formula>
    </cfRule>
    <cfRule type="cellIs" dxfId="69405" priority="9716" operator="equal">
      <formula>"SH*"</formula>
    </cfRule>
    <cfRule type="cellIs" dxfId="69404" priority="9717" operator="equal">
      <formula>"SH"</formula>
    </cfRule>
    <cfRule type="cellIs" dxfId="69403" priority="9718" operator="equal">
      <formula>"RO(7)"</formula>
    </cfRule>
    <cfRule type="cellIs" dxfId="69402" priority="9719" operator="equal">
      <formula>"RO(6)"</formula>
    </cfRule>
    <cfRule type="cellIs" dxfId="69401" priority="9720" operator="equal">
      <formula>"RO(6)"</formula>
    </cfRule>
    <cfRule type="cellIs" dxfId="69400" priority="9721" operator="equal">
      <formula>"RO(5)"</formula>
    </cfRule>
    <cfRule type="cellIs" dxfId="69399" priority="9722" operator="equal">
      <formula>"RO(4)"</formula>
    </cfRule>
    <cfRule type="cellIs" dxfId="69398" priority="9723" operator="equal">
      <formula>"Ro(3)"</formula>
    </cfRule>
    <cfRule type="cellIs" priority="9724" operator="equal">
      <formula>"RO3"</formula>
    </cfRule>
    <cfRule type="cellIs" dxfId="69397" priority="9725" operator="equal">
      <formula>"RO(2)"</formula>
    </cfRule>
    <cfRule type="cellIs" dxfId="69396" priority="9726" operator="equal">
      <formula>"RO(1)"</formula>
    </cfRule>
    <cfRule type="cellIs" dxfId="69395" priority="9727" operator="equal">
      <formula>"RO3"</formula>
    </cfRule>
    <cfRule type="cellIs" dxfId="69394" priority="9728" operator="equal">
      <formula>"RO7"</formula>
    </cfRule>
    <cfRule type="cellIs" priority="9729" operator="equal">
      <formula>"RO7"</formula>
    </cfRule>
    <cfRule type="cellIs" dxfId="69393" priority="9730" operator="equal">
      <formula>"RO6"</formula>
    </cfRule>
    <cfRule type="cellIs" dxfId="69392" priority="9731" operator="equal">
      <formula>"RO5"</formula>
    </cfRule>
    <cfRule type="cellIs" priority="9732" operator="equal">
      <formula>"RO4"</formula>
    </cfRule>
    <cfRule type="cellIs" priority="9733" operator="equal">
      <formula>"RO3"</formula>
    </cfRule>
    <cfRule type="cellIs" dxfId="69391" priority="9734" operator="equal">
      <formula>"RO2"</formula>
    </cfRule>
    <cfRule type="cellIs" dxfId="69390" priority="9735" operator="equal">
      <formula>"RO1"</formula>
    </cfRule>
    <cfRule type="cellIs" dxfId="69389" priority="9736" operator="equal">
      <formula>"RO4"</formula>
    </cfRule>
    <cfRule type="cellIs" dxfId="69388" priority="9737" operator="equal">
      <formula>"AL"</formula>
    </cfRule>
    <cfRule type="cellIs" dxfId="69387" priority="9738" operator="equal">
      <formula>"ML"</formula>
    </cfRule>
    <cfRule type="cellIs" dxfId="69386" priority="9739" operator="equal">
      <formula>"SH*"</formula>
    </cfRule>
    <cfRule type="cellIs" dxfId="69385" priority="9740" operator="equal">
      <formula>"SH"</formula>
    </cfRule>
    <cfRule type="cellIs" dxfId="69384" priority="9741" operator="equal">
      <formula>"RO(7)"</formula>
    </cfRule>
    <cfRule type="cellIs" dxfId="69383" priority="9742" operator="equal">
      <formula>"RO(6)"</formula>
    </cfRule>
    <cfRule type="cellIs" dxfId="69382" priority="9743" operator="equal">
      <formula>"RO(6)"</formula>
    </cfRule>
    <cfRule type="cellIs" dxfId="69381" priority="9744" operator="equal">
      <formula>"RO(5)"</formula>
    </cfRule>
    <cfRule type="cellIs" dxfId="69380" priority="9745" operator="equal">
      <formula>"RO(4)"</formula>
    </cfRule>
    <cfRule type="cellIs" dxfId="69379" priority="9746" operator="equal">
      <formula>"Ro(3)"</formula>
    </cfRule>
    <cfRule type="cellIs" priority="9747" operator="equal">
      <formula>"RO3"</formula>
    </cfRule>
    <cfRule type="cellIs" dxfId="69378" priority="9748" operator="equal">
      <formula>"RO(2)"</formula>
    </cfRule>
    <cfRule type="cellIs" dxfId="69377" priority="9749" operator="equal">
      <formula>"RO(1)"</formula>
    </cfRule>
    <cfRule type="cellIs" dxfId="69376" priority="9750" operator="equal">
      <formula>"RO3"</formula>
    </cfRule>
    <cfRule type="cellIs" dxfId="69375" priority="9751" operator="equal">
      <formula>"RO7"</formula>
    </cfRule>
    <cfRule type="cellIs" priority="9752" operator="equal">
      <formula>"RO7"</formula>
    </cfRule>
    <cfRule type="cellIs" dxfId="69374" priority="9753" operator="equal">
      <formula>"RO6"</formula>
    </cfRule>
    <cfRule type="cellIs" dxfId="69373" priority="9754" operator="equal">
      <formula>"RO5"</formula>
    </cfRule>
    <cfRule type="cellIs" priority="9755" operator="equal">
      <formula>"RO4"</formula>
    </cfRule>
    <cfRule type="cellIs" priority="9756" operator="equal">
      <formula>"RO3"</formula>
    </cfRule>
    <cfRule type="cellIs" dxfId="69372" priority="9757" operator="equal">
      <formula>"RO2"</formula>
    </cfRule>
    <cfRule type="cellIs" dxfId="69371" priority="9758" operator="equal">
      <formula>"RO1"</formula>
    </cfRule>
    <cfRule type="cellIs" dxfId="69370" priority="9759" operator="equal">
      <formula>"RO4"</formula>
    </cfRule>
    <cfRule type="cellIs" dxfId="69369" priority="9760" operator="equal">
      <formula>"AL"</formula>
    </cfRule>
    <cfRule type="cellIs" dxfId="69368" priority="9761" operator="equal">
      <formula>"ML"</formula>
    </cfRule>
    <cfRule type="cellIs" dxfId="69367" priority="9762" operator="equal">
      <formula>"SH*"</formula>
    </cfRule>
    <cfRule type="cellIs" dxfId="69366" priority="9763" operator="equal">
      <formula>"SH"</formula>
    </cfRule>
    <cfRule type="cellIs" dxfId="69365" priority="9764" operator="equal">
      <formula>"RO(7)"</formula>
    </cfRule>
    <cfRule type="cellIs" dxfId="69364" priority="9765" operator="equal">
      <formula>"RO(6)"</formula>
    </cfRule>
    <cfRule type="cellIs" dxfId="69363" priority="9766" operator="equal">
      <formula>"RO(6)"</formula>
    </cfRule>
    <cfRule type="cellIs" dxfId="69362" priority="9767" operator="equal">
      <formula>"RO(5)"</formula>
    </cfRule>
    <cfRule type="cellIs" dxfId="69361" priority="9768" operator="equal">
      <formula>"RO(4)"</formula>
    </cfRule>
    <cfRule type="cellIs" dxfId="69360" priority="9769" operator="equal">
      <formula>"Ro(3)"</formula>
    </cfRule>
    <cfRule type="cellIs" priority="9770" operator="equal">
      <formula>"RO3"</formula>
    </cfRule>
    <cfRule type="cellIs" dxfId="69359" priority="9771" operator="equal">
      <formula>"RO(2)"</formula>
    </cfRule>
    <cfRule type="cellIs" dxfId="69358" priority="9772" operator="equal">
      <formula>"RO(1)"</formula>
    </cfRule>
    <cfRule type="cellIs" dxfId="69357" priority="9773" operator="equal">
      <formula>"RO3"</formula>
    </cfRule>
    <cfRule type="cellIs" dxfId="69356" priority="9774" operator="equal">
      <formula>"RO7"</formula>
    </cfRule>
    <cfRule type="cellIs" priority="9775" operator="equal">
      <formula>"RO7"</formula>
    </cfRule>
    <cfRule type="cellIs" dxfId="69355" priority="9776" operator="equal">
      <formula>"RO6"</formula>
    </cfRule>
    <cfRule type="cellIs" dxfId="69354" priority="9777" operator="equal">
      <formula>"RO5"</formula>
    </cfRule>
    <cfRule type="cellIs" priority="9778" operator="equal">
      <formula>"RO4"</formula>
    </cfRule>
    <cfRule type="cellIs" priority="9779" operator="equal">
      <formula>"RO3"</formula>
    </cfRule>
    <cfRule type="cellIs" dxfId="69353" priority="9780" operator="equal">
      <formula>"RO2"</formula>
    </cfRule>
    <cfRule type="cellIs" dxfId="69352" priority="9781" operator="equal">
      <formula>"RO1"</formula>
    </cfRule>
    <cfRule type="cellIs" dxfId="69351" priority="9782" operator="equal">
      <formula>"RO4"</formula>
    </cfRule>
    <cfRule type="cellIs" dxfId="69350" priority="9783" operator="equal">
      <formula>"AL"</formula>
    </cfRule>
    <cfRule type="cellIs" dxfId="69349" priority="9784" operator="equal">
      <formula>"ML"</formula>
    </cfRule>
    <cfRule type="cellIs" dxfId="69348" priority="9785" operator="equal">
      <formula>"SH*"</formula>
    </cfRule>
    <cfRule type="cellIs" dxfId="69347" priority="9786" operator="equal">
      <formula>"SH"</formula>
    </cfRule>
    <cfRule type="cellIs" dxfId="69346" priority="9787" operator="equal">
      <formula>"RO(7)"</formula>
    </cfRule>
    <cfRule type="cellIs" dxfId="69345" priority="9788" operator="equal">
      <formula>"RO(6)"</formula>
    </cfRule>
    <cfRule type="cellIs" dxfId="69344" priority="9789" operator="equal">
      <formula>"RO(6)"</formula>
    </cfRule>
    <cfRule type="cellIs" dxfId="69343" priority="9790" operator="equal">
      <formula>"RO(5)"</formula>
    </cfRule>
    <cfRule type="cellIs" dxfId="69342" priority="9791" operator="equal">
      <formula>"RO(4)"</formula>
    </cfRule>
    <cfRule type="cellIs" dxfId="69341" priority="9792" operator="equal">
      <formula>"Ro(3)"</formula>
    </cfRule>
    <cfRule type="cellIs" priority="9793" operator="equal">
      <formula>"RO3"</formula>
    </cfRule>
    <cfRule type="cellIs" dxfId="69340" priority="9794" operator="equal">
      <formula>"RO(2)"</formula>
    </cfRule>
    <cfRule type="cellIs" dxfId="69339" priority="9795" operator="equal">
      <formula>"RO(1)"</formula>
    </cfRule>
    <cfRule type="cellIs" dxfId="69338" priority="9796" operator="equal">
      <formula>"RO3"</formula>
    </cfRule>
    <cfRule type="cellIs" dxfId="69337" priority="9797" operator="equal">
      <formula>"RO7"</formula>
    </cfRule>
    <cfRule type="cellIs" priority="9798" operator="equal">
      <formula>"RO7"</formula>
    </cfRule>
    <cfRule type="cellIs" dxfId="69336" priority="9799" operator="equal">
      <formula>"RO6"</formula>
    </cfRule>
    <cfRule type="cellIs" dxfId="69335" priority="9800" operator="equal">
      <formula>"RO5"</formula>
    </cfRule>
    <cfRule type="cellIs" priority="9801" operator="equal">
      <formula>"RO4"</formula>
    </cfRule>
    <cfRule type="cellIs" priority="9802" operator="equal">
      <formula>"RO3"</formula>
    </cfRule>
    <cfRule type="cellIs" dxfId="69334" priority="9803" operator="equal">
      <formula>"RO2"</formula>
    </cfRule>
    <cfRule type="cellIs" dxfId="69333" priority="9804" operator="equal">
      <formula>"RO1"</formula>
    </cfRule>
    <cfRule type="cellIs" dxfId="69332" priority="9805" operator="equal">
      <formula>"RO4"</formula>
    </cfRule>
    <cfRule type="cellIs" dxfId="69331" priority="9806" operator="equal">
      <formula>"AL"</formula>
    </cfRule>
    <cfRule type="cellIs" dxfId="69330" priority="9807" operator="equal">
      <formula>"ML"</formula>
    </cfRule>
    <cfRule type="cellIs" dxfId="69329" priority="9808" operator="equal">
      <formula>"SH*"</formula>
    </cfRule>
    <cfRule type="cellIs" dxfId="69328" priority="9809" operator="equal">
      <formula>"SH"</formula>
    </cfRule>
    <cfRule type="cellIs" dxfId="69327" priority="9810" operator="equal">
      <formula>"RO(7)"</formula>
    </cfRule>
    <cfRule type="cellIs" dxfId="69326" priority="9811" operator="equal">
      <formula>"RO(6)"</formula>
    </cfRule>
    <cfRule type="cellIs" dxfId="69325" priority="9812" operator="equal">
      <formula>"RO(6)"</formula>
    </cfRule>
    <cfRule type="cellIs" dxfId="69324" priority="9813" operator="equal">
      <formula>"RO(5)"</formula>
    </cfRule>
    <cfRule type="cellIs" dxfId="69323" priority="9814" operator="equal">
      <formula>"RO(4)"</formula>
    </cfRule>
    <cfRule type="cellIs" dxfId="69322" priority="9815" operator="equal">
      <formula>"Ro(3)"</formula>
    </cfRule>
    <cfRule type="cellIs" priority="9816" operator="equal">
      <formula>"RO3"</formula>
    </cfRule>
    <cfRule type="cellIs" dxfId="69321" priority="9817" operator="equal">
      <formula>"RO(2)"</formula>
    </cfRule>
    <cfRule type="cellIs" dxfId="69320" priority="9818" operator="equal">
      <formula>"RO(1)"</formula>
    </cfRule>
    <cfRule type="cellIs" dxfId="69319" priority="9819" operator="equal">
      <formula>"RO3"</formula>
    </cfRule>
    <cfRule type="cellIs" dxfId="69318" priority="9820" operator="equal">
      <formula>"RO7"</formula>
    </cfRule>
    <cfRule type="cellIs" priority="9821" operator="equal">
      <formula>"RO7"</formula>
    </cfRule>
    <cfRule type="cellIs" dxfId="69317" priority="9822" operator="equal">
      <formula>"RO6"</formula>
    </cfRule>
    <cfRule type="cellIs" dxfId="69316" priority="9823" operator="equal">
      <formula>"RO5"</formula>
    </cfRule>
    <cfRule type="cellIs" priority="9824" operator="equal">
      <formula>"RO4"</formula>
    </cfRule>
    <cfRule type="cellIs" priority="9825" operator="equal">
      <formula>"RO3"</formula>
    </cfRule>
    <cfRule type="cellIs" dxfId="69315" priority="9826" operator="equal">
      <formula>"RO2"</formula>
    </cfRule>
    <cfRule type="cellIs" dxfId="69314" priority="9827" operator="equal">
      <formula>"RO1"</formula>
    </cfRule>
    <cfRule type="cellIs" dxfId="69313" priority="9828" operator="equal">
      <formula>"RO4"</formula>
    </cfRule>
    <cfRule type="cellIs" dxfId="69312" priority="9829" operator="equal">
      <formula>"AL"</formula>
    </cfRule>
    <cfRule type="cellIs" dxfId="69311" priority="9830" operator="equal">
      <formula>"ML"</formula>
    </cfRule>
    <cfRule type="cellIs" dxfId="69310" priority="9831" operator="equal">
      <formula>"SH*"</formula>
    </cfRule>
    <cfRule type="cellIs" dxfId="69309" priority="9832" operator="equal">
      <formula>"SH"</formula>
    </cfRule>
    <cfRule type="cellIs" dxfId="69308" priority="9833" operator="equal">
      <formula>"RO(7)"</formula>
    </cfRule>
    <cfRule type="cellIs" dxfId="69307" priority="9834" operator="equal">
      <formula>"RO(6)"</formula>
    </cfRule>
    <cfRule type="cellIs" dxfId="69306" priority="9835" operator="equal">
      <formula>"RO(6)"</formula>
    </cfRule>
    <cfRule type="cellIs" dxfId="69305" priority="9836" operator="equal">
      <formula>"RO(5)"</formula>
    </cfRule>
    <cfRule type="cellIs" dxfId="69304" priority="9837" operator="equal">
      <formula>"RO(4)"</formula>
    </cfRule>
    <cfRule type="cellIs" dxfId="69303" priority="9838" operator="equal">
      <formula>"Ro(3)"</formula>
    </cfRule>
    <cfRule type="cellIs" priority="9839" operator="equal">
      <formula>"RO3"</formula>
    </cfRule>
    <cfRule type="cellIs" dxfId="69302" priority="9840" operator="equal">
      <formula>"RO(2)"</formula>
    </cfRule>
    <cfRule type="cellIs" dxfId="69301" priority="9841" operator="equal">
      <formula>"RO(1)"</formula>
    </cfRule>
    <cfRule type="cellIs" dxfId="69300" priority="9842" operator="equal">
      <formula>"RO3"</formula>
    </cfRule>
    <cfRule type="cellIs" dxfId="69299" priority="9843" operator="equal">
      <formula>"RO7"</formula>
    </cfRule>
    <cfRule type="cellIs" priority="9844" operator="equal">
      <formula>"RO7"</formula>
    </cfRule>
    <cfRule type="cellIs" dxfId="69298" priority="9845" operator="equal">
      <formula>"RO6"</formula>
    </cfRule>
    <cfRule type="cellIs" dxfId="69297" priority="9846" operator="equal">
      <formula>"RO5"</formula>
    </cfRule>
    <cfRule type="cellIs" priority="9847" operator="equal">
      <formula>"RO4"</formula>
    </cfRule>
    <cfRule type="cellIs" priority="9848" operator="equal">
      <formula>"RO3"</formula>
    </cfRule>
    <cfRule type="cellIs" dxfId="69296" priority="9849" operator="equal">
      <formula>"RO2"</formula>
    </cfRule>
    <cfRule type="cellIs" dxfId="69295" priority="9850" operator="equal">
      <formula>"RO1"</formula>
    </cfRule>
  </conditionalFormatting>
  <conditionalFormatting sqref="C82">
    <cfRule type="cellIs" dxfId="69294" priority="9069" operator="equal">
      <formula>"RO4"</formula>
    </cfRule>
    <cfRule type="cellIs" dxfId="69293" priority="9070" operator="equal">
      <formula>"AL"</formula>
    </cfRule>
    <cfRule type="cellIs" dxfId="69292" priority="9071" operator="equal">
      <formula>"ML"</formula>
    </cfRule>
    <cfRule type="cellIs" dxfId="69291" priority="9072" operator="equal">
      <formula>"SH*"</formula>
    </cfRule>
    <cfRule type="cellIs" dxfId="69290" priority="9073" operator="equal">
      <formula>"SH"</formula>
    </cfRule>
    <cfRule type="cellIs" dxfId="69289" priority="9074" operator="equal">
      <formula>"RO(7)"</formula>
    </cfRule>
    <cfRule type="cellIs" dxfId="69288" priority="9075" operator="equal">
      <formula>"RO(6)"</formula>
    </cfRule>
    <cfRule type="cellIs" dxfId="69287" priority="9076" operator="equal">
      <formula>"RO(6)"</formula>
    </cfRule>
    <cfRule type="cellIs" dxfId="69286" priority="9077" operator="equal">
      <formula>"RO(5)"</formula>
    </cfRule>
    <cfRule type="cellIs" dxfId="69285" priority="9078" operator="equal">
      <formula>"RO(4)"</formula>
    </cfRule>
    <cfRule type="cellIs" dxfId="69284" priority="9079" operator="equal">
      <formula>"Ro(3)"</formula>
    </cfRule>
    <cfRule type="cellIs" priority="9080" operator="equal">
      <formula>"RO3"</formula>
    </cfRule>
    <cfRule type="cellIs" dxfId="69283" priority="9081" operator="equal">
      <formula>"RO(2)"</formula>
    </cfRule>
    <cfRule type="cellIs" dxfId="69282" priority="9082" operator="equal">
      <formula>"RO(1)"</formula>
    </cfRule>
    <cfRule type="cellIs" dxfId="69281" priority="9083" operator="equal">
      <formula>"RO3"</formula>
    </cfRule>
    <cfRule type="cellIs" dxfId="69280" priority="9084" operator="equal">
      <formula>"RO7"</formula>
    </cfRule>
    <cfRule type="cellIs" priority="9085" operator="equal">
      <formula>"RO7"</formula>
    </cfRule>
    <cfRule type="cellIs" dxfId="69279" priority="9086" operator="equal">
      <formula>"RO6"</formula>
    </cfRule>
    <cfRule type="cellIs" dxfId="69278" priority="9087" operator="equal">
      <formula>"RO5"</formula>
    </cfRule>
    <cfRule type="cellIs" priority="9088" operator="equal">
      <formula>"RO4"</formula>
    </cfRule>
    <cfRule type="cellIs" priority="9089" operator="equal">
      <formula>"RO3"</formula>
    </cfRule>
    <cfRule type="cellIs" dxfId="69277" priority="9090" operator="equal">
      <formula>"RO2"</formula>
    </cfRule>
    <cfRule type="cellIs" dxfId="69276" priority="9091" operator="equal">
      <formula>"RO1"</formula>
    </cfRule>
    <cfRule type="cellIs" dxfId="69275" priority="9345" operator="equal">
      <formula>"RO4"</formula>
    </cfRule>
    <cfRule type="cellIs" dxfId="69274" priority="9346" operator="equal">
      <formula>"AL"</formula>
    </cfRule>
    <cfRule type="cellIs" dxfId="69273" priority="9347" operator="equal">
      <formula>"ML"</formula>
    </cfRule>
    <cfRule type="cellIs" dxfId="69272" priority="9348" operator="equal">
      <formula>"SH*"</formula>
    </cfRule>
    <cfRule type="cellIs" dxfId="69271" priority="9349" operator="equal">
      <formula>"SH"</formula>
    </cfRule>
    <cfRule type="cellIs" dxfId="69270" priority="9350" operator="equal">
      <formula>"RO(7)"</formula>
    </cfRule>
    <cfRule type="cellIs" dxfId="69269" priority="9351" operator="equal">
      <formula>"RO(6)"</formula>
    </cfRule>
    <cfRule type="cellIs" dxfId="69268" priority="9352" operator="equal">
      <formula>"RO(6)"</formula>
    </cfRule>
    <cfRule type="cellIs" dxfId="69267" priority="9353" operator="equal">
      <formula>"RO(5)"</formula>
    </cfRule>
    <cfRule type="cellIs" dxfId="69266" priority="9354" operator="equal">
      <formula>"RO(4)"</formula>
    </cfRule>
    <cfRule type="cellIs" dxfId="69265" priority="9355" operator="equal">
      <formula>"Ro(3)"</formula>
    </cfRule>
    <cfRule type="cellIs" priority="9356" operator="equal">
      <formula>"RO3"</formula>
    </cfRule>
    <cfRule type="cellIs" dxfId="69264" priority="9357" operator="equal">
      <formula>"RO(2)"</formula>
    </cfRule>
    <cfRule type="cellIs" dxfId="69263" priority="9358" operator="equal">
      <formula>"RO(1)"</formula>
    </cfRule>
    <cfRule type="cellIs" dxfId="69262" priority="9359" operator="equal">
      <formula>"RO3"</formula>
    </cfRule>
    <cfRule type="cellIs" dxfId="69261" priority="9360" operator="equal">
      <formula>"RO7"</formula>
    </cfRule>
    <cfRule type="cellIs" priority="9361" operator="equal">
      <formula>"RO7"</formula>
    </cfRule>
    <cfRule type="cellIs" dxfId="69260" priority="9362" operator="equal">
      <formula>"RO6"</formula>
    </cfRule>
    <cfRule type="cellIs" dxfId="69259" priority="9363" operator="equal">
      <formula>"RO5"</formula>
    </cfRule>
    <cfRule type="cellIs" priority="9364" operator="equal">
      <formula>"RO4"</formula>
    </cfRule>
    <cfRule type="cellIs" priority="9365" operator="equal">
      <formula>"RO3"</formula>
    </cfRule>
    <cfRule type="cellIs" dxfId="69258" priority="9366" operator="equal">
      <formula>"RO2"</formula>
    </cfRule>
    <cfRule type="cellIs" dxfId="69257" priority="9367" operator="equal">
      <formula>"RO1"</formula>
    </cfRule>
    <cfRule type="cellIs" dxfId="69256" priority="9644" operator="equal">
      <formula>"RO4"</formula>
    </cfRule>
    <cfRule type="cellIs" dxfId="69255" priority="9645" operator="equal">
      <formula>"AL"</formula>
    </cfRule>
    <cfRule type="cellIs" dxfId="69254" priority="9646" operator="equal">
      <formula>"ML"</formula>
    </cfRule>
    <cfRule type="cellIs" dxfId="69253" priority="9647" operator="equal">
      <formula>"SH*"</formula>
    </cfRule>
    <cfRule type="cellIs" dxfId="69252" priority="9648" operator="equal">
      <formula>"SH"</formula>
    </cfRule>
    <cfRule type="cellIs" dxfId="69251" priority="9649" operator="equal">
      <formula>"RO(7)"</formula>
    </cfRule>
    <cfRule type="cellIs" dxfId="69250" priority="9650" operator="equal">
      <formula>"RO(6)"</formula>
    </cfRule>
    <cfRule type="cellIs" dxfId="69249" priority="9651" operator="equal">
      <formula>"RO(6)"</formula>
    </cfRule>
    <cfRule type="cellIs" dxfId="69248" priority="9652" operator="equal">
      <formula>"RO(5)"</formula>
    </cfRule>
    <cfRule type="cellIs" dxfId="69247" priority="9653" operator="equal">
      <formula>"RO(4)"</formula>
    </cfRule>
    <cfRule type="cellIs" dxfId="69246" priority="9654" operator="equal">
      <formula>"Ro(3)"</formula>
    </cfRule>
    <cfRule type="cellIs" priority="9655" operator="equal">
      <formula>"RO3"</formula>
    </cfRule>
    <cfRule type="cellIs" dxfId="69245" priority="9656" operator="equal">
      <formula>"RO(2)"</formula>
    </cfRule>
    <cfRule type="cellIs" dxfId="69244" priority="9657" operator="equal">
      <formula>"RO(1)"</formula>
    </cfRule>
    <cfRule type="cellIs" dxfId="69243" priority="9658" operator="equal">
      <formula>"RO3"</formula>
    </cfRule>
    <cfRule type="cellIs" dxfId="69242" priority="9659" operator="equal">
      <formula>"RO7"</formula>
    </cfRule>
    <cfRule type="cellIs" priority="9660" operator="equal">
      <formula>"RO7"</formula>
    </cfRule>
    <cfRule type="cellIs" dxfId="69241" priority="9661" operator="equal">
      <formula>"RO6"</formula>
    </cfRule>
    <cfRule type="cellIs" dxfId="69240" priority="9662" operator="equal">
      <formula>"RO5"</formula>
    </cfRule>
    <cfRule type="cellIs" priority="9663" operator="equal">
      <formula>"RO4"</formula>
    </cfRule>
    <cfRule type="cellIs" priority="9664" operator="equal">
      <formula>"RO3"</formula>
    </cfRule>
    <cfRule type="cellIs" dxfId="69239" priority="9665" operator="equal">
      <formula>"RO2"</formula>
    </cfRule>
    <cfRule type="cellIs" dxfId="69238" priority="9666" operator="equal">
      <formula>"RO1"</formula>
    </cfRule>
  </conditionalFormatting>
  <conditionalFormatting sqref="D82">
    <cfRule type="cellIs" dxfId="69237" priority="9092" operator="equal">
      <formula>"RO4"</formula>
    </cfRule>
    <cfRule type="cellIs" dxfId="69236" priority="9093" operator="equal">
      <formula>"AL"</formula>
    </cfRule>
    <cfRule type="cellIs" dxfId="69235" priority="9094" operator="equal">
      <formula>"ML"</formula>
    </cfRule>
    <cfRule type="cellIs" dxfId="69234" priority="9095" operator="equal">
      <formula>"SH*"</formula>
    </cfRule>
    <cfRule type="cellIs" dxfId="69233" priority="9096" operator="equal">
      <formula>"SH"</formula>
    </cfRule>
    <cfRule type="cellIs" dxfId="69232" priority="9097" operator="equal">
      <formula>"RO(7)"</formula>
    </cfRule>
    <cfRule type="cellIs" dxfId="69231" priority="9098" operator="equal">
      <formula>"RO(6)"</formula>
    </cfRule>
    <cfRule type="cellIs" dxfId="69230" priority="9099" operator="equal">
      <formula>"RO(6)"</formula>
    </cfRule>
    <cfRule type="cellIs" dxfId="69229" priority="9100" operator="equal">
      <formula>"RO(5)"</formula>
    </cfRule>
    <cfRule type="cellIs" dxfId="69228" priority="9101" operator="equal">
      <formula>"RO(4)"</formula>
    </cfRule>
    <cfRule type="cellIs" dxfId="69227" priority="9102" operator="equal">
      <formula>"Ro(3)"</formula>
    </cfRule>
    <cfRule type="cellIs" priority="9103" operator="equal">
      <formula>"RO3"</formula>
    </cfRule>
    <cfRule type="cellIs" dxfId="69226" priority="9104" operator="equal">
      <formula>"RO(2)"</formula>
    </cfRule>
    <cfRule type="cellIs" dxfId="69225" priority="9105" operator="equal">
      <formula>"RO(1)"</formula>
    </cfRule>
    <cfRule type="cellIs" dxfId="69224" priority="9106" operator="equal">
      <formula>"RO3"</formula>
    </cfRule>
    <cfRule type="cellIs" dxfId="69223" priority="9107" operator="equal">
      <formula>"RO7"</formula>
    </cfRule>
    <cfRule type="cellIs" priority="9108" operator="equal">
      <formula>"RO7"</formula>
    </cfRule>
    <cfRule type="cellIs" dxfId="69222" priority="9109" operator="equal">
      <formula>"RO6"</formula>
    </cfRule>
    <cfRule type="cellIs" dxfId="69221" priority="9110" operator="equal">
      <formula>"RO5"</formula>
    </cfRule>
    <cfRule type="cellIs" priority="9111" operator="equal">
      <formula>"RO4"</formula>
    </cfRule>
    <cfRule type="cellIs" priority="9112" operator="equal">
      <formula>"RO3"</formula>
    </cfRule>
    <cfRule type="cellIs" dxfId="69220" priority="9113" operator="equal">
      <formula>"RO2"</formula>
    </cfRule>
    <cfRule type="cellIs" dxfId="69219" priority="9114" operator="equal">
      <formula>"RO1"</formula>
    </cfRule>
    <cfRule type="cellIs" dxfId="69218" priority="9368" operator="equal">
      <formula>"RO4"</formula>
    </cfRule>
    <cfRule type="cellIs" dxfId="69217" priority="9369" operator="equal">
      <formula>"AL"</formula>
    </cfRule>
    <cfRule type="cellIs" dxfId="69216" priority="9370" operator="equal">
      <formula>"ML"</formula>
    </cfRule>
    <cfRule type="cellIs" dxfId="69215" priority="9371" operator="equal">
      <formula>"SH*"</formula>
    </cfRule>
    <cfRule type="cellIs" dxfId="69214" priority="9372" operator="equal">
      <formula>"SH"</formula>
    </cfRule>
    <cfRule type="cellIs" dxfId="69213" priority="9373" operator="equal">
      <formula>"RO(7)"</formula>
    </cfRule>
    <cfRule type="cellIs" dxfId="69212" priority="9374" operator="equal">
      <formula>"RO(6)"</formula>
    </cfRule>
    <cfRule type="cellIs" dxfId="69211" priority="9375" operator="equal">
      <formula>"RO(6)"</formula>
    </cfRule>
    <cfRule type="cellIs" dxfId="69210" priority="9376" operator="equal">
      <formula>"RO(5)"</formula>
    </cfRule>
    <cfRule type="cellIs" dxfId="69209" priority="9377" operator="equal">
      <formula>"RO(4)"</formula>
    </cfRule>
    <cfRule type="cellIs" dxfId="69208" priority="9378" operator="equal">
      <formula>"Ro(3)"</formula>
    </cfRule>
    <cfRule type="cellIs" priority="9379" operator="equal">
      <formula>"RO3"</formula>
    </cfRule>
    <cfRule type="cellIs" dxfId="69207" priority="9380" operator="equal">
      <formula>"RO(2)"</formula>
    </cfRule>
    <cfRule type="cellIs" dxfId="69206" priority="9381" operator="equal">
      <formula>"RO(1)"</formula>
    </cfRule>
    <cfRule type="cellIs" dxfId="69205" priority="9382" operator="equal">
      <formula>"RO3"</formula>
    </cfRule>
    <cfRule type="cellIs" dxfId="69204" priority="9383" operator="equal">
      <formula>"RO7"</formula>
    </cfRule>
    <cfRule type="cellIs" priority="9384" operator="equal">
      <formula>"RO7"</formula>
    </cfRule>
    <cfRule type="cellIs" dxfId="69203" priority="9385" operator="equal">
      <formula>"RO6"</formula>
    </cfRule>
    <cfRule type="cellIs" dxfId="69202" priority="9386" operator="equal">
      <formula>"RO5"</formula>
    </cfRule>
    <cfRule type="cellIs" priority="9387" operator="equal">
      <formula>"RO4"</formula>
    </cfRule>
    <cfRule type="cellIs" priority="9388" operator="equal">
      <formula>"RO3"</formula>
    </cfRule>
    <cfRule type="cellIs" dxfId="69201" priority="9389" operator="equal">
      <formula>"RO2"</formula>
    </cfRule>
    <cfRule type="cellIs" dxfId="69200" priority="9390" operator="equal">
      <formula>"RO1"</formula>
    </cfRule>
    <cfRule type="cellIs" dxfId="69199" priority="9667" operator="equal">
      <formula>"RO4"</formula>
    </cfRule>
    <cfRule type="cellIs" dxfId="69198" priority="9668" operator="equal">
      <formula>"AL"</formula>
    </cfRule>
    <cfRule type="cellIs" dxfId="69197" priority="9669" operator="equal">
      <formula>"ML"</formula>
    </cfRule>
    <cfRule type="cellIs" dxfId="69196" priority="9670" operator="equal">
      <formula>"SH*"</formula>
    </cfRule>
    <cfRule type="cellIs" dxfId="69195" priority="9671" operator="equal">
      <formula>"SH"</formula>
    </cfRule>
    <cfRule type="cellIs" dxfId="69194" priority="9672" operator="equal">
      <formula>"RO(7)"</formula>
    </cfRule>
    <cfRule type="cellIs" dxfId="69193" priority="9673" operator="equal">
      <formula>"RO(6)"</formula>
    </cfRule>
    <cfRule type="cellIs" dxfId="69192" priority="9674" operator="equal">
      <formula>"RO(6)"</formula>
    </cfRule>
    <cfRule type="cellIs" dxfId="69191" priority="9675" operator="equal">
      <formula>"RO(5)"</formula>
    </cfRule>
    <cfRule type="cellIs" dxfId="69190" priority="9676" operator="equal">
      <formula>"RO(4)"</formula>
    </cfRule>
    <cfRule type="cellIs" dxfId="69189" priority="9677" operator="equal">
      <formula>"Ro(3)"</formula>
    </cfRule>
    <cfRule type="cellIs" priority="9678" operator="equal">
      <formula>"RO3"</formula>
    </cfRule>
    <cfRule type="cellIs" dxfId="69188" priority="9679" operator="equal">
      <formula>"RO(2)"</formula>
    </cfRule>
    <cfRule type="cellIs" dxfId="69187" priority="9680" operator="equal">
      <formula>"RO(1)"</formula>
    </cfRule>
    <cfRule type="cellIs" dxfId="69186" priority="9681" operator="equal">
      <formula>"RO3"</formula>
    </cfRule>
    <cfRule type="cellIs" dxfId="69185" priority="9682" operator="equal">
      <formula>"RO7"</formula>
    </cfRule>
    <cfRule type="cellIs" priority="9683" operator="equal">
      <formula>"RO7"</formula>
    </cfRule>
    <cfRule type="cellIs" dxfId="69184" priority="9684" operator="equal">
      <formula>"RO6"</formula>
    </cfRule>
    <cfRule type="cellIs" dxfId="69183" priority="9685" operator="equal">
      <formula>"RO5"</formula>
    </cfRule>
    <cfRule type="cellIs" priority="9686" operator="equal">
      <formula>"RO4"</formula>
    </cfRule>
    <cfRule type="cellIs" priority="9687" operator="equal">
      <formula>"RO3"</formula>
    </cfRule>
    <cfRule type="cellIs" dxfId="69182" priority="9688" operator="equal">
      <formula>"RO2"</formula>
    </cfRule>
    <cfRule type="cellIs" dxfId="69181" priority="9689" operator="equal">
      <formula>"RO1"</formula>
    </cfRule>
  </conditionalFormatting>
  <conditionalFormatting sqref="E82">
    <cfRule type="cellIs" dxfId="69180" priority="8678" operator="equal">
      <formula>"RO4"</formula>
    </cfRule>
    <cfRule type="cellIs" dxfId="69179" priority="8679" operator="equal">
      <formula>"AL"</formula>
    </cfRule>
    <cfRule type="cellIs" dxfId="69178" priority="8680" operator="equal">
      <formula>"ML"</formula>
    </cfRule>
    <cfRule type="cellIs" dxfId="69177" priority="8681" operator="equal">
      <formula>"SH*"</formula>
    </cfRule>
    <cfRule type="cellIs" dxfId="69176" priority="8682" operator="equal">
      <formula>"SH"</formula>
    </cfRule>
    <cfRule type="cellIs" dxfId="69175" priority="8683" operator="equal">
      <formula>"RO(7)"</formula>
    </cfRule>
    <cfRule type="cellIs" dxfId="69174" priority="8684" operator="equal">
      <formula>"RO(6)"</formula>
    </cfRule>
    <cfRule type="cellIs" dxfId="69173" priority="8685" operator="equal">
      <formula>"RO(6)"</formula>
    </cfRule>
    <cfRule type="cellIs" dxfId="69172" priority="8686" operator="equal">
      <formula>"RO(5)"</formula>
    </cfRule>
    <cfRule type="cellIs" dxfId="69171" priority="8687" operator="equal">
      <formula>"RO(4)"</formula>
    </cfRule>
    <cfRule type="cellIs" dxfId="69170" priority="8688" operator="equal">
      <formula>"Ro(3)"</formula>
    </cfRule>
    <cfRule type="cellIs" priority="8689" operator="equal">
      <formula>"RO3"</formula>
    </cfRule>
    <cfRule type="cellIs" dxfId="69169" priority="8690" operator="equal">
      <formula>"RO(2)"</formula>
    </cfRule>
    <cfRule type="cellIs" dxfId="69168" priority="8691" operator="equal">
      <formula>"RO(1)"</formula>
    </cfRule>
    <cfRule type="cellIs" dxfId="69167" priority="8692" operator="equal">
      <formula>"RO3"</formula>
    </cfRule>
    <cfRule type="cellIs" dxfId="69166" priority="8693" operator="equal">
      <formula>"RO7"</formula>
    </cfRule>
    <cfRule type="cellIs" priority="8694" operator="equal">
      <formula>"RO7"</formula>
    </cfRule>
    <cfRule type="cellIs" dxfId="69165" priority="8695" operator="equal">
      <formula>"RO6"</formula>
    </cfRule>
    <cfRule type="cellIs" dxfId="69164" priority="8696" operator="equal">
      <formula>"RO5"</formula>
    </cfRule>
    <cfRule type="cellIs" priority="8697" operator="equal">
      <formula>"RO4"</formula>
    </cfRule>
    <cfRule type="cellIs" priority="8698" operator="equal">
      <formula>"RO3"</formula>
    </cfRule>
    <cfRule type="cellIs" dxfId="69163" priority="8699" operator="equal">
      <formula>"RO2"</formula>
    </cfRule>
    <cfRule type="cellIs" dxfId="69162" priority="8700" operator="equal">
      <formula>"RO1"</formula>
    </cfRule>
    <cfRule type="cellIs" dxfId="69161" priority="8701" operator="equal">
      <formula>"RO4"</formula>
    </cfRule>
    <cfRule type="cellIs" dxfId="69160" priority="8702" operator="equal">
      <formula>"AL"</formula>
    </cfRule>
    <cfRule type="cellIs" dxfId="69159" priority="8703" operator="equal">
      <formula>"ML"</formula>
    </cfRule>
    <cfRule type="cellIs" dxfId="69158" priority="8704" operator="equal">
      <formula>"SH*"</formula>
    </cfRule>
    <cfRule type="cellIs" dxfId="69157" priority="8705" operator="equal">
      <formula>"SH"</formula>
    </cfRule>
    <cfRule type="cellIs" dxfId="69156" priority="8706" operator="equal">
      <formula>"RO(7)"</formula>
    </cfRule>
    <cfRule type="cellIs" dxfId="69155" priority="8707" operator="equal">
      <formula>"RO(6)"</formula>
    </cfRule>
    <cfRule type="cellIs" dxfId="69154" priority="8708" operator="equal">
      <formula>"RO(6)"</formula>
    </cfRule>
    <cfRule type="cellIs" dxfId="69153" priority="8709" operator="equal">
      <formula>"RO(5)"</formula>
    </cfRule>
    <cfRule type="cellIs" dxfId="69152" priority="8710" operator="equal">
      <formula>"RO(4)"</formula>
    </cfRule>
    <cfRule type="cellIs" dxfId="69151" priority="8711" operator="equal">
      <formula>"Ro(3)"</formula>
    </cfRule>
    <cfRule type="cellIs" priority="8712" operator="equal">
      <formula>"RO3"</formula>
    </cfRule>
    <cfRule type="cellIs" dxfId="69150" priority="8713" operator="equal">
      <formula>"RO(2)"</formula>
    </cfRule>
    <cfRule type="cellIs" dxfId="69149" priority="8714" operator="equal">
      <formula>"RO(1)"</formula>
    </cfRule>
    <cfRule type="cellIs" dxfId="69148" priority="8715" operator="equal">
      <formula>"RO3"</formula>
    </cfRule>
    <cfRule type="cellIs" dxfId="69147" priority="8716" operator="equal">
      <formula>"RO7"</formula>
    </cfRule>
    <cfRule type="cellIs" priority="8717" operator="equal">
      <formula>"RO7"</formula>
    </cfRule>
    <cfRule type="cellIs" dxfId="69146" priority="8718" operator="equal">
      <formula>"RO6"</formula>
    </cfRule>
    <cfRule type="cellIs" dxfId="69145" priority="8719" operator="equal">
      <formula>"RO5"</formula>
    </cfRule>
    <cfRule type="cellIs" priority="8720" operator="equal">
      <formula>"RO4"</formula>
    </cfRule>
    <cfRule type="cellIs" priority="8721" operator="equal">
      <formula>"RO3"</formula>
    </cfRule>
    <cfRule type="cellIs" dxfId="69144" priority="8722" operator="equal">
      <formula>"RO2"</formula>
    </cfRule>
    <cfRule type="cellIs" dxfId="69143" priority="8723" operator="equal">
      <formula>"RO1"</formula>
    </cfRule>
    <cfRule type="cellIs" dxfId="69142" priority="8724" operator="equal">
      <formula>"RO4"</formula>
    </cfRule>
    <cfRule type="cellIs" dxfId="69141" priority="8725" operator="equal">
      <formula>"AL"</formula>
    </cfRule>
    <cfRule type="cellIs" dxfId="69140" priority="8726" operator="equal">
      <formula>"ML"</formula>
    </cfRule>
    <cfRule type="cellIs" dxfId="69139" priority="8727" operator="equal">
      <formula>"SH*"</formula>
    </cfRule>
    <cfRule type="cellIs" dxfId="69138" priority="8728" operator="equal">
      <formula>"SH"</formula>
    </cfRule>
    <cfRule type="cellIs" dxfId="69137" priority="8729" operator="equal">
      <formula>"RO(7)"</formula>
    </cfRule>
    <cfRule type="cellIs" dxfId="69136" priority="8730" operator="equal">
      <formula>"RO(6)"</formula>
    </cfRule>
    <cfRule type="cellIs" dxfId="69135" priority="8731" operator="equal">
      <formula>"RO(6)"</formula>
    </cfRule>
    <cfRule type="cellIs" dxfId="69134" priority="8732" operator="equal">
      <formula>"RO(5)"</formula>
    </cfRule>
    <cfRule type="cellIs" dxfId="69133" priority="8733" operator="equal">
      <formula>"RO(4)"</formula>
    </cfRule>
    <cfRule type="cellIs" dxfId="69132" priority="8734" operator="equal">
      <formula>"Ro(3)"</formula>
    </cfRule>
    <cfRule type="cellIs" priority="8735" operator="equal">
      <formula>"RO3"</formula>
    </cfRule>
    <cfRule type="cellIs" dxfId="69131" priority="8736" operator="equal">
      <formula>"RO(2)"</formula>
    </cfRule>
    <cfRule type="cellIs" dxfId="69130" priority="8737" operator="equal">
      <formula>"RO(1)"</formula>
    </cfRule>
    <cfRule type="cellIs" dxfId="69129" priority="8738" operator="equal">
      <formula>"RO3"</formula>
    </cfRule>
    <cfRule type="cellIs" dxfId="69128" priority="8739" operator="equal">
      <formula>"RO7"</formula>
    </cfRule>
    <cfRule type="cellIs" priority="8740" operator="equal">
      <formula>"RO7"</formula>
    </cfRule>
    <cfRule type="cellIs" dxfId="69127" priority="8741" operator="equal">
      <formula>"RO6"</formula>
    </cfRule>
    <cfRule type="cellIs" dxfId="69126" priority="8742" operator="equal">
      <formula>"RO5"</formula>
    </cfRule>
    <cfRule type="cellIs" priority="8743" operator="equal">
      <formula>"RO4"</formula>
    </cfRule>
    <cfRule type="cellIs" priority="8744" operator="equal">
      <formula>"RO3"</formula>
    </cfRule>
    <cfRule type="cellIs" dxfId="69125" priority="8745" operator="equal">
      <formula>"RO2"</formula>
    </cfRule>
    <cfRule type="cellIs" dxfId="69124" priority="8746" operator="equal">
      <formula>"RO1"</formula>
    </cfRule>
    <cfRule type="cellIs" dxfId="69123" priority="8747" operator="equal">
      <formula>"RO4"</formula>
    </cfRule>
    <cfRule type="cellIs" dxfId="69122" priority="8748" operator="equal">
      <formula>"AL"</formula>
    </cfRule>
    <cfRule type="cellIs" dxfId="69121" priority="8749" operator="equal">
      <formula>"ML"</formula>
    </cfRule>
    <cfRule type="cellIs" dxfId="69120" priority="8750" operator="equal">
      <formula>"SH*"</formula>
    </cfRule>
    <cfRule type="cellIs" dxfId="69119" priority="8751" operator="equal">
      <formula>"SH"</formula>
    </cfRule>
    <cfRule type="cellIs" dxfId="69118" priority="8752" operator="equal">
      <formula>"RO(7)"</formula>
    </cfRule>
    <cfRule type="cellIs" dxfId="69117" priority="8753" operator="equal">
      <formula>"RO(6)"</formula>
    </cfRule>
    <cfRule type="cellIs" dxfId="69116" priority="8754" operator="equal">
      <formula>"RO(6)"</formula>
    </cfRule>
    <cfRule type="cellIs" dxfId="69115" priority="8755" operator="equal">
      <formula>"RO(5)"</formula>
    </cfRule>
    <cfRule type="cellIs" dxfId="69114" priority="8756" operator="equal">
      <formula>"RO(4)"</formula>
    </cfRule>
    <cfRule type="cellIs" dxfId="69113" priority="8757" operator="equal">
      <formula>"Ro(3)"</formula>
    </cfRule>
    <cfRule type="cellIs" priority="8758" operator="equal">
      <formula>"RO3"</formula>
    </cfRule>
    <cfRule type="cellIs" dxfId="69112" priority="8759" operator="equal">
      <formula>"RO(2)"</formula>
    </cfRule>
    <cfRule type="cellIs" dxfId="69111" priority="8760" operator="equal">
      <formula>"RO(1)"</formula>
    </cfRule>
    <cfRule type="cellIs" dxfId="69110" priority="8761" operator="equal">
      <formula>"RO3"</formula>
    </cfRule>
    <cfRule type="cellIs" dxfId="69109" priority="8762" operator="equal">
      <formula>"RO7"</formula>
    </cfRule>
    <cfRule type="cellIs" priority="8763" operator="equal">
      <formula>"RO7"</formula>
    </cfRule>
    <cfRule type="cellIs" dxfId="69108" priority="8764" operator="equal">
      <formula>"RO6"</formula>
    </cfRule>
    <cfRule type="cellIs" dxfId="69107" priority="8765" operator="equal">
      <formula>"RO5"</formula>
    </cfRule>
    <cfRule type="cellIs" priority="8766" operator="equal">
      <formula>"RO4"</formula>
    </cfRule>
    <cfRule type="cellIs" priority="8767" operator="equal">
      <formula>"RO3"</formula>
    </cfRule>
    <cfRule type="cellIs" dxfId="69106" priority="8768" operator="equal">
      <formula>"RO2"</formula>
    </cfRule>
    <cfRule type="cellIs" dxfId="69105" priority="8769" operator="equal">
      <formula>"RO1"</formula>
    </cfRule>
    <cfRule type="cellIs" dxfId="69104" priority="8770" operator="equal">
      <formula>"RO4"</formula>
    </cfRule>
    <cfRule type="cellIs" dxfId="69103" priority="8771" operator="equal">
      <formula>"AL"</formula>
    </cfRule>
    <cfRule type="cellIs" dxfId="69102" priority="8772" operator="equal">
      <formula>"ML"</formula>
    </cfRule>
    <cfRule type="cellIs" dxfId="69101" priority="8773" operator="equal">
      <formula>"SH*"</formula>
    </cfRule>
    <cfRule type="cellIs" dxfId="69100" priority="8774" operator="equal">
      <formula>"SH"</formula>
    </cfRule>
    <cfRule type="cellIs" dxfId="69099" priority="8775" operator="equal">
      <formula>"RO(7)"</formula>
    </cfRule>
    <cfRule type="cellIs" dxfId="69098" priority="8776" operator="equal">
      <formula>"RO(6)"</formula>
    </cfRule>
    <cfRule type="cellIs" dxfId="69097" priority="8777" operator="equal">
      <formula>"RO(6)"</formula>
    </cfRule>
    <cfRule type="cellIs" dxfId="69096" priority="8778" operator="equal">
      <formula>"RO(5)"</formula>
    </cfRule>
    <cfRule type="cellIs" dxfId="69095" priority="8779" operator="equal">
      <formula>"RO(4)"</formula>
    </cfRule>
    <cfRule type="cellIs" dxfId="69094" priority="8780" operator="equal">
      <formula>"Ro(3)"</formula>
    </cfRule>
    <cfRule type="cellIs" priority="8781" operator="equal">
      <formula>"RO3"</formula>
    </cfRule>
    <cfRule type="cellIs" dxfId="69093" priority="8782" operator="equal">
      <formula>"RO(2)"</formula>
    </cfRule>
    <cfRule type="cellIs" dxfId="69092" priority="8783" operator="equal">
      <formula>"RO(1)"</formula>
    </cfRule>
    <cfRule type="cellIs" dxfId="69091" priority="8784" operator="equal">
      <formula>"RO3"</formula>
    </cfRule>
    <cfRule type="cellIs" dxfId="69090" priority="8785" operator="equal">
      <formula>"RO7"</formula>
    </cfRule>
    <cfRule type="cellIs" priority="8786" operator="equal">
      <formula>"RO7"</formula>
    </cfRule>
    <cfRule type="cellIs" dxfId="69089" priority="8787" operator="equal">
      <formula>"RO6"</formula>
    </cfRule>
    <cfRule type="cellIs" dxfId="69088" priority="8788" operator="equal">
      <formula>"RO5"</formula>
    </cfRule>
    <cfRule type="cellIs" priority="8789" operator="equal">
      <formula>"RO4"</formula>
    </cfRule>
    <cfRule type="cellIs" priority="8790" operator="equal">
      <formula>"RO3"</formula>
    </cfRule>
    <cfRule type="cellIs" dxfId="69087" priority="8791" operator="equal">
      <formula>"RO2"</formula>
    </cfRule>
    <cfRule type="cellIs" dxfId="69086" priority="8792" operator="equal">
      <formula>"RO1"</formula>
    </cfRule>
    <cfRule type="cellIs" dxfId="69085" priority="8793" operator="equal">
      <formula>"RO4"</formula>
    </cfRule>
    <cfRule type="cellIs" dxfId="69084" priority="8794" operator="equal">
      <formula>"AL"</formula>
    </cfRule>
    <cfRule type="cellIs" dxfId="69083" priority="8795" operator="equal">
      <formula>"ML"</formula>
    </cfRule>
    <cfRule type="cellIs" dxfId="69082" priority="8796" operator="equal">
      <formula>"SH*"</formula>
    </cfRule>
    <cfRule type="cellIs" dxfId="69081" priority="8797" operator="equal">
      <formula>"SH"</formula>
    </cfRule>
    <cfRule type="cellIs" dxfId="69080" priority="8798" operator="equal">
      <formula>"RO(7)"</formula>
    </cfRule>
    <cfRule type="cellIs" dxfId="69079" priority="8799" operator="equal">
      <formula>"RO(6)"</formula>
    </cfRule>
    <cfRule type="cellIs" dxfId="69078" priority="8800" operator="equal">
      <formula>"RO(6)"</formula>
    </cfRule>
    <cfRule type="cellIs" dxfId="69077" priority="8801" operator="equal">
      <formula>"RO(5)"</formula>
    </cfRule>
    <cfRule type="cellIs" dxfId="69076" priority="8802" operator="equal">
      <formula>"RO(4)"</formula>
    </cfRule>
    <cfRule type="cellIs" dxfId="69075" priority="8803" operator="equal">
      <formula>"Ro(3)"</formula>
    </cfRule>
    <cfRule type="cellIs" priority="8804" operator="equal">
      <formula>"RO3"</formula>
    </cfRule>
    <cfRule type="cellIs" dxfId="69074" priority="8805" operator="equal">
      <formula>"RO(2)"</formula>
    </cfRule>
    <cfRule type="cellIs" dxfId="69073" priority="8806" operator="equal">
      <formula>"RO(1)"</formula>
    </cfRule>
    <cfRule type="cellIs" dxfId="69072" priority="8807" operator="equal">
      <formula>"RO3"</formula>
    </cfRule>
    <cfRule type="cellIs" dxfId="69071" priority="8808" operator="equal">
      <formula>"RO7"</formula>
    </cfRule>
    <cfRule type="cellIs" priority="8809" operator="equal">
      <formula>"RO7"</formula>
    </cfRule>
    <cfRule type="cellIs" dxfId="69070" priority="8810" operator="equal">
      <formula>"RO6"</formula>
    </cfRule>
    <cfRule type="cellIs" dxfId="69069" priority="8811" operator="equal">
      <formula>"RO5"</formula>
    </cfRule>
    <cfRule type="cellIs" priority="8812" operator="equal">
      <formula>"RO4"</formula>
    </cfRule>
    <cfRule type="cellIs" priority="8813" operator="equal">
      <formula>"RO3"</formula>
    </cfRule>
    <cfRule type="cellIs" dxfId="69068" priority="8814" operator="equal">
      <formula>"RO2"</formula>
    </cfRule>
    <cfRule type="cellIs" dxfId="69067" priority="8815" operator="equal">
      <formula>"RO1"</formula>
    </cfRule>
    <cfRule type="cellIs" dxfId="69066" priority="8816" operator="equal">
      <formula>"RO4"</formula>
    </cfRule>
    <cfRule type="cellIs" dxfId="69065" priority="8817" operator="equal">
      <formula>"AL"</formula>
    </cfRule>
    <cfRule type="cellIs" dxfId="69064" priority="8818" operator="equal">
      <formula>"ML"</formula>
    </cfRule>
    <cfRule type="cellIs" dxfId="69063" priority="8819" operator="equal">
      <formula>"SH*"</formula>
    </cfRule>
    <cfRule type="cellIs" dxfId="69062" priority="8820" operator="equal">
      <formula>"SH"</formula>
    </cfRule>
    <cfRule type="cellIs" dxfId="69061" priority="8821" operator="equal">
      <formula>"RO(7)"</formula>
    </cfRule>
    <cfRule type="cellIs" dxfId="69060" priority="8822" operator="equal">
      <formula>"RO(6)"</formula>
    </cfRule>
    <cfRule type="cellIs" dxfId="69059" priority="8823" operator="equal">
      <formula>"RO(6)"</formula>
    </cfRule>
    <cfRule type="cellIs" dxfId="69058" priority="8824" operator="equal">
      <formula>"RO(5)"</formula>
    </cfRule>
    <cfRule type="cellIs" dxfId="69057" priority="8825" operator="equal">
      <formula>"RO(4)"</formula>
    </cfRule>
    <cfRule type="cellIs" dxfId="69056" priority="8826" operator="equal">
      <formula>"Ro(3)"</formula>
    </cfRule>
    <cfRule type="cellIs" priority="8827" operator="equal">
      <formula>"RO3"</formula>
    </cfRule>
    <cfRule type="cellIs" dxfId="69055" priority="8828" operator="equal">
      <formula>"RO(2)"</formula>
    </cfRule>
    <cfRule type="cellIs" dxfId="69054" priority="8829" operator="equal">
      <formula>"RO(1)"</formula>
    </cfRule>
    <cfRule type="cellIs" dxfId="69053" priority="8830" operator="equal">
      <formula>"RO3"</formula>
    </cfRule>
    <cfRule type="cellIs" dxfId="69052" priority="8831" operator="equal">
      <formula>"RO7"</formula>
    </cfRule>
    <cfRule type="cellIs" priority="8832" operator="equal">
      <formula>"RO7"</formula>
    </cfRule>
    <cfRule type="cellIs" dxfId="69051" priority="8833" operator="equal">
      <formula>"RO6"</formula>
    </cfRule>
    <cfRule type="cellIs" dxfId="69050" priority="8834" operator="equal">
      <formula>"RO5"</formula>
    </cfRule>
    <cfRule type="cellIs" priority="8835" operator="equal">
      <formula>"RO4"</formula>
    </cfRule>
    <cfRule type="cellIs" priority="8836" operator="equal">
      <formula>"RO3"</formula>
    </cfRule>
    <cfRule type="cellIs" dxfId="69049" priority="8837" operator="equal">
      <formula>"RO2"</formula>
    </cfRule>
    <cfRule type="cellIs" dxfId="69048" priority="8838" operator="equal">
      <formula>"RO1"</formula>
    </cfRule>
    <cfRule type="cellIs" dxfId="69047" priority="8839" operator="equal">
      <formula>"RO4"</formula>
    </cfRule>
    <cfRule type="cellIs" dxfId="69046" priority="8840" operator="equal">
      <formula>"AL"</formula>
    </cfRule>
    <cfRule type="cellIs" dxfId="69045" priority="8841" operator="equal">
      <formula>"ML"</formula>
    </cfRule>
    <cfRule type="cellIs" dxfId="69044" priority="8842" operator="equal">
      <formula>"SH*"</formula>
    </cfRule>
    <cfRule type="cellIs" dxfId="69043" priority="8843" operator="equal">
      <formula>"SH"</formula>
    </cfRule>
    <cfRule type="cellIs" dxfId="69042" priority="8844" operator="equal">
      <formula>"RO(7)"</formula>
    </cfRule>
    <cfRule type="cellIs" dxfId="69041" priority="8845" operator="equal">
      <formula>"RO(6)"</formula>
    </cfRule>
    <cfRule type="cellIs" dxfId="69040" priority="8846" operator="equal">
      <formula>"RO(6)"</formula>
    </cfRule>
    <cfRule type="cellIs" dxfId="69039" priority="8847" operator="equal">
      <formula>"RO(5)"</formula>
    </cfRule>
    <cfRule type="cellIs" dxfId="69038" priority="8848" operator="equal">
      <formula>"RO(4)"</formula>
    </cfRule>
    <cfRule type="cellIs" dxfId="69037" priority="8849" operator="equal">
      <formula>"Ro(3)"</formula>
    </cfRule>
    <cfRule type="cellIs" priority="8850" operator="equal">
      <formula>"RO3"</formula>
    </cfRule>
    <cfRule type="cellIs" dxfId="69036" priority="8851" operator="equal">
      <formula>"RO(2)"</formula>
    </cfRule>
    <cfRule type="cellIs" dxfId="69035" priority="8852" operator="equal">
      <formula>"RO(1)"</formula>
    </cfRule>
    <cfRule type="cellIs" dxfId="69034" priority="8853" operator="equal">
      <formula>"RO3"</formula>
    </cfRule>
    <cfRule type="cellIs" dxfId="69033" priority="8854" operator="equal">
      <formula>"RO7"</formula>
    </cfRule>
    <cfRule type="cellIs" priority="8855" operator="equal">
      <formula>"RO7"</formula>
    </cfRule>
    <cfRule type="cellIs" dxfId="69032" priority="8856" operator="equal">
      <formula>"RO6"</formula>
    </cfRule>
    <cfRule type="cellIs" dxfId="69031" priority="8857" operator="equal">
      <formula>"RO5"</formula>
    </cfRule>
    <cfRule type="cellIs" priority="8858" operator="equal">
      <formula>"RO4"</formula>
    </cfRule>
    <cfRule type="cellIs" priority="8859" operator="equal">
      <formula>"RO3"</formula>
    </cfRule>
    <cfRule type="cellIs" dxfId="69030" priority="8860" operator="equal">
      <formula>"RO2"</formula>
    </cfRule>
    <cfRule type="cellIs" dxfId="69029" priority="8861" operator="equal">
      <formula>"RO1"</formula>
    </cfRule>
    <cfRule type="cellIs" dxfId="69028" priority="8862" operator="equal">
      <formula>"RO4"</formula>
    </cfRule>
    <cfRule type="cellIs" dxfId="69027" priority="8863" operator="equal">
      <formula>"AL"</formula>
    </cfRule>
    <cfRule type="cellIs" dxfId="69026" priority="8864" operator="equal">
      <formula>"ML"</formula>
    </cfRule>
    <cfRule type="cellIs" dxfId="69025" priority="8865" operator="equal">
      <formula>"SH*"</formula>
    </cfRule>
    <cfRule type="cellIs" dxfId="69024" priority="8866" operator="equal">
      <formula>"SH"</formula>
    </cfRule>
    <cfRule type="cellIs" dxfId="69023" priority="8867" operator="equal">
      <formula>"RO(7)"</formula>
    </cfRule>
    <cfRule type="cellIs" dxfId="69022" priority="8868" operator="equal">
      <formula>"RO(6)"</formula>
    </cfRule>
    <cfRule type="cellIs" dxfId="69021" priority="8869" operator="equal">
      <formula>"RO(6)"</formula>
    </cfRule>
    <cfRule type="cellIs" dxfId="69020" priority="8870" operator="equal">
      <formula>"RO(5)"</formula>
    </cfRule>
    <cfRule type="cellIs" dxfId="69019" priority="8871" operator="equal">
      <formula>"RO(4)"</formula>
    </cfRule>
    <cfRule type="cellIs" dxfId="69018" priority="8872" operator="equal">
      <formula>"Ro(3)"</formula>
    </cfRule>
    <cfRule type="cellIs" priority="8873" operator="equal">
      <formula>"RO3"</formula>
    </cfRule>
    <cfRule type="cellIs" dxfId="69017" priority="8874" operator="equal">
      <formula>"RO(2)"</formula>
    </cfRule>
    <cfRule type="cellIs" dxfId="69016" priority="8875" operator="equal">
      <formula>"RO(1)"</formula>
    </cfRule>
    <cfRule type="cellIs" dxfId="69015" priority="8876" operator="equal">
      <formula>"RO3"</formula>
    </cfRule>
    <cfRule type="cellIs" dxfId="69014" priority="8877" operator="equal">
      <formula>"RO7"</formula>
    </cfRule>
    <cfRule type="cellIs" priority="8878" operator="equal">
      <formula>"RO7"</formula>
    </cfRule>
    <cfRule type="cellIs" dxfId="69013" priority="8879" operator="equal">
      <formula>"RO6"</formula>
    </cfRule>
    <cfRule type="cellIs" dxfId="69012" priority="8880" operator="equal">
      <formula>"RO5"</formula>
    </cfRule>
    <cfRule type="cellIs" priority="8881" operator="equal">
      <formula>"RO4"</formula>
    </cfRule>
    <cfRule type="cellIs" priority="8882" operator="equal">
      <formula>"RO3"</formula>
    </cfRule>
    <cfRule type="cellIs" dxfId="69011" priority="8883" operator="equal">
      <formula>"RO2"</formula>
    </cfRule>
    <cfRule type="cellIs" dxfId="69010" priority="8884" operator="equal">
      <formula>"RO1"</formula>
    </cfRule>
    <cfRule type="cellIs" dxfId="69009" priority="8885" operator="equal">
      <formula>"RO4"</formula>
    </cfRule>
    <cfRule type="cellIs" dxfId="69008" priority="8886" operator="equal">
      <formula>"AL"</formula>
    </cfRule>
    <cfRule type="cellIs" dxfId="69007" priority="8887" operator="equal">
      <formula>"ML"</formula>
    </cfRule>
    <cfRule type="cellIs" dxfId="69006" priority="8888" operator="equal">
      <formula>"SH*"</formula>
    </cfRule>
    <cfRule type="cellIs" dxfId="69005" priority="8889" operator="equal">
      <formula>"SH"</formula>
    </cfRule>
    <cfRule type="cellIs" dxfId="69004" priority="8890" operator="equal">
      <formula>"RO(7)"</formula>
    </cfRule>
    <cfRule type="cellIs" dxfId="69003" priority="8891" operator="equal">
      <formula>"RO(6)"</formula>
    </cfRule>
    <cfRule type="cellIs" dxfId="69002" priority="8892" operator="equal">
      <formula>"RO(6)"</formula>
    </cfRule>
    <cfRule type="cellIs" dxfId="69001" priority="8893" operator="equal">
      <formula>"RO(5)"</formula>
    </cfRule>
    <cfRule type="cellIs" dxfId="69000" priority="8894" operator="equal">
      <formula>"RO(4)"</formula>
    </cfRule>
    <cfRule type="cellIs" dxfId="68999" priority="8895" operator="equal">
      <formula>"Ro(3)"</formula>
    </cfRule>
    <cfRule type="cellIs" priority="8896" operator="equal">
      <formula>"RO3"</formula>
    </cfRule>
    <cfRule type="cellIs" dxfId="68998" priority="8897" operator="equal">
      <formula>"RO(2)"</formula>
    </cfRule>
    <cfRule type="cellIs" dxfId="68997" priority="8898" operator="equal">
      <formula>"RO(1)"</formula>
    </cfRule>
    <cfRule type="cellIs" dxfId="68996" priority="8899" operator="equal">
      <formula>"RO3"</formula>
    </cfRule>
    <cfRule type="cellIs" dxfId="68995" priority="8900" operator="equal">
      <formula>"RO7"</formula>
    </cfRule>
    <cfRule type="cellIs" priority="8901" operator="equal">
      <formula>"RO7"</formula>
    </cfRule>
    <cfRule type="cellIs" dxfId="68994" priority="8902" operator="equal">
      <formula>"RO6"</formula>
    </cfRule>
    <cfRule type="cellIs" dxfId="68993" priority="8903" operator="equal">
      <formula>"RO5"</formula>
    </cfRule>
    <cfRule type="cellIs" priority="8904" operator="equal">
      <formula>"RO4"</formula>
    </cfRule>
    <cfRule type="cellIs" priority="8905" operator="equal">
      <formula>"RO3"</formula>
    </cfRule>
    <cfRule type="cellIs" dxfId="68992" priority="8906" operator="equal">
      <formula>"RO2"</formula>
    </cfRule>
    <cfRule type="cellIs" dxfId="68991" priority="8907" operator="equal">
      <formula>"RO1"</formula>
    </cfRule>
    <cfRule type="cellIs" dxfId="68990" priority="8908" operator="equal">
      <formula>"RO4"</formula>
    </cfRule>
    <cfRule type="cellIs" dxfId="68989" priority="8909" operator="equal">
      <formula>"AL"</formula>
    </cfRule>
    <cfRule type="cellIs" dxfId="68988" priority="8910" operator="equal">
      <formula>"ML"</formula>
    </cfRule>
    <cfRule type="cellIs" dxfId="68987" priority="8911" operator="equal">
      <formula>"SH*"</formula>
    </cfRule>
    <cfRule type="cellIs" dxfId="68986" priority="8912" operator="equal">
      <formula>"SH"</formula>
    </cfRule>
    <cfRule type="cellIs" dxfId="68985" priority="8913" operator="equal">
      <formula>"RO(7)"</formula>
    </cfRule>
    <cfRule type="cellIs" dxfId="68984" priority="8914" operator="equal">
      <formula>"RO(6)"</formula>
    </cfRule>
    <cfRule type="cellIs" dxfId="68983" priority="8915" operator="equal">
      <formula>"RO(6)"</formula>
    </cfRule>
    <cfRule type="cellIs" dxfId="68982" priority="8916" operator="equal">
      <formula>"RO(5)"</formula>
    </cfRule>
    <cfRule type="cellIs" dxfId="68981" priority="8917" operator="equal">
      <formula>"RO(4)"</formula>
    </cfRule>
    <cfRule type="cellIs" dxfId="68980" priority="8918" operator="equal">
      <formula>"Ro(3)"</formula>
    </cfRule>
    <cfRule type="cellIs" priority="8919" operator="equal">
      <formula>"RO3"</formula>
    </cfRule>
    <cfRule type="cellIs" dxfId="68979" priority="8920" operator="equal">
      <formula>"RO(2)"</formula>
    </cfRule>
    <cfRule type="cellIs" dxfId="68978" priority="8921" operator="equal">
      <formula>"RO(1)"</formula>
    </cfRule>
    <cfRule type="cellIs" dxfId="68977" priority="8922" operator="equal">
      <formula>"RO3"</formula>
    </cfRule>
    <cfRule type="cellIs" dxfId="68976" priority="8923" operator="equal">
      <formula>"RO7"</formula>
    </cfRule>
    <cfRule type="cellIs" priority="8924" operator="equal">
      <formula>"RO7"</formula>
    </cfRule>
    <cfRule type="cellIs" dxfId="68975" priority="8925" operator="equal">
      <formula>"RO6"</formula>
    </cfRule>
    <cfRule type="cellIs" dxfId="68974" priority="8926" operator="equal">
      <formula>"RO5"</formula>
    </cfRule>
    <cfRule type="cellIs" priority="8927" operator="equal">
      <formula>"RO4"</formula>
    </cfRule>
    <cfRule type="cellIs" priority="8928" operator="equal">
      <formula>"RO3"</formula>
    </cfRule>
    <cfRule type="cellIs" dxfId="68973" priority="8929" operator="equal">
      <formula>"RO2"</formula>
    </cfRule>
    <cfRule type="cellIs" dxfId="68972" priority="8930" operator="equal">
      <formula>"RO1"</formula>
    </cfRule>
    <cfRule type="cellIs" dxfId="68971" priority="8931" operator="equal">
      <formula>"RO4"</formula>
    </cfRule>
    <cfRule type="cellIs" dxfId="68970" priority="8932" operator="equal">
      <formula>"AL"</formula>
    </cfRule>
    <cfRule type="cellIs" dxfId="68969" priority="8933" operator="equal">
      <formula>"ML"</formula>
    </cfRule>
    <cfRule type="cellIs" dxfId="68968" priority="8934" operator="equal">
      <formula>"SH*"</formula>
    </cfRule>
    <cfRule type="cellIs" dxfId="68967" priority="8935" operator="equal">
      <formula>"SH"</formula>
    </cfRule>
    <cfRule type="cellIs" dxfId="68966" priority="8936" operator="equal">
      <formula>"RO(7)"</formula>
    </cfRule>
    <cfRule type="cellIs" dxfId="68965" priority="8937" operator="equal">
      <formula>"RO(6)"</formula>
    </cfRule>
    <cfRule type="cellIs" dxfId="68964" priority="8938" operator="equal">
      <formula>"RO(6)"</formula>
    </cfRule>
    <cfRule type="cellIs" dxfId="68963" priority="8939" operator="equal">
      <formula>"RO(5)"</formula>
    </cfRule>
    <cfRule type="cellIs" dxfId="68962" priority="8940" operator="equal">
      <formula>"RO(4)"</formula>
    </cfRule>
    <cfRule type="cellIs" dxfId="68961" priority="8941" operator="equal">
      <formula>"Ro(3)"</formula>
    </cfRule>
    <cfRule type="cellIs" priority="8942" operator="equal">
      <formula>"RO3"</formula>
    </cfRule>
    <cfRule type="cellIs" dxfId="68960" priority="8943" operator="equal">
      <formula>"RO(2)"</formula>
    </cfRule>
    <cfRule type="cellIs" dxfId="68959" priority="8944" operator="equal">
      <formula>"RO(1)"</formula>
    </cfRule>
    <cfRule type="cellIs" dxfId="68958" priority="8945" operator="equal">
      <formula>"RO3"</formula>
    </cfRule>
    <cfRule type="cellIs" dxfId="68957" priority="8946" operator="equal">
      <formula>"RO7"</formula>
    </cfRule>
    <cfRule type="cellIs" priority="8947" operator="equal">
      <formula>"RO7"</formula>
    </cfRule>
    <cfRule type="cellIs" dxfId="68956" priority="8948" operator="equal">
      <formula>"RO6"</formula>
    </cfRule>
    <cfRule type="cellIs" dxfId="68955" priority="8949" operator="equal">
      <formula>"RO5"</formula>
    </cfRule>
    <cfRule type="cellIs" priority="8950" operator="equal">
      <formula>"RO4"</formula>
    </cfRule>
    <cfRule type="cellIs" priority="8951" operator="equal">
      <formula>"RO3"</formula>
    </cfRule>
    <cfRule type="cellIs" dxfId="68954" priority="8952" operator="equal">
      <formula>"RO2"</formula>
    </cfRule>
    <cfRule type="cellIs" dxfId="68953" priority="8953" operator="equal">
      <formula>"RO1"</formula>
    </cfRule>
    <cfRule type="cellIs" dxfId="68952" priority="8954" operator="equal">
      <formula>"RO4"</formula>
    </cfRule>
    <cfRule type="cellIs" dxfId="68951" priority="8955" operator="equal">
      <formula>"AL"</formula>
    </cfRule>
    <cfRule type="cellIs" dxfId="68950" priority="8956" operator="equal">
      <formula>"ML"</formula>
    </cfRule>
    <cfRule type="cellIs" dxfId="68949" priority="8957" operator="equal">
      <formula>"SH*"</formula>
    </cfRule>
    <cfRule type="cellIs" dxfId="68948" priority="8958" operator="equal">
      <formula>"SH"</formula>
    </cfRule>
    <cfRule type="cellIs" dxfId="68947" priority="8959" operator="equal">
      <formula>"RO(7)"</formula>
    </cfRule>
    <cfRule type="cellIs" dxfId="68946" priority="8960" operator="equal">
      <formula>"RO(6)"</formula>
    </cfRule>
    <cfRule type="cellIs" dxfId="68945" priority="8961" operator="equal">
      <formula>"RO(6)"</formula>
    </cfRule>
    <cfRule type="cellIs" dxfId="68944" priority="8962" operator="equal">
      <formula>"RO(5)"</formula>
    </cfRule>
    <cfRule type="cellIs" dxfId="68943" priority="8963" operator="equal">
      <formula>"RO(4)"</formula>
    </cfRule>
    <cfRule type="cellIs" dxfId="68942" priority="8964" operator="equal">
      <formula>"Ro(3)"</formula>
    </cfRule>
    <cfRule type="cellIs" priority="8965" operator="equal">
      <formula>"RO3"</formula>
    </cfRule>
    <cfRule type="cellIs" dxfId="68941" priority="8966" operator="equal">
      <formula>"RO(2)"</formula>
    </cfRule>
    <cfRule type="cellIs" dxfId="68940" priority="8967" operator="equal">
      <formula>"RO(1)"</formula>
    </cfRule>
    <cfRule type="cellIs" dxfId="68939" priority="8968" operator="equal">
      <formula>"RO3"</formula>
    </cfRule>
    <cfRule type="cellIs" dxfId="68938" priority="8969" operator="equal">
      <formula>"RO7"</formula>
    </cfRule>
    <cfRule type="cellIs" priority="8970" operator="equal">
      <formula>"RO7"</formula>
    </cfRule>
    <cfRule type="cellIs" dxfId="68937" priority="8971" operator="equal">
      <formula>"RO6"</formula>
    </cfRule>
    <cfRule type="cellIs" dxfId="68936" priority="8972" operator="equal">
      <formula>"RO5"</formula>
    </cfRule>
    <cfRule type="cellIs" priority="8973" operator="equal">
      <formula>"RO4"</formula>
    </cfRule>
    <cfRule type="cellIs" priority="8974" operator="equal">
      <formula>"RO3"</formula>
    </cfRule>
    <cfRule type="cellIs" dxfId="68935" priority="8975" operator="equal">
      <formula>"RO2"</formula>
    </cfRule>
    <cfRule type="cellIs" dxfId="68934" priority="8976" operator="equal">
      <formula>"RO1"</formula>
    </cfRule>
    <cfRule type="cellIs" dxfId="68933" priority="8977" operator="equal">
      <formula>"RO4"</formula>
    </cfRule>
    <cfRule type="cellIs" dxfId="68932" priority="8978" operator="equal">
      <formula>"AL"</formula>
    </cfRule>
    <cfRule type="cellIs" dxfId="68931" priority="8979" operator="equal">
      <formula>"ML"</formula>
    </cfRule>
    <cfRule type="cellIs" dxfId="68930" priority="8980" operator="equal">
      <formula>"SH*"</formula>
    </cfRule>
    <cfRule type="cellIs" dxfId="68929" priority="8981" operator="equal">
      <formula>"SH"</formula>
    </cfRule>
    <cfRule type="cellIs" dxfId="68928" priority="8982" operator="equal">
      <formula>"RO(7)"</formula>
    </cfRule>
    <cfRule type="cellIs" dxfId="68927" priority="8983" operator="equal">
      <formula>"RO(6)"</formula>
    </cfRule>
    <cfRule type="cellIs" dxfId="68926" priority="8984" operator="equal">
      <formula>"RO(6)"</formula>
    </cfRule>
    <cfRule type="cellIs" dxfId="68925" priority="8985" operator="equal">
      <formula>"RO(5)"</formula>
    </cfRule>
    <cfRule type="cellIs" dxfId="68924" priority="8986" operator="equal">
      <formula>"RO(4)"</formula>
    </cfRule>
    <cfRule type="cellIs" dxfId="68923" priority="8987" operator="equal">
      <formula>"Ro(3)"</formula>
    </cfRule>
    <cfRule type="cellIs" priority="8988" operator="equal">
      <formula>"RO3"</formula>
    </cfRule>
    <cfRule type="cellIs" dxfId="68922" priority="8989" operator="equal">
      <formula>"RO(2)"</formula>
    </cfRule>
    <cfRule type="cellIs" dxfId="68921" priority="8990" operator="equal">
      <formula>"RO(1)"</formula>
    </cfRule>
    <cfRule type="cellIs" dxfId="68920" priority="8991" operator="equal">
      <formula>"RO3"</formula>
    </cfRule>
    <cfRule type="cellIs" dxfId="68919" priority="8992" operator="equal">
      <formula>"RO7"</formula>
    </cfRule>
    <cfRule type="cellIs" priority="8993" operator="equal">
      <formula>"RO7"</formula>
    </cfRule>
    <cfRule type="cellIs" dxfId="68918" priority="8994" operator="equal">
      <formula>"RO6"</formula>
    </cfRule>
    <cfRule type="cellIs" dxfId="68917" priority="8995" operator="equal">
      <formula>"RO5"</formula>
    </cfRule>
    <cfRule type="cellIs" priority="8996" operator="equal">
      <formula>"RO4"</formula>
    </cfRule>
    <cfRule type="cellIs" priority="8997" operator="equal">
      <formula>"RO3"</formula>
    </cfRule>
    <cfRule type="cellIs" dxfId="68916" priority="8998" operator="equal">
      <formula>"RO2"</formula>
    </cfRule>
    <cfRule type="cellIs" dxfId="68915" priority="8999" operator="equal">
      <formula>"RO1"</formula>
    </cfRule>
  </conditionalFormatting>
  <conditionalFormatting sqref="F82:AE82">
    <cfRule type="containsText" dxfId="68914" priority="1760" operator="containsText" text="SH">
      <formula>NOT(ISERROR(SEARCH("SH",F82)))</formula>
    </cfRule>
    <cfRule type="containsText" dxfId="68913" priority="1761" operator="containsText" text="RO">
      <formula>NOT(ISERROR(SEARCH("RO",F82)))</formula>
    </cfRule>
    <cfRule type="containsText" dxfId="68912" priority="1762" operator="containsText" text="SCL">
      <formula>NOT(ISERROR(SEARCH("SCL",F82)))</formula>
    </cfRule>
    <cfRule type="containsText" dxfId="68911" priority="1763" operator="containsText" text="BL">
      <formula>NOT(ISERROR(SEARCH("BL",F82)))</formula>
    </cfRule>
    <cfRule type="containsText" dxfId="68910" priority="1764" operator="containsText" text="AL">
      <formula>NOT(ISERROR(SEARCH("AL",F82)))</formula>
    </cfRule>
    <cfRule type="containsText" dxfId="68909" priority="1765" operator="containsText" text="RO">
      <formula>NOT(ISERROR(SEARCH("RO",F82)))</formula>
    </cfRule>
    <cfRule type="containsText" dxfId="68908" priority="1766" operator="containsText" text="SH">
      <formula>NOT(ISERROR(SEARCH("SH",F82)))</formula>
    </cfRule>
  </conditionalFormatting>
  <conditionalFormatting sqref="Y83">
    <cfRule type="containsText" dxfId="68907" priority="1732" operator="containsText" text="SH">
      <formula>NOT(ISERROR(SEARCH("SH",Y83)))</formula>
    </cfRule>
    <cfRule type="containsText" dxfId="68906" priority="1733" operator="containsText" text="RO">
      <formula>NOT(ISERROR(SEARCH("RO",Y83)))</formula>
    </cfRule>
    <cfRule type="containsText" dxfId="68905" priority="1734" operator="containsText" text="SCL">
      <formula>NOT(ISERROR(SEARCH("SCL",Y83)))</formula>
    </cfRule>
    <cfRule type="containsText" dxfId="68904" priority="1735" operator="containsText" text="BL">
      <formula>NOT(ISERROR(SEARCH("BL",Y83)))</formula>
    </cfRule>
    <cfRule type="containsText" dxfId="68903" priority="1736" operator="containsText" text="AL">
      <formula>NOT(ISERROR(SEARCH("AL",Y83)))</formula>
    </cfRule>
    <cfRule type="containsText" dxfId="68902" priority="1737" operator="containsText" text="RO">
      <formula>NOT(ISERROR(SEARCH("RO",Y83)))</formula>
    </cfRule>
    <cfRule type="containsText" dxfId="68901" priority="1738" operator="containsText" text="SH">
      <formula>NOT(ISERROR(SEARCH("SH",Y83)))</formula>
    </cfRule>
  </conditionalFormatting>
  <conditionalFormatting sqref="AG83">
    <cfRule type="containsText" dxfId="68900" priority="1739" operator="containsText" text="SH">
      <formula>NOT(ISERROR(SEARCH("SH",AG83)))</formula>
    </cfRule>
    <cfRule type="containsText" dxfId="68899" priority="1740" operator="containsText" text="RO">
      <formula>NOT(ISERROR(SEARCH("RO",AG83)))</formula>
    </cfRule>
    <cfRule type="containsText" dxfId="68898" priority="1741" operator="containsText" text="SCL">
      <formula>NOT(ISERROR(SEARCH("SCL",AG83)))</formula>
    </cfRule>
    <cfRule type="containsText" dxfId="68897" priority="1742" operator="containsText" text="BL">
      <formula>NOT(ISERROR(SEARCH("BL",AG83)))</formula>
    </cfRule>
    <cfRule type="containsText" dxfId="68896" priority="1743" operator="containsText" text="AL">
      <formula>NOT(ISERROR(SEARCH("AL",AG83)))</formula>
    </cfRule>
    <cfRule type="containsText" dxfId="68895" priority="1744" operator="containsText" text="RO">
      <formula>NOT(ISERROR(SEARCH("RO",AG83)))</formula>
    </cfRule>
    <cfRule type="containsText" dxfId="68894" priority="1745" operator="containsText" text="SH">
      <formula>NOT(ISERROR(SEARCH("SH",AG83)))</formula>
    </cfRule>
  </conditionalFormatting>
  <conditionalFormatting sqref="C84:D84">
    <cfRule type="cellIs" dxfId="68893" priority="2445" operator="equal">
      <formula>"RO4"</formula>
    </cfRule>
    <cfRule type="cellIs" dxfId="68892" priority="2446" operator="equal">
      <formula>"AL"</formula>
    </cfRule>
    <cfRule type="cellIs" dxfId="68891" priority="2447" operator="equal">
      <formula>"ML"</formula>
    </cfRule>
    <cfRule type="cellIs" dxfId="68890" priority="2448" operator="equal">
      <formula>"SH*"</formula>
    </cfRule>
    <cfRule type="cellIs" dxfId="68889" priority="2449" operator="equal">
      <formula>"SH"</formula>
    </cfRule>
    <cfRule type="cellIs" dxfId="68888" priority="2450" operator="equal">
      <formula>"RO(7)"</formula>
    </cfRule>
    <cfRule type="cellIs" dxfId="68887" priority="2451" operator="equal">
      <formula>"RO(6)"</formula>
    </cfRule>
    <cfRule type="cellIs" dxfId="68886" priority="2452" operator="equal">
      <formula>"RO(6)"</formula>
    </cfRule>
    <cfRule type="cellIs" dxfId="68885" priority="2453" operator="equal">
      <formula>"RO(5)"</formula>
    </cfRule>
    <cfRule type="cellIs" dxfId="68884" priority="2454" operator="equal">
      <formula>"RO(4)"</formula>
    </cfRule>
    <cfRule type="cellIs" dxfId="68883" priority="2455" operator="equal">
      <formula>"Ro(3)"</formula>
    </cfRule>
    <cfRule type="cellIs" priority="2456" operator="equal">
      <formula>"RO3"</formula>
    </cfRule>
    <cfRule type="cellIs" dxfId="68882" priority="2457" operator="equal">
      <formula>"RO(2)"</formula>
    </cfRule>
    <cfRule type="cellIs" dxfId="68881" priority="2458" operator="equal">
      <formula>"RO(1)"</formula>
    </cfRule>
    <cfRule type="cellIs" dxfId="68880" priority="2459" operator="equal">
      <formula>"RO3"</formula>
    </cfRule>
    <cfRule type="cellIs" dxfId="68879" priority="2460" operator="equal">
      <formula>"RO7"</formula>
    </cfRule>
    <cfRule type="cellIs" priority="2461" operator="equal">
      <formula>"RO7"</formula>
    </cfRule>
    <cfRule type="cellIs" dxfId="68878" priority="2462" operator="equal">
      <formula>"RO6"</formula>
    </cfRule>
    <cfRule type="cellIs" dxfId="68877" priority="2463" operator="equal">
      <formula>"RO5"</formula>
    </cfRule>
    <cfRule type="cellIs" priority="2464" operator="equal">
      <formula>"RO4"</formula>
    </cfRule>
    <cfRule type="cellIs" priority="2465" operator="equal">
      <formula>"RO3"</formula>
    </cfRule>
    <cfRule type="cellIs" dxfId="68876" priority="2466" operator="equal">
      <formula>"RO2"</formula>
    </cfRule>
    <cfRule type="cellIs" dxfId="68875" priority="2467" operator="equal">
      <formula>"RO1"</formula>
    </cfRule>
    <cfRule type="cellIs" dxfId="68874" priority="2468" operator="equal">
      <formula>"RO4"</formula>
    </cfRule>
    <cfRule type="cellIs" dxfId="68873" priority="2469" operator="equal">
      <formula>"AL"</formula>
    </cfRule>
    <cfRule type="cellIs" dxfId="68872" priority="2470" operator="equal">
      <formula>"ML"</formula>
    </cfRule>
    <cfRule type="cellIs" dxfId="68871" priority="2471" operator="equal">
      <formula>"SH*"</formula>
    </cfRule>
    <cfRule type="cellIs" dxfId="68870" priority="2472" operator="equal">
      <formula>"SH"</formula>
    </cfRule>
    <cfRule type="cellIs" dxfId="68869" priority="2473" operator="equal">
      <formula>"RO(7)"</formula>
    </cfRule>
    <cfRule type="cellIs" dxfId="68868" priority="2474" operator="equal">
      <formula>"RO(6)"</formula>
    </cfRule>
    <cfRule type="cellIs" dxfId="68867" priority="2475" operator="equal">
      <formula>"RO(6)"</formula>
    </cfRule>
    <cfRule type="cellIs" dxfId="68866" priority="2476" operator="equal">
      <formula>"RO(5)"</formula>
    </cfRule>
    <cfRule type="cellIs" dxfId="68865" priority="2477" operator="equal">
      <formula>"RO(4)"</formula>
    </cfRule>
    <cfRule type="cellIs" dxfId="68864" priority="2478" operator="equal">
      <formula>"Ro(3)"</formula>
    </cfRule>
    <cfRule type="cellIs" priority="2479" operator="equal">
      <formula>"RO3"</formula>
    </cfRule>
    <cfRule type="cellIs" dxfId="68863" priority="2480" operator="equal">
      <formula>"RO(2)"</formula>
    </cfRule>
    <cfRule type="cellIs" dxfId="68862" priority="2481" operator="equal">
      <formula>"RO(1)"</formula>
    </cfRule>
    <cfRule type="cellIs" dxfId="68861" priority="2482" operator="equal">
      <formula>"RO3"</formula>
    </cfRule>
    <cfRule type="cellIs" dxfId="68860" priority="2483" operator="equal">
      <formula>"RO7"</formula>
    </cfRule>
    <cfRule type="cellIs" priority="2484" operator="equal">
      <formula>"RO7"</formula>
    </cfRule>
    <cfRule type="cellIs" dxfId="68859" priority="2485" operator="equal">
      <formula>"RO6"</formula>
    </cfRule>
    <cfRule type="cellIs" dxfId="68858" priority="2486" operator="equal">
      <formula>"RO5"</formula>
    </cfRule>
    <cfRule type="cellIs" priority="2487" operator="equal">
      <formula>"RO4"</formula>
    </cfRule>
    <cfRule type="cellIs" priority="2488" operator="equal">
      <formula>"RO3"</formula>
    </cfRule>
    <cfRule type="cellIs" dxfId="68857" priority="2489" operator="equal">
      <formula>"RO2"</formula>
    </cfRule>
    <cfRule type="cellIs" dxfId="68856" priority="2490" operator="equal">
      <formula>"RO1"</formula>
    </cfRule>
    <cfRule type="cellIs" dxfId="68855" priority="2491" operator="equal">
      <formula>"RO4"</formula>
    </cfRule>
    <cfRule type="cellIs" dxfId="68854" priority="2492" operator="equal">
      <formula>"AL"</formula>
    </cfRule>
    <cfRule type="cellIs" dxfId="68853" priority="2493" operator="equal">
      <formula>"ML"</formula>
    </cfRule>
    <cfRule type="cellIs" dxfId="68852" priority="2494" operator="equal">
      <formula>"SH*"</formula>
    </cfRule>
    <cfRule type="cellIs" dxfId="68851" priority="2495" operator="equal">
      <formula>"SH"</formula>
    </cfRule>
    <cfRule type="cellIs" dxfId="68850" priority="2496" operator="equal">
      <formula>"RO(7)"</formula>
    </cfRule>
    <cfRule type="cellIs" dxfId="68849" priority="2497" operator="equal">
      <formula>"RO(6)"</formula>
    </cfRule>
    <cfRule type="cellIs" dxfId="68848" priority="2498" operator="equal">
      <formula>"RO(6)"</formula>
    </cfRule>
    <cfRule type="cellIs" dxfId="68847" priority="2499" operator="equal">
      <formula>"RO(5)"</formula>
    </cfRule>
    <cfRule type="cellIs" dxfId="68846" priority="2500" operator="equal">
      <formula>"RO(4)"</formula>
    </cfRule>
    <cfRule type="cellIs" dxfId="68845" priority="2501" operator="equal">
      <formula>"Ro(3)"</formula>
    </cfRule>
    <cfRule type="cellIs" priority="2502" operator="equal">
      <formula>"RO3"</formula>
    </cfRule>
    <cfRule type="cellIs" dxfId="68844" priority="2503" operator="equal">
      <formula>"RO(2)"</formula>
    </cfRule>
    <cfRule type="cellIs" dxfId="68843" priority="2504" operator="equal">
      <formula>"RO(1)"</formula>
    </cfRule>
    <cfRule type="cellIs" dxfId="68842" priority="2505" operator="equal">
      <formula>"RO3"</formula>
    </cfRule>
    <cfRule type="cellIs" dxfId="68841" priority="2506" operator="equal">
      <formula>"RO7"</formula>
    </cfRule>
    <cfRule type="cellIs" priority="2507" operator="equal">
      <formula>"RO7"</formula>
    </cfRule>
    <cfRule type="cellIs" dxfId="68840" priority="2508" operator="equal">
      <formula>"RO6"</formula>
    </cfRule>
    <cfRule type="cellIs" dxfId="68839" priority="2509" operator="equal">
      <formula>"RO5"</formula>
    </cfRule>
    <cfRule type="cellIs" priority="2510" operator="equal">
      <formula>"RO4"</formula>
    </cfRule>
    <cfRule type="cellIs" priority="2511" operator="equal">
      <formula>"RO3"</formula>
    </cfRule>
    <cfRule type="cellIs" dxfId="68838" priority="2512" operator="equal">
      <formula>"RO2"</formula>
    </cfRule>
    <cfRule type="cellIs" dxfId="68837" priority="2513" operator="equal">
      <formula>"RO1"</formula>
    </cfRule>
    <cfRule type="cellIs" dxfId="68836" priority="2514" operator="equal">
      <formula>"RO4"</formula>
    </cfRule>
    <cfRule type="cellIs" dxfId="68835" priority="2515" operator="equal">
      <formula>"AL"</formula>
    </cfRule>
    <cfRule type="cellIs" dxfId="68834" priority="2516" operator="equal">
      <formula>"ML"</formula>
    </cfRule>
    <cfRule type="cellIs" dxfId="68833" priority="2517" operator="equal">
      <formula>"SH*"</formula>
    </cfRule>
    <cfRule type="cellIs" dxfId="68832" priority="2518" operator="equal">
      <formula>"SH"</formula>
    </cfRule>
    <cfRule type="cellIs" dxfId="68831" priority="2519" operator="equal">
      <formula>"RO(7)"</formula>
    </cfRule>
    <cfRule type="cellIs" dxfId="68830" priority="2520" operator="equal">
      <formula>"RO(6)"</formula>
    </cfRule>
    <cfRule type="cellIs" dxfId="68829" priority="2521" operator="equal">
      <formula>"RO(6)"</formula>
    </cfRule>
    <cfRule type="cellIs" dxfId="68828" priority="2522" operator="equal">
      <formula>"RO(5)"</formula>
    </cfRule>
    <cfRule type="cellIs" dxfId="68827" priority="2523" operator="equal">
      <formula>"RO(4)"</formula>
    </cfRule>
    <cfRule type="cellIs" dxfId="68826" priority="2524" operator="equal">
      <formula>"Ro(3)"</formula>
    </cfRule>
    <cfRule type="cellIs" priority="2525" operator="equal">
      <formula>"RO3"</formula>
    </cfRule>
    <cfRule type="cellIs" dxfId="68825" priority="2526" operator="equal">
      <formula>"RO(2)"</formula>
    </cfRule>
    <cfRule type="cellIs" dxfId="68824" priority="2527" operator="equal">
      <formula>"RO(1)"</formula>
    </cfRule>
    <cfRule type="cellIs" dxfId="68823" priority="2528" operator="equal">
      <formula>"RO3"</formula>
    </cfRule>
    <cfRule type="cellIs" dxfId="68822" priority="2529" operator="equal">
      <formula>"RO7"</formula>
    </cfRule>
    <cfRule type="cellIs" priority="2530" operator="equal">
      <formula>"RO7"</formula>
    </cfRule>
    <cfRule type="cellIs" dxfId="68821" priority="2531" operator="equal">
      <formula>"RO6"</formula>
    </cfRule>
    <cfRule type="cellIs" dxfId="68820" priority="2532" operator="equal">
      <formula>"RO5"</formula>
    </cfRule>
    <cfRule type="cellIs" priority="2533" operator="equal">
      <formula>"RO4"</formula>
    </cfRule>
    <cfRule type="cellIs" priority="2534" operator="equal">
      <formula>"RO3"</formula>
    </cfRule>
    <cfRule type="cellIs" dxfId="68819" priority="2535" operator="equal">
      <formula>"RO2"</formula>
    </cfRule>
    <cfRule type="cellIs" dxfId="68818" priority="2536" operator="equal">
      <formula>"RO1"</formula>
    </cfRule>
    <cfRule type="cellIs" dxfId="68817" priority="2537" operator="equal">
      <formula>"RO4"</formula>
    </cfRule>
    <cfRule type="cellIs" dxfId="68816" priority="2538" operator="equal">
      <formula>"AL"</formula>
    </cfRule>
    <cfRule type="cellIs" dxfId="68815" priority="2539" operator="equal">
      <formula>"ML"</formula>
    </cfRule>
    <cfRule type="cellIs" dxfId="68814" priority="2540" operator="equal">
      <formula>"SH*"</formula>
    </cfRule>
    <cfRule type="cellIs" dxfId="68813" priority="2541" operator="equal">
      <formula>"SH"</formula>
    </cfRule>
    <cfRule type="cellIs" dxfId="68812" priority="2542" operator="equal">
      <formula>"RO(7)"</formula>
    </cfRule>
    <cfRule type="cellIs" dxfId="68811" priority="2543" operator="equal">
      <formula>"RO(6)"</formula>
    </cfRule>
    <cfRule type="cellIs" dxfId="68810" priority="2544" operator="equal">
      <formula>"RO(6)"</formula>
    </cfRule>
    <cfRule type="cellIs" dxfId="68809" priority="2545" operator="equal">
      <formula>"RO(5)"</formula>
    </cfRule>
    <cfRule type="cellIs" dxfId="68808" priority="2546" operator="equal">
      <formula>"RO(4)"</formula>
    </cfRule>
    <cfRule type="cellIs" dxfId="68807" priority="2547" operator="equal">
      <formula>"Ro(3)"</formula>
    </cfRule>
    <cfRule type="cellIs" priority="2548" operator="equal">
      <formula>"RO3"</formula>
    </cfRule>
    <cfRule type="cellIs" dxfId="68806" priority="2549" operator="equal">
      <formula>"RO(2)"</formula>
    </cfRule>
    <cfRule type="cellIs" dxfId="68805" priority="2550" operator="equal">
      <formula>"RO(1)"</formula>
    </cfRule>
    <cfRule type="cellIs" dxfId="68804" priority="2551" operator="equal">
      <formula>"RO3"</formula>
    </cfRule>
    <cfRule type="cellIs" dxfId="68803" priority="2552" operator="equal">
      <formula>"RO7"</formula>
    </cfRule>
    <cfRule type="cellIs" priority="2553" operator="equal">
      <formula>"RO7"</formula>
    </cfRule>
    <cfRule type="cellIs" dxfId="68802" priority="2554" operator="equal">
      <formula>"RO6"</formula>
    </cfRule>
    <cfRule type="cellIs" dxfId="68801" priority="2555" operator="equal">
      <formula>"RO5"</formula>
    </cfRule>
    <cfRule type="cellIs" priority="2556" operator="equal">
      <formula>"RO4"</formula>
    </cfRule>
    <cfRule type="cellIs" priority="2557" operator="equal">
      <formula>"RO3"</formula>
    </cfRule>
    <cfRule type="cellIs" dxfId="68800" priority="2558" operator="equal">
      <formula>"RO2"</formula>
    </cfRule>
    <cfRule type="cellIs" dxfId="68799" priority="2559" operator="equal">
      <formula>"RO1"</formula>
    </cfRule>
    <cfRule type="cellIs" dxfId="68798" priority="2560" operator="equal">
      <formula>"RO4"</formula>
    </cfRule>
    <cfRule type="cellIs" dxfId="68797" priority="2561" operator="equal">
      <formula>"AL"</formula>
    </cfRule>
    <cfRule type="cellIs" dxfId="68796" priority="2562" operator="equal">
      <formula>"ML"</formula>
    </cfRule>
    <cfRule type="cellIs" dxfId="68795" priority="2563" operator="equal">
      <formula>"SH*"</formula>
    </cfRule>
    <cfRule type="cellIs" dxfId="68794" priority="2564" operator="equal">
      <formula>"SH"</formula>
    </cfRule>
    <cfRule type="cellIs" dxfId="68793" priority="2565" operator="equal">
      <formula>"RO(7)"</formula>
    </cfRule>
    <cfRule type="cellIs" dxfId="68792" priority="2566" operator="equal">
      <formula>"RO(6)"</formula>
    </cfRule>
    <cfRule type="cellIs" dxfId="68791" priority="2567" operator="equal">
      <formula>"RO(6)"</formula>
    </cfRule>
    <cfRule type="cellIs" dxfId="68790" priority="2568" operator="equal">
      <formula>"RO(5)"</formula>
    </cfRule>
    <cfRule type="cellIs" dxfId="68789" priority="2569" operator="equal">
      <formula>"RO(4)"</formula>
    </cfRule>
    <cfRule type="cellIs" dxfId="68788" priority="2570" operator="equal">
      <formula>"Ro(3)"</formula>
    </cfRule>
    <cfRule type="cellIs" priority="2571" operator="equal">
      <formula>"RO3"</formula>
    </cfRule>
    <cfRule type="cellIs" dxfId="68787" priority="2572" operator="equal">
      <formula>"RO(2)"</formula>
    </cfRule>
    <cfRule type="cellIs" dxfId="68786" priority="2573" operator="equal">
      <formula>"RO(1)"</formula>
    </cfRule>
    <cfRule type="cellIs" dxfId="68785" priority="2574" operator="equal">
      <formula>"RO3"</formula>
    </cfRule>
    <cfRule type="cellIs" dxfId="68784" priority="2575" operator="equal">
      <formula>"RO7"</formula>
    </cfRule>
    <cfRule type="cellIs" priority="2576" operator="equal">
      <formula>"RO7"</formula>
    </cfRule>
    <cfRule type="cellIs" dxfId="68783" priority="2577" operator="equal">
      <formula>"RO6"</formula>
    </cfRule>
    <cfRule type="cellIs" dxfId="68782" priority="2578" operator="equal">
      <formula>"RO5"</formula>
    </cfRule>
    <cfRule type="cellIs" priority="2579" operator="equal">
      <formula>"RO4"</formula>
    </cfRule>
    <cfRule type="cellIs" priority="2580" operator="equal">
      <formula>"RO3"</formula>
    </cfRule>
    <cfRule type="cellIs" dxfId="68781" priority="2581" operator="equal">
      <formula>"RO2"</formula>
    </cfRule>
    <cfRule type="cellIs" dxfId="68780" priority="2582" operator="equal">
      <formula>"RO1"</formula>
    </cfRule>
    <cfRule type="cellIs" dxfId="68779" priority="2583" operator="equal">
      <formula>"RO4"</formula>
    </cfRule>
    <cfRule type="cellIs" dxfId="68778" priority="2584" operator="equal">
      <formula>"AL"</formula>
    </cfRule>
    <cfRule type="cellIs" dxfId="68777" priority="2585" operator="equal">
      <formula>"ML"</formula>
    </cfRule>
    <cfRule type="cellIs" dxfId="68776" priority="2586" operator="equal">
      <formula>"SH*"</formula>
    </cfRule>
    <cfRule type="cellIs" dxfId="68775" priority="2587" operator="equal">
      <formula>"SH"</formula>
    </cfRule>
    <cfRule type="cellIs" dxfId="68774" priority="2588" operator="equal">
      <formula>"RO(7)"</formula>
    </cfRule>
    <cfRule type="cellIs" dxfId="68773" priority="2589" operator="equal">
      <formula>"RO(6)"</formula>
    </cfRule>
    <cfRule type="cellIs" dxfId="68772" priority="2590" operator="equal">
      <formula>"RO(6)"</formula>
    </cfRule>
    <cfRule type="cellIs" dxfId="68771" priority="2591" operator="equal">
      <formula>"RO(5)"</formula>
    </cfRule>
    <cfRule type="cellIs" dxfId="68770" priority="2592" operator="equal">
      <formula>"RO(4)"</formula>
    </cfRule>
    <cfRule type="cellIs" dxfId="68769" priority="2593" operator="equal">
      <formula>"Ro(3)"</formula>
    </cfRule>
    <cfRule type="cellIs" priority="2594" operator="equal">
      <formula>"RO3"</formula>
    </cfRule>
    <cfRule type="cellIs" dxfId="68768" priority="2595" operator="equal">
      <formula>"RO(2)"</formula>
    </cfRule>
    <cfRule type="cellIs" dxfId="68767" priority="2596" operator="equal">
      <formula>"RO(1)"</formula>
    </cfRule>
    <cfRule type="cellIs" dxfId="68766" priority="2597" operator="equal">
      <formula>"RO3"</formula>
    </cfRule>
    <cfRule type="cellIs" dxfId="68765" priority="2598" operator="equal">
      <formula>"RO7"</formula>
    </cfRule>
    <cfRule type="cellIs" priority="2599" operator="equal">
      <formula>"RO7"</formula>
    </cfRule>
    <cfRule type="cellIs" dxfId="68764" priority="2600" operator="equal">
      <formula>"RO6"</formula>
    </cfRule>
    <cfRule type="cellIs" dxfId="68763" priority="2601" operator="equal">
      <formula>"RO5"</formula>
    </cfRule>
    <cfRule type="cellIs" priority="2602" operator="equal">
      <formula>"RO4"</formula>
    </cfRule>
    <cfRule type="cellIs" priority="2603" operator="equal">
      <formula>"RO3"</formula>
    </cfRule>
    <cfRule type="cellIs" dxfId="68762" priority="2604" operator="equal">
      <formula>"RO2"</formula>
    </cfRule>
    <cfRule type="cellIs" dxfId="68761" priority="2605" operator="equal">
      <formula>"RO1"</formula>
    </cfRule>
    <cfRule type="cellIs" dxfId="68760" priority="2606" operator="equal">
      <formula>"RO4"</formula>
    </cfRule>
    <cfRule type="cellIs" dxfId="68759" priority="2607" operator="equal">
      <formula>"AL"</formula>
    </cfRule>
    <cfRule type="cellIs" dxfId="68758" priority="2608" operator="equal">
      <formula>"ML"</formula>
    </cfRule>
    <cfRule type="cellIs" dxfId="68757" priority="2609" operator="equal">
      <formula>"SH*"</formula>
    </cfRule>
    <cfRule type="cellIs" dxfId="68756" priority="2610" operator="equal">
      <formula>"SH"</formula>
    </cfRule>
    <cfRule type="cellIs" dxfId="68755" priority="2611" operator="equal">
      <formula>"RO(7)"</formula>
    </cfRule>
    <cfRule type="cellIs" dxfId="68754" priority="2612" operator="equal">
      <formula>"RO(6)"</formula>
    </cfRule>
    <cfRule type="cellIs" dxfId="68753" priority="2613" operator="equal">
      <formula>"RO(6)"</formula>
    </cfRule>
    <cfRule type="cellIs" dxfId="68752" priority="2614" operator="equal">
      <formula>"RO(5)"</formula>
    </cfRule>
    <cfRule type="cellIs" dxfId="68751" priority="2615" operator="equal">
      <formula>"RO(4)"</formula>
    </cfRule>
    <cfRule type="cellIs" dxfId="68750" priority="2616" operator="equal">
      <formula>"Ro(3)"</formula>
    </cfRule>
    <cfRule type="cellIs" priority="2617" operator="equal">
      <formula>"RO3"</formula>
    </cfRule>
    <cfRule type="cellIs" dxfId="68749" priority="2618" operator="equal">
      <formula>"RO(2)"</formula>
    </cfRule>
    <cfRule type="cellIs" dxfId="68748" priority="2619" operator="equal">
      <formula>"RO(1)"</formula>
    </cfRule>
    <cfRule type="cellIs" dxfId="68747" priority="2620" operator="equal">
      <formula>"RO3"</formula>
    </cfRule>
    <cfRule type="cellIs" dxfId="68746" priority="2621" operator="equal">
      <formula>"RO7"</formula>
    </cfRule>
    <cfRule type="cellIs" priority="2622" operator="equal">
      <formula>"RO7"</formula>
    </cfRule>
    <cfRule type="cellIs" dxfId="68745" priority="2623" operator="equal">
      <formula>"RO6"</formula>
    </cfRule>
    <cfRule type="cellIs" dxfId="68744" priority="2624" operator="equal">
      <formula>"RO5"</formula>
    </cfRule>
    <cfRule type="cellIs" priority="2625" operator="equal">
      <formula>"RO4"</formula>
    </cfRule>
    <cfRule type="cellIs" priority="2626" operator="equal">
      <formula>"RO3"</formula>
    </cfRule>
    <cfRule type="cellIs" dxfId="68743" priority="2627" operator="equal">
      <formula>"RO2"</formula>
    </cfRule>
    <cfRule type="cellIs" dxfId="68742" priority="2628" operator="equal">
      <formula>"RO1"</formula>
    </cfRule>
    <cfRule type="cellIs" dxfId="68741" priority="2629" operator="equal">
      <formula>"RO4"</formula>
    </cfRule>
    <cfRule type="cellIs" dxfId="68740" priority="2630" operator="equal">
      <formula>"AL"</formula>
    </cfRule>
    <cfRule type="cellIs" dxfId="68739" priority="2631" operator="equal">
      <formula>"ML"</formula>
    </cfRule>
    <cfRule type="cellIs" dxfId="68738" priority="2632" operator="equal">
      <formula>"SH*"</formula>
    </cfRule>
    <cfRule type="cellIs" dxfId="68737" priority="2633" operator="equal">
      <formula>"SH"</formula>
    </cfRule>
    <cfRule type="cellIs" dxfId="68736" priority="2634" operator="equal">
      <formula>"RO(7)"</formula>
    </cfRule>
    <cfRule type="cellIs" dxfId="68735" priority="2635" operator="equal">
      <formula>"RO(6)"</formula>
    </cfRule>
    <cfRule type="cellIs" dxfId="68734" priority="2636" operator="equal">
      <formula>"RO(6)"</formula>
    </cfRule>
    <cfRule type="cellIs" dxfId="68733" priority="2637" operator="equal">
      <formula>"RO(5)"</formula>
    </cfRule>
    <cfRule type="cellIs" dxfId="68732" priority="2638" operator="equal">
      <formula>"RO(4)"</formula>
    </cfRule>
    <cfRule type="cellIs" dxfId="68731" priority="2639" operator="equal">
      <formula>"Ro(3)"</formula>
    </cfRule>
    <cfRule type="cellIs" priority="2640" operator="equal">
      <formula>"RO3"</formula>
    </cfRule>
    <cfRule type="cellIs" dxfId="68730" priority="2641" operator="equal">
      <formula>"RO(2)"</formula>
    </cfRule>
    <cfRule type="cellIs" dxfId="68729" priority="2642" operator="equal">
      <formula>"RO(1)"</formula>
    </cfRule>
    <cfRule type="cellIs" dxfId="68728" priority="2643" operator="equal">
      <formula>"RO3"</formula>
    </cfRule>
    <cfRule type="cellIs" dxfId="68727" priority="2644" operator="equal">
      <formula>"RO7"</formula>
    </cfRule>
    <cfRule type="cellIs" priority="2645" operator="equal">
      <formula>"RO7"</formula>
    </cfRule>
    <cfRule type="cellIs" dxfId="68726" priority="2646" operator="equal">
      <formula>"RO6"</formula>
    </cfRule>
    <cfRule type="cellIs" dxfId="68725" priority="2647" operator="equal">
      <formula>"RO5"</formula>
    </cfRule>
    <cfRule type="cellIs" priority="2648" operator="equal">
      <formula>"RO4"</formula>
    </cfRule>
    <cfRule type="cellIs" priority="2649" operator="equal">
      <formula>"RO3"</formula>
    </cfRule>
    <cfRule type="cellIs" dxfId="68724" priority="2650" operator="equal">
      <formula>"RO2"</formula>
    </cfRule>
    <cfRule type="cellIs" dxfId="68723" priority="2651" operator="equal">
      <formula>"RO1"</formula>
    </cfRule>
    <cfRule type="cellIs" dxfId="68722" priority="2652" operator="equal">
      <formula>"RO4"</formula>
    </cfRule>
    <cfRule type="cellIs" dxfId="68721" priority="2653" operator="equal">
      <formula>"AL"</formula>
    </cfRule>
    <cfRule type="cellIs" dxfId="68720" priority="2654" operator="equal">
      <formula>"ML"</formula>
    </cfRule>
    <cfRule type="cellIs" dxfId="68719" priority="2655" operator="equal">
      <formula>"SH*"</formula>
    </cfRule>
    <cfRule type="cellIs" dxfId="68718" priority="2656" operator="equal">
      <formula>"SH"</formula>
    </cfRule>
    <cfRule type="cellIs" dxfId="68717" priority="2657" operator="equal">
      <formula>"RO(7)"</formula>
    </cfRule>
    <cfRule type="cellIs" dxfId="68716" priority="2658" operator="equal">
      <formula>"RO(6)"</formula>
    </cfRule>
    <cfRule type="cellIs" dxfId="68715" priority="2659" operator="equal">
      <formula>"RO(6)"</formula>
    </cfRule>
    <cfRule type="cellIs" dxfId="68714" priority="2660" operator="equal">
      <formula>"RO(5)"</formula>
    </cfRule>
    <cfRule type="cellIs" dxfId="68713" priority="2661" operator="equal">
      <formula>"RO(4)"</formula>
    </cfRule>
    <cfRule type="cellIs" dxfId="68712" priority="2662" operator="equal">
      <formula>"Ro(3)"</formula>
    </cfRule>
    <cfRule type="cellIs" priority="2663" operator="equal">
      <formula>"RO3"</formula>
    </cfRule>
    <cfRule type="cellIs" dxfId="68711" priority="2664" operator="equal">
      <formula>"RO(2)"</formula>
    </cfRule>
    <cfRule type="cellIs" dxfId="68710" priority="2665" operator="equal">
      <formula>"RO(1)"</formula>
    </cfRule>
    <cfRule type="cellIs" dxfId="68709" priority="2666" operator="equal">
      <formula>"RO3"</formula>
    </cfRule>
    <cfRule type="cellIs" dxfId="68708" priority="2667" operator="equal">
      <formula>"RO7"</formula>
    </cfRule>
    <cfRule type="cellIs" priority="2668" operator="equal">
      <formula>"RO7"</formula>
    </cfRule>
    <cfRule type="cellIs" dxfId="68707" priority="2669" operator="equal">
      <formula>"RO6"</formula>
    </cfRule>
    <cfRule type="cellIs" dxfId="68706" priority="2670" operator="equal">
      <formula>"RO5"</formula>
    </cfRule>
    <cfRule type="cellIs" priority="2671" operator="equal">
      <formula>"RO4"</formula>
    </cfRule>
    <cfRule type="cellIs" priority="2672" operator="equal">
      <formula>"RO3"</formula>
    </cfRule>
    <cfRule type="cellIs" dxfId="68705" priority="2673" operator="equal">
      <formula>"RO2"</formula>
    </cfRule>
    <cfRule type="cellIs" dxfId="68704" priority="2674" operator="equal">
      <formula>"RO1"</formula>
    </cfRule>
    <cfRule type="cellIs" dxfId="68703" priority="2675" operator="equal">
      <formula>"RO4"</formula>
    </cfRule>
    <cfRule type="cellIs" dxfId="68702" priority="2676" operator="equal">
      <formula>"AL"</formula>
    </cfRule>
    <cfRule type="cellIs" dxfId="68701" priority="2677" operator="equal">
      <formula>"ML"</formula>
    </cfRule>
    <cfRule type="cellIs" dxfId="68700" priority="2678" operator="equal">
      <formula>"SH*"</formula>
    </cfRule>
    <cfRule type="cellIs" dxfId="68699" priority="2679" operator="equal">
      <formula>"SH"</formula>
    </cfRule>
    <cfRule type="cellIs" dxfId="68698" priority="2680" operator="equal">
      <formula>"RO(7)"</formula>
    </cfRule>
    <cfRule type="cellIs" dxfId="68697" priority="2681" operator="equal">
      <formula>"RO(6)"</formula>
    </cfRule>
    <cfRule type="cellIs" dxfId="68696" priority="2682" operator="equal">
      <formula>"RO(6)"</formula>
    </cfRule>
    <cfRule type="cellIs" dxfId="68695" priority="2683" operator="equal">
      <formula>"RO(5)"</formula>
    </cfRule>
    <cfRule type="cellIs" dxfId="68694" priority="2684" operator="equal">
      <formula>"RO(4)"</formula>
    </cfRule>
    <cfRule type="cellIs" dxfId="68693" priority="2685" operator="equal">
      <formula>"Ro(3)"</formula>
    </cfRule>
    <cfRule type="cellIs" priority="2686" operator="equal">
      <formula>"RO3"</formula>
    </cfRule>
    <cfRule type="cellIs" dxfId="68692" priority="2687" operator="equal">
      <formula>"RO(2)"</formula>
    </cfRule>
    <cfRule type="cellIs" dxfId="68691" priority="2688" operator="equal">
      <formula>"RO(1)"</formula>
    </cfRule>
    <cfRule type="cellIs" dxfId="68690" priority="2689" operator="equal">
      <formula>"RO3"</formula>
    </cfRule>
    <cfRule type="cellIs" dxfId="68689" priority="2690" operator="equal">
      <formula>"RO7"</formula>
    </cfRule>
    <cfRule type="cellIs" priority="2691" operator="equal">
      <formula>"RO7"</formula>
    </cfRule>
    <cfRule type="cellIs" dxfId="68688" priority="2692" operator="equal">
      <formula>"RO6"</formula>
    </cfRule>
    <cfRule type="cellIs" dxfId="68687" priority="2693" operator="equal">
      <formula>"RO5"</formula>
    </cfRule>
    <cfRule type="cellIs" priority="2694" operator="equal">
      <formula>"RO4"</formula>
    </cfRule>
    <cfRule type="cellIs" priority="2695" operator="equal">
      <formula>"RO3"</formula>
    </cfRule>
    <cfRule type="cellIs" dxfId="68686" priority="2696" operator="equal">
      <formula>"RO2"</formula>
    </cfRule>
    <cfRule type="cellIs" dxfId="68685" priority="2697" operator="equal">
      <formula>"RO1"</formula>
    </cfRule>
    <cfRule type="cellIs" dxfId="68684" priority="2698" operator="equal">
      <formula>"RO4"</formula>
    </cfRule>
    <cfRule type="cellIs" dxfId="68683" priority="2699" operator="equal">
      <formula>"AL"</formula>
    </cfRule>
    <cfRule type="cellIs" dxfId="68682" priority="2700" operator="equal">
      <formula>"ML"</formula>
    </cfRule>
    <cfRule type="cellIs" dxfId="68681" priority="2701" operator="equal">
      <formula>"SH*"</formula>
    </cfRule>
    <cfRule type="cellIs" dxfId="68680" priority="2702" operator="equal">
      <formula>"SH"</formula>
    </cfRule>
    <cfRule type="cellIs" dxfId="68679" priority="2703" operator="equal">
      <formula>"RO(7)"</formula>
    </cfRule>
    <cfRule type="cellIs" dxfId="68678" priority="2704" operator="equal">
      <formula>"RO(6)"</formula>
    </cfRule>
    <cfRule type="cellIs" dxfId="68677" priority="2705" operator="equal">
      <formula>"RO(6)"</formula>
    </cfRule>
    <cfRule type="cellIs" dxfId="68676" priority="2706" operator="equal">
      <formula>"RO(5)"</formula>
    </cfRule>
    <cfRule type="cellIs" dxfId="68675" priority="2707" operator="equal">
      <formula>"RO(4)"</formula>
    </cfRule>
    <cfRule type="cellIs" dxfId="68674" priority="2708" operator="equal">
      <formula>"Ro(3)"</formula>
    </cfRule>
    <cfRule type="cellIs" priority="2709" operator="equal">
      <formula>"RO3"</formula>
    </cfRule>
    <cfRule type="cellIs" dxfId="68673" priority="2710" operator="equal">
      <formula>"RO(2)"</formula>
    </cfRule>
    <cfRule type="cellIs" dxfId="68672" priority="2711" operator="equal">
      <formula>"RO(1)"</formula>
    </cfRule>
    <cfRule type="cellIs" dxfId="68671" priority="2712" operator="equal">
      <formula>"RO3"</formula>
    </cfRule>
    <cfRule type="cellIs" dxfId="68670" priority="2713" operator="equal">
      <formula>"RO7"</formula>
    </cfRule>
    <cfRule type="cellIs" priority="2714" operator="equal">
      <formula>"RO7"</formula>
    </cfRule>
    <cfRule type="cellIs" dxfId="68669" priority="2715" operator="equal">
      <formula>"RO6"</formula>
    </cfRule>
    <cfRule type="cellIs" dxfId="68668" priority="2716" operator="equal">
      <formula>"RO5"</formula>
    </cfRule>
    <cfRule type="cellIs" priority="2717" operator="equal">
      <formula>"RO4"</formula>
    </cfRule>
    <cfRule type="cellIs" priority="2718" operator="equal">
      <formula>"RO3"</formula>
    </cfRule>
    <cfRule type="cellIs" dxfId="68667" priority="2719" operator="equal">
      <formula>"RO2"</formula>
    </cfRule>
    <cfRule type="cellIs" dxfId="68666" priority="2720" operator="equal">
      <formula>"RO1"</formula>
    </cfRule>
    <cfRule type="cellIs" dxfId="68665" priority="2721" operator="equal">
      <formula>"RO4"</formula>
    </cfRule>
    <cfRule type="cellIs" dxfId="68664" priority="2722" operator="equal">
      <formula>"AL"</formula>
    </cfRule>
    <cfRule type="cellIs" dxfId="68663" priority="2723" operator="equal">
      <formula>"ML"</formula>
    </cfRule>
    <cfRule type="cellIs" dxfId="68662" priority="2724" operator="equal">
      <formula>"SH*"</formula>
    </cfRule>
    <cfRule type="cellIs" dxfId="68661" priority="2725" operator="equal">
      <formula>"SH"</formula>
    </cfRule>
    <cfRule type="cellIs" dxfId="68660" priority="2726" operator="equal">
      <formula>"RO(7)"</formula>
    </cfRule>
    <cfRule type="cellIs" dxfId="68659" priority="2727" operator="equal">
      <formula>"RO(6)"</formula>
    </cfRule>
    <cfRule type="cellIs" dxfId="68658" priority="2728" operator="equal">
      <formula>"RO(6)"</formula>
    </cfRule>
    <cfRule type="cellIs" dxfId="68657" priority="2729" operator="equal">
      <formula>"RO(5)"</formula>
    </cfRule>
    <cfRule type="cellIs" dxfId="68656" priority="2730" operator="equal">
      <formula>"RO(4)"</formula>
    </cfRule>
    <cfRule type="cellIs" dxfId="68655" priority="2731" operator="equal">
      <formula>"Ro(3)"</formula>
    </cfRule>
    <cfRule type="cellIs" priority="2732" operator="equal">
      <formula>"RO3"</formula>
    </cfRule>
    <cfRule type="cellIs" dxfId="68654" priority="2733" operator="equal">
      <formula>"RO(2)"</formula>
    </cfRule>
    <cfRule type="cellIs" dxfId="68653" priority="2734" operator="equal">
      <formula>"RO(1)"</formula>
    </cfRule>
    <cfRule type="cellIs" dxfId="68652" priority="2735" operator="equal">
      <formula>"RO3"</formula>
    </cfRule>
    <cfRule type="cellIs" dxfId="68651" priority="2736" operator="equal">
      <formula>"RO7"</formula>
    </cfRule>
    <cfRule type="cellIs" priority="2737" operator="equal">
      <formula>"RO7"</formula>
    </cfRule>
    <cfRule type="cellIs" dxfId="68650" priority="2738" operator="equal">
      <formula>"RO6"</formula>
    </cfRule>
    <cfRule type="cellIs" dxfId="68649" priority="2739" operator="equal">
      <formula>"RO5"</formula>
    </cfRule>
    <cfRule type="cellIs" priority="2740" operator="equal">
      <formula>"RO4"</formula>
    </cfRule>
    <cfRule type="cellIs" priority="2741" operator="equal">
      <formula>"RO3"</formula>
    </cfRule>
    <cfRule type="cellIs" dxfId="68648" priority="2742" operator="equal">
      <formula>"RO2"</formula>
    </cfRule>
    <cfRule type="cellIs" dxfId="68647" priority="2743" operator="equal">
      <formula>"RO1"</formula>
    </cfRule>
    <cfRule type="cellIs" dxfId="68646" priority="3112" operator="equal">
      <formula>"RO4"</formula>
    </cfRule>
    <cfRule type="cellIs" dxfId="68645" priority="3113" operator="equal">
      <formula>"AL"</formula>
    </cfRule>
    <cfRule type="cellIs" dxfId="68644" priority="3114" operator="equal">
      <formula>"ML"</formula>
    </cfRule>
    <cfRule type="cellIs" dxfId="68643" priority="3115" operator="equal">
      <formula>"SH*"</formula>
    </cfRule>
    <cfRule type="cellIs" dxfId="68642" priority="3116" operator="equal">
      <formula>"SH"</formula>
    </cfRule>
    <cfRule type="cellIs" dxfId="68641" priority="3117" operator="equal">
      <formula>"RO(7)"</formula>
    </cfRule>
    <cfRule type="cellIs" dxfId="68640" priority="3118" operator="equal">
      <formula>"RO(6)"</formula>
    </cfRule>
    <cfRule type="cellIs" dxfId="68639" priority="3119" operator="equal">
      <formula>"RO(6)"</formula>
    </cfRule>
    <cfRule type="cellIs" dxfId="68638" priority="3120" operator="equal">
      <formula>"RO(5)"</formula>
    </cfRule>
    <cfRule type="cellIs" dxfId="68637" priority="3121" operator="equal">
      <formula>"RO(4)"</formula>
    </cfRule>
    <cfRule type="cellIs" dxfId="68636" priority="3122" operator="equal">
      <formula>"Ro(3)"</formula>
    </cfRule>
    <cfRule type="cellIs" priority="3123" operator="equal">
      <formula>"RO3"</formula>
    </cfRule>
    <cfRule type="cellIs" dxfId="68635" priority="3124" operator="equal">
      <formula>"RO(2)"</formula>
    </cfRule>
    <cfRule type="cellIs" dxfId="68634" priority="3125" operator="equal">
      <formula>"RO(1)"</formula>
    </cfRule>
    <cfRule type="cellIs" dxfId="68633" priority="3126" operator="equal">
      <formula>"RO3"</formula>
    </cfRule>
    <cfRule type="cellIs" dxfId="68632" priority="3127" operator="equal">
      <formula>"RO7"</formula>
    </cfRule>
    <cfRule type="cellIs" priority="3128" operator="equal">
      <formula>"RO7"</formula>
    </cfRule>
    <cfRule type="cellIs" dxfId="68631" priority="3129" operator="equal">
      <formula>"RO6"</formula>
    </cfRule>
    <cfRule type="cellIs" dxfId="68630" priority="3130" operator="equal">
      <formula>"RO5"</formula>
    </cfRule>
    <cfRule type="cellIs" priority="3131" operator="equal">
      <formula>"RO4"</formula>
    </cfRule>
    <cfRule type="cellIs" priority="3132" operator="equal">
      <formula>"RO3"</formula>
    </cfRule>
    <cfRule type="cellIs" dxfId="68629" priority="3133" operator="equal">
      <formula>"RO2"</formula>
    </cfRule>
    <cfRule type="cellIs" dxfId="68628" priority="3134" operator="equal">
      <formula>"RO1"</formula>
    </cfRule>
    <cfRule type="cellIs" dxfId="68627" priority="3135" operator="equal">
      <formula>"RO4"</formula>
    </cfRule>
    <cfRule type="cellIs" dxfId="68626" priority="3136" operator="equal">
      <formula>"AL"</formula>
    </cfRule>
    <cfRule type="cellIs" dxfId="68625" priority="3137" operator="equal">
      <formula>"ML"</formula>
    </cfRule>
    <cfRule type="cellIs" dxfId="68624" priority="3138" operator="equal">
      <formula>"SH*"</formula>
    </cfRule>
    <cfRule type="cellIs" dxfId="68623" priority="3139" operator="equal">
      <formula>"SH"</formula>
    </cfRule>
    <cfRule type="cellIs" dxfId="68622" priority="3140" operator="equal">
      <formula>"RO(7)"</formula>
    </cfRule>
    <cfRule type="cellIs" dxfId="68621" priority="3141" operator="equal">
      <formula>"RO(6)"</formula>
    </cfRule>
    <cfRule type="cellIs" dxfId="68620" priority="3142" operator="equal">
      <formula>"RO(6)"</formula>
    </cfRule>
    <cfRule type="cellIs" dxfId="68619" priority="3143" operator="equal">
      <formula>"RO(5)"</formula>
    </cfRule>
    <cfRule type="cellIs" dxfId="68618" priority="3144" operator="equal">
      <formula>"RO(4)"</formula>
    </cfRule>
    <cfRule type="cellIs" dxfId="68617" priority="3145" operator="equal">
      <formula>"Ro(3)"</formula>
    </cfRule>
    <cfRule type="cellIs" priority="3146" operator="equal">
      <formula>"RO3"</formula>
    </cfRule>
    <cfRule type="cellIs" dxfId="68616" priority="3147" operator="equal">
      <formula>"RO(2)"</formula>
    </cfRule>
    <cfRule type="cellIs" dxfId="68615" priority="3148" operator="equal">
      <formula>"RO(1)"</formula>
    </cfRule>
    <cfRule type="cellIs" dxfId="68614" priority="3149" operator="equal">
      <formula>"RO3"</formula>
    </cfRule>
    <cfRule type="cellIs" dxfId="68613" priority="3150" operator="equal">
      <formula>"RO7"</formula>
    </cfRule>
    <cfRule type="cellIs" priority="3151" operator="equal">
      <formula>"RO7"</formula>
    </cfRule>
    <cfRule type="cellIs" dxfId="68612" priority="3152" operator="equal">
      <formula>"RO6"</formula>
    </cfRule>
    <cfRule type="cellIs" dxfId="68611" priority="3153" operator="equal">
      <formula>"RO5"</formula>
    </cfRule>
    <cfRule type="cellIs" priority="3154" operator="equal">
      <formula>"RO4"</formula>
    </cfRule>
    <cfRule type="cellIs" priority="3155" operator="equal">
      <formula>"RO3"</formula>
    </cfRule>
    <cfRule type="cellIs" dxfId="68610" priority="3156" operator="equal">
      <formula>"RO2"</formula>
    </cfRule>
    <cfRule type="cellIs" dxfId="68609" priority="3157" operator="equal">
      <formula>"RO1"</formula>
    </cfRule>
    <cfRule type="cellIs" dxfId="68608" priority="3158" operator="equal">
      <formula>"RO4"</formula>
    </cfRule>
    <cfRule type="cellIs" dxfId="68607" priority="3159" operator="equal">
      <formula>"AL"</formula>
    </cfRule>
    <cfRule type="cellIs" dxfId="68606" priority="3160" operator="equal">
      <formula>"ML"</formula>
    </cfRule>
    <cfRule type="cellIs" dxfId="68605" priority="3161" operator="equal">
      <formula>"SH*"</formula>
    </cfRule>
    <cfRule type="cellIs" dxfId="68604" priority="3162" operator="equal">
      <formula>"SH"</formula>
    </cfRule>
    <cfRule type="cellIs" dxfId="68603" priority="3163" operator="equal">
      <formula>"RO(7)"</formula>
    </cfRule>
    <cfRule type="cellIs" dxfId="68602" priority="3164" operator="equal">
      <formula>"RO(6)"</formula>
    </cfRule>
    <cfRule type="cellIs" dxfId="68601" priority="3165" operator="equal">
      <formula>"RO(6)"</formula>
    </cfRule>
    <cfRule type="cellIs" dxfId="68600" priority="3166" operator="equal">
      <formula>"RO(5)"</formula>
    </cfRule>
    <cfRule type="cellIs" dxfId="68599" priority="3167" operator="equal">
      <formula>"RO(4)"</formula>
    </cfRule>
    <cfRule type="cellIs" dxfId="68598" priority="3168" operator="equal">
      <formula>"Ro(3)"</formula>
    </cfRule>
    <cfRule type="cellIs" priority="3169" operator="equal">
      <formula>"RO3"</formula>
    </cfRule>
    <cfRule type="cellIs" dxfId="68597" priority="3170" operator="equal">
      <formula>"RO(2)"</formula>
    </cfRule>
    <cfRule type="cellIs" dxfId="68596" priority="3171" operator="equal">
      <formula>"RO(1)"</formula>
    </cfRule>
    <cfRule type="cellIs" dxfId="68595" priority="3172" operator="equal">
      <formula>"RO3"</formula>
    </cfRule>
    <cfRule type="cellIs" dxfId="68594" priority="3173" operator="equal">
      <formula>"RO7"</formula>
    </cfRule>
    <cfRule type="cellIs" priority="3174" operator="equal">
      <formula>"RO7"</formula>
    </cfRule>
    <cfRule type="cellIs" dxfId="68593" priority="3175" operator="equal">
      <formula>"RO6"</formula>
    </cfRule>
    <cfRule type="cellIs" dxfId="68592" priority="3176" operator="equal">
      <formula>"RO5"</formula>
    </cfRule>
    <cfRule type="cellIs" priority="3177" operator="equal">
      <formula>"RO4"</formula>
    </cfRule>
    <cfRule type="cellIs" priority="3178" operator="equal">
      <formula>"RO3"</formula>
    </cfRule>
    <cfRule type="cellIs" dxfId="68591" priority="3179" operator="equal">
      <formula>"RO2"</formula>
    </cfRule>
    <cfRule type="cellIs" dxfId="68590" priority="3180" operator="equal">
      <formula>"RO1"</formula>
    </cfRule>
    <cfRule type="cellIs" dxfId="68589" priority="3181" operator="equal">
      <formula>"RO4"</formula>
    </cfRule>
    <cfRule type="cellIs" dxfId="68588" priority="3182" operator="equal">
      <formula>"AL"</formula>
    </cfRule>
    <cfRule type="cellIs" dxfId="68587" priority="3183" operator="equal">
      <formula>"ML"</formula>
    </cfRule>
    <cfRule type="cellIs" dxfId="68586" priority="3184" operator="equal">
      <formula>"SH*"</formula>
    </cfRule>
    <cfRule type="cellIs" dxfId="68585" priority="3185" operator="equal">
      <formula>"SH"</formula>
    </cfRule>
    <cfRule type="cellIs" dxfId="68584" priority="3186" operator="equal">
      <formula>"RO(7)"</formula>
    </cfRule>
    <cfRule type="cellIs" dxfId="68583" priority="3187" operator="equal">
      <formula>"RO(6)"</formula>
    </cfRule>
    <cfRule type="cellIs" dxfId="68582" priority="3188" operator="equal">
      <formula>"RO(6)"</formula>
    </cfRule>
    <cfRule type="cellIs" dxfId="68581" priority="3189" operator="equal">
      <formula>"RO(5)"</formula>
    </cfRule>
    <cfRule type="cellIs" dxfId="68580" priority="3190" operator="equal">
      <formula>"RO(4)"</formula>
    </cfRule>
    <cfRule type="cellIs" dxfId="68579" priority="3191" operator="equal">
      <formula>"Ro(3)"</formula>
    </cfRule>
    <cfRule type="cellIs" priority="3192" operator="equal">
      <formula>"RO3"</formula>
    </cfRule>
    <cfRule type="cellIs" dxfId="68578" priority="3193" operator="equal">
      <formula>"RO(2)"</formula>
    </cfRule>
    <cfRule type="cellIs" dxfId="68577" priority="3194" operator="equal">
      <formula>"RO(1)"</formula>
    </cfRule>
    <cfRule type="cellIs" dxfId="68576" priority="3195" operator="equal">
      <formula>"RO3"</formula>
    </cfRule>
    <cfRule type="cellIs" dxfId="68575" priority="3196" operator="equal">
      <formula>"RO7"</formula>
    </cfRule>
    <cfRule type="cellIs" priority="3197" operator="equal">
      <formula>"RO7"</formula>
    </cfRule>
    <cfRule type="cellIs" dxfId="68574" priority="3198" operator="equal">
      <formula>"RO6"</formula>
    </cfRule>
    <cfRule type="cellIs" dxfId="68573" priority="3199" operator="equal">
      <formula>"RO5"</formula>
    </cfRule>
    <cfRule type="cellIs" priority="3200" operator="equal">
      <formula>"RO4"</formula>
    </cfRule>
    <cfRule type="cellIs" priority="3201" operator="equal">
      <formula>"RO3"</formula>
    </cfRule>
    <cfRule type="cellIs" dxfId="68572" priority="3202" operator="equal">
      <formula>"RO2"</formula>
    </cfRule>
    <cfRule type="cellIs" dxfId="68571" priority="3203" operator="equal">
      <formula>"RO1"</formula>
    </cfRule>
    <cfRule type="cellIs" dxfId="68570" priority="3204" operator="equal">
      <formula>"RO4"</formula>
    </cfRule>
    <cfRule type="cellIs" dxfId="68569" priority="3205" operator="equal">
      <formula>"AL"</formula>
    </cfRule>
    <cfRule type="cellIs" dxfId="68568" priority="3206" operator="equal">
      <formula>"ML"</formula>
    </cfRule>
    <cfRule type="cellIs" dxfId="68567" priority="3207" operator="equal">
      <formula>"SH*"</formula>
    </cfRule>
    <cfRule type="cellIs" dxfId="68566" priority="3208" operator="equal">
      <formula>"SH"</formula>
    </cfRule>
    <cfRule type="cellIs" dxfId="68565" priority="3209" operator="equal">
      <formula>"RO(7)"</formula>
    </cfRule>
    <cfRule type="cellIs" dxfId="68564" priority="3210" operator="equal">
      <formula>"RO(6)"</formula>
    </cfRule>
    <cfRule type="cellIs" dxfId="68563" priority="3211" operator="equal">
      <formula>"RO(6)"</formula>
    </cfRule>
    <cfRule type="cellIs" dxfId="68562" priority="3212" operator="equal">
      <formula>"RO(5)"</formula>
    </cfRule>
    <cfRule type="cellIs" dxfId="68561" priority="3213" operator="equal">
      <formula>"RO(4)"</formula>
    </cfRule>
    <cfRule type="cellIs" dxfId="68560" priority="3214" operator="equal">
      <formula>"Ro(3)"</formula>
    </cfRule>
    <cfRule type="cellIs" priority="3215" operator="equal">
      <formula>"RO3"</formula>
    </cfRule>
    <cfRule type="cellIs" dxfId="68559" priority="3216" operator="equal">
      <formula>"RO(2)"</formula>
    </cfRule>
    <cfRule type="cellIs" dxfId="68558" priority="3217" operator="equal">
      <formula>"RO(1)"</formula>
    </cfRule>
    <cfRule type="cellIs" dxfId="68557" priority="3218" operator="equal">
      <formula>"RO3"</formula>
    </cfRule>
    <cfRule type="cellIs" dxfId="68556" priority="3219" operator="equal">
      <formula>"RO7"</formula>
    </cfRule>
    <cfRule type="cellIs" priority="3220" operator="equal">
      <formula>"RO7"</formula>
    </cfRule>
    <cfRule type="cellIs" dxfId="68555" priority="3221" operator="equal">
      <formula>"RO6"</formula>
    </cfRule>
    <cfRule type="cellIs" dxfId="68554" priority="3222" operator="equal">
      <formula>"RO5"</formula>
    </cfRule>
    <cfRule type="cellIs" priority="3223" operator="equal">
      <formula>"RO4"</formula>
    </cfRule>
    <cfRule type="cellIs" priority="3224" operator="equal">
      <formula>"RO3"</formula>
    </cfRule>
    <cfRule type="cellIs" dxfId="68553" priority="3225" operator="equal">
      <formula>"RO2"</formula>
    </cfRule>
    <cfRule type="cellIs" dxfId="68552" priority="3226" operator="equal">
      <formula>"RO1"</formula>
    </cfRule>
    <cfRule type="cellIs" dxfId="68551" priority="3227" operator="equal">
      <formula>"RO4"</formula>
    </cfRule>
    <cfRule type="cellIs" dxfId="68550" priority="3228" operator="equal">
      <formula>"AL"</formula>
    </cfRule>
    <cfRule type="cellIs" dxfId="68549" priority="3229" operator="equal">
      <formula>"ML"</formula>
    </cfRule>
    <cfRule type="cellIs" dxfId="68548" priority="3230" operator="equal">
      <formula>"SH*"</formula>
    </cfRule>
    <cfRule type="cellIs" dxfId="68547" priority="3231" operator="equal">
      <formula>"SH"</formula>
    </cfRule>
    <cfRule type="cellIs" dxfId="68546" priority="3232" operator="equal">
      <formula>"RO(7)"</formula>
    </cfRule>
    <cfRule type="cellIs" dxfId="68545" priority="3233" operator="equal">
      <formula>"RO(6)"</formula>
    </cfRule>
    <cfRule type="cellIs" dxfId="68544" priority="3234" operator="equal">
      <formula>"RO(6)"</formula>
    </cfRule>
    <cfRule type="cellIs" dxfId="68543" priority="3235" operator="equal">
      <formula>"RO(5)"</formula>
    </cfRule>
    <cfRule type="cellIs" dxfId="68542" priority="3236" operator="equal">
      <formula>"RO(4)"</formula>
    </cfRule>
    <cfRule type="cellIs" dxfId="68541" priority="3237" operator="equal">
      <formula>"Ro(3)"</formula>
    </cfRule>
    <cfRule type="cellIs" priority="3238" operator="equal">
      <formula>"RO3"</formula>
    </cfRule>
    <cfRule type="cellIs" dxfId="68540" priority="3239" operator="equal">
      <formula>"RO(2)"</formula>
    </cfRule>
    <cfRule type="cellIs" dxfId="68539" priority="3240" operator="equal">
      <formula>"RO(1)"</formula>
    </cfRule>
    <cfRule type="cellIs" dxfId="68538" priority="3241" operator="equal">
      <formula>"RO3"</formula>
    </cfRule>
    <cfRule type="cellIs" dxfId="68537" priority="3242" operator="equal">
      <formula>"RO7"</formula>
    </cfRule>
    <cfRule type="cellIs" priority="3243" operator="equal">
      <formula>"RO7"</formula>
    </cfRule>
    <cfRule type="cellIs" dxfId="68536" priority="3244" operator="equal">
      <formula>"RO6"</formula>
    </cfRule>
    <cfRule type="cellIs" dxfId="68535" priority="3245" operator="equal">
      <formula>"RO5"</formula>
    </cfRule>
    <cfRule type="cellIs" priority="3246" operator="equal">
      <formula>"RO4"</formula>
    </cfRule>
    <cfRule type="cellIs" priority="3247" operator="equal">
      <formula>"RO3"</formula>
    </cfRule>
    <cfRule type="cellIs" dxfId="68534" priority="3248" operator="equal">
      <formula>"RO2"</formula>
    </cfRule>
    <cfRule type="cellIs" dxfId="68533" priority="3249" operator="equal">
      <formula>"RO1"</formula>
    </cfRule>
    <cfRule type="cellIs" dxfId="68532" priority="3250" operator="equal">
      <formula>"RO4"</formula>
    </cfRule>
    <cfRule type="cellIs" dxfId="68531" priority="3251" operator="equal">
      <formula>"AL"</formula>
    </cfRule>
    <cfRule type="cellIs" dxfId="68530" priority="3252" operator="equal">
      <formula>"ML"</formula>
    </cfRule>
    <cfRule type="cellIs" dxfId="68529" priority="3253" operator="equal">
      <formula>"SH*"</formula>
    </cfRule>
    <cfRule type="cellIs" dxfId="68528" priority="3254" operator="equal">
      <formula>"SH"</formula>
    </cfRule>
    <cfRule type="cellIs" dxfId="68527" priority="3255" operator="equal">
      <formula>"RO(7)"</formula>
    </cfRule>
    <cfRule type="cellIs" dxfId="68526" priority="3256" operator="equal">
      <formula>"RO(6)"</formula>
    </cfRule>
    <cfRule type="cellIs" dxfId="68525" priority="3257" operator="equal">
      <formula>"RO(6)"</formula>
    </cfRule>
    <cfRule type="cellIs" dxfId="68524" priority="3258" operator="equal">
      <formula>"RO(5)"</formula>
    </cfRule>
    <cfRule type="cellIs" dxfId="68523" priority="3259" operator="equal">
      <formula>"RO(4)"</formula>
    </cfRule>
    <cfRule type="cellIs" dxfId="68522" priority="3260" operator="equal">
      <formula>"Ro(3)"</formula>
    </cfRule>
    <cfRule type="cellIs" priority="3261" operator="equal">
      <formula>"RO3"</formula>
    </cfRule>
    <cfRule type="cellIs" dxfId="68521" priority="3262" operator="equal">
      <formula>"RO(2)"</formula>
    </cfRule>
    <cfRule type="cellIs" dxfId="68520" priority="3263" operator="equal">
      <formula>"RO(1)"</formula>
    </cfRule>
    <cfRule type="cellIs" dxfId="68519" priority="3264" operator="equal">
      <formula>"RO3"</formula>
    </cfRule>
    <cfRule type="cellIs" dxfId="68518" priority="3265" operator="equal">
      <formula>"RO7"</formula>
    </cfRule>
    <cfRule type="cellIs" priority="3266" operator="equal">
      <formula>"RO7"</formula>
    </cfRule>
    <cfRule type="cellIs" dxfId="68517" priority="3267" operator="equal">
      <formula>"RO6"</formula>
    </cfRule>
    <cfRule type="cellIs" dxfId="68516" priority="3268" operator="equal">
      <formula>"RO5"</formula>
    </cfRule>
    <cfRule type="cellIs" priority="3269" operator="equal">
      <formula>"RO4"</formula>
    </cfRule>
    <cfRule type="cellIs" priority="3270" operator="equal">
      <formula>"RO3"</formula>
    </cfRule>
    <cfRule type="cellIs" dxfId="68515" priority="3271" operator="equal">
      <formula>"RO2"</formula>
    </cfRule>
    <cfRule type="cellIs" dxfId="68514" priority="3272" operator="equal">
      <formula>"RO1"</formula>
    </cfRule>
    <cfRule type="cellIs" dxfId="68513" priority="3273" operator="equal">
      <formula>"RO4"</formula>
    </cfRule>
    <cfRule type="cellIs" dxfId="68512" priority="3274" operator="equal">
      <formula>"AL"</formula>
    </cfRule>
    <cfRule type="cellIs" dxfId="68511" priority="3275" operator="equal">
      <formula>"ML"</formula>
    </cfRule>
    <cfRule type="cellIs" dxfId="68510" priority="3276" operator="equal">
      <formula>"SH*"</formula>
    </cfRule>
    <cfRule type="cellIs" dxfId="68509" priority="3277" operator="equal">
      <formula>"SH"</formula>
    </cfRule>
    <cfRule type="cellIs" dxfId="68508" priority="3278" operator="equal">
      <formula>"RO(7)"</formula>
    </cfRule>
    <cfRule type="cellIs" dxfId="68507" priority="3279" operator="equal">
      <formula>"RO(6)"</formula>
    </cfRule>
    <cfRule type="cellIs" dxfId="68506" priority="3280" operator="equal">
      <formula>"RO(6)"</formula>
    </cfRule>
    <cfRule type="cellIs" dxfId="68505" priority="3281" operator="equal">
      <formula>"RO(5)"</formula>
    </cfRule>
    <cfRule type="cellIs" dxfId="68504" priority="3282" operator="equal">
      <formula>"RO(4)"</formula>
    </cfRule>
    <cfRule type="cellIs" dxfId="68503" priority="3283" operator="equal">
      <formula>"Ro(3)"</formula>
    </cfRule>
    <cfRule type="cellIs" priority="3284" operator="equal">
      <formula>"RO3"</formula>
    </cfRule>
    <cfRule type="cellIs" dxfId="68502" priority="3285" operator="equal">
      <formula>"RO(2)"</formula>
    </cfRule>
    <cfRule type="cellIs" dxfId="68501" priority="3286" operator="equal">
      <formula>"RO(1)"</formula>
    </cfRule>
    <cfRule type="cellIs" dxfId="68500" priority="3287" operator="equal">
      <formula>"RO3"</formula>
    </cfRule>
    <cfRule type="cellIs" dxfId="68499" priority="3288" operator="equal">
      <formula>"RO7"</formula>
    </cfRule>
    <cfRule type="cellIs" priority="3289" operator="equal">
      <formula>"RO7"</formula>
    </cfRule>
    <cfRule type="cellIs" dxfId="68498" priority="3290" operator="equal">
      <formula>"RO6"</formula>
    </cfRule>
    <cfRule type="cellIs" dxfId="68497" priority="3291" operator="equal">
      <formula>"RO5"</formula>
    </cfRule>
    <cfRule type="cellIs" priority="3292" operator="equal">
      <formula>"RO4"</formula>
    </cfRule>
    <cfRule type="cellIs" priority="3293" operator="equal">
      <formula>"RO3"</formula>
    </cfRule>
    <cfRule type="cellIs" dxfId="68496" priority="3294" operator="equal">
      <formula>"RO2"</formula>
    </cfRule>
    <cfRule type="cellIs" dxfId="68495" priority="3295" operator="equal">
      <formula>"RO1"</formula>
    </cfRule>
    <cfRule type="cellIs" dxfId="68494" priority="3296" operator="equal">
      <formula>"RO4"</formula>
    </cfRule>
    <cfRule type="cellIs" dxfId="68493" priority="3297" operator="equal">
      <formula>"AL"</formula>
    </cfRule>
    <cfRule type="cellIs" dxfId="68492" priority="3298" operator="equal">
      <formula>"ML"</formula>
    </cfRule>
    <cfRule type="cellIs" dxfId="68491" priority="3299" operator="equal">
      <formula>"SH*"</formula>
    </cfRule>
    <cfRule type="cellIs" dxfId="68490" priority="3300" operator="equal">
      <formula>"SH"</formula>
    </cfRule>
    <cfRule type="cellIs" dxfId="68489" priority="3301" operator="equal">
      <formula>"RO(7)"</formula>
    </cfRule>
    <cfRule type="cellIs" dxfId="68488" priority="3302" operator="equal">
      <formula>"RO(6)"</formula>
    </cfRule>
    <cfRule type="cellIs" dxfId="68487" priority="3303" operator="equal">
      <formula>"RO(6)"</formula>
    </cfRule>
    <cfRule type="cellIs" dxfId="68486" priority="3304" operator="equal">
      <formula>"RO(5)"</formula>
    </cfRule>
    <cfRule type="cellIs" dxfId="68485" priority="3305" operator="equal">
      <formula>"RO(4)"</formula>
    </cfRule>
    <cfRule type="cellIs" dxfId="68484" priority="3306" operator="equal">
      <formula>"Ro(3)"</formula>
    </cfRule>
    <cfRule type="cellIs" priority="3307" operator="equal">
      <formula>"RO3"</formula>
    </cfRule>
    <cfRule type="cellIs" dxfId="68483" priority="3308" operator="equal">
      <formula>"RO(2)"</formula>
    </cfRule>
    <cfRule type="cellIs" dxfId="68482" priority="3309" operator="equal">
      <formula>"RO(1)"</formula>
    </cfRule>
    <cfRule type="cellIs" dxfId="68481" priority="3310" operator="equal">
      <formula>"RO3"</formula>
    </cfRule>
    <cfRule type="cellIs" dxfId="68480" priority="3311" operator="equal">
      <formula>"RO7"</formula>
    </cfRule>
    <cfRule type="cellIs" priority="3312" operator="equal">
      <formula>"RO7"</formula>
    </cfRule>
    <cfRule type="cellIs" dxfId="68479" priority="3313" operator="equal">
      <formula>"RO6"</formula>
    </cfRule>
    <cfRule type="cellIs" dxfId="68478" priority="3314" operator="equal">
      <formula>"RO5"</formula>
    </cfRule>
    <cfRule type="cellIs" priority="3315" operator="equal">
      <formula>"RO4"</formula>
    </cfRule>
    <cfRule type="cellIs" priority="3316" operator="equal">
      <formula>"RO3"</formula>
    </cfRule>
    <cfRule type="cellIs" dxfId="68477" priority="3317" operator="equal">
      <formula>"RO2"</formula>
    </cfRule>
    <cfRule type="cellIs" dxfId="68476" priority="3318" operator="equal">
      <formula>"RO1"</formula>
    </cfRule>
    <cfRule type="cellIs" dxfId="68475" priority="3319" operator="equal">
      <formula>"RO4"</formula>
    </cfRule>
    <cfRule type="cellIs" dxfId="68474" priority="3320" operator="equal">
      <formula>"AL"</formula>
    </cfRule>
    <cfRule type="cellIs" dxfId="68473" priority="3321" operator="equal">
      <formula>"ML"</formula>
    </cfRule>
    <cfRule type="cellIs" dxfId="68472" priority="3322" operator="equal">
      <formula>"SH*"</formula>
    </cfRule>
    <cfRule type="cellIs" dxfId="68471" priority="3323" operator="equal">
      <formula>"SH"</formula>
    </cfRule>
    <cfRule type="cellIs" dxfId="68470" priority="3324" operator="equal">
      <formula>"RO(7)"</formula>
    </cfRule>
    <cfRule type="cellIs" dxfId="68469" priority="3325" operator="equal">
      <formula>"RO(6)"</formula>
    </cfRule>
    <cfRule type="cellIs" dxfId="68468" priority="3326" operator="equal">
      <formula>"RO(6)"</formula>
    </cfRule>
    <cfRule type="cellIs" dxfId="68467" priority="3327" operator="equal">
      <formula>"RO(5)"</formula>
    </cfRule>
    <cfRule type="cellIs" dxfId="68466" priority="3328" operator="equal">
      <formula>"RO(4)"</formula>
    </cfRule>
    <cfRule type="cellIs" dxfId="68465" priority="3329" operator="equal">
      <formula>"Ro(3)"</formula>
    </cfRule>
    <cfRule type="cellIs" priority="3330" operator="equal">
      <formula>"RO3"</formula>
    </cfRule>
    <cfRule type="cellIs" dxfId="68464" priority="3331" operator="equal">
      <formula>"RO(2)"</formula>
    </cfRule>
    <cfRule type="cellIs" dxfId="68463" priority="3332" operator="equal">
      <formula>"RO(1)"</formula>
    </cfRule>
    <cfRule type="cellIs" dxfId="68462" priority="3333" operator="equal">
      <formula>"RO3"</formula>
    </cfRule>
    <cfRule type="cellIs" dxfId="68461" priority="3334" operator="equal">
      <formula>"RO7"</formula>
    </cfRule>
    <cfRule type="cellIs" priority="3335" operator="equal">
      <formula>"RO7"</formula>
    </cfRule>
    <cfRule type="cellIs" dxfId="68460" priority="3336" operator="equal">
      <formula>"RO6"</formula>
    </cfRule>
    <cfRule type="cellIs" dxfId="68459" priority="3337" operator="equal">
      <formula>"RO5"</formula>
    </cfRule>
    <cfRule type="cellIs" priority="3338" operator="equal">
      <formula>"RO4"</formula>
    </cfRule>
    <cfRule type="cellIs" priority="3339" operator="equal">
      <formula>"RO3"</formula>
    </cfRule>
    <cfRule type="cellIs" dxfId="68458" priority="3340" operator="equal">
      <formula>"RO2"</formula>
    </cfRule>
    <cfRule type="cellIs" dxfId="68457" priority="3341" operator="equal">
      <formula>"RO1"</formula>
    </cfRule>
    <cfRule type="cellIs" dxfId="68456" priority="3342" operator="equal">
      <formula>"RO4"</formula>
    </cfRule>
    <cfRule type="cellIs" dxfId="68455" priority="3343" operator="equal">
      <formula>"AL"</formula>
    </cfRule>
    <cfRule type="cellIs" dxfId="68454" priority="3344" operator="equal">
      <formula>"ML"</formula>
    </cfRule>
    <cfRule type="cellIs" dxfId="68453" priority="3345" operator="equal">
      <formula>"SH*"</formula>
    </cfRule>
    <cfRule type="cellIs" dxfId="68452" priority="3346" operator="equal">
      <formula>"SH"</formula>
    </cfRule>
    <cfRule type="cellIs" dxfId="68451" priority="3347" operator="equal">
      <formula>"RO(7)"</formula>
    </cfRule>
    <cfRule type="cellIs" dxfId="68450" priority="3348" operator="equal">
      <formula>"RO(6)"</formula>
    </cfRule>
    <cfRule type="cellIs" dxfId="68449" priority="3349" operator="equal">
      <formula>"RO(6)"</formula>
    </cfRule>
    <cfRule type="cellIs" dxfId="68448" priority="3350" operator="equal">
      <formula>"RO(5)"</formula>
    </cfRule>
    <cfRule type="cellIs" dxfId="68447" priority="3351" operator="equal">
      <formula>"RO(4)"</formula>
    </cfRule>
    <cfRule type="cellIs" dxfId="68446" priority="3352" operator="equal">
      <formula>"Ro(3)"</formula>
    </cfRule>
    <cfRule type="cellIs" priority="3353" operator="equal">
      <formula>"RO3"</formula>
    </cfRule>
    <cfRule type="cellIs" dxfId="68445" priority="3354" operator="equal">
      <formula>"RO(2)"</formula>
    </cfRule>
    <cfRule type="cellIs" dxfId="68444" priority="3355" operator="equal">
      <formula>"RO(1)"</formula>
    </cfRule>
    <cfRule type="cellIs" dxfId="68443" priority="3356" operator="equal">
      <formula>"RO3"</formula>
    </cfRule>
    <cfRule type="cellIs" dxfId="68442" priority="3357" operator="equal">
      <formula>"RO7"</formula>
    </cfRule>
    <cfRule type="cellIs" priority="3358" operator="equal">
      <formula>"RO7"</formula>
    </cfRule>
    <cfRule type="cellIs" dxfId="68441" priority="3359" operator="equal">
      <formula>"RO6"</formula>
    </cfRule>
    <cfRule type="cellIs" dxfId="68440" priority="3360" operator="equal">
      <formula>"RO5"</formula>
    </cfRule>
    <cfRule type="cellIs" priority="3361" operator="equal">
      <formula>"RO4"</formula>
    </cfRule>
    <cfRule type="cellIs" priority="3362" operator="equal">
      <formula>"RO3"</formula>
    </cfRule>
    <cfRule type="cellIs" dxfId="68439" priority="3363" operator="equal">
      <formula>"RO2"</formula>
    </cfRule>
    <cfRule type="cellIs" dxfId="68438" priority="3364" operator="equal">
      <formula>"RO1"</formula>
    </cfRule>
    <cfRule type="cellIs" dxfId="68437" priority="3365" operator="equal">
      <formula>"RO4"</formula>
    </cfRule>
    <cfRule type="cellIs" dxfId="68436" priority="3366" operator="equal">
      <formula>"AL"</formula>
    </cfRule>
    <cfRule type="cellIs" dxfId="68435" priority="3367" operator="equal">
      <formula>"ML"</formula>
    </cfRule>
    <cfRule type="cellIs" dxfId="68434" priority="3368" operator="equal">
      <formula>"SH*"</formula>
    </cfRule>
    <cfRule type="cellIs" dxfId="68433" priority="3369" operator="equal">
      <formula>"SH"</formula>
    </cfRule>
    <cfRule type="cellIs" dxfId="68432" priority="3370" operator="equal">
      <formula>"RO(7)"</formula>
    </cfRule>
    <cfRule type="cellIs" dxfId="68431" priority="3371" operator="equal">
      <formula>"RO(6)"</formula>
    </cfRule>
    <cfRule type="cellIs" dxfId="68430" priority="3372" operator="equal">
      <formula>"RO(6)"</formula>
    </cfRule>
    <cfRule type="cellIs" dxfId="68429" priority="3373" operator="equal">
      <formula>"RO(5)"</formula>
    </cfRule>
    <cfRule type="cellIs" dxfId="68428" priority="3374" operator="equal">
      <formula>"RO(4)"</formula>
    </cfRule>
    <cfRule type="cellIs" dxfId="68427" priority="3375" operator="equal">
      <formula>"Ro(3)"</formula>
    </cfRule>
    <cfRule type="cellIs" priority="3376" operator="equal">
      <formula>"RO3"</formula>
    </cfRule>
    <cfRule type="cellIs" dxfId="68426" priority="3377" operator="equal">
      <formula>"RO(2)"</formula>
    </cfRule>
    <cfRule type="cellIs" dxfId="68425" priority="3378" operator="equal">
      <formula>"RO(1)"</formula>
    </cfRule>
    <cfRule type="cellIs" dxfId="68424" priority="3379" operator="equal">
      <formula>"RO3"</formula>
    </cfRule>
    <cfRule type="cellIs" dxfId="68423" priority="3380" operator="equal">
      <formula>"RO7"</formula>
    </cfRule>
    <cfRule type="cellIs" priority="3381" operator="equal">
      <formula>"RO7"</formula>
    </cfRule>
    <cfRule type="cellIs" dxfId="68422" priority="3382" operator="equal">
      <formula>"RO6"</formula>
    </cfRule>
    <cfRule type="cellIs" dxfId="68421" priority="3383" operator="equal">
      <formula>"RO5"</formula>
    </cfRule>
    <cfRule type="cellIs" priority="3384" operator="equal">
      <formula>"RO4"</formula>
    </cfRule>
    <cfRule type="cellIs" priority="3385" operator="equal">
      <formula>"RO3"</formula>
    </cfRule>
    <cfRule type="cellIs" dxfId="68420" priority="3386" operator="equal">
      <formula>"RO2"</formula>
    </cfRule>
    <cfRule type="cellIs" dxfId="68419" priority="3387" operator="equal">
      <formula>"RO1"</formula>
    </cfRule>
    <cfRule type="cellIs" dxfId="68418" priority="3388" operator="equal">
      <formula>"RO4"</formula>
    </cfRule>
    <cfRule type="cellIs" dxfId="68417" priority="3389" operator="equal">
      <formula>"AL"</formula>
    </cfRule>
    <cfRule type="cellIs" dxfId="68416" priority="3390" operator="equal">
      <formula>"ML"</formula>
    </cfRule>
    <cfRule type="cellIs" dxfId="68415" priority="3391" operator="equal">
      <formula>"SH*"</formula>
    </cfRule>
    <cfRule type="cellIs" dxfId="68414" priority="3392" operator="equal">
      <formula>"SH"</formula>
    </cfRule>
    <cfRule type="cellIs" dxfId="68413" priority="3393" operator="equal">
      <formula>"RO(7)"</formula>
    </cfRule>
    <cfRule type="cellIs" dxfId="68412" priority="3394" operator="equal">
      <formula>"RO(6)"</formula>
    </cfRule>
    <cfRule type="cellIs" dxfId="68411" priority="3395" operator="equal">
      <formula>"RO(6)"</formula>
    </cfRule>
    <cfRule type="cellIs" dxfId="68410" priority="3396" operator="equal">
      <formula>"RO(5)"</formula>
    </cfRule>
    <cfRule type="cellIs" dxfId="68409" priority="3397" operator="equal">
      <formula>"RO(4)"</formula>
    </cfRule>
    <cfRule type="cellIs" dxfId="68408" priority="3398" operator="equal">
      <formula>"Ro(3)"</formula>
    </cfRule>
    <cfRule type="cellIs" priority="3399" operator="equal">
      <formula>"RO3"</formula>
    </cfRule>
    <cfRule type="cellIs" dxfId="68407" priority="3400" operator="equal">
      <formula>"RO(2)"</formula>
    </cfRule>
    <cfRule type="cellIs" dxfId="68406" priority="3401" operator="equal">
      <formula>"RO(1)"</formula>
    </cfRule>
    <cfRule type="cellIs" dxfId="68405" priority="3402" operator="equal">
      <formula>"RO3"</formula>
    </cfRule>
    <cfRule type="cellIs" dxfId="68404" priority="3403" operator="equal">
      <formula>"RO7"</formula>
    </cfRule>
    <cfRule type="cellIs" priority="3404" operator="equal">
      <formula>"RO7"</formula>
    </cfRule>
    <cfRule type="cellIs" dxfId="68403" priority="3405" operator="equal">
      <formula>"RO6"</formula>
    </cfRule>
    <cfRule type="cellIs" dxfId="68402" priority="3406" operator="equal">
      <formula>"RO5"</formula>
    </cfRule>
    <cfRule type="cellIs" priority="3407" operator="equal">
      <formula>"RO4"</formula>
    </cfRule>
    <cfRule type="cellIs" priority="3408" operator="equal">
      <formula>"RO3"</formula>
    </cfRule>
    <cfRule type="cellIs" dxfId="68401" priority="3409" operator="equal">
      <formula>"RO2"</formula>
    </cfRule>
    <cfRule type="cellIs" dxfId="68400" priority="3410" operator="equal">
      <formula>"RO1"</formula>
    </cfRule>
    <cfRule type="cellIs" dxfId="68399" priority="3779" operator="equal">
      <formula>"RO4"</formula>
    </cfRule>
    <cfRule type="cellIs" dxfId="68398" priority="3780" operator="equal">
      <formula>"AL"</formula>
    </cfRule>
    <cfRule type="cellIs" dxfId="68397" priority="3781" operator="equal">
      <formula>"ML"</formula>
    </cfRule>
    <cfRule type="cellIs" dxfId="68396" priority="3782" operator="equal">
      <formula>"SH*"</formula>
    </cfRule>
    <cfRule type="cellIs" dxfId="68395" priority="3783" operator="equal">
      <formula>"SH"</formula>
    </cfRule>
    <cfRule type="cellIs" dxfId="68394" priority="3784" operator="equal">
      <formula>"RO(7)"</formula>
    </cfRule>
    <cfRule type="cellIs" dxfId="68393" priority="3785" operator="equal">
      <formula>"RO(6)"</formula>
    </cfRule>
    <cfRule type="cellIs" dxfId="68392" priority="3786" operator="equal">
      <formula>"RO(6)"</formula>
    </cfRule>
    <cfRule type="cellIs" dxfId="68391" priority="3787" operator="equal">
      <formula>"RO(5)"</formula>
    </cfRule>
    <cfRule type="cellIs" dxfId="68390" priority="3788" operator="equal">
      <formula>"RO(4)"</formula>
    </cfRule>
    <cfRule type="cellIs" dxfId="68389" priority="3789" operator="equal">
      <formula>"Ro(3)"</formula>
    </cfRule>
    <cfRule type="cellIs" priority="3790" operator="equal">
      <formula>"RO3"</formula>
    </cfRule>
    <cfRule type="cellIs" dxfId="68388" priority="3791" operator="equal">
      <formula>"RO(2)"</formula>
    </cfRule>
    <cfRule type="cellIs" dxfId="68387" priority="3792" operator="equal">
      <formula>"RO(1)"</formula>
    </cfRule>
    <cfRule type="cellIs" dxfId="68386" priority="3793" operator="equal">
      <formula>"RO3"</formula>
    </cfRule>
    <cfRule type="cellIs" dxfId="68385" priority="3794" operator="equal">
      <formula>"RO7"</formula>
    </cfRule>
    <cfRule type="cellIs" priority="3795" operator="equal">
      <formula>"RO7"</formula>
    </cfRule>
    <cfRule type="cellIs" dxfId="68384" priority="3796" operator="equal">
      <formula>"RO6"</formula>
    </cfRule>
    <cfRule type="cellIs" dxfId="68383" priority="3797" operator="equal">
      <formula>"RO5"</formula>
    </cfRule>
    <cfRule type="cellIs" priority="3798" operator="equal">
      <formula>"RO4"</formula>
    </cfRule>
    <cfRule type="cellIs" priority="3799" operator="equal">
      <formula>"RO3"</formula>
    </cfRule>
    <cfRule type="cellIs" dxfId="68382" priority="3800" operator="equal">
      <formula>"RO2"</formula>
    </cfRule>
    <cfRule type="cellIs" dxfId="68381" priority="3801" operator="equal">
      <formula>"RO1"</formula>
    </cfRule>
    <cfRule type="cellIs" dxfId="68380" priority="3802" operator="equal">
      <formula>"RO4"</formula>
    </cfRule>
    <cfRule type="cellIs" dxfId="68379" priority="3803" operator="equal">
      <formula>"AL"</formula>
    </cfRule>
    <cfRule type="cellIs" dxfId="68378" priority="3804" operator="equal">
      <formula>"ML"</formula>
    </cfRule>
    <cfRule type="cellIs" dxfId="68377" priority="3805" operator="equal">
      <formula>"SH*"</formula>
    </cfRule>
    <cfRule type="cellIs" dxfId="68376" priority="3806" operator="equal">
      <formula>"SH"</formula>
    </cfRule>
    <cfRule type="cellIs" dxfId="68375" priority="3807" operator="equal">
      <formula>"RO(7)"</formula>
    </cfRule>
    <cfRule type="cellIs" dxfId="68374" priority="3808" operator="equal">
      <formula>"RO(6)"</formula>
    </cfRule>
    <cfRule type="cellIs" dxfId="68373" priority="3809" operator="equal">
      <formula>"RO(6)"</formula>
    </cfRule>
    <cfRule type="cellIs" dxfId="68372" priority="3810" operator="equal">
      <formula>"RO(5)"</formula>
    </cfRule>
    <cfRule type="cellIs" dxfId="68371" priority="3811" operator="equal">
      <formula>"RO(4)"</formula>
    </cfRule>
    <cfRule type="cellIs" dxfId="68370" priority="3812" operator="equal">
      <formula>"Ro(3)"</formula>
    </cfRule>
    <cfRule type="cellIs" priority="3813" operator="equal">
      <formula>"RO3"</formula>
    </cfRule>
    <cfRule type="cellIs" dxfId="68369" priority="3814" operator="equal">
      <formula>"RO(2)"</formula>
    </cfRule>
    <cfRule type="cellIs" dxfId="68368" priority="3815" operator="equal">
      <formula>"RO(1)"</formula>
    </cfRule>
    <cfRule type="cellIs" dxfId="68367" priority="3816" operator="equal">
      <formula>"RO3"</formula>
    </cfRule>
    <cfRule type="cellIs" dxfId="68366" priority="3817" operator="equal">
      <formula>"RO7"</formula>
    </cfRule>
    <cfRule type="cellIs" priority="3818" operator="equal">
      <formula>"RO7"</formula>
    </cfRule>
    <cfRule type="cellIs" dxfId="68365" priority="3819" operator="equal">
      <formula>"RO6"</formula>
    </cfRule>
    <cfRule type="cellIs" dxfId="68364" priority="3820" operator="equal">
      <formula>"RO5"</formula>
    </cfRule>
    <cfRule type="cellIs" priority="3821" operator="equal">
      <formula>"RO4"</formula>
    </cfRule>
    <cfRule type="cellIs" priority="3822" operator="equal">
      <formula>"RO3"</formula>
    </cfRule>
    <cfRule type="cellIs" dxfId="68363" priority="3823" operator="equal">
      <formula>"RO2"</formula>
    </cfRule>
    <cfRule type="cellIs" dxfId="68362" priority="3824" operator="equal">
      <formula>"RO1"</formula>
    </cfRule>
    <cfRule type="cellIs" dxfId="68361" priority="3825" operator="equal">
      <formula>"RO4"</formula>
    </cfRule>
    <cfRule type="cellIs" dxfId="68360" priority="3826" operator="equal">
      <formula>"AL"</formula>
    </cfRule>
    <cfRule type="cellIs" dxfId="68359" priority="3827" operator="equal">
      <formula>"ML"</formula>
    </cfRule>
    <cfRule type="cellIs" dxfId="68358" priority="3828" operator="equal">
      <formula>"SH*"</formula>
    </cfRule>
    <cfRule type="cellIs" dxfId="68357" priority="3829" operator="equal">
      <formula>"SH"</formula>
    </cfRule>
    <cfRule type="cellIs" dxfId="68356" priority="3830" operator="equal">
      <formula>"RO(7)"</formula>
    </cfRule>
    <cfRule type="cellIs" dxfId="68355" priority="3831" operator="equal">
      <formula>"RO(6)"</formula>
    </cfRule>
    <cfRule type="cellIs" dxfId="68354" priority="3832" operator="equal">
      <formula>"RO(6)"</formula>
    </cfRule>
    <cfRule type="cellIs" dxfId="68353" priority="3833" operator="equal">
      <formula>"RO(5)"</formula>
    </cfRule>
    <cfRule type="cellIs" dxfId="68352" priority="3834" operator="equal">
      <formula>"RO(4)"</formula>
    </cfRule>
    <cfRule type="cellIs" dxfId="68351" priority="3835" operator="equal">
      <formula>"Ro(3)"</formula>
    </cfRule>
    <cfRule type="cellIs" priority="3836" operator="equal">
      <formula>"RO3"</formula>
    </cfRule>
    <cfRule type="cellIs" dxfId="68350" priority="3837" operator="equal">
      <formula>"RO(2)"</formula>
    </cfRule>
    <cfRule type="cellIs" dxfId="68349" priority="3838" operator="equal">
      <formula>"RO(1)"</formula>
    </cfRule>
    <cfRule type="cellIs" dxfId="68348" priority="3839" operator="equal">
      <formula>"RO3"</formula>
    </cfRule>
    <cfRule type="cellIs" dxfId="68347" priority="3840" operator="equal">
      <formula>"RO7"</formula>
    </cfRule>
    <cfRule type="cellIs" priority="3841" operator="equal">
      <formula>"RO7"</formula>
    </cfRule>
    <cfRule type="cellIs" dxfId="68346" priority="3842" operator="equal">
      <formula>"RO6"</formula>
    </cfRule>
    <cfRule type="cellIs" dxfId="68345" priority="3843" operator="equal">
      <formula>"RO5"</formula>
    </cfRule>
    <cfRule type="cellIs" priority="3844" operator="equal">
      <formula>"RO4"</formula>
    </cfRule>
    <cfRule type="cellIs" priority="3845" operator="equal">
      <formula>"RO3"</formula>
    </cfRule>
    <cfRule type="cellIs" dxfId="68344" priority="3846" operator="equal">
      <formula>"RO2"</formula>
    </cfRule>
    <cfRule type="cellIs" dxfId="68343" priority="3847" operator="equal">
      <formula>"RO1"</formula>
    </cfRule>
    <cfRule type="cellIs" dxfId="68342" priority="3848" operator="equal">
      <formula>"RO4"</formula>
    </cfRule>
    <cfRule type="cellIs" dxfId="68341" priority="3849" operator="equal">
      <formula>"AL"</formula>
    </cfRule>
    <cfRule type="cellIs" dxfId="68340" priority="3850" operator="equal">
      <formula>"ML"</formula>
    </cfRule>
    <cfRule type="cellIs" dxfId="68339" priority="3851" operator="equal">
      <formula>"SH*"</formula>
    </cfRule>
    <cfRule type="cellIs" dxfId="68338" priority="3852" operator="equal">
      <formula>"SH"</formula>
    </cfRule>
    <cfRule type="cellIs" dxfId="68337" priority="3853" operator="equal">
      <formula>"RO(7)"</formula>
    </cfRule>
    <cfRule type="cellIs" dxfId="68336" priority="3854" operator="equal">
      <formula>"RO(6)"</formula>
    </cfRule>
    <cfRule type="cellIs" dxfId="68335" priority="3855" operator="equal">
      <formula>"RO(6)"</formula>
    </cfRule>
    <cfRule type="cellIs" dxfId="68334" priority="3856" operator="equal">
      <formula>"RO(5)"</formula>
    </cfRule>
    <cfRule type="cellIs" dxfId="68333" priority="3857" operator="equal">
      <formula>"RO(4)"</formula>
    </cfRule>
    <cfRule type="cellIs" dxfId="68332" priority="3858" operator="equal">
      <formula>"Ro(3)"</formula>
    </cfRule>
    <cfRule type="cellIs" priority="3859" operator="equal">
      <formula>"RO3"</formula>
    </cfRule>
    <cfRule type="cellIs" dxfId="68331" priority="3860" operator="equal">
      <formula>"RO(2)"</formula>
    </cfRule>
    <cfRule type="cellIs" dxfId="68330" priority="3861" operator="equal">
      <formula>"RO(1)"</formula>
    </cfRule>
    <cfRule type="cellIs" dxfId="68329" priority="3862" operator="equal">
      <formula>"RO3"</formula>
    </cfRule>
    <cfRule type="cellIs" dxfId="68328" priority="3863" operator="equal">
      <formula>"RO7"</formula>
    </cfRule>
    <cfRule type="cellIs" priority="3864" operator="equal">
      <formula>"RO7"</formula>
    </cfRule>
    <cfRule type="cellIs" dxfId="68327" priority="3865" operator="equal">
      <formula>"RO6"</formula>
    </cfRule>
    <cfRule type="cellIs" dxfId="68326" priority="3866" operator="equal">
      <formula>"RO5"</formula>
    </cfRule>
    <cfRule type="cellIs" priority="3867" operator="equal">
      <formula>"RO4"</formula>
    </cfRule>
    <cfRule type="cellIs" priority="3868" operator="equal">
      <formula>"RO3"</formula>
    </cfRule>
    <cfRule type="cellIs" dxfId="68325" priority="3869" operator="equal">
      <formula>"RO2"</formula>
    </cfRule>
    <cfRule type="cellIs" dxfId="68324" priority="3870" operator="equal">
      <formula>"RO1"</formula>
    </cfRule>
    <cfRule type="cellIs" dxfId="68323" priority="3871" operator="equal">
      <formula>"RO4"</formula>
    </cfRule>
    <cfRule type="cellIs" dxfId="68322" priority="3872" operator="equal">
      <formula>"AL"</formula>
    </cfRule>
    <cfRule type="cellIs" dxfId="68321" priority="3873" operator="equal">
      <formula>"ML"</formula>
    </cfRule>
    <cfRule type="cellIs" dxfId="68320" priority="3874" operator="equal">
      <formula>"SH*"</formula>
    </cfRule>
    <cfRule type="cellIs" dxfId="68319" priority="3875" operator="equal">
      <formula>"SH"</formula>
    </cfRule>
    <cfRule type="cellIs" dxfId="68318" priority="3876" operator="equal">
      <formula>"RO(7)"</formula>
    </cfRule>
    <cfRule type="cellIs" dxfId="68317" priority="3877" operator="equal">
      <formula>"RO(6)"</formula>
    </cfRule>
    <cfRule type="cellIs" dxfId="68316" priority="3878" operator="equal">
      <formula>"RO(6)"</formula>
    </cfRule>
    <cfRule type="cellIs" dxfId="68315" priority="3879" operator="equal">
      <formula>"RO(5)"</formula>
    </cfRule>
    <cfRule type="cellIs" dxfId="68314" priority="3880" operator="equal">
      <formula>"RO(4)"</formula>
    </cfRule>
    <cfRule type="cellIs" dxfId="68313" priority="3881" operator="equal">
      <formula>"Ro(3)"</formula>
    </cfRule>
    <cfRule type="cellIs" priority="3882" operator="equal">
      <formula>"RO3"</formula>
    </cfRule>
    <cfRule type="cellIs" dxfId="68312" priority="3883" operator="equal">
      <formula>"RO(2)"</formula>
    </cfRule>
    <cfRule type="cellIs" dxfId="68311" priority="3884" operator="equal">
      <formula>"RO(1)"</formula>
    </cfRule>
    <cfRule type="cellIs" dxfId="68310" priority="3885" operator="equal">
      <formula>"RO3"</formula>
    </cfRule>
    <cfRule type="cellIs" dxfId="68309" priority="3886" operator="equal">
      <formula>"RO7"</formula>
    </cfRule>
    <cfRule type="cellIs" priority="3887" operator="equal">
      <formula>"RO7"</formula>
    </cfRule>
    <cfRule type="cellIs" dxfId="68308" priority="3888" operator="equal">
      <formula>"RO6"</formula>
    </cfRule>
    <cfRule type="cellIs" dxfId="68307" priority="3889" operator="equal">
      <formula>"RO5"</formula>
    </cfRule>
    <cfRule type="cellIs" priority="3890" operator="equal">
      <formula>"RO4"</formula>
    </cfRule>
    <cfRule type="cellIs" priority="3891" operator="equal">
      <formula>"RO3"</formula>
    </cfRule>
    <cfRule type="cellIs" dxfId="68306" priority="3892" operator="equal">
      <formula>"RO2"</formula>
    </cfRule>
    <cfRule type="cellIs" dxfId="68305" priority="3893" operator="equal">
      <formula>"RO1"</formula>
    </cfRule>
    <cfRule type="cellIs" dxfId="68304" priority="3894" operator="equal">
      <formula>"RO4"</formula>
    </cfRule>
    <cfRule type="cellIs" dxfId="68303" priority="3895" operator="equal">
      <formula>"AL"</formula>
    </cfRule>
    <cfRule type="cellIs" dxfId="68302" priority="3896" operator="equal">
      <formula>"ML"</formula>
    </cfRule>
    <cfRule type="cellIs" dxfId="68301" priority="3897" operator="equal">
      <formula>"SH*"</formula>
    </cfRule>
    <cfRule type="cellIs" dxfId="68300" priority="3898" operator="equal">
      <formula>"SH"</formula>
    </cfRule>
    <cfRule type="cellIs" dxfId="68299" priority="3899" operator="equal">
      <formula>"RO(7)"</formula>
    </cfRule>
    <cfRule type="cellIs" dxfId="68298" priority="3900" operator="equal">
      <formula>"RO(6)"</formula>
    </cfRule>
    <cfRule type="cellIs" dxfId="68297" priority="3901" operator="equal">
      <formula>"RO(6)"</formula>
    </cfRule>
    <cfRule type="cellIs" dxfId="68296" priority="3902" operator="equal">
      <formula>"RO(5)"</formula>
    </cfRule>
    <cfRule type="cellIs" dxfId="68295" priority="3903" operator="equal">
      <formula>"RO(4)"</formula>
    </cfRule>
    <cfRule type="cellIs" dxfId="68294" priority="3904" operator="equal">
      <formula>"Ro(3)"</formula>
    </cfRule>
    <cfRule type="cellIs" priority="3905" operator="equal">
      <formula>"RO3"</formula>
    </cfRule>
    <cfRule type="cellIs" dxfId="68293" priority="3906" operator="equal">
      <formula>"RO(2)"</formula>
    </cfRule>
    <cfRule type="cellIs" dxfId="68292" priority="3907" operator="equal">
      <formula>"RO(1)"</formula>
    </cfRule>
    <cfRule type="cellIs" dxfId="68291" priority="3908" operator="equal">
      <formula>"RO3"</formula>
    </cfRule>
    <cfRule type="cellIs" dxfId="68290" priority="3909" operator="equal">
      <formula>"RO7"</formula>
    </cfRule>
    <cfRule type="cellIs" priority="3910" operator="equal">
      <formula>"RO7"</formula>
    </cfRule>
    <cfRule type="cellIs" dxfId="68289" priority="3911" operator="equal">
      <formula>"RO6"</formula>
    </cfRule>
    <cfRule type="cellIs" dxfId="68288" priority="3912" operator="equal">
      <formula>"RO5"</formula>
    </cfRule>
    <cfRule type="cellIs" priority="3913" operator="equal">
      <formula>"RO4"</formula>
    </cfRule>
    <cfRule type="cellIs" priority="3914" operator="equal">
      <formula>"RO3"</formula>
    </cfRule>
    <cfRule type="cellIs" dxfId="68287" priority="3915" operator="equal">
      <formula>"RO2"</formula>
    </cfRule>
    <cfRule type="cellIs" dxfId="68286" priority="3916" operator="equal">
      <formula>"RO1"</formula>
    </cfRule>
    <cfRule type="cellIs" dxfId="68285" priority="3917" operator="equal">
      <formula>"RO4"</formula>
    </cfRule>
    <cfRule type="cellIs" dxfId="68284" priority="3918" operator="equal">
      <formula>"AL"</formula>
    </cfRule>
    <cfRule type="cellIs" dxfId="68283" priority="3919" operator="equal">
      <formula>"ML"</formula>
    </cfRule>
    <cfRule type="cellIs" dxfId="68282" priority="3920" operator="equal">
      <formula>"SH*"</formula>
    </cfRule>
    <cfRule type="cellIs" dxfId="68281" priority="3921" operator="equal">
      <formula>"SH"</formula>
    </cfRule>
    <cfRule type="cellIs" dxfId="68280" priority="3922" operator="equal">
      <formula>"RO(7)"</formula>
    </cfRule>
    <cfRule type="cellIs" dxfId="68279" priority="3923" operator="equal">
      <formula>"RO(6)"</formula>
    </cfRule>
    <cfRule type="cellIs" dxfId="68278" priority="3924" operator="equal">
      <formula>"RO(6)"</formula>
    </cfRule>
    <cfRule type="cellIs" dxfId="68277" priority="3925" operator="equal">
      <formula>"RO(5)"</formula>
    </cfRule>
    <cfRule type="cellIs" dxfId="68276" priority="3926" operator="equal">
      <formula>"RO(4)"</formula>
    </cfRule>
    <cfRule type="cellIs" dxfId="68275" priority="3927" operator="equal">
      <formula>"Ro(3)"</formula>
    </cfRule>
    <cfRule type="cellIs" priority="3928" operator="equal">
      <formula>"RO3"</formula>
    </cfRule>
    <cfRule type="cellIs" dxfId="68274" priority="3929" operator="equal">
      <formula>"RO(2)"</formula>
    </cfRule>
    <cfRule type="cellIs" dxfId="68273" priority="3930" operator="equal">
      <formula>"RO(1)"</formula>
    </cfRule>
    <cfRule type="cellIs" dxfId="68272" priority="3931" operator="equal">
      <formula>"RO3"</formula>
    </cfRule>
    <cfRule type="cellIs" dxfId="68271" priority="3932" operator="equal">
      <formula>"RO7"</formula>
    </cfRule>
    <cfRule type="cellIs" priority="3933" operator="equal">
      <formula>"RO7"</formula>
    </cfRule>
    <cfRule type="cellIs" dxfId="68270" priority="3934" operator="equal">
      <formula>"RO6"</formula>
    </cfRule>
    <cfRule type="cellIs" dxfId="68269" priority="3935" operator="equal">
      <formula>"RO5"</formula>
    </cfRule>
    <cfRule type="cellIs" priority="3936" operator="equal">
      <formula>"RO4"</formula>
    </cfRule>
    <cfRule type="cellIs" priority="3937" operator="equal">
      <formula>"RO3"</formula>
    </cfRule>
    <cfRule type="cellIs" dxfId="68268" priority="3938" operator="equal">
      <formula>"RO2"</formula>
    </cfRule>
    <cfRule type="cellIs" dxfId="68267" priority="3939" operator="equal">
      <formula>"RO1"</formula>
    </cfRule>
    <cfRule type="cellIs" dxfId="68266" priority="3940" operator="equal">
      <formula>"RO4"</formula>
    </cfRule>
    <cfRule type="cellIs" dxfId="68265" priority="3941" operator="equal">
      <formula>"AL"</formula>
    </cfRule>
    <cfRule type="cellIs" dxfId="68264" priority="3942" operator="equal">
      <formula>"ML"</formula>
    </cfRule>
    <cfRule type="cellIs" dxfId="68263" priority="3943" operator="equal">
      <formula>"SH*"</formula>
    </cfRule>
    <cfRule type="cellIs" dxfId="68262" priority="3944" operator="equal">
      <formula>"SH"</formula>
    </cfRule>
    <cfRule type="cellIs" dxfId="68261" priority="3945" operator="equal">
      <formula>"RO(7)"</formula>
    </cfRule>
    <cfRule type="cellIs" dxfId="68260" priority="3946" operator="equal">
      <formula>"RO(6)"</formula>
    </cfRule>
    <cfRule type="cellIs" dxfId="68259" priority="3947" operator="equal">
      <formula>"RO(6)"</formula>
    </cfRule>
    <cfRule type="cellIs" dxfId="68258" priority="3948" operator="equal">
      <formula>"RO(5)"</formula>
    </cfRule>
    <cfRule type="cellIs" dxfId="68257" priority="3949" operator="equal">
      <formula>"RO(4)"</formula>
    </cfRule>
    <cfRule type="cellIs" dxfId="68256" priority="3950" operator="equal">
      <formula>"Ro(3)"</formula>
    </cfRule>
    <cfRule type="cellIs" priority="3951" operator="equal">
      <formula>"RO3"</formula>
    </cfRule>
    <cfRule type="cellIs" dxfId="68255" priority="3952" operator="equal">
      <formula>"RO(2)"</formula>
    </cfRule>
    <cfRule type="cellIs" dxfId="68254" priority="3953" operator="equal">
      <formula>"RO(1)"</formula>
    </cfRule>
    <cfRule type="cellIs" dxfId="68253" priority="3954" operator="equal">
      <formula>"RO3"</formula>
    </cfRule>
    <cfRule type="cellIs" dxfId="68252" priority="3955" operator="equal">
      <formula>"RO7"</formula>
    </cfRule>
    <cfRule type="cellIs" priority="3956" operator="equal">
      <formula>"RO7"</formula>
    </cfRule>
    <cfRule type="cellIs" dxfId="68251" priority="3957" operator="equal">
      <formula>"RO6"</formula>
    </cfRule>
    <cfRule type="cellIs" dxfId="68250" priority="3958" operator="equal">
      <formula>"RO5"</formula>
    </cfRule>
    <cfRule type="cellIs" priority="3959" operator="equal">
      <formula>"RO4"</formula>
    </cfRule>
    <cfRule type="cellIs" priority="3960" operator="equal">
      <formula>"RO3"</formula>
    </cfRule>
    <cfRule type="cellIs" dxfId="68249" priority="3961" operator="equal">
      <formula>"RO2"</formula>
    </cfRule>
    <cfRule type="cellIs" dxfId="68248" priority="3962" operator="equal">
      <formula>"RO1"</formula>
    </cfRule>
    <cfRule type="cellIs" dxfId="68247" priority="3963" operator="equal">
      <formula>"RO4"</formula>
    </cfRule>
    <cfRule type="cellIs" dxfId="68246" priority="3964" operator="equal">
      <formula>"AL"</formula>
    </cfRule>
    <cfRule type="cellIs" dxfId="68245" priority="3965" operator="equal">
      <formula>"ML"</formula>
    </cfRule>
    <cfRule type="cellIs" dxfId="68244" priority="3966" operator="equal">
      <formula>"SH*"</formula>
    </cfRule>
    <cfRule type="cellIs" dxfId="68243" priority="3967" operator="equal">
      <formula>"SH"</formula>
    </cfRule>
    <cfRule type="cellIs" dxfId="68242" priority="3968" operator="equal">
      <formula>"RO(7)"</formula>
    </cfRule>
    <cfRule type="cellIs" dxfId="68241" priority="3969" operator="equal">
      <formula>"RO(6)"</formula>
    </cfRule>
    <cfRule type="cellIs" dxfId="68240" priority="3970" operator="equal">
      <formula>"RO(6)"</formula>
    </cfRule>
    <cfRule type="cellIs" dxfId="68239" priority="3971" operator="equal">
      <formula>"RO(5)"</formula>
    </cfRule>
    <cfRule type="cellIs" dxfId="68238" priority="3972" operator="equal">
      <formula>"RO(4)"</formula>
    </cfRule>
    <cfRule type="cellIs" dxfId="68237" priority="3973" operator="equal">
      <formula>"Ro(3)"</formula>
    </cfRule>
    <cfRule type="cellIs" priority="3974" operator="equal">
      <formula>"RO3"</formula>
    </cfRule>
    <cfRule type="cellIs" dxfId="68236" priority="3975" operator="equal">
      <formula>"RO(2)"</formula>
    </cfRule>
    <cfRule type="cellIs" dxfId="68235" priority="3976" operator="equal">
      <formula>"RO(1)"</formula>
    </cfRule>
    <cfRule type="cellIs" dxfId="68234" priority="3977" operator="equal">
      <formula>"RO3"</formula>
    </cfRule>
    <cfRule type="cellIs" dxfId="68233" priority="3978" operator="equal">
      <formula>"RO7"</formula>
    </cfRule>
    <cfRule type="cellIs" priority="3979" operator="equal">
      <formula>"RO7"</formula>
    </cfRule>
    <cfRule type="cellIs" dxfId="68232" priority="3980" operator="equal">
      <formula>"RO6"</formula>
    </cfRule>
    <cfRule type="cellIs" dxfId="68231" priority="3981" operator="equal">
      <formula>"RO5"</formula>
    </cfRule>
    <cfRule type="cellIs" priority="3982" operator="equal">
      <formula>"RO4"</formula>
    </cfRule>
    <cfRule type="cellIs" priority="3983" operator="equal">
      <formula>"RO3"</formula>
    </cfRule>
    <cfRule type="cellIs" dxfId="68230" priority="3984" operator="equal">
      <formula>"RO2"</formula>
    </cfRule>
    <cfRule type="cellIs" dxfId="68229" priority="3985" operator="equal">
      <formula>"RO1"</formula>
    </cfRule>
    <cfRule type="cellIs" dxfId="68228" priority="3986" operator="equal">
      <formula>"RO4"</formula>
    </cfRule>
    <cfRule type="cellIs" dxfId="68227" priority="3987" operator="equal">
      <formula>"AL"</formula>
    </cfRule>
    <cfRule type="cellIs" dxfId="68226" priority="3988" operator="equal">
      <formula>"ML"</formula>
    </cfRule>
    <cfRule type="cellIs" dxfId="68225" priority="3989" operator="equal">
      <formula>"SH*"</formula>
    </cfRule>
    <cfRule type="cellIs" dxfId="68224" priority="3990" operator="equal">
      <formula>"SH"</formula>
    </cfRule>
    <cfRule type="cellIs" dxfId="68223" priority="3991" operator="equal">
      <formula>"RO(7)"</formula>
    </cfRule>
    <cfRule type="cellIs" dxfId="68222" priority="3992" operator="equal">
      <formula>"RO(6)"</formula>
    </cfRule>
    <cfRule type="cellIs" dxfId="68221" priority="3993" operator="equal">
      <formula>"RO(6)"</formula>
    </cfRule>
    <cfRule type="cellIs" dxfId="68220" priority="3994" operator="equal">
      <formula>"RO(5)"</formula>
    </cfRule>
    <cfRule type="cellIs" dxfId="68219" priority="3995" operator="equal">
      <formula>"RO(4)"</formula>
    </cfRule>
    <cfRule type="cellIs" dxfId="68218" priority="3996" operator="equal">
      <formula>"Ro(3)"</formula>
    </cfRule>
    <cfRule type="cellIs" priority="3997" operator="equal">
      <formula>"RO3"</formula>
    </cfRule>
    <cfRule type="cellIs" dxfId="68217" priority="3998" operator="equal">
      <formula>"RO(2)"</formula>
    </cfRule>
    <cfRule type="cellIs" dxfId="68216" priority="3999" operator="equal">
      <formula>"RO(1)"</formula>
    </cfRule>
    <cfRule type="cellIs" dxfId="68215" priority="4000" operator="equal">
      <formula>"RO3"</formula>
    </cfRule>
    <cfRule type="cellIs" dxfId="68214" priority="4001" operator="equal">
      <formula>"RO7"</formula>
    </cfRule>
    <cfRule type="cellIs" priority="4002" operator="equal">
      <formula>"RO7"</formula>
    </cfRule>
    <cfRule type="cellIs" dxfId="68213" priority="4003" operator="equal">
      <formula>"RO6"</formula>
    </cfRule>
    <cfRule type="cellIs" dxfId="68212" priority="4004" operator="equal">
      <formula>"RO5"</formula>
    </cfRule>
    <cfRule type="cellIs" priority="4005" operator="equal">
      <formula>"RO4"</formula>
    </cfRule>
    <cfRule type="cellIs" priority="4006" operator="equal">
      <formula>"RO3"</formula>
    </cfRule>
    <cfRule type="cellIs" dxfId="68211" priority="4007" operator="equal">
      <formula>"RO2"</formula>
    </cfRule>
    <cfRule type="cellIs" dxfId="68210" priority="4008" operator="equal">
      <formula>"RO1"</formula>
    </cfRule>
    <cfRule type="cellIs" dxfId="68209" priority="4009" operator="equal">
      <formula>"RO4"</formula>
    </cfRule>
    <cfRule type="cellIs" dxfId="68208" priority="4010" operator="equal">
      <formula>"AL"</formula>
    </cfRule>
    <cfRule type="cellIs" dxfId="68207" priority="4011" operator="equal">
      <formula>"ML"</formula>
    </cfRule>
    <cfRule type="cellIs" dxfId="68206" priority="4012" operator="equal">
      <formula>"SH*"</formula>
    </cfRule>
    <cfRule type="cellIs" dxfId="68205" priority="4013" operator="equal">
      <formula>"SH"</formula>
    </cfRule>
    <cfRule type="cellIs" dxfId="68204" priority="4014" operator="equal">
      <formula>"RO(7)"</formula>
    </cfRule>
    <cfRule type="cellIs" dxfId="68203" priority="4015" operator="equal">
      <formula>"RO(6)"</formula>
    </cfRule>
    <cfRule type="cellIs" dxfId="68202" priority="4016" operator="equal">
      <formula>"RO(6)"</formula>
    </cfRule>
    <cfRule type="cellIs" dxfId="68201" priority="4017" operator="equal">
      <formula>"RO(5)"</formula>
    </cfRule>
    <cfRule type="cellIs" dxfId="68200" priority="4018" operator="equal">
      <formula>"RO(4)"</formula>
    </cfRule>
    <cfRule type="cellIs" dxfId="68199" priority="4019" operator="equal">
      <formula>"Ro(3)"</formula>
    </cfRule>
    <cfRule type="cellIs" priority="4020" operator="equal">
      <formula>"RO3"</formula>
    </cfRule>
    <cfRule type="cellIs" dxfId="68198" priority="4021" operator="equal">
      <formula>"RO(2)"</formula>
    </cfRule>
    <cfRule type="cellIs" dxfId="68197" priority="4022" operator="equal">
      <formula>"RO(1)"</formula>
    </cfRule>
    <cfRule type="cellIs" dxfId="68196" priority="4023" operator="equal">
      <formula>"RO3"</formula>
    </cfRule>
    <cfRule type="cellIs" dxfId="68195" priority="4024" operator="equal">
      <formula>"RO7"</formula>
    </cfRule>
    <cfRule type="cellIs" priority="4025" operator="equal">
      <formula>"RO7"</formula>
    </cfRule>
    <cfRule type="cellIs" dxfId="68194" priority="4026" operator="equal">
      <formula>"RO6"</formula>
    </cfRule>
    <cfRule type="cellIs" dxfId="68193" priority="4027" operator="equal">
      <formula>"RO5"</formula>
    </cfRule>
    <cfRule type="cellIs" priority="4028" operator="equal">
      <formula>"RO4"</formula>
    </cfRule>
    <cfRule type="cellIs" priority="4029" operator="equal">
      <formula>"RO3"</formula>
    </cfRule>
    <cfRule type="cellIs" dxfId="68192" priority="4030" operator="equal">
      <formula>"RO2"</formula>
    </cfRule>
    <cfRule type="cellIs" dxfId="68191" priority="4031" operator="equal">
      <formula>"RO1"</formula>
    </cfRule>
    <cfRule type="cellIs" dxfId="68190" priority="4032" operator="equal">
      <formula>"RO4"</formula>
    </cfRule>
    <cfRule type="cellIs" dxfId="68189" priority="4033" operator="equal">
      <formula>"AL"</formula>
    </cfRule>
    <cfRule type="cellIs" dxfId="68188" priority="4034" operator="equal">
      <formula>"ML"</formula>
    </cfRule>
    <cfRule type="cellIs" dxfId="68187" priority="4035" operator="equal">
      <formula>"SH*"</formula>
    </cfRule>
    <cfRule type="cellIs" dxfId="68186" priority="4036" operator="equal">
      <formula>"SH"</formula>
    </cfRule>
    <cfRule type="cellIs" dxfId="68185" priority="4037" operator="equal">
      <formula>"RO(7)"</formula>
    </cfRule>
    <cfRule type="cellIs" dxfId="68184" priority="4038" operator="equal">
      <formula>"RO(6)"</formula>
    </cfRule>
    <cfRule type="cellIs" dxfId="68183" priority="4039" operator="equal">
      <formula>"RO(6)"</formula>
    </cfRule>
    <cfRule type="cellIs" dxfId="68182" priority="4040" operator="equal">
      <formula>"RO(5)"</formula>
    </cfRule>
    <cfRule type="cellIs" dxfId="68181" priority="4041" operator="equal">
      <formula>"RO(4)"</formula>
    </cfRule>
    <cfRule type="cellIs" dxfId="68180" priority="4042" operator="equal">
      <formula>"Ro(3)"</formula>
    </cfRule>
    <cfRule type="cellIs" priority="4043" operator="equal">
      <formula>"RO3"</formula>
    </cfRule>
    <cfRule type="cellIs" dxfId="68179" priority="4044" operator="equal">
      <formula>"RO(2)"</formula>
    </cfRule>
    <cfRule type="cellIs" dxfId="68178" priority="4045" operator="equal">
      <formula>"RO(1)"</formula>
    </cfRule>
    <cfRule type="cellIs" dxfId="68177" priority="4046" operator="equal">
      <formula>"RO3"</formula>
    </cfRule>
    <cfRule type="cellIs" dxfId="68176" priority="4047" operator="equal">
      <formula>"RO7"</formula>
    </cfRule>
    <cfRule type="cellIs" priority="4048" operator="equal">
      <formula>"RO7"</formula>
    </cfRule>
    <cfRule type="cellIs" dxfId="68175" priority="4049" operator="equal">
      <formula>"RO6"</formula>
    </cfRule>
    <cfRule type="cellIs" dxfId="68174" priority="4050" operator="equal">
      <formula>"RO5"</formula>
    </cfRule>
    <cfRule type="cellIs" priority="4051" operator="equal">
      <formula>"RO4"</formula>
    </cfRule>
    <cfRule type="cellIs" priority="4052" operator="equal">
      <formula>"RO3"</formula>
    </cfRule>
    <cfRule type="cellIs" dxfId="68173" priority="4053" operator="equal">
      <formula>"RO2"</formula>
    </cfRule>
    <cfRule type="cellIs" dxfId="68172" priority="4054" operator="equal">
      <formula>"RO1"</formula>
    </cfRule>
    <cfRule type="cellIs" dxfId="68171" priority="4055" operator="equal">
      <formula>"RO4"</formula>
    </cfRule>
    <cfRule type="cellIs" dxfId="68170" priority="4056" operator="equal">
      <formula>"AL"</formula>
    </cfRule>
    <cfRule type="cellIs" dxfId="68169" priority="4057" operator="equal">
      <formula>"ML"</formula>
    </cfRule>
    <cfRule type="cellIs" dxfId="68168" priority="4058" operator="equal">
      <formula>"SH*"</formula>
    </cfRule>
    <cfRule type="cellIs" dxfId="68167" priority="4059" operator="equal">
      <formula>"SH"</formula>
    </cfRule>
    <cfRule type="cellIs" dxfId="68166" priority="4060" operator="equal">
      <formula>"RO(7)"</formula>
    </cfRule>
    <cfRule type="cellIs" dxfId="68165" priority="4061" operator="equal">
      <formula>"RO(6)"</formula>
    </cfRule>
    <cfRule type="cellIs" dxfId="68164" priority="4062" operator="equal">
      <formula>"RO(6)"</formula>
    </cfRule>
    <cfRule type="cellIs" dxfId="68163" priority="4063" operator="equal">
      <formula>"RO(5)"</formula>
    </cfRule>
    <cfRule type="cellIs" dxfId="68162" priority="4064" operator="equal">
      <formula>"RO(4)"</formula>
    </cfRule>
    <cfRule type="cellIs" dxfId="68161" priority="4065" operator="equal">
      <formula>"Ro(3)"</formula>
    </cfRule>
    <cfRule type="cellIs" priority="4066" operator="equal">
      <formula>"RO3"</formula>
    </cfRule>
    <cfRule type="cellIs" dxfId="68160" priority="4067" operator="equal">
      <formula>"RO(2)"</formula>
    </cfRule>
    <cfRule type="cellIs" dxfId="68159" priority="4068" operator="equal">
      <formula>"RO(1)"</formula>
    </cfRule>
    <cfRule type="cellIs" dxfId="68158" priority="4069" operator="equal">
      <formula>"RO3"</formula>
    </cfRule>
    <cfRule type="cellIs" dxfId="68157" priority="4070" operator="equal">
      <formula>"RO7"</formula>
    </cfRule>
    <cfRule type="cellIs" priority="4071" operator="equal">
      <formula>"RO7"</formula>
    </cfRule>
    <cfRule type="cellIs" dxfId="68156" priority="4072" operator="equal">
      <formula>"RO6"</formula>
    </cfRule>
    <cfRule type="cellIs" dxfId="68155" priority="4073" operator="equal">
      <formula>"RO5"</formula>
    </cfRule>
    <cfRule type="cellIs" priority="4074" operator="equal">
      <formula>"RO4"</formula>
    </cfRule>
    <cfRule type="cellIs" priority="4075" operator="equal">
      <formula>"RO3"</formula>
    </cfRule>
    <cfRule type="cellIs" dxfId="68154" priority="4076" operator="equal">
      <formula>"RO2"</formula>
    </cfRule>
    <cfRule type="cellIs" dxfId="68153" priority="4077" operator="equal">
      <formula>"RO1"</formula>
    </cfRule>
    <cfRule type="cellIs" dxfId="68152" priority="5619" operator="equal">
      <formula>"RO4"</formula>
    </cfRule>
    <cfRule type="cellIs" dxfId="68151" priority="5620" operator="equal">
      <formula>"AL"</formula>
    </cfRule>
    <cfRule type="cellIs" dxfId="68150" priority="5621" operator="equal">
      <formula>"ML"</formula>
    </cfRule>
    <cfRule type="cellIs" dxfId="68149" priority="5622" operator="equal">
      <formula>"SH*"</formula>
    </cfRule>
    <cfRule type="cellIs" dxfId="68148" priority="5623" operator="equal">
      <formula>"SH"</formula>
    </cfRule>
    <cfRule type="cellIs" dxfId="68147" priority="5624" operator="equal">
      <formula>"RO(7)"</formula>
    </cfRule>
    <cfRule type="cellIs" dxfId="68146" priority="5625" operator="equal">
      <formula>"RO(6)"</formula>
    </cfRule>
    <cfRule type="cellIs" dxfId="68145" priority="5626" operator="equal">
      <formula>"RO(6)"</formula>
    </cfRule>
    <cfRule type="cellIs" dxfId="68144" priority="5627" operator="equal">
      <formula>"RO(5)"</formula>
    </cfRule>
    <cfRule type="cellIs" dxfId="68143" priority="5628" operator="equal">
      <formula>"RO(4)"</formula>
    </cfRule>
    <cfRule type="cellIs" dxfId="68142" priority="5629" operator="equal">
      <formula>"Ro(3)"</formula>
    </cfRule>
    <cfRule type="cellIs" priority="5630" operator="equal">
      <formula>"RO3"</formula>
    </cfRule>
    <cfRule type="cellIs" dxfId="68141" priority="5631" operator="equal">
      <formula>"RO(2)"</formula>
    </cfRule>
    <cfRule type="cellIs" dxfId="68140" priority="5632" operator="equal">
      <formula>"RO(1)"</formula>
    </cfRule>
    <cfRule type="cellIs" dxfId="68139" priority="5633" operator="equal">
      <formula>"RO3"</formula>
    </cfRule>
    <cfRule type="cellIs" dxfId="68138" priority="5634" operator="equal">
      <formula>"RO7"</formula>
    </cfRule>
    <cfRule type="cellIs" priority="5635" operator="equal">
      <formula>"RO7"</formula>
    </cfRule>
    <cfRule type="cellIs" dxfId="68137" priority="5636" operator="equal">
      <formula>"RO6"</formula>
    </cfRule>
    <cfRule type="cellIs" dxfId="68136" priority="5637" operator="equal">
      <formula>"RO5"</formula>
    </cfRule>
    <cfRule type="cellIs" priority="5638" operator="equal">
      <formula>"RO4"</formula>
    </cfRule>
    <cfRule type="cellIs" priority="5639" operator="equal">
      <formula>"RO3"</formula>
    </cfRule>
    <cfRule type="cellIs" dxfId="68135" priority="5640" operator="equal">
      <formula>"RO2"</formula>
    </cfRule>
    <cfRule type="cellIs" dxfId="68134" priority="5641" operator="equal">
      <formula>"RO1"</formula>
    </cfRule>
    <cfRule type="cellIs" dxfId="68133" priority="5642" operator="equal">
      <formula>"RO4"</formula>
    </cfRule>
    <cfRule type="cellIs" dxfId="68132" priority="5643" operator="equal">
      <formula>"AL"</formula>
    </cfRule>
    <cfRule type="cellIs" dxfId="68131" priority="5644" operator="equal">
      <formula>"ML"</formula>
    </cfRule>
    <cfRule type="cellIs" dxfId="68130" priority="5645" operator="equal">
      <formula>"SH*"</formula>
    </cfRule>
    <cfRule type="cellIs" dxfId="68129" priority="5646" operator="equal">
      <formula>"SH"</formula>
    </cfRule>
    <cfRule type="cellIs" dxfId="68128" priority="5647" operator="equal">
      <formula>"RO(7)"</formula>
    </cfRule>
    <cfRule type="cellIs" dxfId="68127" priority="5648" operator="equal">
      <formula>"RO(6)"</formula>
    </cfRule>
    <cfRule type="cellIs" dxfId="68126" priority="5649" operator="equal">
      <formula>"RO(6)"</formula>
    </cfRule>
    <cfRule type="cellIs" dxfId="68125" priority="5650" operator="equal">
      <formula>"RO(5)"</formula>
    </cfRule>
    <cfRule type="cellIs" dxfId="68124" priority="5651" operator="equal">
      <formula>"RO(4)"</formula>
    </cfRule>
    <cfRule type="cellIs" dxfId="68123" priority="5652" operator="equal">
      <formula>"Ro(3)"</formula>
    </cfRule>
    <cfRule type="cellIs" priority="5653" operator="equal">
      <formula>"RO3"</formula>
    </cfRule>
    <cfRule type="cellIs" dxfId="68122" priority="5654" operator="equal">
      <formula>"RO(2)"</formula>
    </cfRule>
    <cfRule type="cellIs" dxfId="68121" priority="5655" operator="equal">
      <formula>"RO(1)"</formula>
    </cfRule>
    <cfRule type="cellIs" dxfId="68120" priority="5656" operator="equal">
      <formula>"RO3"</formula>
    </cfRule>
    <cfRule type="cellIs" dxfId="68119" priority="5657" operator="equal">
      <formula>"RO7"</formula>
    </cfRule>
    <cfRule type="cellIs" priority="5658" operator="equal">
      <formula>"RO7"</formula>
    </cfRule>
    <cfRule type="cellIs" dxfId="68118" priority="5659" operator="equal">
      <formula>"RO6"</formula>
    </cfRule>
    <cfRule type="cellIs" dxfId="68117" priority="5660" operator="equal">
      <formula>"RO5"</formula>
    </cfRule>
    <cfRule type="cellIs" priority="5661" operator="equal">
      <formula>"RO4"</formula>
    </cfRule>
    <cfRule type="cellIs" priority="5662" operator="equal">
      <formula>"RO3"</formula>
    </cfRule>
    <cfRule type="cellIs" dxfId="68116" priority="5663" operator="equal">
      <formula>"RO2"</formula>
    </cfRule>
    <cfRule type="cellIs" dxfId="68115" priority="5664" operator="equal">
      <formula>"RO1"</formula>
    </cfRule>
    <cfRule type="cellIs" dxfId="68114" priority="5665" operator="equal">
      <formula>"RO4"</formula>
    </cfRule>
    <cfRule type="cellIs" dxfId="68113" priority="5666" operator="equal">
      <formula>"AL"</formula>
    </cfRule>
    <cfRule type="cellIs" dxfId="68112" priority="5667" operator="equal">
      <formula>"ML"</formula>
    </cfRule>
    <cfRule type="cellIs" dxfId="68111" priority="5668" operator="equal">
      <formula>"SH*"</formula>
    </cfRule>
    <cfRule type="cellIs" dxfId="68110" priority="5669" operator="equal">
      <formula>"SH"</formula>
    </cfRule>
    <cfRule type="cellIs" dxfId="68109" priority="5670" operator="equal">
      <formula>"RO(7)"</formula>
    </cfRule>
    <cfRule type="cellIs" dxfId="68108" priority="5671" operator="equal">
      <formula>"RO(6)"</formula>
    </cfRule>
    <cfRule type="cellIs" dxfId="68107" priority="5672" operator="equal">
      <formula>"RO(6)"</formula>
    </cfRule>
    <cfRule type="cellIs" dxfId="68106" priority="5673" operator="equal">
      <formula>"RO(5)"</formula>
    </cfRule>
    <cfRule type="cellIs" dxfId="68105" priority="5674" operator="equal">
      <formula>"RO(4)"</formula>
    </cfRule>
    <cfRule type="cellIs" dxfId="68104" priority="5675" operator="equal">
      <formula>"Ro(3)"</formula>
    </cfRule>
    <cfRule type="cellIs" priority="5676" operator="equal">
      <formula>"RO3"</formula>
    </cfRule>
    <cfRule type="cellIs" dxfId="68103" priority="5677" operator="equal">
      <formula>"RO(2)"</formula>
    </cfRule>
    <cfRule type="cellIs" dxfId="68102" priority="5678" operator="equal">
      <formula>"RO(1)"</formula>
    </cfRule>
    <cfRule type="cellIs" dxfId="68101" priority="5679" operator="equal">
      <formula>"RO3"</formula>
    </cfRule>
    <cfRule type="cellIs" dxfId="68100" priority="5680" operator="equal">
      <formula>"RO7"</formula>
    </cfRule>
    <cfRule type="cellIs" priority="5681" operator="equal">
      <formula>"RO7"</formula>
    </cfRule>
    <cfRule type="cellIs" dxfId="68099" priority="5682" operator="equal">
      <formula>"RO6"</formula>
    </cfRule>
    <cfRule type="cellIs" dxfId="68098" priority="5683" operator="equal">
      <formula>"RO5"</formula>
    </cfRule>
    <cfRule type="cellIs" priority="5684" operator="equal">
      <formula>"RO4"</formula>
    </cfRule>
    <cfRule type="cellIs" priority="5685" operator="equal">
      <formula>"RO3"</formula>
    </cfRule>
    <cfRule type="cellIs" dxfId="68097" priority="5686" operator="equal">
      <formula>"RO2"</formula>
    </cfRule>
    <cfRule type="cellIs" dxfId="68096" priority="5687" operator="equal">
      <formula>"RO1"</formula>
    </cfRule>
    <cfRule type="cellIs" dxfId="68095" priority="5688" operator="equal">
      <formula>"RO4"</formula>
    </cfRule>
    <cfRule type="cellIs" dxfId="68094" priority="5689" operator="equal">
      <formula>"AL"</formula>
    </cfRule>
    <cfRule type="cellIs" dxfId="68093" priority="5690" operator="equal">
      <formula>"ML"</formula>
    </cfRule>
    <cfRule type="cellIs" dxfId="68092" priority="5691" operator="equal">
      <formula>"SH*"</formula>
    </cfRule>
    <cfRule type="cellIs" dxfId="68091" priority="5692" operator="equal">
      <formula>"SH"</formula>
    </cfRule>
    <cfRule type="cellIs" dxfId="68090" priority="5693" operator="equal">
      <formula>"RO(7)"</formula>
    </cfRule>
    <cfRule type="cellIs" dxfId="68089" priority="5694" operator="equal">
      <formula>"RO(6)"</formula>
    </cfRule>
    <cfRule type="cellIs" dxfId="68088" priority="5695" operator="equal">
      <formula>"RO(6)"</formula>
    </cfRule>
    <cfRule type="cellIs" dxfId="68087" priority="5696" operator="equal">
      <formula>"RO(5)"</formula>
    </cfRule>
    <cfRule type="cellIs" dxfId="68086" priority="5697" operator="equal">
      <formula>"RO(4)"</formula>
    </cfRule>
    <cfRule type="cellIs" dxfId="68085" priority="5698" operator="equal">
      <formula>"Ro(3)"</formula>
    </cfRule>
    <cfRule type="cellIs" priority="5699" operator="equal">
      <formula>"RO3"</formula>
    </cfRule>
    <cfRule type="cellIs" dxfId="68084" priority="5700" operator="equal">
      <formula>"RO(2)"</formula>
    </cfRule>
    <cfRule type="cellIs" dxfId="68083" priority="5701" operator="equal">
      <formula>"RO(1)"</formula>
    </cfRule>
    <cfRule type="cellIs" dxfId="68082" priority="5702" operator="equal">
      <formula>"RO3"</formula>
    </cfRule>
    <cfRule type="cellIs" dxfId="68081" priority="5703" operator="equal">
      <formula>"RO7"</formula>
    </cfRule>
    <cfRule type="cellIs" priority="5704" operator="equal">
      <formula>"RO7"</formula>
    </cfRule>
    <cfRule type="cellIs" dxfId="68080" priority="5705" operator="equal">
      <formula>"RO6"</formula>
    </cfRule>
    <cfRule type="cellIs" dxfId="68079" priority="5706" operator="equal">
      <formula>"RO5"</formula>
    </cfRule>
    <cfRule type="cellIs" priority="5707" operator="equal">
      <formula>"RO4"</formula>
    </cfRule>
    <cfRule type="cellIs" priority="5708" operator="equal">
      <formula>"RO3"</formula>
    </cfRule>
    <cfRule type="cellIs" dxfId="68078" priority="5709" operator="equal">
      <formula>"RO2"</formula>
    </cfRule>
    <cfRule type="cellIs" dxfId="68077" priority="5710" operator="equal">
      <formula>"RO1"</formula>
    </cfRule>
    <cfRule type="cellIs" dxfId="68076" priority="5711" operator="equal">
      <formula>"RO4"</formula>
    </cfRule>
    <cfRule type="cellIs" dxfId="68075" priority="5712" operator="equal">
      <formula>"AL"</formula>
    </cfRule>
    <cfRule type="cellIs" dxfId="68074" priority="5713" operator="equal">
      <formula>"ML"</formula>
    </cfRule>
    <cfRule type="cellIs" dxfId="68073" priority="5714" operator="equal">
      <formula>"SH*"</formula>
    </cfRule>
    <cfRule type="cellIs" dxfId="68072" priority="5715" operator="equal">
      <formula>"SH"</formula>
    </cfRule>
    <cfRule type="cellIs" dxfId="68071" priority="5716" operator="equal">
      <formula>"RO(7)"</formula>
    </cfRule>
    <cfRule type="cellIs" dxfId="68070" priority="5717" operator="equal">
      <formula>"RO(6)"</formula>
    </cfRule>
    <cfRule type="cellIs" dxfId="68069" priority="5718" operator="equal">
      <formula>"RO(6)"</formula>
    </cfRule>
    <cfRule type="cellIs" dxfId="68068" priority="5719" operator="equal">
      <formula>"RO(5)"</formula>
    </cfRule>
    <cfRule type="cellIs" dxfId="68067" priority="5720" operator="equal">
      <formula>"RO(4)"</formula>
    </cfRule>
    <cfRule type="cellIs" dxfId="68066" priority="5721" operator="equal">
      <formula>"Ro(3)"</formula>
    </cfRule>
    <cfRule type="cellIs" priority="5722" operator="equal">
      <formula>"RO3"</formula>
    </cfRule>
    <cfRule type="cellIs" dxfId="68065" priority="5723" operator="equal">
      <formula>"RO(2)"</formula>
    </cfRule>
    <cfRule type="cellIs" dxfId="68064" priority="5724" operator="equal">
      <formula>"RO(1)"</formula>
    </cfRule>
    <cfRule type="cellIs" dxfId="68063" priority="5725" operator="equal">
      <formula>"RO3"</formula>
    </cfRule>
    <cfRule type="cellIs" dxfId="68062" priority="5726" operator="equal">
      <formula>"RO7"</formula>
    </cfRule>
    <cfRule type="cellIs" priority="5727" operator="equal">
      <formula>"RO7"</formula>
    </cfRule>
    <cfRule type="cellIs" dxfId="68061" priority="5728" operator="equal">
      <formula>"RO6"</formula>
    </cfRule>
    <cfRule type="cellIs" dxfId="68060" priority="5729" operator="equal">
      <formula>"RO5"</formula>
    </cfRule>
    <cfRule type="cellIs" priority="5730" operator="equal">
      <formula>"RO4"</formula>
    </cfRule>
    <cfRule type="cellIs" priority="5731" operator="equal">
      <formula>"RO3"</formula>
    </cfRule>
    <cfRule type="cellIs" dxfId="68059" priority="5732" operator="equal">
      <formula>"RO2"</formula>
    </cfRule>
    <cfRule type="cellIs" dxfId="68058" priority="5733" operator="equal">
      <formula>"RO1"</formula>
    </cfRule>
    <cfRule type="cellIs" dxfId="68057" priority="5734" operator="equal">
      <formula>"RO4"</formula>
    </cfRule>
    <cfRule type="cellIs" dxfId="68056" priority="5735" operator="equal">
      <formula>"AL"</formula>
    </cfRule>
    <cfRule type="cellIs" dxfId="68055" priority="5736" operator="equal">
      <formula>"ML"</formula>
    </cfRule>
    <cfRule type="cellIs" dxfId="68054" priority="5737" operator="equal">
      <formula>"SH*"</formula>
    </cfRule>
    <cfRule type="cellIs" dxfId="68053" priority="5738" operator="equal">
      <formula>"SH"</formula>
    </cfRule>
    <cfRule type="cellIs" dxfId="68052" priority="5739" operator="equal">
      <formula>"RO(7)"</formula>
    </cfRule>
    <cfRule type="cellIs" dxfId="68051" priority="5740" operator="equal">
      <formula>"RO(6)"</formula>
    </cfRule>
    <cfRule type="cellIs" dxfId="68050" priority="5741" operator="equal">
      <formula>"RO(6)"</formula>
    </cfRule>
    <cfRule type="cellIs" dxfId="68049" priority="5742" operator="equal">
      <formula>"RO(5)"</formula>
    </cfRule>
    <cfRule type="cellIs" dxfId="68048" priority="5743" operator="equal">
      <formula>"RO(4)"</formula>
    </cfRule>
    <cfRule type="cellIs" dxfId="68047" priority="5744" operator="equal">
      <formula>"Ro(3)"</formula>
    </cfRule>
    <cfRule type="cellIs" priority="5745" operator="equal">
      <formula>"RO3"</formula>
    </cfRule>
    <cfRule type="cellIs" dxfId="68046" priority="5746" operator="equal">
      <formula>"RO(2)"</formula>
    </cfRule>
    <cfRule type="cellIs" dxfId="68045" priority="5747" operator="equal">
      <formula>"RO(1)"</formula>
    </cfRule>
    <cfRule type="cellIs" dxfId="68044" priority="5748" operator="equal">
      <formula>"RO3"</formula>
    </cfRule>
    <cfRule type="cellIs" dxfId="68043" priority="5749" operator="equal">
      <formula>"RO7"</formula>
    </cfRule>
    <cfRule type="cellIs" priority="5750" operator="equal">
      <formula>"RO7"</formula>
    </cfRule>
    <cfRule type="cellIs" dxfId="68042" priority="5751" operator="equal">
      <formula>"RO6"</formula>
    </cfRule>
    <cfRule type="cellIs" dxfId="68041" priority="5752" operator="equal">
      <formula>"RO5"</formula>
    </cfRule>
    <cfRule type="cellIs" priority="5753" operator="equal">
      <formula>"RO4"</formula>
    </cfRule>
    <cfRule type="cellIs" priority="5754" operator="equal">
      <formula>"RO3"</formula>
    </cfRule>
    <cfRule type="cellIs" dxfId="68040" priority="5755" operator="equal">
      <formula>"RO2"</formula>
    </cfRule>
    <cfRule type="cellIs" dxfId="68039" priority="5756" operator="equal">
      <formula>"RO1"</formula>
    </cfRule>
    <cfRule type="cellIs" dxfId="68038" priority="5757" operator="equal">
      <formula>"RO4"</formula>
    </cfRule>
    <cfRule type="cellIs" dxfId="68037" priority="5758" operator="equal">
      <formula>"AL"</formula>
    </cfRule>
    <cfRule type="cellIs" dxfId="68036" priority="5759" operator="equal">
      <formula>"ML"</formula>
    </cfRule>
    <cfRule type="cellIs" dxfId="68035" priority="5760" operator="equal">
      <formula>"SH*"</formula>
    </cfRule>
    <cfRule type="cellIs" dxfId="68034" priority="5761" operator="equal">
      <formula>"SH"</formula>
    </cfRule>
    <cfRule type="cellIs" dxfId="68033" priority="5762" operator="equal">
      <formula>"RO(7)"</formula>
    </cfRule>
    <cfRule type="cellIs" dxfId="68032" priority="5763" operator="equal">
      <formula>"RO(6)"</formula>
    </cfRule>
    <cfRule type="cellIs" dxfId="68031" priority="5764" operator="equal">
      <formula>"RO(6)"</formula>
    </cfRule>
    <cfRule type="cellIs" dxfId="68030" priority="5765" operator="equal">
      <formula>"RO(5)"</formula>
    </cfRule>
    <cfRule type="cellIs" dxfId="68029" priority="5766" operator="equal">
      <formula>"RO(4)"</formula>
    </cfRule>
    <cfRule type="cellIs" dxfId="68028" priority="5767" operator="equal">
      <formula>"Ro(3)"</formula>
    </cfRule>
    <cfRule type="cellIs" priority="5768" operator="equal">
      <formula>"RO3"</formula>
    </cfRule>
    <cfRule type="cellIs" dxfId="68027" priority="5769" operator="equal">
      <formula>"RO(2)"</formula>
    </cfRule>
    <cfRule type="cellIs" dxfId="68026" priority="5770" operator="equal">
      <formula>"RO(1)"</formula>
    </cfRule>
    <cfRule type="cellIs" dxfId="68025" priority="5771" operator="equal">
      <formula>"RO3"</formula>
    </cfRule>
    <cfRule type="cellIs" dxfId="68024" priority="5772" operator="equal">
      <formula>"RO7"</formula>
    </cfRule>
    <cfRule type="cellIs" priority="5773" operator="equal">
      <formula>"RO7"</formula>
    </cfRule>
    <cfRule type="cellIs" dxfId="68023" priority="5774" operator="equal">
      <formula>"RO6"</formula>
    </cfRule>
    <cfRule type="cellIs" dxfId="68022" priority="5775" operator="equal">
      <formula>"RO5"</formula>
    </cfRule>
    <cfRule type="cellIs" priority="5776" operator="equal">
      <formula>"RO4"</formula>
    </cfRule>
    <cfRule type="cellIs" priority="5777" operator="equal">
      <formula>"RO3"</formula>
    </cfRule>
    <cfRule type="cellIs" dxfId="68021" priority="5778" operator="equal">
      <formula>"RO2"</formula>
    </cfRule>
    <cfRule type="cellIs" dxfId="68020" priority="5779" operator="equal">
      <formula>"RO1"</formula>
    </cfRule>
    <cfRule type="cellIs" dxfId="68019" priority="5780" operator="equal">
      <formula>"RO4"</formula>
    </cfRule>
    <cfRule type="cellIs" dxfId="68018" priority="5781" operator="equal">
      <formula>"AL"</formula>
    </cfRule>
    <cfRule type="cellIs" dxfId="68017" priority="5782" operator="equal">
      <formula>"ML"</formula>
    </cfRule>
    <cfRule type="cellIs" dxfId="68016" priority="5783" operator="equal">
      <formula>"SH*"</formula>
    </cfRule>
    <cfRule type="cellIs" dxfId="68015" priority="5784" operator="equal">
      <formula>"SH"</formula>
    </cfRule>
    <cfRule type="cellIs" dxfId="68014" priority="5785" operator="equal">
      <formula>"RO(7)"</formula>
    </cfRule>
    <cfRule type="cellIs" dxfId="68013" priority="5786" operator="equal">
      <formula>"RO(6)"</formula>
    </cfRule>
    <cfRule type="cellIs" dxfId="68012" priority="5787" operator="equal">
      <formula>"RO(6)"</formula>
    </cfRule>
    <cfRule type="cellIs" dxfId="68011" priority="5788" operator="equal">
      <formula>"RO(5)"</formula>
    </cfRule>
    <cfRule type="cellIs" dxfId="68010" priority="5789" operator="equal">
      <formula>"RO(4)"</formula>
    </cfRule>
    <cfRule type="cellIs" dxfId="68009" priority="5790" operator="equal">
      <formula>"Ro(3)"</formula>
    </cfRule>
    <cfRule type="cellIs" priority="5791" operator="equal">
      <formula>"RO3"</formula>
    </cfRule>
    <cfRule type="cellIs" dxfId="68008" priority="5792" operator="equal">
      <formula>"RO(2)"</formula>
    </cfRule>
    <cfRule type="cellIs" dxfId="68007" priority="5793" operator="equal">
      <formula>"RO(1)"</formula>
    </cfRule>
    <cfRule type="cellIs" dxfId="68006" priority="5794" operator="equal">
      <formula>"RO3"</formula>
    </cfRule>
    <cfRule type="cellIs" dxfId="68005" priority="5795" operator="equal">
      <formula>"RO7"</formula>
    </cfRule>
    <cfRule type="cellIs" priority="5796" operator="equal">
      <formula>"RO7"</formula>
    </cfRule>
    <cfRule type="cellIs" dxfId="68004" priority="5797" operator="equal">
      <formula>"RO6"</formula>
    </cfRule>
    <cfRule type="cellIs" dxfId="68003" priority="5798" operator="equal">
      <formula>"RO5"</formula>
    </cfRule>
    <cfRule type="cellIs" priority="5799" operator="equal">
      <formula>"RO4"</formula>
    </cfRule>
    <cfRule type="cellIs" priority="5800" operator="equal">
      <formula>"RO3"</formula>
    </cfRule>
    <cfRule type="cellIs" dxfId="68002" priority="5801" operator="equal">
      <formula>"RO2"</formula>
    </cfRule>
    <cfRule type="cellIs" dxfId="68001" priority="5802" operator="equal">
      <formula>"RO1"</formula>
    </cfRule>
    <cfRule type="cellIs" dxfId="68000" priority="5803" operator="equal">
      <formula>"RO4"</formula>
    </cfRule>
    <cfRule type="cellIs" dxfId="67999" priority="5804" operator="equal">
      <formula>"AL"</formula>
    </cfRule>
    <cfRule type="cellIs" dxfId="67998" priority="5805" operator="equal">
      <formula>"ML"</formula>
    </cfRule>
    <cfRule type="cellIs" dxfId="67997" priority="5806" operator="equal">
      <formula>"SH*"</formula>
    </cfRule>
    <cfRule type="cellIs" dxfId="67996" priority="5807" operator="equal">
      <formula>"SH"</formula>
    </cfRule>
    <cfRule type="cellIs" dxfId="67995" priority="5808" operator="equal">
      <formula>"RO(7)"</formula>
    </cfRule>
    <cfRule type="cellIs" dxfId="67994" priority="5809" operator="equal">
      <formula>"RO(6)"</formula>
    </cfRule>
    <cfRule type="cellIs" dxfId="67993" priority="5810" operator="equal">
      <formula>"RO(6)"</formula>
    </cfRule>
    <cfRule type="cellIs" dxfId="67992" priority="5811" operator="equal">
      <formula>"RO(5)"</formula>
    </cfRule>
    <cfRule type="cellIs" dxfId="67991" priority="5812" operator="equal">
      <formula>"RO(4)"</formula>
    </cfRule>
    <cfRule type="cellIs" dxfId="67990" priority="5813" operator="equal">
      <formula>"Ro(3)"</formula>
    </cfRule>
    <cfRule type="cellIs" priority="5814" operator="equal">
      <formula>"RO3"</formula>
    </cfRule>
    <cfRule type="cellIs" dxfId="67989" priority="5815" operator="equal">
      <formula>"RO(2)"</formula>
    </cfRule>
    <cfRule type="cellIs" dxfId="67988" priority="5816" operator="equal">
      <formula>"RO(1)"</formula>
    </cfRule>
    <cfRule type="cellIs" dxfId="67987" priority="5817" operator="equal">
      <formula>"RO3"</formula>
    </cfRule>
    <cfRule type="cellIs" dxfId="67986" priority="5818" operator="equal">
      <formula>"RO7"</formula>
    </cfRule>
    <cfRule type="cellIs" priority="5819" operator="equal">
      <formula>"RO7"</formula>
    </cfRule>
    <cfRule type="cellIs" dxfId="67985" priority="5820" operator="equal">
      <formula>"RO6"</formula>
    </cfRule>
    <cfRule type="cellIs" dxfId="67984" priority="5821" operator="equal">
      <formula>"RO5"</formula>
    </cfRule>
    <cfRule type="cellIs" priority="5822" operator="equal">
      <formula>"RO4"</formula>
    </cfRule>
    <cfRule type="cellIs" priority="5823" operator="equal">
      <formula>"RO3"</formula>
    </cfRule>
    <cfRule type="cellIs" dxfId="67983" priority="5824" operator="equal">
      <formula>"RO2"</formula>
    </cfRule>
    <cfRule type="cellIs" dxfId="67982" priority="5825" operator="equal">
      <formula>"RO1"</formula>
    </cfRule>
    <cfRule type="cellIs" dxfId="67981" priority="5826" operator="equal">
      <formula>"RO4"</formula>
    </cfRule>
    <cfRule type="cellIs" dxfId="67980" priority="5827" operator="equal">
      <formula>"AL"</formula>
    </cfRule>
    <cfRule type="cellIs" dxfId="67979" priority="5828" operator="equal">
      <formula>"ML"</formula>
    </cfRule>
    <cfRule type="cellIs" dxfId="67978" priority="5829" operator="equal">
      <formula>"SH*"</formula>
    </cfRule>
    <cfRule type="cellIs" dxfId="67977" priority="5830" operator="equal">
      <formula>"SH"</formula>
    </cfRule>
    <cfRule type="cellIs" dxfId="67976" priority="5831" operator="equal">
      <formula>"RO(7)"</formula>
    </cfRule>
    <cfRule type="cellIs" dxfId="67975" priority="5832" operator="equal">
      <formula>"RO(6)"</formula>
    </cfRule>
    <cfRule type="cellIs" dxfId="67974" priority="5833" operator="equal">
      <formula>"RO(6)"</formula>
    </cfRule>
    <cfRule type="cellIs" dxfId="67973" priority="5834" operator="equal">
      <formula>"RO(5)"</formula>
    </cfRule>
    <cfRule type="cellIs" dxfId="67972" priority="5835" operator="equal">
      <formula>"RO(4)"</formula>
    </cfRule>
    <cfRule type="cellIs" dxfId="67971" priority="5836" operator="equal">
      <formula>"Ro(3)"</formula>
    </cfRule>
    <cfRule type="cellIs" priority="5837" operator="equal">
      <formula>"RO3"</formula>
    </cfRule>
    <cfRule type="cellIs" dxfId="67970" priority="5838" operator="equal">
      <formula>"RO(2)"</formula>
    </cfRule>
    <cfRule type="cellIs" dxfId="67969" priority="5839" operator="equal">
      <formula>"RO(1)"</formula>
    </cfRule>
    <cfRule type="cellIs" dxfId="67968" priority="5840" operator="equal">
      <formula>"RO3"</formula>
    </cfRule>
    <cfRule type="cellIs" dxfId="67967" priority="5841" operator="equal">
      <formula>"RO7"</formula>
    </cfRule>
    <cfRule type="cellIs" priority="5842" operator="equal">
      <formula>"RO7"</formula>
    </cfRule>
    <cfRule type="cellIs" dxfId="67966" priority="5843" operator="equal">
      <formula>"RO6"</formula>
    </cfRule>
    <cfRule type="cellIs" dxfId="67965" priority="5844" operator="equal">
      <formula>"RO5"</formula>
    </cfRule>
    <cfRule type="cellIs" priority="5845" operator="equal">
      <formula>"RO4"</formula>
    </cfRule>
    <cfRule type="cellIs" priority="5846" operator="equal">
      <formula>"RO3"</formula>
    </cfRule>
    <cfRule type="cellIs" dxfId="67964" priority="5847" operator="equal">
      <formula>"RO2"</formula>
    </cfRule>
    <cfRule type="cellIs" dxfId="67963" priority="5848" operator="equal">
      <formula>"RO1"</formula>
    </cfRule>
    <cfRule type="cellIs" dxfId="67962" priority="5849" operator="equal">
      <formula>"RO4"</formula>
    </cfRule>
    <cfRule type="cellIs" dxfId="67961" priority="5850" operator="equal">
      <formula>"AL"</formula>
    </cfRule>
    <cfRule type="cellIs" dxfId="67960" priority="5851" operator="equal">
      <formula>"ML"</formula>
    </cfRule>
    <cfRule type="cellIs" dxfId="67959" priority="5852" operator="equal">
      <formula>"SH*"</formula>
    </cfRule>
    <cfRule type="cellIs" dxfId="67958" priority="5853" operator="equal">
      <formula>"SH"</formula>
    </cfRule>
    <cfRule type="cellIs" dxfId="67957" priority="5854" operator="equal">
      <formula>"RO(7)"</formula>
    </cfRule>
    <cfRule type="cellIs" dxfId="67956" priority="5855" operator="equal">
      <formula>"RO(6)"</formula>
    </cfRule>
    <cfRule type="cellIs" dxfId="67955" priority="5856" operator="equal">
      <formula>"RO(6)"</formula>
    </cfRule>
    <cfRule type="cellIs" dxfId="67954" priority="5857" operator="equal">
      <formula>"RO(5)"</formula>
    </cfRule>
    <cfRule type="cellIs" dxfId="67953" priority="5858" operator="equal">
      <formula>"RO(4)"</formula>
    </cfRule>
    <cfRule type="cellIs" dxfId="67952" priority="5859" operator="equal">
      <formula>"Ro(3)"</formula>
    </cfRule>
    <cfRule type="cellIs" priority="5860" operator="equal">
      <formula>"RO3"</formula>
    </cfRule>
    <cfRule type="cellIs" dxfId="67951" priority="5861" operator="equal">
      <formula>"RO(2)"</formula>
    </cfRule>
    <cfRule type="cellIs" dxfId="67950" priority="5862" operator="equal">
      <formula>"RO(1)"</formula>
    </cfRule>
    <cfRule type="cellIs" dxfId="67949" priority="5863" operator="equal">
      <formula>"RO3"</formula>
    </cfRule>
    <cfRule type="cellIs" dxfId="67948" priority="5864" operator="equal">
      <formula>"RO7"</formula>
    </cfRule>
    <cfRule type="cellIs" priority="5865" operator="equal">
      <formula>"RO7"</formula>
    </cfRule>
    <cfRule type="cellIs" dxfId="67947" priority="5866" operator="equal">
      <formula>"RO6"</formula>
    </cfRule>
    <cfRule type="cellIs" dxfId="67946" priority="5867" operator="equal">
      <formula>"RO5"</formula>
    </cfRule>
    <cfRule type="cellIs" priority="5868" operator="equal">
      <formula>"RO4"</formula>
    </cfRule>
    <cfRule type="cellIs" priority="5869" operator="equal">
      <formula>"RO3"</formula>
    </cfRule>
    <cfRule type="cellIs" dxfId="67945" priority="5870" operator="equal">
      <formula>"RO2"</formula>
    </cfRule>
    <cfRule type="cellIs" dxfId="67944" priority="5871" operator="equal">
      <formula>"RO1"</formula>
    </cfRule>
    <cfRule type="cellIs" dxfId="67943" priority="5872" operator="equal">
      <formula>"RO4"</formula>
    </cfRule>
    <cfRule type="cellIs" dxfId="67942" priority="5873" operator="equal">
      <formula>"AL"</formula>
    </cfRule>
    <cfRule type="cellIs" dxfId="67941" priority="5874" operator="equal">
      <formula>"ML"</formula>
    </cfRule>
    <cfRule type="cellIs" dxfId="67940" priority="5875" operator="equal">
      <formula>"SH*"</formula>
    </cfRule>
    <cfRule type="cellIs" dxfId="67939" priority="5876" operator="equal">
      <formula>"SH"</formula>
    </cfRule>
    <cfRule type="cellIs" dxfId="67938" priority="5877" operator="equal">
      <formula>"RO(7)"</formula>
    </cfRule>
    <cfRule type="cellIs" dxfId="67937" priority="5878" operator="equal">
      <formula>"RO(6)"</formula>
    </cfRule>
    <cfRule type="cellIs" dxfId="67936" priority="5879" operator="equal">
      <formula>"RO(6)"</formula>
    </cfRule>
    <cfRule type="cellIs" dxfId="67935" priority="5880" operator="equal">
      <formula>"RO(5)"</formula>
    </cfRule>
    <cfRule type="cellIs" dxfId="67934" priority="5881" operator="equal">
      <formula>"RO(4)"</formula>
    </cfRule>
    <cfRule type="cellIs" dxfId="67933" priority="5882" operator="equal">
      <formula>"Ro(3)"</formula>
    </cfRule>
    <cfRule type="cellIs" priority="5883" operator="equal">
      <formula>"RO3"</formula>
    </cfRule>
    <cfRule type="cellIs" dxfId="67932" priority="5884" operator="equal">
      <formula>"RO(2)"</formula>
    </cfRule>
    <cfRule type="cellIs" dxfId="67931" priority="5885" operator="equal">
      <formula>"RO(1)"</formula>
    </cfRule>
    <cfRule type="cellIs" dxfId="67930" priority="5886" operator="equal">
      <formula>"RO3"</formula>
    </cfRule>
    <cfRule type="cellIs" dxfId="67929" priority="5887" operator="equal">
      <formula>"RO7"</formula>
    </cfRule>
    <cfRule type="cellIs" priority="5888" operator="equal">
      <formula>"RO7"</formula>
    </cfRule>
    <cfRule type="cellIs" dxfId="67928" priority="5889" operator="equal">
      <formula>"RO6"</formula>
    </cfRule>
    <cfRule type="cellIs" dxfId="67927" priority="5890" operator="equal">
      <formula>"RO5"</formula>
    </cfRule>
    <cfRule type="cellIs" priority="5891" operator="equal">
      <formula>"RO4"</formula>
    </cfRule>
    <cfRule type="cellIs" priority="5892" operator="equal">
      <formula>"RO3"</formula>
    </cfRule>
    <cfRule type="cellIs" dxfId="67926" priority="5893" operator="equal">
      <formula>"RO2"</formula>
    </cfRule>
    <cfRule type="cellIs" dxfId="67925" priority="5894" operator="equal">
      <formula>"RO1"</formula>
    </cfRule>
    <cfRule type="cellIs" dxfId="67924" priority="5895" operator="equal">
      <formula>"RO4"</formula>
    </cfRule>
    <cfRule type="cellIs" dxfId="67923" priority="5896" operator="equal">
      <formula>"AL"</formula>
    </cfRule>
    <cfRule type="cellIs" dxfId="67922" priority="5897" operator="equal">
      <formula>"ML"</formula>
    </cfRule>
    <cfRule type="cellIs" dxfId="67921" priority="5898" operator="equal">
      <formula>"SH*"</formula>
    </cfRule>
    <cfRule type="cellIs" dxfId="67920" priority="5899" operator="equal">
      <formula>"SH"</formula>
    </cfRule>
    <cfRule type="cellIs" dxfId="67919" priority="5900" operator="equal">
      <formula>"RO(7)"</formula>
    </cfRule>
    <cfRule type="cellIs" dxfId="67918" priority="5901" operator="equal">
      <formula>"RO(6)"</formula>
    </cfRule>
    <cfRule type="cellIs" dxfId="67917" priority="5902" operator="equal">
      <formula>"RO(6)"</formula>
    </cfRule>
    <cfRule type="cellIs" dxfId="67916" priority="5903" operator="equal">
      <formula>"RO(5)"</formula>
    </cfRule>
    <cfRule type="cellIs" dxfId="67915" priority="5904" operator="equal">
      <formula>"RO(4)"</formula>
    </cfRule>
    <cfRule type="cellIs" dxfId="67914" priority="5905" operator="equal">
      <formula>"Ro(3)"</formula>
    </cfRule>
    <cfRule type="cellIs" priority="5906" operator="equal">
      <formula>"RO3"</formula>
    </cfRule>
    <cfRule type="cellIs" dxfId="67913" priority="5907" operator="equal">
      <formula>"RO(2)"</formula>
    </cfRule>
    <cfRule type="cellIs" dxfId="67912" priority="5908" operator="equal">
      <formula>"RO(1)"</formula>
    </cfRule>
    <cfRule type="cellIs" dxfId="67911" priority="5909" operator="equal">
      <formula>"RO3"</formula>
    </cfRule>
    <cfRule type="cellIs" dxfId="67910" priority="5910" operator="equal">
      <formula>"RO7"</formula>
    </cfRule>
    <cfRule type="cellIs" priority="5911" operator="equal">
      <formula>"RO7"</formula>
    </cfRule>
    <cfRule type="cellIs" dxfId="67909" priority="5912" operator="equal">
      <formula>"RO6"</formula>
    </cfRule>
    <cfRule type="cellIs" dxfId="67908" priority="5913" operator="equal">
      <formula>"RO5"</formula>
    </cfRule>
    <cfRule type="cellIs" priority="5914" operator="equal">
      <formula>"RO4"</formula>
    </cfRule>
    <cfRule type="cellIs" priority="5915" operator="equal">
      <formula>"RO3"</formula>
    </cfRule>
    <cfRule type="cellIs" dxfId="67907" priority="5916" operator="equal">
      <formula>"RO2"</formula>
    </cfRule>
    <cfRule type="cellIs" dxfId="67906" priority="5917" operator="equal">
      <formula>"RO1"</formula>
    </cfRule>
    <cfRule type="cellIs" dxfId="67905" priority="5918" operator="equal">
      <formula>"RO4"</formula>
    </cfRule>
    <cfRule type="cellIs" dxfId="67904" priority="5919" operator="equal">
      <formula>"AL"</formula>
    </cfRule>
    <cfRule type="cellIs" dxfId="67903" priority="5920" operator="equal">
      <formula>"ML"</formula>
    </cfRule>
    <cfRule type="cellIs" dxfId="67902" priority="5921" operator="equal">
      <formula>"SH*"</formula>
    </cfRule>
    <cfRule type="cellIs" dxfId="67901" priority="5922" operator="equal">
      <formula>"SH"</formula>
    </cfRule>
    <cfRule type="cellIs" dxfId="67900" priority="5923" operator="equal">
      <formula>"RO(7)"</formula>
    </cfRule>
    <cfRule type="cellIs" dxfId="67899" priority="5924" operator="equal">
      <formula>"RO(6)"</formula>
    </cfRule>
    <cfRule type="cellIs" dxfId="67898" priority="5925" operator="equal">
      <formula>"RO(6)"</formula>
    </cfRule>
    <cfRule type="cellIs" dxfId="67897" priority="5926" operator="equal">
      <formula>"RO(5)"</formula>
    </cfRule>
    <cfRule type="cellIs" dxfId="67896" priority="5927" operator="equal">
      <formula>"RO(4)"</formula>
    </cfRule>
    <cfRule type="cellIs" dxfId="67895" priority="5928" operator="equal">
      <formula>"Ro(3)"</formula>
    </cfRule>
    <cfRule type="cellIs" priority="5929" operator="equal">
      <formula>"RO3"</formula>
    </cfRule>
    <cfRule type="cellIs" dxfId="67894" priority="5930" operator="equal">
      <formula>"RO(2)"</formula>
    </cfRule>
    <cfRule type="cellIs" dxfId="67893" priority="5931" operator="equal">
      <formula>"RO(1)"</formula>
    </cfRule>
    <cfRule type="cellIs" dxfId="67892" priority="5932" operator="equal">
      <formula>"RO3"</formula>
    </cfRule>
    <cfRule type="cellIs" dxfId="67891" priority="5933" operator="equal">
      <formula>"RO7"</formula>
    </cfRule>
    <cfRule type="cellIs" priority="5934" operator="equal">
      <formula>"RO7"</formula>
    </cfRule>
    <cfRule type="cellIs" dxfId="67890" priority="5935" operator="equal">
      <formula>"RO6"</formula>
    </cfRule>
    <cfRule type="cellIs" dxfId="67889" priority="5936" operator="equal">
      <formula>"RO5"</formula>
    </cfRule>
    <cfRule type="cellIs" priority="5937" operator="equal">
      <formula>"RO4"</formula>
    </cfRule>
    <cfRule type="cellIs" priority="5938" operator="equal">
      <formula>"RO3"</formula>
    </cfRule>
    <cfRule type="cellIs" dxfId="67888" priority="5939" operator="equal">
      <formula>"RO2"</formula>
    </cfRule>
    <cfRule type="cellIs" dxfId="67887" priority="5940" operator="equal">
      <formula>"RO1"</formula>
    </cfRule>
    <cfRule type="cellIs" dxfId="67886" priority="5941" operator="equal">
      <formula>"RO4"</formula>
    </cfRule>
    <cfRule type="cellIs" dxfId="67885" priority="5942" operator="equal">
      <formula>"AL"</formula>
    </cfRule>
    <cfRule type="cellIs" dxfId="67884" priority="5943" operator="equal">
      <formula>"ML"</formula>
    </cfRule>
    <cfRule type="cellIs" dxfId="67883" priority="5944" operator="equal">
      <formula>"SH*"</formula>
    </cfRule>
    <cfRule type="cellIs" dxfId="67882" priority="5945" operator="equal">
      <formula>"SH"</formula>
    </cfRule>
    <cfRule type="cellIs" dxfId="67881" priority="5946" operator="equal">
      <formula>"RO(7)"</formula>
    </cfRule>
    <cfRule type="cellIs" dxfId="67880" priority="5947" operator="equal">
      <formula>"RO(6)"</formula>
    </cfRule>
    <cfRule type="cellIs" dxfId="67879" priority="5948" operator="equal">
      <formula>"RO(6)"</formula>
    </cfRule>
    <cfRule type="cellIs" dxfId="67878" priority="5949" operator="equal">
      <formula>"RO(5)"</formula>
    </cfRule>
    <cfRule type="cellIs" dxfId="67877" priority="5950" operator="equal">
      <formula>"RO(4)"</formula>
    </cfRule>
    <cfRule type="cellIs" dxfId="67876" priority="5951" operator="equal">
      <formula>"Ro(3)"</formula>
    </cfRule>
    <cfRule type="cellIs" priority="5952" operator="equal">
      <formula>"RO3"</formula>
    </cfRule>
    <cfRule type="cellIs" dxfId="67875" priority="5953" operator="equal">
      <formula>"RO(2)"</formula>
    </cfRule>
    <cfRule type="cellIs" dxfId="67874" priority="5954" operator="equal">
      <formula>"RO(1)"</formula>
    </cfRule>
    <cfRule type="cellIs" dxfId="67873" priority="5955" operator="equal">
      <formula>"RO3"</formula>
    </cfRule>
    <cfRule type="cellIs" dxfId="67872" priority="5956" operator="equal">
      <formula>"RO7"</formula>
    </cfRule>
    <cfRule type="cellIs" priority="5957" operator="equal">
      <formula>"RO7"</formula>
    </cfRule>
    <cfRule type="cellIs" dxfId="67871" priority="5958" operator="equal">
      <formula>"RO6"</formula>
    </cfRule>
    <cfRule type="cellIs" dxfId="67870" priority="5959" operator="equal">
      <formula>"RO5"</formula>
    </cfRule>
    <cfRule type="cellIs" priority="5960" operator="equal">
      <formula>"RO4"</formula>
    </cfRule>
    <cfRule type="cellIs" priority="5961" operator="equal">
      <formula>"RO3"</formula>
    </cfRule>
    <cfRule type="cellIs" dxfId="67869" priority="5962" operator="equal">
      <formula>"RO2"</formula>
    </cfRule>
    <cfRule type="cellIs" dxfId="67868" priority="5963" operator="equal">
      <formula>"RO1"</formula>
    </cfRule>
    <cfRule type="cellIs" dxfId="67867" priority="5964" operator="equal">
      <formula>"RO4"</formula>
    </cfRule>
    <cfRule type="cellIs" dxfId="67866" priority="5965" operator="equal">
      <formula>"AL"</formula>
    </cfRule>
    <cfRule type="cellIs" dxfId="67865" priority="5966" operator="equal">
      <formula>"ML"</formula>
    </cfRule>
    <cfRule type="cellIs" dxfId="67864" priority="5967" operator="equal">
      <formula>"SH*"</formula>
    </cfRule>
    <cfRule type="cellIs" dxfId="67863" priority="5968" operator="equal">
      <formula>"SH"</formula>
    </cfRule>
    <cfRule type="cellIs" dxfId="67862" priority="5969" operator="equal">
      <formula>"RO(7)"</formula>
    </cfRule>
    <cfRule type="cellIs" dxfId="67861" priority="5970" operator="equal">
      <formula>"RO(6)"</formula>
    </cfRule>
    <cfRule type="cellIs" dxfId="67860" priority="5971" operator="equal">
      <formula>"RO(6)"</formula>
    </cfRule>
    <cfRule type="cellIs" dxfId="67859" priority="5972" operator="equal">
      <formula>"RO(5)"</formula>
    </cfRule>
    <cfRule type="cellIs" dxfId="67858" priority="5973" operator="equal">
      <formula>"RO(4)"</formula>
    </cfRule>
    <cfRule type="cellIs" dxfId="67857" priority="5974" operator="equal">
      <formula>"Ro(3)"</formula>
    </cfRule>
    <cfRule type="cellIs" priority="5975" operator="equal">
      <formula>"RO3"</formula>
    </cfRule>
    <cfRule type="cellIs" dxfId="67856" priority="5976" operator="equal">
      <formula>"RO(2)"</formula>
    </cfRule>
    <cfRule type="cellIs" dxfId="67855" priority="5977" operator="equal">
      <formula>"RO(1)"</formula>
    </cfRule>
    <cfRule type="cellIs" dxfId="67854" priority="5978" operator="equal">
      <formula>"RO3"</formula>
    </cfRule>
    <cfRule type="cellIs" dxfId="67853" priority="5979" operator="equal">
      <formula>"RO7"</formula>
    </cfRule>
    <cfRule type="cellIs" priority="5980" operator="equal">
      <formula>"RO7"</formula>
    </cfRule>
    <cfRule type="cellIs" dxfId="67852" priority="5981" operator="equal">
      <formula>"RO6"</formula>
    </cfRule>
    <cfRule type="cellIs" dxfId="67851" priority="5982" operator="equal">
      <formula>"RO5"</formula>
    </cfRule>
    <cfRule type="cellIs" priority="5983" operator="equal">
      <formula>"RO4"</formula>
    </cfRule>
    <cfRule type="cellIs" priority="5984" operator="equal">
      <formula>"RO3"</formula>
    </cfRule>
    <cfRule type="cellIs" dxfId="67850" priority="5985" operator="equal">
      <formula>"RO2"</formula>
    </cfRule>
    <cfRule type="cellIs" dxfId="67849" priority="5986" operator="equal">
      <formula>"RO1"</formula>
    </cfRule>
    <cfRule type="cellIs" dxfId="67848" priority="5987" operator="equal">
      <formula>"RO4"</formula>
    </cfRule>
    <cfRule type="cellIs" dxfId="67847" priority="5988" operator="equal">
      <formula>"AL"</formula>
    </cfRule>
    <cfRule type="cellIs" dxfId="67846" priority="5989" operator="equal">
      <formula>"ML"</formula>
    </cfRule>
    <cfRule type="cellIs" dxfId="67845" priority="5990" operator="equal">
      <formula>"SH*"</formula>
    </cfRule>
    <cfRule type="cellIs" dxfId="67844" priority="5991" operator="equal">
      <formula>"SH"</formula>
    </cfRule>
    <cfRule type="cellIs" dxfId="67843" priority="5992" operator="equal">
      <formula>"RO(7)"</formula>
    </cfRule>
    <cfRule type="cellIs" dxfId="67842" priority="5993" operator="equal">
      <formula>"RO(6)"</formula>
    </cfRule>
    <cfRule type="cellIs" dxfId="67841" priority="5994" operator="equal">
      <formula>"RO(6)"</formula>
    </cfRule>
    <cfRule type="cellIs" dxfId="67840" priority="5995" operator="equal">
      <formula>"RO(5)"</formula>
    </cfRule>
    <cfRule type="cellIs" dxfId="67839" priority="5996" operator="equal">
      <formula>"RO(4)"</formula>
    </cfRule>
    <cfRule type="cellIs" dxfId="67838" priority="5997" operator="equal">
      <formula>"Ro(3)"</formula>
    </cfRule>
    <cfRule type="cellIs" priority="5998" operator="equal">
      <formula>"RO3"</formula>
    </cfRule>
    <cfRule type="cellIs" dxfId="67837" priority="5999" operator="equal">
      <formula>"RO(2)"</formula>
    </cfRule>
    <cfRule type="cellIs" dxfId="67836" priority="6000" operator="equal">
      <formula>"RO(1)"</formula>
    </cfRule>
    <cfRule type="cellIs" dxfId="67835" priority="6001" operator="equal">
      <formula>"RO3"</formula>
    </cfRule>
    <cfRule type="cellIs" dxfId="67834" priority="6002" operator="equal">
      <formula>"RO7"</formula>
    </cfRule>
    <cfRule type="cellIs" priority="6003" operator="equal">
      <formula>"RO7"</formula>
    </cfRule>
    <cfRule type="cellIs" dxfId="67833" priority="6004" operator="equal">
      <formula>"RO6"</formula>
    </cfRule>
    <cfRule type="cellIs" dxfId="67832" priority="6005" operator="equal">
      <formula>"RO5"</formula>
    </cfRule>
    <cfRule type="cellIs" priority="6006" operator="equal">
      <formula>"RO4"</formula>
    </cfRule>
    <cfRule type="cellIs" priority="6007" operator="equal">
      <formula>"RO3"</formula>
    </cfRule>
    <cfRule type="cellIs" dxfId="67831" priority="6008" operator="equal">
      <formula>"RO2"</formula>
    </cfRule>
    <cfRule type="cellIs" dxfId="67830" priority="6009" operator="equal">
      <formula>"RO1"</formula>
    </cfRule>
    <cfRule type="cellIs" dxfId="67829" priority="6010" operator="equal">
      <formula>"RO4"</formula>
    </cfRule>
    <cfRule type="cellIs" dxfId="67828" priority="6011" operator="equal">
      <formula>"AL"</formula>
    </cfRule>
    <cfRule type="cellIs" dxfId="67827" priority="6012" operator="equal">
      <formula>"ML"</formula>
    </cfRule>
    <cfRule type="cellIs" dxfId="67826" priority="6013" operator="equal">
      <formula>"SH*"</formula>
    </cfRule>
    <cfRule type="cellIs" dxfId="67825" priority="6014" operator="equal">
      <formula>"SH"</formula>
    </cfRule>
    <cfRule type="cellIs" dxfId="67824" priority="6015" operator="equal">
      <formula>"RO(7)"</formula>
    </cfRule>
    <cfRule type="cellIs" dxfId="67823" priority="6016" operator="equal">
      <formula>"RO(6)"</formula>
    </cfRule>
    <cfRule type="cellIs" dxfId="67822" priority="6017" operator="equal">
      <formula>"RO(6)"</formula>
    </cfRule>
    <cfRule type="cellIs" dxfId="67821" priority="6018" operator="equal">
      <formula>"RO(5)"</formula>
    </cfRule>
    <cfRule type="cellIs" dxfId="67820" priority="6019" operator="equal">
      <formula>"RO(4)"</formula>
    </cfRule>
    <cfRule type="cellIs" dxfId="67819" priority="6020" operator="equal">
      <formula>"Ro(3)"</formula>
    </cfRule>
    <cfRule type="cellIs" priority="6021" operator="equal">
      <formula>"RO3"</formula>
    </cfRule>
    <cfRule type="cellIs" dxfId="67818" priority="6022" operator="equal">
      <formula>"RO(2)"</formula>
    </cfRule>
    <cfRule type="cellIs" dxfId="67817" priority="6023" operator="equal">
      <formula>"RO(1)"</formula>
    </cfRule>
    <cfRule type="cellIs" dxfId="67816" priority="6024" operator="equal">
      <formula>"RO3"</formula>
    </cfRule>
    <cfRule type="cellIs" dxfId="67815" priority="6025" operator="equal">
      <formula>"RO7"</formula>
    </cfRule>
    <cfRule type="cellIs" priority="6026" operator="equal">
      <formula>"RO7"</formula>
    </cfRule>
    <cfRule type="cellIs" dxfId="67814" priority="6027" operator="equal">
      <formula>"RO6"</formula>
    </cfRule>
    <cfRule type="cellIs" dxfId="67813" priority="6028" operator="equal">
      <formula>"RO5"</formula>
    </cfRule>
    <cfRule type="cellIs" priority="6029" operator="equal">
      <formula>"RO4"</formula>
    </cfRule>
    <cfRule type="cellIs" priority="6030" operator="equal">
      <formula>"RO3"</formula>
    </cfRule>
    <cfRule type="cellIs" dxfId="67812" priority="6031" operator="equal">
      <formula>"RO2"</formula>
    </cfRule>
    <cfRule type="cellIs" dxfId="67811" priority="6032" operator="equal">
      <formula>"RO1"</formula>
    </cfRule>
    <cfRule type="cellIs" dxfId="67810" priority="6033" operator="equal">
      <formula>"RO4"</formula>
    </cfRule>
    <cfRule type="cellIs" dxfId="67809" priority="6034" operator="equal">
      <formula>"AL"</formula>
    </cfRule>
    <cfRule type="cellIs" dxfId="67808" priority="6035" operator="equal">
      <formula>"ML"</formula>
    </cfRule>
    <cfRule type="cellIs" dxfId="67807" priority="6036" operator="equal">
      <formula>"SH*"</formula>
    </cfRule>
    <cfRule type="cellIs" dxfId="67806" priority="6037" operator="equal">
      <formula>"SH"</formula>
    </cfRule>
    <cfRule type="cellIs" dxfId="67805" priority="6038" operator="equal">
      <formula>"RO(7)"</formula>
    </cfRule>
    <cfRule type="cellIs" dxfId="67804" priority="6039" operator="equal">
      <formula>"RO(6)"</formula>
    </cfRule>
    <cfRule type="cellIs" dxfId="67803" priority="6040" operator="equal">
      <formula>"RO(6)"</formula>
    </cfRule>
    <cfRule type="cellIs" dxfId="67802" priority="6041" operator="equal">
      <formula>"RO(5)"</formula>
    </cfRule>
    <cfRule type="cellIs" dxfId="67801" priority="6042" operator="equal">
      <formula>"RO(4)"</formula>
    </cfRule>
    <cfRule type="cellIs" dxfId="67800" priority="6043" operator="equal">
      <formula>"Ro(3)"</formula>
    </cfRule>
    <cfRule type="cellIs" priority="6044" operator="equal">
      <formula>"RO3"</formula>
    </cfRule>
    <cfRule type="cellIs" dxfId="67799" priority="6045" operator="equal">
      <formula>"RO(2)"</formula>
    </cfRule>
    <cfRule type="cellIs" dxfId="67798" priority="6046" operator="equal">
      <formula>"RO(1)"</formula>
    </cfRule>
    <cfRule type="cellIs" dxfId="67797" priority="6047" operator="equal">
      <formula>"RO3"</formula>
    </cfRule>
    <cfRule type="cellIs" dxfId="67796" priority="6048" operator="equal">
      <formula>"RO7"</formula>
    </cfRule>
    <cfRule type="cellIs" priority="6049" operator="equal">
      <formula>"RO7"</formula>
    </cfRule>
    <cfRule type="cellIs" dxfId="67795" priority="6050" operator="equal">
      <formula>"RO6"</formula>
    </cfRule>
    <cfRule type="cellIs" dxfId="67794" priority="6051" operator="equal">
      <formula>"RO5"</formula>
    </cfRule>
    <cfRule type="cellIs" priority="6052" operator="equal">
      <formula>"RO4"</formula>
    </cfRule>
    <cfRule type="cellIs" priority="6053" operator="equal">
      <formula>"RO3"</formula>
    </cfRule>
    <cfRule type="cellIs" dxfId="67793" priority="6054" operator="equal">
      <formula>"RO2"</formula>
    </cfRule>
    <cfRule type="cellIs" dxfId="67792" priority="6055" operator="equal">
      <formula>"RO1"</formula>
    </cfRule>
    <cfRule type="cellIs" dxfId="67791" priority="6056" operator="equal">
      <formula>"RO4"</formula>
    </cfRule>
    <cfRule type="cellIs" dxfId="67790" priority="6057" operator="equal">
      <formula>"AL"</formula>
    </cfRule>
    <cfRule type="cellIs" dxfId="67789" priority="6058" operator="equal">
      <formula>"ML"</formula>
    </cfRule>
    <cfRule type="cellIs" dxfId="67788" priority="6059" operator="equal">
      <formula>"SH*"</formula>
    </cfRule>
    <cfRule type="cellIs" dxfId="67787" priority="6060" operator="equal">
      <formula>"SH"</formula>
    </cfRule>
    <cfRule type="cellIs" dxfId="67786" priority="6061" operator="equal">
      <formula>"RO(7)"</formula>
    </cfRule>
    <cfRule type="cellIs" dxfId="67785" priority="6062" operator="equal">
      <formula>"RO(6)"</formula>
    </cfRule>
    <cfRule type="cellIs" dxfId="67784" priority="6063" operator="equal">
      <formula>"RO(6)"</formula>
    </cfRule>
    <cfRule type="cellIs" dxfId="67783" priority="6064" operator="equal">
      <formula>"RO(5)"</formula>
    </cfRule>
    <cfRule type="cellIs" dxfId="67782" priority="6065" operator="equal">
      <formula>"RO(4)"</formula>
    </cfRule>
    <cfRule type="cellIs" dxfId="67781" priority="6066" operator="equal">
      <formula>"Ro(3)"</formula>
    </cfRule>
    <cfRule type="cellIs" priority="6067" operator="equal">
      <formula>"RO3"</formula>
    </cfRule>
    <cfRule type="cellIs" dxfId="67780" priority="6068" operator="equal">
      <formula>"RO(2)"</formula>
    </cfRule>
    <cfRule type="cellIs" dxfId="67779" priority="6069" operator="equal">
      <formula>"RO(1)"</formula>
    </cfRule>
    <cfRule type="cellIs" dxfId="67778" priority="6070" operator="equal">
      <formula>"RO3"</formula>
    </cfRule>
    <cfRule type="cellIs" dxfId="67777" priority="6071" operator="equal">
      <formula>"RO7"</formula>
    </cfRule>
    <cfRule type="cellIs" priority="6072" operator="equal">
      <formula>"RO7"</formula>
    </cfRule>
    <cfRule type="cellIs" dxfId="67776" priority="6073" operator="equal">
      <formula>"RO6"</formula>
    </cfRule>
    <cfRule type="cellIs" dxfId="67775" priority="6074" operator="equal">
      <formula>"RO5"</formula>
    </cfRule>
    <cfRule type="cellIs" priority="6075" operator="equal">
      <formula>"RO4"</formula>
    </cfRule>
    <cfRule type="cellIs" priority="6076" operator="equal">
      <formula>"RO3"</formula>
    </cfRule>
    <cfRule type="cellIs" dxfId="67774" priority="6077" operator="equal">
      <formula>"RO2"</formula>
    </cfRule>
    <cfRule type="cellIs" dxfId="67773" priority="6078" operator="equal">
      <formula>"RO1"</formula>
    </cfRule>
    <cfRule type="cellIs" dxfId="67772" priority="6079" operator="equal">
      <formula>"RO4"</formula>
    </cfRule>
    <cfRule type="cellIs" dxfId="67771" priority="6080" operator="equal">
      <formula>"AL"</formula>
    </cfRule>
    <cfRule type="cellIs" dxfId="67770" priority="6081" operator="equal">
      <formula>"ML"</formula>
    </cfRule>
    <cfRule type="cellIs" dxfId="67769" priority="6082" operator="equal">
      <formula>"SH*"</formula>
    </cfRule>
    <cfRule type="cellIs" dxfId="67768" priority="6083" operator="equal">
      <formula>"SH"</formula>
    </cfRule>
    <cfRule type="cellIs" dxfId="67767" priority="6084" operator="equal">
      <formula>"RO(7)"</formula>
    </cfRule>
    <cfRule type="cellIs" dxfId="67766" priority="6085" operator="equal">
      <formula>"RO(6)"</formula>
    </cfRule>
    <cfRule type="cellIs" dxfId="67765" priority="6086" operator="equal">
      <formula>"RO(6)"</formula>
    </cfRule>
    <cfRule type="cellIs" dxfId="67764" priority="6087" operator="equal">
      <formula>"RO(5)"</formula>
    </cfRule>
    <cfRule type="cellIs" dxfId="67763" priority="6088" operator="equal">
      <formula>"RO(4)"</formula>
    </cfRule>
    <cfRule type="cellIs" dxfId="67762" priority="6089" operator="equal">
      <formula>"Ro(3)"</formula>
    </cfRule>
    <cfRule type="cellIs" priority="6090" operator="equal">
      <formula>"RO3"</formula>
    </cfRule>
    <cfRule type="cellIs" dxfId="67761" priority="6091" operator="equal">
      <formula>"RO(2)"</formula>
    </cfRule>
    <cfRule type="cellIs" dxfId="67760" priority="6092" operator="equal">
      <formula>"RO(1)"</formula>
    </cfRule>
    <cfRule type="cellIs" dxfId="67759" priority="6093" operator="equal">
      <formula>"RO3"</formula>
    </cfRule>
    <cfRule type="cellIs" dxfId="67758" priority="6094" operator="equal">
      <formula>"RO7"</formula>
    </cfRule>
    <cfRule type="cellIs" priority="6095" operator="equal">
      <formula>"RO7"</formula>
    </cfRule>
    <cfRule type="cellIs" dxfId="67757" priority="6096" operator="equal">
      <formula>"RO6"</formula>
    </cfRule>
    <cfRule type="cellIs" dxfId="67756" priority="6097" operator="equal">
      <formula>"RO5"</formula>
    </cfRule>
    <cfRule type="cellIs" priority="6098" operator="equal">
      <formula>"RO4"</formula>
    </cfRule>
    <cfRule type="cellIs" priority="6099" operator="equal">
      <formula>"RO3"</formula>
    </cfRule>
    <cfRule type="cellIs" dxfId="67755" priority="6100" operator="equal">
      <formula>"RO2"</formula>
    </cfRule>
    <cfRule type="cellIs" dxfId="67754" priority="6101" operator="equal">
      <formula>"RO1"</formula>
    </cfRule>
    <cfRule type="cellIs" dxfId="67753" priority="6102" operator="equal">
      <formula>"RO4"</formula>
    </cfRule>
    <cfRule type="cellIs" dxfId="67752" priority="6103" operator="equal">
      <formula>"AL"</formula>
    </cfRule>
    <cfRule type="cellIs" dxfId="67751" priority="6104" operator="equal">
      <formula>"ML"</formula>
    </cfRule>
    <cfRule type="cellIs" dxfId="67750" priority="6105" operator="equal">
      <formula>"SH*"</formula>
    </cfRule>
    <cfRule type="cellIs" dxfId="67749" priority="6106" operator="equal">
      <formula>"SH"</formula>
    </cfRule>
    <cfRule type="cellIs" dxfId="67748" priority="6107" operator="equal">
      <formula>"RO(7)"</formula>
    </cfRule>
    <cfRule type="cellIs" dxfId="67747" priority="6108" operator="equal">
      <formula>"RO(6)"</formula>
    </cfRule>
    <cfRule type="cellIs" dxfId="67746" priority="6109" operator="equal">
      <formula>"RO(6)"</formula>
    </cfRule>
    <cfRule type="cellIs" dxfId="67745" priority="6110" operator="equal">
      <formula>"RO(5)"</formula>
    </cfRule>
    <cfRule type="cellIs" dxfId="67744" priority="6111" operator="equal">
      <formula>"RO(4)"</formula>
    </cfRule>
    <cfRule type="cellIs" dxfId="67743" priority="6112" operator="equal">
      <formula>"Ro(3)"</formula>
    </cfRule>
    <cfRule type="cellIs" priority="6113" operator="equal">
      <formula>"RO3"</formula>
    </cfRule>
    <cfRule type="cellIs" dxfId="67742" priority="6114" operator="equal">
      <formula>"RO(2)"</formula>
    </cfRule>
    <cfRule type="cellIs" dxfId="67741" priority="6115" operator="equal">
      <formula>"RO(1)"</formula>
    </cfRule>
    <cfRule type="cellIs" dxfId="67740" priority="6116" operator="equal">
      <formula>"RO3"</formula>
    </cfRule>
    <cfRule type="cellIs" dxfId="67739" priority="6117" operator="equal">
      <formula>"RO7"</formula>
    </cfRule>
    <cfRule type="cellIs" priority="6118" operator="equal">
      <formula>"RO7"</formula>
    </cfRule>
    <cfRule type="cellIs" dxfId="67738" priority="6119" operator="equal">
      <formula>"RO6"</formula>
    </cfRule>
    <cfRule type="cellIs" dxfId="67737" priority="6120" operator="equal">
      <formula>"RO5"</formula>
    </cfRule>
    <cfRule type="cellIs" priority="6121" operator="equal">
      <formula>"RO4"</formula>
    </cfRule>
    <cfRule type="cellIs" priority="6122" operator="equal">
      <formula>"RO3"</formula>
    </cfRule>
    <cfRule type="cellIs" dxfId="67736" priority="6123" operator="equal">
      <formula>"RO2"</formula>
    </cfRule>
    <cfRule type="cellIs" dxfId="67735" priority="6124" operator="equal">
      <formula>"RO1"</formula>
    </cfRule>
    <cfRule type="cellIs" dxfId="67734" priority="6125" operator="equal">
      <formula>"RO4"</formula>
    </cfRule>
    <cfRule type="cellIs" dxfId="67733" priority="6126" operator="equal">
      <formula>"AL"</formula>
    </cfRule>
    <cfRule type="cellIs" dxfId="67732" priority="6127" operator="equal">
      <formula>"ML"</formula>
    </cfRule>
    <cfRule type="cellIs" dxfId="67731" priority="6128" operator="equal">
      <formula>"SH*"</formula>
    </cfRule>
    <cfRule type="cellIs" dxfId="67730" priority="6129" operator="equal">
      <formula>"SH"</formula>
    </cfRule>
    <cfRule type="cellIs" dxfId="67729" priority="6130" operator="equal">
      <formula>"RO(7)"</formula>
    </cfRule>
    <cfRule type="cellIs" dxfId="67728" priority="6131" operator="equal">
      <formula>"RO(6)"</formula>
    </cfRule>
    <cfRule type="cellIs" dxfId="67727" priority="6132" operator="equal">
      <formula>"RO(6)"</formula>
    </cfRule>
    <cfRule type="cellIs" dxfId="67726" priority="6133" operator="equal">
      <formula>"RO(5)"</formula>
    </cfRule>
    <cfRule type="cellIs" dxfId="67725" priority="6134" operator="equal">
      <formula>"RO(4)"</formula>
    </cfRule>
    <cfRule type="cellIs" dxfId="67724" priority="6135" operator="equal">
      <formula>"Ro(3)"</formula>
    </cfRule>
    <cfRule type="cellIs" priority="6136" operator="equal">
      <formula>"RO3"</formula>
    </cfRule>
    <cfRule type="cellIs" dxfId="67723" priority="6137" operator="equal">
      <formula>"RO(2)"</formula>
    </cfRule>
    <cfRule type="cellIs" dxfId="67722" priority="6138" operator="equal">
      <formula>"RO(1)"</formula>
    </cfRule>
    <cfRule type="cellIs" dxfId="67721" priority="6139" operator="equal">
      <formula>"RO3"</formula>
    </cfRule>
    <cfRule type="cellIs" dxfId="67720" priority="6140" operator="equal">
      <formula>"RO7"</formula>
    </cfRule>
    <cfRule type="cellIs" priority="6141" operator="equal">
      <formula>"RO7"</formula>
    </cfRule>
    <cfRule type="cellIs" dxfId="67719" priority="6142" operator="equal">
      <formula>"RO6"</formula>
    </cfRule>
    <cfRule type="cellIs" dxfId="67718" priority="6143" operator="equal">
      <formula>"RO5"</formula>
    </cfRule>
    <cfRule type="cellIs" priority="6144" operator="equal">
      <formula>"RO4"</formula>
    </cfRule>
    <cfRule type="cellIs" priority="6145" operator="equal">
      <formula>"RO3"</formula>
    </cfRule>
    <cfRule type="cellIs" dxfId="67717" priority="6146" operator="equal">
      <formula>"RO2"</formula>
    </cfRule>
    <cfRule type="cellIs" dxfId="67716" priority="6147" operator="equal">
      <formula>"RO1"</formula>
    </cfRule>
    <cfRule type="cellIs" dxfId="67715" priority="6148" operator="equal">
      <formula>"RO4"</formula>
    </cfRule>
    <cfRule type="cellIs" dxfId="67714" priority="6149" operator="equal">
      <formula>"AL"</formula>
    </cfRule>
    <cfRule type="cellIs" dxfId="67713" priority="6150" operator="equal">
      <formula>"ML"</formula>
    </cfRule>
    <cfRule type="cellIs" dxfId="67712" priority="6151" operator="equal">
      <formula>"SH*"</formula>
    </cfRule>
    <cfRule type="cellIs" dxfId="67711" priority="6152" operator="equal">
      <formula>"SH"</formula>
    </cfRule>
    <cfRule type="cellIs" dxfId="67710" priority="6153" operator="equal">
      <formula>"RO(7)"</formula>
    </cfRule>
    <cfRule type="cellIs" dxfId="67709" priority="6154" operator="equal">
      <formula>"RO(6)"</formula>
    </cfRule>
    <cfRule type="cellIs" dxfId="67708" priority="6155" operator="equal">
      <formula>"RO(6)"</formula>
    </cfRule>
    <cfRule type="cellIs" dxfId="67707" priority="6156" operator="equal">
      <formula>"RO(5)"</formula>
    </cfRule>
    <cfRule type="cellIs" dxfId="67706" priority="6157" operator="equal">
      <formula>"RO(4)"</formula>
    </cfRule>
    <cfRule type="cellIs" dxfId="67705" priority="6158" operator="equal">
      <formula>"Ro(3)"</formula>
    </cfRule>
    <cfRule type="cellIs" priority="6159" operator="equal">
      <formula>"RO3"</formula>
    </cfRule>
    <cfRule type="cellIs" dxfId="67704" priority="6160" operator="equal">
      <formula>"RO(2)"</formula>
    </cfRule>
    <cfRule type="cellIs" dxfId="67703" priority="6161" operator="equal">
      <formula>"RO(1)"</formula>
    </cfRule>
    <cfRule type="cellIs" dxfId="67702" priority="6162" operator="equal">
      <formula>"RO3"</formula>
    </cfRule>
    <cfRule type="cellIs" dxfId="67701" priority="6163" operator="equal">
      <formula>"RO7"</formula>
    </cfRule>
    <cfRule type="cellIs" priority="6164" operator="equal">
      <formula>"RO7"</formula>
    </cfRule>
    <cfRule type="cellIs" dxfId="67700" priority="6165" operator="equal">
      <formula>"RO6"</formula>
    </cfRule>
    <cfRule type="cellIs" dxfId="67699" priority="6166" operator="equal">
      <formula>"RO5"</formula>
    </cfRule>
    <cfRule type="cellIs" priority="6167" operator="equal">
      <formula>"RO4"</formula>
    </cfRule>
    <cfRule type="cellIs" priority="6168" operator="equal">
      <formula>"RO3"</formula>
    </cfRule>
    <cfRule type="cellIs" dxfId="67698" priority="6169" operator="equal">
      <formula>"RO2"</formula>
    </cfRule>
    <cfRule type="cellIs" dxfId="67697" priority="6170" operator="equal">
      <formula>"RO1"</formula>
    </cfRule>
    <cfRule type="cellIs" dxfId="67696" priority="6171" operator="equal">
      <formula>"RO4"</formula>
    </cfRule>
    <cfRule type="cellIs" dxfId="67695" priority="6172" operator="equal">
      <formula>"AL"</formula>
    </cfRule>
    <cfRule type="cellIs" dxfId="67694" priority="6173" operator="equal">
      <formula>"ML"</formula>
    </cfRule>
    <cfRule type="cellIs" dxfId="67693" priority="6174" operator="equal">
      <formula>"SH*"</formula>
    </cfRule>
    <cfRule type="cellIs" dxfId="67692" priority="6175" operator="equal">
      <formula>"SH"</formula>
    </cfRule>
    <cfRule type="cellIs" dxfId="67691" priority="6176" operator="equal">
      <formula>"RO(7)"</formula>
    </cfRule>
    <cfRule type="cellIs" dxfId="67690" priority="6177" operator="equal">
      <formula>"RO(6)"</formula>
    </cfRule>
    <cfRule type="cellIs" dxfId="67689" priority="6178" operator="equal">
      <formula>"RO(6)"</formula>
    </cfRule>
    <cfRule type="cellIs" dxfId="67688" priority="6179" operator="equal">
      <formula>"RO(5)"</formula>
    </cfRule>
    <cfRule type="cellIs" dxfId="67687" priority="6180" operator="equal">
      <formula>"RO(4)"</formula>
    </cfRule>
    <cfRule type="cellIs" dxfId="67686" priority="6181" operator="equal">
      <formula>"Ro(3)"</formula>
    </cfRule>
    <cfRule type="cellIs" priority="6182" operator="equal">
      <formula>"RO3"</formula>
    </cfRule>
    <cfRule type="cellIs" dxfId="67685" priority="6183" operator="equal">
      <formula>"RO(2)"</formula>
    </cfRule>
    <cfRule type="cellIs" dxfId="67684" priority="6184" operator="equal">
      <formula>"RO(1)"</formula>
    </cfRule>
    <cfRule type="cellIs" dxfId="67683" priority="6185" operator="equal">
      <formula>"RO3"</formula>
    </cfRule>
    <cfRule type="cellIs" dxfId="67682" priority="6186" operator="equal">
      <formula>"RO7"</formula>
    </cfRule>
    <cfRule type="cellIs" priority="6187" operator="equal">
      <formula>"RO7"</formula>
    </cfRule>
    <cfRule type="cellIs" dxfId="67681" priority="6188" operator="equal">
      <formula>"RO6"</formula>
    </cfRule>
    <cfRule type="cellIs" dxfId="67680" priority="6189" operator="equal">
      <formula>"RO5"</formula>
    </cfRule>
    <cfRule type="cellIs" priority="6190" operator="equal">
      <formula>"RO4"</formula>
    </cfRule>
    <cfRule type="cellIs" priority="6191" operator="equal">
      <formula>"RO3"</formula>
    </cfRule>
    <cfRule type="cellIs" dxfId="67679" priority="6192" operator="equal">
      <formula>"RO2"</formula>
    </cfRule>
    <cfRule type="cellIs" dxfId="67678" priority="6193" operator="equal">
      <formula>"RO1"</formula>
    </cfRule>
    <cfRule type="cellIs" dxfId="67677" priority="6194" operator="equal">
      <formula>"RO4"</formula>
    </cfRule>
    <cfRule type="cellIs" dxfId="67676" priority="6195" operator="equal">
      <formula>"AL"</formula>
    </cfRule>
    <cfRule type="cellIs" dxfId="67675" priority="6196" operator="equal">
      <formula>"ML"</formula>
    </cfRule>
    <cfRule type="cellIs" dxfId="67674" priority="6197" operator="equal">
      <formula>"SH*"</formula>
    </cfRule>
    <cfRule type="cellIs" dxfId="67673" priority="6198" operator="equal">
      <formula>"SH"</formula>
    </cfRule>
    <cfRule type="cellIs" dxfId="67672" priority="6199" operator="equal">
      <formula>"RO(7)"</formula>
    </cfRule>
    <cfRule type="cellIs" dxfId="67671" priority="6200" operator="equal">
      <formula>"RO(6)"</formula>
    </cfRule>
    <cfRule type="cellIs" dxfId="67670" priority="6201" operator="equal">
      <formula>"RO(6)"</formula>
    </cfRule>
    <cfRule type="cellIs" dxfId="67669" priority="6202" operator="equal">
      <formula>"RO(5)"</formula>
    </cfRule>
    <cfRule type="cellIs" dxfId="67668" priority="6203" operator="equal">
      <formula>"RO(4)"</formula>
    </cfRule>
    <cfRule type="cellIs" dxfId="67667" priority="6204" operator="equal">
      <formula>"Ro(3)"</formula>
    </cfRule>
    <cfRule type="cellIs" priority="6205" operator="equal">
      <formula>"RO3"</formula>
    </cfRule>
    <cfRule type="cellIs" dxfId="67666" priority="6206" operator="equal">
      <formula>"RO(2)"</formula>
    </cfRule>
    <cfRule type="cellIs" dxfId="67665" priority="6207" operator="equal">
      <formula>"RO(1)"</formula>
    </cfRule>
    <cfRule type="cellIs" dxfId="67664" priority="6208" operator="equal">
      <formula>"RO3"</formula>
    </cfRule>
    <cfRule type="cellIs" dxfId="67663" priority="6209" operator="equal">
      <formula>"RO7"</formula>
    </cfRule>
    <cfRule type="cellIs" priority="6210" operator="equal">
      <formula>"RO7"</formula>
    </cfRule>
    <cfRule type="cellIs" dxfId="67662" priority="6211" operator="equal">
      <formula>"RO6"</formula>
    </cfRule>
    <cfRule type="cellIs" dxfId="67661" priority="6212" operator="equal">
      <formula>"RO5"</formula>
    </cfRule>
    <cfRule type="cellIs" priority="6213" operator="equal">
      <formula>"RO4"</formula>
    </cfRule>
    <cfRule type="cellIs" priority="6214" operator="equal">
      <formula>"RO3"</formula>
    </cfRule>
    <cfRule type="cellIs" dxfId="67660" priority="6215" operator="equal">
      <formula>"RO2"</formula>
    </cfRule>
    <cfRule type="cellIs" dxfId="67659" priority="6216" operator="equal">
      <formula>"RO1"</formula>
    </cfRule>
    <cfRule type="cellIs" dxfId="67658" priority="6217" operator="equal">
      <formula>"RO4"</formula>
    </cfRule>
    <cfRule type="cellIs" dxfId="67657" priority="6218" operator="equal">
      <formula>"AL"</formula>
    </cfRule>
    <cfRule type="cellIs" dxfId="67656" priority="6219" operator="equal">
      <formula>"ML"</formula>
    </cfRule>
    <cfRule type="cellIs" dxfId="67655" priority="6220" operator="equal">
      <formula>"SH*"</formula>
    </cfRule>
    <cfRule type="cellIs" dxfId="67654" priority="6221" operator="equal">
      <formula>"SH"</formula>
    </cfRule>
    <cfRule type="cellIs" dxfId="67653" priority="6222" operator="equal">
      <formula>"RO(7)"</formula>
    </cfRule>
    <cfRule type="cellIs" dxfId="67652" priority="6223" operator="equal">
      <formula>"RO(6)"</formula>
    </cfRule>
    <cfRule type="cellIs" dxfId="67651" priority="6224" operator="equal">
      <formula>"RO(6)"</formula>
    </cfRule>
    <cfRule type="cellIs" dxfId="67650" priority="6225" operator="equal">
      <formula>"RO(5)"</formula>
    </cfRule>
    <cfRule type="cellIs" dxfId="67649" priority="6226" operator="equal">
      <formula>"RO(4)"</formula>
    </cfRule>
    <cfRule type="cellIs" dxfId="67648" priority="6227" operator="equal">
      <formula>"Ro(3)"</formula>
    </cfRule>
    <cfRule type="cellIs" priority="6228" operator="equal">
      <formula>"RO3"</formula>
    </cfRule>
    <cfRule type="cellIs" dxfId="67647" priority="6229" operator="equal">
      <formula>"RO(2)"</formula>
    </cfRule>
    <cfRule type="cellIs" dxfId="67646" priority="6230" operator="equal">
      <formula>"RO(1)"</formula>
    </cfRule>
    <cfRule type="cellIs" dxfId="67645" priority="6231" operator="equal">
      <formula>"RO3"</formula>
    </cfRule>
    <cfRule type="cellIs" dxfId="67644" priority="6232" operator="equal">
      <formula>"RO7"</formula>
    </cfRule>
    <cfRule type="cellIs" priority="6233" operator="equal">
      <formula>"RO7"</formula>
    </cfRule>
    <cfRule type="cellIs" dxfId="67643" priority="6234" operator="equal">
      <formula>"RO6"</formula>
    </cfRule>
    <cfRule type="cellIs" dxfId="67642" priority="6235" operator="equal">
      <formula>"RO5"</formula>
    </cfRule>
    <cfRule type="cellIs" priority="6236" operator="equal">
      <formula>"RO4"</formula>
    </cfRule>
    <cfRule type="cellIs" priority="6237" operator="equal">
      <formula>"RO3"</formula>
    </cfRule>
    <cfRule type="cellIs" dxfId="67641" priority="6238" operator="equal">
      <formula>"RO2"</formula>
    </cfRule>
    <cfRule type="cellIs" dxfId="67640" priority="6239" operator="equal">
      <formula>"RO1"</formula>
    </cfRule>
    <cfRule type="cellIs" dxfId="67639" priority="6240" operator="equal">
      <formula>"RO4"</formula>
    </cfRule>
    <cfRule type="cellIs" dxfId="67638" priority="6241" operator="equal">
      <formula>"AL"</formula>
    </cfRule>
    <cfRule type="cellIs" dxfId="67637" priority="6242" operator="equal">
      <formula>"ML"</formula>
    </cfRule>
    <cfRule type="cellIs" dxfId="67636" priority="6243" operator="equal">
      <formula>"SH*"</formula>
    </cfRule>
    <cfRule type="cellIs" dxfId="67635" priority="6244" operator="equal">
      <formula>"SH"</formula>
    </cfRule>
    <cfRule type="cellIs" dxfId="67634" priority="6245" operator="equal">
      <formula>"RO(7)"</formula>
    </cfRule>
    <cfRule type="cellIs" dxfId="67633" priority="6246" operator="equal">
      <formula>"RO(6)"</formula>
    </cfRule>
    <cfRule type="cellIs" dxfId="67632" priority="6247" operator="equal">
      <formula>"RO(6)"</formula>
    </cfRule>
    <cfRule type="cellIs" dxfId="67631" priority="6248" operator="equal">
      <formula>"RO(5)"</formula>
    </cfRule>
    <cfRule type="cellIs" dxfId="67630" priority="6249" operator="equal">
      <formula>"RO(4)"</formula>
    </cfRule>
    <cfRule type="cellIs" dxfId="67629" priority="6250" operator="equal">
      <formula>"Ro(3)"</formula>
    </cfRule>
    <cfRule type="cellIs" priority="6251" operator="equal">
      <formula>"RO3"</formula>
    </cfRule>
    <cfRule type="cellIs" dxfId="67628" priority="6252" operator="equal">
      <formula>"RO(2)"</formula>
    </cfRule>
    <cfRule type="cellIs" dxfId="67627" priority="6253" operator="equal">
      <formula>"RO(1)"</formula>
    </cfRule>
    <cfRule type="cellIs" dxfId="67626" priority="6254" operator="equal">
      <formula>"RO3"</formula>
    </cfRule>
    <cfRule type="cellIs" dxfId="67625" priority="6255" operator="equal">
      <formula>"RO7"</formula>
    </cfRule>
    <cfRule type="cellIs" priority="6256" operator="equal">
      <formula>"RO7"</formula>
    </cfRule>
    <cfRule type="cellIs" dxfId="67624" priority="6257" operator="equal">
      <formula>"RO6"</formula>
    </cfRule>
    <cfRule type="cellIs" dxfId="67623" priority="6258" operator="equal">
      <formula>"RO5"</formula>
    </cfRule>
    <cfRule type="cellIs" priority="6259" operator="equal">
      <formula>"RO4"</formula>
    </cfRule>
    <cfRule type="cellIs" priority="6260" operator="equal">
      <formula>"RO3"</formula>
    </cfRule>
    <cfRule type="cellIs" dxfId="67622" priority="6261" operator="equal">
      <formula>"RO2"</formula>
    </cfRule>
    <cfRule type="cellIs" dxfId="67621" priority="6262" operator="equal">
      <formula>"RO1"</formula>
    </cfRule>
    <cfRule type="cellIs" dxfId="67620" priority="6263" operator="equal">
      <formula>"RO4"</formula>
    </cfRule>
    <cfRule type="cellIs" dxfId="67619" priority="6264" operator="equal">
      <formula>"AL"</formula>
    </cfRule>
    <cfRule type="cellIs" dxfId="67618" priority="6265" operator="equal">
      <formula>"ML"</formula>
    </cfRule>
    <cfRule type="cellIs" dxfId="67617" priority="6266" operator="equal">
      <formula>"SH*"</formula>
    </cfRule>
    <cfRule type="cellIs" dxfId="67616" priority="6267" operator="equal">
      <formula>"SH"</formula>
    </cfRule>
    <cfRule type="cellIs" dxfId="67615" priority="6268" operator="equal">
      <formula>"RO(7)"</formula>
    </cfRule>
    <cfRule type="cellIs" dxfId="67614" priority="6269" operator="equal">
      <formula>"RO(6)"</formula>
    </cfRule>
    <cfRule type="cellIs" dxfId="67613" priority="6270" operator="equal">
      <formula>"RO(6)"</formula>
    </cfRule>
    <cfRule type="cellIs" dxfId="67612" priority="6271" operator="equal">
      <formula>"RO(5)"</formula>
    </cfRule>
    <cfRule type="cellIs" dxfId="67611" priority="6272" operator="equal">
      <formula>"RO(4)"</formula>
    </cfRule>
    <cfRule type="cellIs" dxfId="67610" priority="6273" operator="equal">
      <formula>"Ro(3)"</formula>
    </cfRule>
    <cfRule type="cellIs" priority="6274" operator="equal">
      <formula>"RO3"</formula>
    </cfRule>
    <cfRule type="cellIs" dxfId="67609" priority="6275" operator="equal">
      <formula>"RO(2)"</formula>
    </cfRule>
    <cfRule type="cellIs" dxfId="67608" priority="6276" operator="equal">
      <formula>"RO(1)"</formula>
    </cfRule>
    <cfRule type="cellIs" dxfId="67607" priority="6277" operator="equal">
      <formula>"RO3"</formula>
    </cfRule>
    <cfRule type="cellIs" dxfId="67606" priority="6278" operator="equal">
      <formula>"RO7"</formula>
    </cfRule>
    <cfRule type="cellIs" priority="6279" operator="equal">
      <formula>"RO7"</formula>
    </cfRule>
    <cfRule type="cellIs" dxfId="67605" priority="6280" operator="equal">
      <formula>"RO6"</formula>
    </cfRule>
    <cfRule type="cellIs" dxfId="67604" priority="6281" operator="equal">
      <formula>"RO5"</formula>
    </cfRule>
    <cfRule type="cellIs" priority="6282" operator="equal">
      <formula>"RO4"</formula>
    </cfRule>
    <cfRule type="cellIs" priority="6283" operator="equal">
      <formula>"RO3"</formula>
    </cfRule>
    <cfRule type="cellIs" dxfId="67603" priority="6284" operator="equal">
      <formula>"RO2"</formula>
    </cfRule>
    <cfRule type="cellIs" dxfId="67602" priority="6285" operator="equal">
      <formula>"RO1"</formula>
    </cfRule>
    <cfRule type="cellIs" dxfId="67601" priority="6286" operator="equal">
      <formula>"RO4"</formula>
    </cfRule>
    <cfRule type="cellIs" dxfId="67600" priority="6287" operator="equal">
      <formula>"AL"</formula>
    </cfRule>
    <cfRule type="cellIs" dxfId="67599" priority="6288" operator="equal">
      <formula>"ML"</formula>
    </cfRule>
    <cfRule type="cellIs" dxfId="67598" priority="6289" operator="equal">
      <formula>"SH*"</formula>
    </cfRule>
    <cfRule type="cellIs" dxfId="67597" priority="6290" operator="equal">
      <formula>"SH"</formula>
    </cfRule>
    <cfRule type="cellIs" dxfId="67596" priority="6291" operator="equal">
      <formula>"RO(7)"</formula>
    </cfRule>
    <cfRule type="cellIs" dxfId="67595" priority="6292" operator="equal">
      <formula>"RO(6)"</formula>
    </cfRule>
    <cfRule type="cellIs" dxfId="67594" priority="6293" operator="equal">
      <formula>"RO(6)"</formula>
    </cfRule>
    <cfRule type="cellIs" dxfId="67593" priority="6294" operator="equal">
      <formula>"RO(5)"</formula>
    </cfRule>
    <cfRule type="cellIs" dxfId="67592" priority="6295" operator="equal">
      <formula>"RO(4)"</formula>
    </cfRule>
    <cfRule type="cellIs" dxfId="67591" priority="6296" operator="equal">
      <formula>"Ro(3)"</formula>
    </cfRule>
    <cfRule type="cellIs" priority="6297" operator="equal">
      <formula>"RO3"</formula>
    </cfRule>
    <cfRule type="cellIs" dxfId="67590" priority="6298" operator="equal">
      <formula>"RO(2)"</formula>
    </cfRule>
    <cfRule type="cellIs" dxfId="67589" priority="6299" operator="equal">
      <formula>"RO(1)"</formula>
    </cfRule>
    <cfRule type="cellIs" dxfId="67588" priority="6300" operator="equal">
      <formula>"RO3"</formula>
    </cfRule>
    <cfRule type="cellIs" dxfId="67587" priority="6301" operator="equal">
      <formula>"RO7"</formula>
    </cfRule>
    <cfRule type="cellIs" priority="6302" operator="equal">
      <formula>"RO7"</formula>
    </cfRule>
    <cfRule type="cellIs" dxfId="67586" priority="6303" operator="equal">
      <formula>"RO6"</formula>
    </cfRule>
    <cfRule type="cellIs" dxfId="67585" priority="6304" operator="equal">
      <formula>"RO5"</formula>
    </cfRule>
    <cfRule type="cellIs" priority="6305" operator="equal">
      <formula>"RO4"</formula>
    </cfRule>
    <cfRule type="cellIs" priority="6306" operator="equal">
      <formula>"RO3"</formula>
    </cfRule>
    <cfRule type="cellIs" dxfId="67584" priority="6307" operator="equal">
      <formula>"RO2"</formula>
    </cfRule>
    <cfRule type="cellIs" dxfId="67583" priority="6308" operator="equal">
      <formula>"RO1"</formula>
    </cfRule>
    <cfRule type="cellIs" dxfId="67582" priority="6309" operator="equal">
      <formula>"RO4"</formula>
    </cfRule>
    <cfRule type="cellIs" dxfId="67581" priority="6310" operator="equal">
      <formula>"AL"</formula>
    </cfRule>
    <cfRule type="cellIs" dxfId="67580" priority="6311" operator="equal">
      <formula>"ML"</formula>
    </cfRule>
    <cfRule type="cellIs" dxfId="67579" priority="6312" operator="equal">
      <formula>"SH*"</formula>
    </cfRule>
    <cfRule type="cellIs" dxfId="67578" priority="6313" operator="equal">
      <formula>"SH"</formula>
    </cfRule>
    <cfRule type="cellIs" dxfId="67577" priority="6314" operator="equal">
      <formula>"RO(7)"</formula>
    </cfRule>
    <cfRule type="cellIs" dxfId="67576" priority="6315" operator="equal">
      <formula>"RO(6)"</formula>
    </cfRule>
    <cfRule type="cellIs" dxfId="67575" priority="6316" operator="equal">
      <formula>"RO(6)"</formula>
    </cfRule>
    <cfRule type="cellIs" dxfId="67574" priority="6317" operator="equal">
      <formula>"RO(5)"</formula>
    </cfRule>
    <cfRule type="cellIs" dxfId="67573" priority="6318" operator="equal">
      <formula>"RO(4)"</formula>
    </cfRule>
    <cfRule type="cellIs" dxfId="67572" priority="6319" operator="equal">
      <formula>"Ro(3)"</formula>
    </cfRule>
    <cfRule type="cellIs" priority="6320" operator="equal">
      <formula>"RO3"</formula>
    </cfRule>
    <cfRule type="cellIs" dxfId="67571" priority="6321" operator="equal">
      <formula>"RO(2)"</formula>
    </cfRule>
    <cfRule type="cellIs" dxfId="67570" priority="6322" operator="equal">
      <formula>"RO(1)"</formula>
    </cfRule>
    <cfRule type="cellIs" dxfId="67569" priority="6323" operator="equal">
      <formula>"RO3"</formula>
    </cfRule>
    <cfRule type="cellIs" dxfId="67568" priority="6324" operator="equal">
      <formula>"RO7"</formula>
    </cfRule>
    <cfRule type="cellIs" priority="6325" operator="equal">
      <formula>"RO7"</formula>
    </cfRule>
    <cfRule type="cellIs" dxfId="67567" priority="6326" operator="equal">
      <formula>"RO6"</formula>
    </cfRule>
    <cfRule type="cellIs" dxfId="67566" priority="6327" operator="equal">
      <formula>"RO5"</formula>
    </cfRule>
    <cfRule type="cellIs" priority="6328" operator="equal">
      <formula>"RO4"</formula>
    </cfRule>
    <cfRule type="cellIs" priority="6329" operator="equal">
      <formula>"RO3"</formula>
    </cfRule>
    <cfRule type="cellIs" dxfId="67565" priority="6330" operator="equal">
      <formula>"RO2"</formula>
    </cfRule>
    <cfRule type="cellIs" dxfId="67564" priority="6331" operator="equal">
      <formula>"RO1"</formula>
    </cfRule>
    <cfRule type="cellIs" dxfId="67563" priority="6332" operator="equal">
      <formula>"RO4"</formula>
    </cfRule>
    <cfRule type="cellIs" dxfId="67562" priority="6333" operator="equal">
      <formula>"AL"</formula>
    </cfRule>
    <cfRule type="cellIs" dxfId="67561" priority="6334" operator="equal">
      <formula>"ML"</formula>
    </cfRule>
    <cfRule type="cellIs" dxfId="67560" priority="6335" operator="equal">
      <formula>"SH*"</formula>
    </cfRule>
    <cfRule type="cellIs" dxfId="67559" priority="6336" operator="equal">
      <formula>"SH"</formula>
    </cfRule>
    <cfRule type="cellIs" dxfId="67558" priority="6337" operator="equal">
      <formula>"RO(7)"</formula>
    </cfRule>
    <cfRule type="cellIs" dxfId="67557" priority="6338" operator="equal">
      <formula>"RO(6)"</formula>
    </cfRule>
    <cfRule type="cellIs" dxfId="67556" priority="6339" operator="equal">
      <formula>"RO(6)"</formula>
    </cfRule>
    <cfRule type="cellIs" dxfId="67555" priority="6340" operator="equal">
      <formula>"RO(5)"</formula>
    </cfRule>
    <cfRule type="cellIs" dxfId="67554" priority="6341" operator="equal">
      <formula>"RO(4)"</formula>
    </cfRule>
    <cfRule type="cellIs" dxfId="67553" priority="6342" operator="equal">
      <formula>"Ro(3)"</formula>
    </cfRule>
    <cfRule type="cellIs" priority="6343" operator="equal">
      <formula>"RO3"</formula>
    </cfRule>
    <cfRule type="cellIs" dxfId="67552" priority="6344" operator="equal">
      <formula>"RO(2)"</formula>
    </cfRule>
    <cfRule type="cellIs" dxfId="67551" priority="6345" operator="equal">
      <formula>"RO(1)"</formula>
    </cfRule>
    <cfRule type="cellIs" dxfId="67550" priority="6346" operator="equal">
      <formula>"RO3"</formula>
    </cfRule>
    <cfRule type="cellIs" dxfId="67549" priority="6347" operator="equal">
      <formula>"RO7"</formula>
    </cfRule>
    <cfRule type="cellIs" priority="6348" operator="equal">
      <formula>"RO7"</formula>
    </cfRule>
    <cfRule type="cellIs" dxfId="67548" priority="6349" operator="equal">
      <formula>"RO6"</formula>
    </cfRule>
    <cfRule type="cellIs" dxfId="67547" priority="6350" operator="equal">
      <formula>"RO5"</formula>
    </cfRule>
    <cfRule type="cellIs" priority="6351" operator="equal">
      <formula>"RO4"</formula>
    </cfRule>
    <cfRule type="cellIs" priority="6352" operator="equal">
      <formula>"RO3"</formula>
    </cfRule>
    <cfRule type="cellIs" dxfId="67546" priority="6353" operator="equal">
      <formula>"RO2"</formula>
    </cfRule>
    <cfRule type="cellIs" dxfId="67545" priority="6354" operator="equal">
      <formula>"RO1"</formula>
    </cfRule>
    <cfRule type="cellIs" dxfId="67544" priority="6355" operator="equal">
      <formula>"RO4"</formula>
    </cfRule>
    <cfRule type="cellIs" dxfId="67543" priority="6356" operator="equal">
      <formula>"AL"</formula>
    </cfRule>
    <cfRule type="cellIs" dxfId="67542" priority="6357" operator="equal">
      <formula>"ML"</formula>
    </cfRule>
    <cfRule type="cellIs" dxfId="67541" priority="6358" operator="equal">
      <formula>"SH*"</formula>
    </cfRule>
    <cfRule type="cellIs" dxfId="67540" priority="6359" operator="equal">
      <formula>"SH"</formula>
    </cfRule>
    <cfRule type="cellIs" dxfId="67539" priority="6360" operator="equal">
      <formula>"RO(7)"</formula>
    </cfRule>
    <cfRule type="cellIs" dxfId="67538" priority="6361" operator="equal">
      <formula>"RO(6)"</formula>
    </cfRule>
    <cfRule type="cellIs" dxfId="67537" priority="6362" operator="equal">
      <formula>"RO(6)"</formula>
    </cfRule>
    <cfRule type="cellIs" dxfId="67536" priority="6363" operator="equal">
      <formula>"RO(5)"</formula>
    </cfRule>
    <cfRule type="cellIs" dxfId="67535" priority="6364" operator="equal">
      <formula>"RO(4)"</formula>
    </cfRule>
    <cfRule type="cellIs" dxfId="67534" priority="6365" operator="equal">
      <formula>"Ro(3)"</formula>
    </cfRule>
    <cfRule type="cellIs" priority="6366" operator="equal">
      <formula>"RO3"</formula>
    </cfRule>
    <cfRule type="cellIs" dxfId="67533" priority="6367" operator="equal">
      <formula>"RO(2)"</formula>
    </cfRule>
    <cfRule type="cellIs" dxfId="67532" priority="6368" operator="equal">
      <formula>"RO(1)"</formula>
    </cfRule>
    <cfRule type="cellIs" dxfId="67531" priority="6369" operator="equal">
      <formula>"RO3"</formula>
    </cfRule>
    <cfRule type="cellIs" dxfId="67530" priority="6370" operator="equal">
      <formula>"RO7"</formula>
    </cfRule>
    <cfRule type="cellIs" priority="6371" operator="equal">
      <formula>"RO7"</formula>
    </cfRule>
    <cfRule type="cellIs" dxfId="67529" priority="6372" operator="equal">
      <formula>"RO6"</formula>
    </cfRule>
    <cfRule type="cellIs" dxfId="67528" priority="6373" operator="equal">
      <formula>"RO5"</formula>
    </cfRule>
    <cfRule type="cellIs" priority="6374" operator="equal">
      <formula>"RO4"</formula>
    </cfRule>
    <cfRule type="cellIs" priority="6375" operator="equal">
      <formula>"RO3"</formula>
    </cfRule>
    <cfRule type="cellIs" dxfId="67527" priority="6376" operator="equal">
      <formula>"RO2"</formula>
    </cfRule>
    <cfRule type="cellIs" dxfId="67526" priority="6377" operator="equal">
      <formula>"RO1"</formula>
    </cfRule>
    <cfRule type="cellIs" dxfId="67525" priority="6378" operator="equal">
      <formula>"RO4"</formula>
    </cfRule>
    <cfRule type="cellIs" dxfId="67524" priority="6379" operator="equal">
      <formula>"AL"</formula>
    </cfRule>
    <cfRule type="cellIs" dxfId="67523" priority="6380" operator="equal">
      <formula>"ML"</formula>
    </cfRule>
    <cfRule type="cellIs" dxfId="67522" priority="6381" operator="equal">
      <formula>"SH*"</formula>
    </cfRule>
    <cfRule type="cellIs" dxfId="67521" priority="6382" operator="equal">
      <formula>"SH"</formula>
    </cfRule>
    <cfRule type="cellIs" dxfId="67520" priority="6383" operator="equal">
      <formula>"RO(7)"</formula>
    </cfRule>
    <cfRule type="cellIs" dxfId="67519" priority="6384" operator="equal">
      <formula>"RO(6)"</formula>
    </cfRule>
    <cfRule type="cellIs" dxfId="67518" priority="6385" operator="equal">
      <formula>"RO(6)"</formula>
    </cfRule>
    <cfRule type="cellIs" dxfId="67517" priority="6386" operator="equal">
      <formula>"RO(5)"</formula>
    </cfRule>
    <cfRule type="cellIs" dxfId="67516" priority="6387" operator="equal">
      <formula>"RO(4)"</formula>
    </cfRule>
    <cfRule type="cellIs" dxfId="67515" priority="6388" operator="equal">
      <formula>"Ro(3)"</formula>
    </cfRule>
    <cfRule type="cellIs" priority="6389" operator="equal">
      <formula>"RO3"</formula>
    </cfRule>
    <cfRule type="cellIs" dxfId="67514" priority="6390" operator="equal">
      <formula>"RO(2)"</formula>
    </cfRule>
    <cfRule type="cellIs" dxfId="67513" priority="6391" operator="equal">
      <formula>"RO(1)"</formula>
    </cfRule>
    <cfRule type="cellIs" dxfId="67512" priority="6392" operator="equal">
      <formula>"RO3"</formula>
    </cfRule>
    <cfRule type="cellIs" dxfId="67511" priority="6393" operator="equal">
      <formula>"RO7"</formula>
    </cfRule>
    <cfRule type="cellIs" priority="6394" operator="equal">
      <formula>"RO7"</formula>
    </cfRule>
    <cfRule type="cellIs" dxfId="67510" priority="6395" operator="equal">
      <formula>"RO6"</formula>
    </cfRule>
    <cfRule type="cellIs" dxfId="67509" priority="6396" operator="equal">
      <formula>"RO5"</formula>
    </cfRule>
    <cfRule type="cellIs" priority="6397" operator="equal">
      <formula>"RO4"</formula>
    </cfRule>
    <cfRule type="cellIs" priority="6398" operator="equal">
      <formula>"RO3"</formula>
    </cfRule>
    <cfRule type="cellIs" dxfId="67508" priority="6399" operator="equal">
      <formula>"RO2"</formula>
    </cfRule>
    <cfRule type="cellIs" dxfId="67507" priority="6400" operator="equal">
      <formula>"RO1"</formula>
    </cfRule>
    <cfRule type="cellIs" dxfId="67506" priority="6861" operator="equal">
      <formula>"RO4"</formula>
    </cfRule>
    <cfRule type="cellIs" dxfId="67505" priority="6862" operator="equal">
      <formula>"AL"</formula>
    </cfRule>
    <cfRule type="cellIs" dxfId="67504" priority="6863" operator="equal">
      <formula>"ML"</formula>
    </cfRule>
    <cfRule type="cellIs" dxfId="67503" priority="6864" operator="equal">
      <formula>"SH*"</formula>
    </cfRule>
    <cfRule type="cellIs" dxfId="67502" priority="6865" operator="equal">
      <formula>"SH"</formula>
    </cfRule>
    <cfRule type="cellIs" dxfId="67501" priority="6866" operator="equal">
      <formula>"RO(7)"</formula>
    </cfRule>
    <cfRule type="cellIs" dxfId="67500" priority="6867" operator="equal">
      <formula>"RO(6)"</formula>
    </cfRule>
    <cfRule type="cellIs" dxfId="67499" priority="6868" operator="equal">
      <formula>"RO(6)"</formula>
    </cfRule>
    <cfRule type="cellIs" dxfId="67498" priority="6869" operator="equal">
      <formula>"RO(5)"</formula>
    </cfRule>
    <cfRule type="cellIs" dxfId="67497" priority="6870" operator="equal">
      <formula>"RO(4)"</formula>
    </cfRule>
    <cfRule type="cellIs" dxfId="67496" priority="6871" operator="equal">
      <formula>"Ro(3)"</formula>
    </cfRule>
    <cfRule type="cellIs" priority="6872" operator="equal">
      <formula>"RO3"</formula>
    </cfRule>
    <cfRule type="cellIs" dxfId="67495" priority="6873" operator="equal">
      <formula>"RO(2)"</formula>
    </cfRule>
    <cfRule type="cellIs" dxfId="67494" priority="6874" operator="equal">
      <formula>"RO(1)"</formula>
    </cfRule>
    <cfRule type="cellIs" dxfId="67493" priority="6875" operator="equal">
      <formula>"RO3"</formula>
    </cfRule>
    <cfRule type="cellIs" dxfId="67492" priority="6876" operator="equal">
      <formula>"RO7"</formula>
    </cfRule>
    <cfRule type="cellIs" priority="6877" operator="equal">
      <formula>"RO7"</formula>
    </cfRule>
    <cfRule type="cellIs" dxfId="67491" priority="6878" operator="equal">
      <formula>"RO6"</formula>
    </cfRule>
    <cfRule type="cellIs" dxfId="67490" priority="6879" operator="equal">
      <formula>"RO5"</formula>
    </cfRule>
    <cfRule type="cellIs" priority="6880" operator="equal">
      <formula>"RO4"</formula>
    </cfRule>
    <cfRule type="cellIs" priority="6881" operator="equal">
      <formula>"RO3"</formula>
    </cfRule>
    <cfRule type="cellIs" dxfId="67489" priority="6882" operator="equal">
      <formula>"RO2"</formula>
    </cfRule>
    <cfRule type="cellIs" dxfId="67488" priority="6883" operator="equal">
      <formula>"RO1"</formula>
    </cfRule>
    <cfRule type="cellIs" dxfId="67487" priority="6884" operator="equal">
      <formula>"RO4"</formula>
    </cfRule>
    <cfRule type="cellIs" dxfId="67486" priority="6885" operator="equal">
      <formula>"AL"</formula>
    </cfRule>
    <cfRule type="cellIs" dxfId="67485" priority="6886" operator="equal">
      <formula>"ML"</formula>
    </cfRule>
    <cfRule type="cellIs" dxfId="67484" priority="6887" operator="equal">
      <formula>"SH*"</formula>
    </cfRule>
    <cfRule type="cellIs" dxfId="67483" priority="6888" operator="equal">
      <formula>"SH"</formula>
    </cfRule>
    <cfRule type="cellIs" dxfId="67482" priority="6889" operator="equal">
      <formula>"RO(7)"</formula>
    </cfRule>
    <cfRule type="cellIs" dxfId="67481" priority="6890" operator="equal">
      <formula>"RO(6)"</formula>
    </cfRule>
    <cfRule type="cellIs" dxfId="67480" priority="6891" operator="equal">
      <formula>"RO(6)"</formula>
    </cfRule>
    <cfRule type="cellIs" dxfId="67479" priority="6892" operator="equal">
      <formula>"RO(5)"</formula>
    </cfRule>
    <cfRule type="cellIs" dxfId="67478" priority="6893" operator="equal">
      <formula>"RO(4)"</formula>
    </cfRule>
    <cfRule type="cellIs" dxfId="67477" priority="6894" operator="equal">
      <formula>"Ro(3)"</formula>
    </cfRule>
    <cfRule type="cellIs" priority="6895" operator="equal">
      <formula>"RO3"</formula>
    </cfRule>
    <cfRule type="cellIs" dxfId="67476" priority="6896" operator="equal">
      <formula>"RO(2)"</formula>
    </cfRule>
    <cfRule type="cellIs" dxfId="67475" priority="6897" operator="equal">
      <formula>"RO(1)"</formula>
    </cfRule>
    <cfRule type="cellIs" dxfId="67474" priority="6898" operator="equal">
      <formula>"RO3"</formula>
    </cfRule>
    <cfRule type="cellIs" dxfId="67473" priority="6899" operator="equal">
      <formula>"RO7"</formula>
    </cfRule>
    <cfRule type="cellIs" priority="6900" operator="equal">
      <formula>"RO7"</formula>
    </cfRule>
    <cfRule type="cellIs" dxfId="67472" priority="6901" operator="equal">
      <formula>"RO6"</formula>
    </cfRule>
    <cfRule type="cellIs" dxfId="67471" priority="6902" operator="equal">
      <formula>"RO5"</formula>
    </cfRule>
    <cfRule type="cellIs" priority="6903" operator="equal">
      <formula>"RO4"</formula>
    </cfRule>
    <cfRule type="cellIs" priority="6904" operator="equal">
      <formula>"RO3"</formula>
    </cfRule>
    <cfRule type="cellIs" dxfId="67470" priority="6905" operator="equal">
      <formula>"RO2"</formula>
    </cfRule>
    <cfRule type="cellIs" dxfId="67469" priority="6906" operator="equal">
      <formula>"RO1"</formula>
    </cfRule>
    <cfRule type="cellIs" dxfId="67468" priority="6907" operator="equal">
      <formula>"RO4"</formula>
    </cfRule>
    <cfRule type="cellIs" dxfId="67467" priority="6908" operator="equal">
      <formula>"AL"</formula>
    </cfRule>
    <cfRule type="cellIs" dxfId="67466" priority="6909" operator="equal">
      <formula>"ML"</formula>
    </cfRule>
    <cfRule type="cellIs" dxfId="67465" priority="6910" operator="equal">
      <formula>"SH*"</formula>
    </cfRule>
    <cfRule type="cellIs" dxfId="67464" priority="6911" operator="equal">
      <formula>"SH"</formula>
    </cfRule>
    <cfRule type="cellIs" dxfId="67463" priority="6912" operator="equal">
      <formula>"RO(7)"</formula>
    </cfRule>
    <cfRule type="cellIs" dxfId="67462" priority="6913" operator="equal">
      <formula>"RO(6)"</formula>
    </cfRule>
    <cfRule type="cellIs" dxfId="67461" priority="6914" operator="equal">
      <formula>"RO(6)"</formula>
    </cfRule>
    <cfRule type="cellIs" dxfId="67460" priority="6915" operator="equal">
      <formula>"RO(5)"</formula>
    </cfRule>
    <cfRule type="cellIs" dxfId="67459" priority="6916" operator="equal">
      <formula>"RO(4)"</formula>
    </cfRule>
    <cfRule type="cellIs" dxfId="67458" priority="6917" operator="equal">
      <formula>"Ro(3)"</formula>
    </cfRule>
    <cfRule type="cellIs" priority="6918" operator="equal">
      <formula>"RO3"</formula>
    </cfRule>
    <cfRule type="cellIs" dxfId="67457" priority="6919" operator="equal">
      <formula>"RO(2)"</formula>
    </cfRule>
    <cfRule type="cellIs" dxfId="67456" priority="6920" operator="equal">
      <formula>"RO(1)"</formula>
    </cfRule>
    <cfRule type="cellIs" dxfId="67455" priority="6921" operator="equal">
      <formula>"RO3"</formula>
    </cfRule>
    <cfRule type="cellIs" dxfId="67454" priority="6922" operator="equal">
      <formula>"RO7"</formula>
    </cfRule>
    <cfRule type="cellIs" priority="6923" operator="equal">
      <formula>"RO7"</formula>
    </cfRule>
    <cfRule type="cellIs" dxfId="67453" priority="6924" operator="equal">
      <formula>"RO6"</formula>
    </cfRule>
    <cfRule type="cellIs" dxfId="67452" priority="6925" operator="equal">
      <formula>"RO5"</formula>
    </cfRule>
    <cfRule type="cellIs" priority="6926" operator="equal">
      <formula>"RO4"</formula>
    </cfRule>
    <cfRule type="cellIs" priority="6927" operator="equal">
      <formula>"RO3"</formula>
    </cfRule>
    <cfRule type="cellIs" dxfId="67451" priority="6928" operator="equal">
      <formula>"RO2"</formula>
    </cfRule>
    <cfRule type="cellIs" dxfId="67450" priority="6929" operator="equal">
      <formula>"RO1"</formula>
    </cfRule>
    <cfRule type="cellIs" dxfId="67449" priority="6930" operator="equal">
      <formula>"RO4"</formula>
    </cfRule>
    <cfRule type="cellIs" dxfId="67448" priority="6931" operator="equal">
      <formula>"AL"</formula>
    </cfRule>
    <cfRule type="cellIs" dxfId="67447" priority="6932" operator="equal">
      <formula>"ML"</formula>
    </cfRule>
    <cfRule type="cellIs" dxfId="67446" priority="6933" operator="equal">
      <formula>"SH*"</formula>
    </cfRule>
    <cfRule type="cellIs" dxfId="67445" priority="6934" operator="equal">
      <formula>"SH"</formula>
    </cfRule>
    <cfRule type="cellIs" dxfId="67444" priority="6935" operator="equal">
      <formula>"RO(7)"</formula>
    </cfRule>
    <cfRule type="cellIs" dxfId="67443" priority="6936" operator="equal">
      <formula>"RO(6)"</formula>
    </cfRule>
    <cfRule type="cellIs" dxfId="67442" priority="6937" operator="equal">
      <formula>"RO(6)"</formula>
    </cfRule>
    <cfRule type="cellIs" dxfId="67441" priority="6938" operator="equal">
      <formula>"RO(5)"</formula>
    </cfRule>
    <cfRule type="cellIs" dxfId="67440" priority="6939" operator="equal">
      <formula>"RO(4)"</formula>
    </cfRule>
    <cfRule type="cellIs" dxfId="67439" priority="6940" operator="equal">
      <formula>"Ro(3)"</formula>
    </cfRule>
    <cfRule type="cellIs" priority="6941" operator="equal">
      <formula>"RO3"</formula>
    </cfRule>
    <cfRule type="cellIs" dxfId="67438" priority="6942" operator="equal">
      <formula>"RO(2)"</formula>
    </cfRule>
    <cfRule type="cellIs" dxfId="67437" priority="6943" operator="equal">
      <formula>"RO(1)"</formula>
    </cfRule>
    <cfRule type="cellIs" dxfId="67436" priority="6944" operator="equal">
      <formula>"RO3"</formula>
    </cfRule>
    <cfRule type="cellIs" dxfId="67435" priority="6945" operator="equal">
      <formula>"RO7"</formula>
    </cfRule>
    <cfRule type="cellIs" priority="6946" operator="equal">
      <formula>"RO7"</formula>
    </cfRule>
    <cfRule type="cellIs" dxfId="67434" priority="6947" operator="equal">
      <formula>"RO6"</formula>
    </cfRule>
    <cfRule type="cellIs" dxfId="67433" priority="6948" operator="equal">
      <formula>"RO5"</formula>
    </cfRule>
    <cfRule type="cellIs" priority="6949" operator="equal">
      <formula>"RO4"</formula>
    </cfRule>
    <cfRule type="cellIs" priority="6950" operator="equal">
      <formula>"RO3"</formula>
    </cfRule>
    <cfRule type="cellIs" dxfId="67432" priority="6951" operator="equal">
      <formula>"RO2"</formula>
    </cfRule>
    <cfRule type="cellIs" dxfId="67431" priority="6952" operator="equal">
      <formula>"RO1"</formula>
    </cfRule>
    <cfRule type="cellIs" dxfId="67430" priority="6953" operator="equal">
      <formula>"RO4"</formula>
    </cfRule>
    <cfRule type="cellIs" dxfId="67429" priority="6954" operator="equal">
      <formula>"AL"</formula>
    </cfRule>
    <cfRule type="cellIs" dxfId="67428" priority="6955" operator="equal">
      <formula>"ML"</formula>
    </cfRule>
    <cfRule type="cellIs" dxfId="67427" priority="6956" operator="equal">
      <formula>"SH*"</formula>
    </cfRule>
    <cfRule type="cellIs" dxfId="67426" priority="6957" operator="equal">
      <formula>"SH"</formula>
    </cfRule>
    <cfRule type="cellIs" dxfId="67425" priority="6958" operator="equal">
      <formula>"RO(7)"</formula>
    </cfRule>
    <cfRule type="cellIs" dxfId="67424" priority="6959" operator="equal">
      <formula>"RO(6)"</formula>
    </cfRule>
    <cfRule type="cellIs" dxfId="67423" priority="6960" operator="equal">
      <formula>"RO(6)"</formula>
    </cfRule>
    <cfRule type="cellIs" dxfId="67422" priority="6961" operator="equal">
      <formula>"RO(5)"</formula>
    </cfRule>
    <cfRule type="cellIs" dxfId="67421" priority="6962" operator="equal">
      <formula>"RO(4)"</formula>
    </cfRule>
    <cfRule type="cellIs" dxfId="67420" priority="6963" operator="equal">
      <formula>"Ro(3)"</formula>
    </cfRule>
    <cfRule type="cellIs" priority="6964" operator="equal">
      <formula>"RO3"</formula>
    </cfRule>
    <cfRule type="cellIs" dxfId="67419" priority="6965" operator="equal">
      <formula>"RO(2)"</formula>
    </cfRule>
    <cfRule type="cellIs" dxfId="67418" priority="6966" operator="equal">
      <formula>"RO(1)"</formula>
    </cfRule>
    <cfRule type="cellIs" dxfId="67417" priority="6967" operator="equal">
      <formula>"RO3"</formula>
    </cfRule>
    <cfRule type="cellIs" dxfId="67416" priority="6968" operator="equal">
      <formula>"RO7"</formula>
    </cfRule>
    <cfRule type="cellIs" priority="6969" operator="equal">
      <formula>"RO7"</formula>
    </cfRule>
    <cfRule type="cellIs" dxfId="67415" priority="6970" operator="equal">
      <formula>"RO6"</formula>
    </cfRule>
    <cfRule type="cellIs" dxfId="67414" priority="6971" operator="equal">
      <formula>"RO5"</formula>
    </cfRule>
    <cfRule type="cellIs" priority="6972" operator="equal">
      <formula>"RO4"</formula>
    </cfRule>
    <cfRule type="cellIs" priority="6973" operator="equal">
      <formula>"RO3"</formula>
    </cfRule>
    <cfRule type="cellIs" dxfId="67413" priority="6974" operator="equal">
      <formula>"RO2"</formula>
    </cfRule>
    <cfRule type="cellIs" dxfId="67412" priority="6975" operator="equal">
      <formula>"RO1"</formula>
    </cfRule>
    <cfRule type="cellIs" dxfId="67411" priority="6976" operator="equal">
      <formula>"RO4"</formula>
    </cfRule>
    <cfRule type="cellIs" dxfId="67410" priority="6977" operator="equal">
      <formula>"AL"</formula>
    </cfRule>
    <cfRule type="cellIs" dxfId="67409" priority="6978" operator="equal">
      <formula>"ML"</formula>
    </cfRule>
    <cfRule type="cellIs" dxfId="67408" priority="6979" operator="equal">
      <formula>"SH*"</formula>
    </cfRule>
    <cfRule type="cellIs" dxfId="67407" priority="6980" operator="equal">
      <formula>"SH"</formula>
    </cfRule>
    <cfRule type="cellIs" dxfId="67406" priority="6981" operator="equal">
      <formula>"RO(7)"</formula>
    </cfRule>
    <cfRule type="cellIs" dxfId="67405" priority="6982" operator="equal">
      <formula>"RO(6)"</formula>
    </cfRule>
    <cfRule type="cellIs" dxfId="67404" priority="6983" operator="equal">
      <formula>"RO(6)"</formula>
    </cfRule>
    <cfRule type="cellIs" dxfId="67403" priority="6984" operator="equal">
      <formula>"RO(5)"</formula>
    </cfRule>
    <cfRule type="cellIs" dxfId="67402" priority="6985" operator="equal">
      <formula>"RO(4)"</formula>
    </cfRule>
    <cfRule type="cellIs" dxfId="67401" priority="6986" operator="equal">
      <formula>"Ro(3)"</formula>
    </cfRule>
    <cfRule type="cellIs" priority="6987" operator="equal">
      <formula>"RO3"</formula>
    </cfRule>
    <cfRule type="cellIs" dxfId="67400" priority="6988" operator="equal">
      <formula>"RO(2)"</formula>
    </cfRule>
    <cfRule type="cellIs" dxfId="67399" priority="6989" operator="equal">
      <formula>"RO(1)"</formula>
    </cfRule>
    <cfRule type="cellIs" dxfId="67398" priority="6990" operator="equal">
      <formula>"RO3"</formula>
    </cfRule>
    <cfRule type="cellIs" dxfId="67397" priority="6991" operator="equal">
      <formula>"RO7"</formula>
    </cfRule>
    <cfRule type="cellIs" priority="6992" operator="equal">
      <formula>"RO7"</formula>
    </cfRule>
    <cfRule type="cellIs" dxfId="67396" priority="6993" operator="equal">
      <formula>"RO6"</formula>
    </cfRule>
    <cfRule type="cellIs" dxfId="67395" priority="6994" operator="equal">
      <formula>"RO5"</formula>
    </cfRule>
    <cfRule type="cellIs" priority="6995" operator="equal">
      <formula>"RO4"</formula>
    </cfRule>
    <cfRule type="cellIs" priority="6996" operator="equal">
      <formula>"RO3"</formula>
    </cfRule>
    <cfRule type="cellIs" dxfId="67394" priority="6997" operator="equal">
      <formula>"RO2"</formula>
    </cfRule>
    <cfRule type="cellIs" dxfId="67393" priority="6998" operator="equal">
      <formula>"RO1"</formula>
    </cfRule>
    <cfRule type="cellIs" dxfId="67392" priority="6999" operator="equal">
      <formula>"RO4"</formula>
    </cfRule>
    <cfRule type="cellIs" dxfId="67391" priority="7000" operator="equal">
      <formula>"AL"</formula>
    </cfRule>
    <cfRule type="cellIs" dxfId="67390" priority="7001" operator="equal">
      <formula>"ML"</formula>
    </cfRule>
    <cfRule type="cellIs" dxfId="67389" priority="7002" operator="equal">
      <formula>"SH*"</formula>
    </cfRule>
    <cfRule type="cellIs" dxfId="67388" priority="7003" operator="equal">
      <formula>"SH"</formula>
    </cfRule>
    <cfRule type="cellIs" dxfId="67387" priority="7004" operator="equal">
      <formula>"RO(7)"</formula>
    </cfRule>
    <cfRule type="cellIs" dxfId="67386" priority="7005" operator="equal">
      <formula>"RO(6)"</formula>
    </cfRule>
    <cfRule type="cellIs" dxfId="67385" priority="7006" operator="equal">
      <formula>"RO(6)"</formula>
    </cfRule>
    <cfRule type="cellIs" dxfId="67384" priority="7007" operator="equal">
      <formula>"RO(5)"</formula>
    </cfRule>
    <cfRule type="cellIs" dxfId="67383" priority="7008" operator="equal">
      <formula>"RO(4)"</formula>
    </cfRule>
    <cfRule type="cellIs" dxfId="67382" priority="7009" operator="equal">
      <formula>"Ro(3)"</formula>
    </cfRule>
    <cfRule type="cellIs" priority="7010" operator="equal">
      <formula>"RO3"</formula>
    </cfRule>
    <cfRule type="cellIs" dxfId="67381" priority="7011" operator="equal">
      <formula>"RO(2)"</formula>
    </cfRule>
    <cfRule type="cellIs" dxfId="67380" priority="7012" operator="equal">
      <formula>"RO(1)"</formula>
    </cfRule>
    <cfRule type="cellIs" dxfId="67379" priority="7013" operator="equal">
      <formula>"RO3"</formula>
    </cfRule>
    <cfRule type="cellIs" dxfId="67378" priority="7014" operator="equal">
      <formula>"RO7"</formula>
    </cfRule>
    <cfRule type="cellIs" priority="7015" operator="equal">
      <formula>"RO7"</formula>
    </cfRule>
    <cfRule type="cellIs" dxfId="67377" priority="7016" operator="equal">
      <formula>"RO6"</formula>
    </cfRule>
    <cfRule type="cellIs" dxfId="67376" priority="7017" operator="equal">
      <formula>"RO5"</formula>
    </cfRule>
    <cfRule type="cellIs" priority="7018" operator="equal">
      <formula>"RO4"</formula>
    </cfRule>
    <cfRule type="cellIs" priority="7019" operator="equal">
      <formula>"RO3"</formula>
    </cfRule>
    <cfRule type="cellIs" dxfId="67375" priority="7020" operator="equal">
      <formula>"RO2"</formula>
    </cfRule>
    <cfRule type="cellIs" dxfId="67374" priority="7021" operator="equal">
      <formula>"RO1"</formula>
    </cfRule>
    <cfRule type="cellIs" dxfId="67373" priority="7022" operator="equal">
      <formula>"RO4"</formula>
    </cfRule>
    <cfRule type="cellIs" dxfId="67372" priority="7023" operator="equal">
      <formula>"AL"</formula>
    </cfRule>
    <cfRule type="cellIs" dxfId="67371" priority="7024" operator="equal">
      <formula>"ML"</formula>
    </cfRule>
    <cfRule type="cellIs" dxfId="67370" priority="7025" operator="equal">
      <formula>"SH*"</formula>
    </cfRule>
    <cfRule type="cellIs" dxfId="67369" priority="7026" operator="equal">
      <formula>"SH"</formula>
    </cfRule>
    <cfRule type="cellIs" dxfId="67368" priority="7027" operator="equal">
      <formula>"RO(7)"</formula>
    </cfRule>
    <cfRule type="cellIs" dxfId="67367" priority="7028" operator="equal">
      <formula>"RO(6)"</formula>
    </cfRule>
    <cfRule type="cellIs" dxfId="67366" priority="7029" operator="equal">
      <formula>"RO(6)"</formula>
    </cfRule>
    <cfRule type="cellIs" dxfId="67365" priority="7030" operator="equal">
      <formula>"RO(5)"</formula>
    </cfRule>
    <cfRule type="cellIs" dxfId="67364" priority="7031" operator="equal">
      <formula>"RO(4)"</formula>
    </cfRule>
    <cfRule type="cellIs" dxfId="67363" priority="7032" operator="equal">
      <formula>"Ro(3)"</formula>
    </cfRule>
    <cfRule type="cellIs" priority="7033" operator="equal">
      <formula>"RO3"</formula>
    </cfRule>
    <cfRule type="cellIs" dxfId="67362" priority="7034" operator="equal">
      <formula>"RO(2)"</formula>
    </cfRule>
    <cfRule type="cellIs" dxfId="67361" priority="7035" operator="equal">
      <formula>"RO(1)"</formula>
    </cfRule>
    <cfRule type="cellIs" dxfId="67360" priority="7036" operator="equal">
      <formula>"RO3"</formula>
    </cfRule>
    <cfRule type="cellIs" dxfId="67359" priority="7037" operator="equal">
      <formula>"RO7"</formula>
    </cfRule>
    <cfRule type="cellIs" priority="7038" operator="equal">
      <formula>"RO7"</formula>
    </cfRule>
    <cfRule type="cellIs" dxfId="67358" priority="7039" operator="equal">
      <formula>"RO6"</formula>
    </cfRule>
    <cfRule type="cellIs" dxfId="67357" priority="7040" operator="equal">
      <formula>"RO5"</formula>
    </cfRule>
    <cfRule type="cellIs" priority="7041" operator="equal">
      <formula>"RO4"</formula>
    </cfRule>
    <cfRule type="cellIs" priority="7042" operator="equal">
      <formula>"RO3"</formula>
    </cfRule>
    <cfRule type="cellIs" dxfId="67356" priority="7043" operator="equal">
      <formula>"RO2"</formula>
    </cfRule>
    <cfRule type="cellIs" dxfId="67355" priority="7044" operator="equal">
      <formula>"RO1"</formula>
    </cfRule>
    <cfRule type="cellIs" dxfId="67354" priority="7045" operator="equal">
      <formula>"RO4"</formula>
    </cfRule>
    <cfRule type="cellIs" dxfId="67353" priority="7046" operator="equal">
      <formula>"AL"</formula>
    </cfRule>
    <cfRule type="cellIs" dxfId="67352" priority="7047" operator="equal">
      <formula>"ML"</formula>
    </cfRule>
    <cfRule type="cellIs" dxfId="67351" priority="7048" operator="equal">
      <formula>"SH*"</formula>
    </cfRule>
    <cfRule type="cellIs" dxfId="67350" priority="7049" operator="equal">
      <formula>"SH"</formula>
    </cfRule>
    <cfRule type="cellIs" dxfId="67349" priority="7050" operator="equal">
      <formula>"RO(7)"</formula>
    </cfRule>
    <cfRule type="cellIs" dxfId="67348" priority="7051" operator="equal">
      <formula>"RO(6)"</formula>
    </cfRule>
    <cfRule type="cellIs" dxfId="67347" priority="7052" operator="equal">
      <formula>"RO(6)"</formula>
    </cfRule>
    <cfRule type="cellIs" dxfId="67346" priority="7053" operator="equal">
      <formula>"RO(5)"</formula>
    </cfRule>
    <cfRule type="cellIs" dxfId="67345" priority="7054" operator="equal">
      <formula>"RO(4)"</formula>
    </cfRule>
    <cfRule type="cellIs" dxfId="67344" priority="7055" operator="equal">
      <formula>"Ro(3)"</formula>
    </cfRule>
    <cfRule type="cellIs" priority="7056" operator="equal">
      <formula>"RO3"</formula>
    </cfRule>
    <cfRule type="cellIs" dxfId="67343" priority="7057" operator="equal">
      <formula>"RO(2)"</formula>
    </cfRule>
    <cfRule type="cellIs" dxfId="67342" priority="7058" operator="equal">
      <formula>"RO(1)"</formula>
    </cfRule>
    <cfRule type="cellIs" dxfId="67341" priority="7059" operator="equal">
      <formula>"RO3"</formula>
    </cfRule>
    <cfRule type="cellIs" dxfId="67340" priority="7060" operator="equal">
      <formula>"RO7"</formula>
    </cfRule>
    <cfRule type="cellIs" priority="7061" operator="equal">
      <formula>"RO7"</formula>
    </cfRule>
    <cfRule type="cellIs" dxfId="67339" priority="7062" operator="equal">
      <formula>"RO6"</formula>
    </cfRule>
    <cfRule type="cellIs" dxfId="67338" priority="7063" operator="equal">
      <formula>"RO5"</formula>
    </cfRule>
    <cfRule type="cellIs" priority="7064" operator="equal">
      <formula>"RO4"</formula>
    </cfRule>
    <cfRule type="cellIs" priority="7065" operator="equal">
      <formula>"RO3"</formula>
    </cfRule>
    <cfRule type="cellIs" dxfId="67337" priority="7066" operator="equal">
      <formula>"RO2"</formula>
    </cfRule>
    <cfRule type="cellIs" dxfId="67336" priority="7067" operator="equal">
      <formula>"RO1"</formula>
    </cfRule>
    <cfRule type="cellIs" dxfId="67335" priority="7068" operator="equal">
      <formula>"RO4"</formula>
    </cfRule>
    <cfRule type="cellIs" dxfId="67334" priority="7069" operator="equal">
      <formula>"AL"</formula>
    </cfRule>
    <cfRule type="cellIs" dxfId="67333" priority="7070" operator="equal">
      <formula>"ML"</formula>
    </cfRule>
    <cfRule type="cellIs" dxfId="67332" priority="7071" operator="equal">
      <formula>"SH*"</formula>
    </cfRule>
    <cfRule type="cellIs" dxfId="67331" priority="7072" operator="equal">
      <formula>"SH"</formula>
    </cfRule>
    <cfRule type="cellIs" dxfId="67330" priority="7073" operator="equal">
      <formula>"RO(7)"</formula>
    </cfRule>
    <cfRule type="cellIs" dxfId="67329" priority="7074" operator="equal">
      <formula>"RO(6)"</formula>
    </cfRule>
    <cfRule type="cellIs" dxfId="67328" priority="7075" operator="equal">
      <formula>"RO(6)"</formula>
    </cfRule>
    <cfRule type="cellIs" dxfId="67327" priority="7076" operator="equal">
      <formula>"RO(5)"</formula>
    </cfRule>
    <cfRule type="cellIs" dxfId="67326" priority="7077" operator="equal">
      <formula>"RO(4)"</formula>
    </cfRule>
    <cfRule type="cellIs" dxfId="67325" priority="7078" operator="equal">
      <formula>"Ro(3)"</formula>
    </cfRule>
    <cfRule type="cellIs" priority="7079" operator="equal">
      <formula>"RO3"</formula>
    </cfRule>
    <cfRule type="cellIs" dxfId="67324" priority="7080" operator="equal">
      <formula>"RO(2)"</formula>
    </cfRule>
    <cfRule type="cellIs" dxfId="67323" priority="7081" operator="equal">
      <formula>"RO(1)"</formula>
    </cfRule>
    <cfRule type="cellIs" dxfId="67322" priority="7082" operator="equal">
      <formula>"RO3"</formula>
    </cfRule>
    <cfRule type="cellIs" dxfId="67321" priority="7083" operator="equal">
      <formula>"RO7"</formula>
    </cfRule>
    <cfRule type="cellIs" priority="7084" operator="equal">
      <formula>"RO7"</formula>
    </cfRule>
    <cfRule type="cellIs" dxfId="67320" priority="7085" operator="equal">
      <formula>"RO6"</formula>
    </cfRule>
    <cfRule type="cellIs" dxfId="67319" priority="7086" operator="equal">
      <formula>"RO5"</formula>
    </cfRule>
    <cfRule type="cellIs" priority="7087" operator="equal">
      <formula>"RO4"</formula>
    </cfRule>
    <cfRule type="cellIs" priority="7088" operator="equal">
      <formula>"RO3"</formula>
    </cfRule>
    <cfRule type="cellIs" dxfId="67318" priority="7089" operator="equal">
      <formula>"RO2"</formula>
    </cfRule>
    <cfRule type="cellIs" dxfId="67317" priority="7090" operator="equal">
      <formula>"RO1"</formula>
    </cfRule>
    <cfRule type="cellIs" dxfId="67316" priority="7091" operator="equal">
      <formula>"RO4"</formula>
    </cfRule>
    <cfRule type="cellIs" dxfId="67315" priority="7092" operator="equal">
      <formula>"AL"</formula>
    </cfRule>
    <cfRule type="cellIs" dxfId="67314" priority="7093" operator="equal">
      <formula>"ML"</formula>
    </cfRule>
    <cfRule type="cellIs" dxfId="67313" priority="7094" operator="equal">
      <formula>"SH*"</formula>
    </cfRule>
    <cfRule type="cellIs" dxfId="67312" priority="7095" operator="equal">
      <formula>"SH"</formula>
    </cfRule>
    <cfRule type="cellIs" dxfId="67311" priority="7096" operator="equal">
      <formula>"RO(7)"</formula>
    </cfRule>
    <cfRule type="cellIs" dxfId="67310" priority="7097" operator="equal">
      <formula>"RO(6)"</formula>
    </cfRule>
    <cfRule type="cellIs" dxfId="67309" priority="7098" operator="equal">
      <formula>"RO(6)"</formula>
    </cfRule>
    <cfRule type="cellIs" dxfId="67308" priority="7099" operator="equal">
      <formula>"RO(5)"</formula>
    </cfRule>
    <cfRule type="cellIs" dxfId="67307" priority="7100" operator="equal">
      <formula>"RO(4)"</formula>
    </cfRule>
    <cfRule type="cellIs" dxfId="67306" priority="7101" operator="equal">
      <formula>"Ro(3)"</formula>
    </cfRule>
    <cfRule type="cellIs" priority="7102" operator="equal">
      <formula>"RO3"</formula>
    </cfRule>
    <cfRule type="cellIs" dxfId="67305" priority="7103" operator="equal">
      <formula>"RO(2)"</formula>
    </cfRule>
    <cfRule type="cellIs" dxfId="67304" priority="7104" operator="equal">
      <formula>"RO(1)"</formula>
    </cfRule>
    <cfRule type="cellIs" dxfId="67303" priority="7105" operator="equal">
      <formula>"RO3"</formula>
    </cfRule>
    <cfRule type="cellIs" dxfId="67302" priority="7106" operator="equal">
      <formula>"RO7"</formula>
    </cfRule>
    <cfRule type="cellIs" priority="7107" operator="equal">
      <formula>"RO7"</formula>
    </cfRule>
    <cfRule type="cellIs" dxfId="67301" priority="7108" operator="equal">
      <formula>"RO6"</formula>
    </cfRule>
    <cfRule type="cellIs" dxfId="67300" priority="7109" operator="equal">
      <formula>"RO5"</formula>
    </cfRule>
    <cfRule type="cellIs" priority="7110" operator="equal">
      <formula>"RO4"</formula>
    </cfRule>
    <cfRule type="cellIs" priority="7111" operator="equal">
      <formula>"RO3"</formula>
    </cfRule>
    <cfRule type="cellIs" dxfId="67299" priority="7112" operator="equal">
      <formula>"RO2"</formula>
    </cfRule>
    <cfRule type="cellIs" dxfId="67298" priority="7113" operator="equal">
      <formula>"RO1"</formula>
    </cfRule>
    <cfRule type="cellIs" dxfId="67297" priority="7114" operator="equal">
      <formula>"RO4"</formula>
    </cfRule>
    <cfRule type="cellIs" dxfId="67296" priority="7115" operator="equal">
      <formula>"AL"</formula>
    </cfRule>
    <cfRule type="cellIs" dxfId="67295" priority="7116" operator="equal">
      <formula>"ML"</formula>
    </cfRule>
    <cfRule type="cellIs" dxfId="67294" priority="7117" operator="equal">
      <formula>"SH*"</formula>
    </cfRule>
    <cfRule type="cellIs" dxfId="67293" priority="7118" operator="equal">
      <formula>"SH"</formula>
    </cfRule>
    <cfRule type="cellIs" dxfId="67292" priority="7119" operator="equal">
      <formula>"RO(7)"</formula>
    </cfRule>
    <cfRule type="cellIs" dxfId="67291" priority="7120" operator="equal">
      <formula>"RO(6)"</formula>
    </cfRule>
    <cfRule type="cellIs" dxfId="67290" priority="7121" operator="equal">
      <formula>"RO(6)"</formula>
    </cfRule>
    <cfRule type="cellIs" dxfId="67289" priority="7122" operator="equal">
      <formula>"RO(5)"</formula>
    </cfRule>
    <cfRule type="cellIs" dxfId="67288" priority="7123" operator="equal">
      <formula>"RO(4)"</formula>
    </cfRule>
    <cfRule type="cellIs" dxfId="67287" priority="7124" operator="equal">
      <formula>"Ro(3)"</formula>
    </cfRule>
    <cfRule type="cellIs" priority="7125" operator="equal">
      <formula>"RO3"</formula>
    </cfRule>
    <cfRule type="cellIs" dxfId="67286" priority="7126" operator="equal">
      <formula>"RO(2)"</formula>
    </cfRule>
    <cfRule type="cellIs" dxfId="67285" priority="7127" operator="equal">
      <formula>"RO(1)"</formula>
    </cfRule>
    <cfRule type="cellIs" dxfId="67284" priority="7128" operator="equal">
      <formula>"RO3"</formula>
    </cfRule>
    <cfRule type="cellIs" dxfId="67283" priority="7129" operator="equal">
      <formula>"RO7"</formula>
    </cfRule>
    <cfRule type="cellIs" priority="7130" operator="equal">
      <formula>"RO7"</formula>
    </cfRule>
    <cfRule type="cellIs" dxfId="67282" priority="7131" operator="equal">
      <formula>"RO6"</formula>
    </cfRule>
    <cfRule type="cellIs" dxfId="67281" priority="7132" operator="equal">
      <formula>"RO5"</formula>
    </cfRule>
    <cfRule type="cellIs" priority="7133" operator="equal">
      <formula>"RO4"</formula>
    </cfRule>
    <cfRule type="cellIs" priority="7134" operator="equal">
      <formula>"RO3"</formula>
    </cfRule>
    <cfRule type="cellIs" dxfId="67280" priority="7135" operator="equal">
      <formula>"RO2"</formula>
    </cfRule>
    <cfRule type="cellIs" dxfId="67279" priority="7136" operator="equal">
      <formula>"RO1"</formula>
    </cfRule>
    <cfRule type="cellIs" dxfId="67278" priority="7137" operator="equal">
      <formula>"RO4"</formula>
    </cfRule>
    <cfRule type="cellIs" dxfId="67277" priority="7138" operator="equal">
      <formula>"AL"</formula>
    </cfRule>
    <cfRule type="cellIs" dxfId="67276" priority="7139" operator="equal">
      <formula>"ML"</formula>
    </cfRule>
    <cfRule type="cellIs" dxfId="67275" priority="7140" operator="equal">
      <formula>"SH*"</formula>
    </cfRule>
    <cfRule type="cellIs" dxfId="67274" priority="7141" operator="equal">
      <formula>"SH"</formula>
    </cfRule>
    <cfRule type="cellIs" dxfId="67273" priority="7142" operator="equal">
      <formula>"RO(7)"</formula>
    </cfRule>
    <cfRule type="cellIs" dxfId="67272" priority="7143" operator="equal">
      <formula>"RO(6)"</formula>
    </cfRule>
    <cfRule type="cellIs" dxfId="67271" priority="7144" operator="equal">
      <formula>"RO(6)"</formula>
    </cfRule>
    <cfRule type="cellIs" dxfId="67270" priority="7145" operator="equal">
      <formula>"RO(5)"</formula>
    </cfRule>
    <cfRule type="cellIs" dxfId="67269" priority="7146" operator="equal">
      <formula>"RO(4)"</formula>
    </cfRule>
    <cfRule type="cellIs" dxfId="67268" priority="7147" operator="equal">
      <formula>"Ro(3)"</formula>
    </cfRule>
    <cfRule type="cellIs" priority="7148" operator="equal">
      <formula>"RO3"</formula>
    </cfRule>
    <cfRule type="cellIs" dxfId="67267" priority="7149" operator="equal">
      <formula>"RO(2)"</formula>
    </cfRule>
    <cfRule type="cellIs" dxfId="67266" priority="7150" operator="equal">
      <formula>"RO(1)"</formula>
    </cfRule>
    <cfRule type="cellIs" dxfId="67265" priority="7151" operator="equal">
      <formula>"RO3"</formula>
    </cfRule>
    <cfRule type="cellIs" dxfId="67264" priority="7152" operator="equal">
      <formula>"RO7"</formula>
    </cfRule>
    <cfRule type="cellIs" priority="7153" operator="equal">
      <formula>"RO7"</formula>
    </cfRule>
    <cfRule type="cellIs" dxfId="67263" priority="7154" operator="equal">
      <formula>"RO6"</formula>
    </cfRule>
    <cfRule type="cellIs" dxfId="67262" priority="7155" operator="equal">
      <formula>"RO5"</formula>
    </cfRule>
    <cfRule type="cellIs" priority="7156" operator="equal">
      <formula>"RO4"</formula>
    </cfRule>
    <cfRule type="cellIs" priority="7157" operator="equal">
      <formula>"RO3"</formula>
    </cfRule>
    <cfRule type="cellIs" dxfId="67261" priority="7158" operator="equal">
      <formula>"RO2"</formula>
    </cfRule>
    <cfRule type="cellIs" dxfId="67260" priority="7159" operator="equal">
      <formula>"RO1"</formula>
    </cfRule>
    <cfRule type="cellIs" dxfId="67259" priority="7528" operator="equal">
      <formula>"RO4"</formula>
    </cfRule>
    <cfRule type="cellIs" dxfId="67258" priority="7529" operator="equal">
      <formula>"AL"</formula>
    </cfRule>
    <cfRule type="cellIs" dxfId="67257" priority="7530" operator="equal">
      <formula>"ML"</formula>
    </cfRule>
    <cfRule type="cellIs" dxfId="67256" priority="7531" operator="equal">
      <formula>"SH*"</formula>
    </cfRule>
    <cfRule type="cellIs" dxfId="67255" priority="7532" operator="equal">
      <formula>"SH"</formula>
    </cfRule>
    <cfRule type="cellIs" dxfId="67254" priority="7533" operator="equal">
      <formula>"RO(7)"</formula>
    </cfRule>
    <cfRule type="cellIs" dxfId="67253" priority="7534" operator="equal">
      <formula>"RO(6)"</formula>
    </cfRule>
    <cfRule type="cellIs" dxfId="67252" priority="7535" operator="equal">
      <formula>"RO(6)"</formula>
    </cfRule>
    <cfRule type="cellIs" dxfId="67251" priority="7536" operator="equal">
      <formula>"RO(5)"</formula>
    </cfRule>
    <cfRule type="cellIs" dxfId="67250" priority="7537" operator="equal">
      <formula>"RO(4)"</formula>
    </cfRule>
    <cfRule type="cellIs" dxfId="67249" priority="7538" operator="equal">
      <formula>"Ro(3)"</formula>
    </cfRule>
    <cfRule type="cellIs" priority="7539" operator="equal">
      <formula>"RO3"</formula>
    </cfRule>
    <cfRule type="cellIs" dxfId="67248" priority="7540" operator="equal">
      <formula>"RO(2)"</formula>
    </cfRule>
    <cfRule type="cellIs" dxfId="67247" priority="7541" operator="equal">
      <formula>"RO(1)"</formula>
    </cfRule>
    <cfRule type="cellIs" dxfId="67246" priority="7542" operator="equal">
      <formula>"RO3"</formula>
    </cfRule>
    <cfRule type="cellIs" dxfId="67245" priority="7543" operator="equal">
      <formula>"RO7"</formula>
    </cfRule>
    <cfRule type="cellIs" priority="7544" operator="equal">
      <formula>"RO7"</formula>
    </cfRule>
    <cfRule type="cellIs" dxfId="67244" priority="7545" operator="equal">
      <formula>"RO6"</formula>
    </cfRule>
    <cfRule type="cellIs" dxfId="67243" priority="7546" operator="equal">
      <formula>"RO5"</formula>
    </cfRule>
    <cfRule type="cellIs" priority="7547" operator="equal">
      <formula>"RO4"</formula>
    </cfRule>
    <cfRule type="cellIs" priority="7548" operator="equal">
      <formula>"RO3"</formula>
    </cfRule>
    <cfRule type="cellIs" dxfId="67242" priority="7549" operator="equal">
      <formula>"RO2"</formula>
    </cfRule>
    <cfRule type="cellIs" dxfId="67241" priority="7550" operator="equal">
      <formula>"RO1"</formula>
    </cfRule>
    <cfRule type="cellIs" dxfId="67240" priority="7551" operator="equal">
      <formula>"RO4"</formula>
    </cfRule>
    <cfRule type="cellIs" dxfId="67239" priority="7552" operator="equal">
      <formula>"AL"</formula>
    </cfRule>
    <cfRule type="cellIs" dxfId="67238" priority="7553" operator="equal">
      <formula>"ML"</formula>
    </cfRule>
    <cfRule type="cellIs" dxfId="67237" priority="7554" operator="equal">
      <formula>"SH*"</formula>
    </cfRule>
    <cfRule type="cellIs" dxfId="67236" priority="7555" operator="equal">
      <formula>"SH"</formula>
    </cfRule>
    <cfRule type="cellIs" dxfId="67235" priority="7556" operator="equal">
      <formula>"RO(7)"</formula>
    </cfRule>
    <cfRule type="cellIs" dxfId="67234" priority="7557" operator="equal">
      <formula>"RO(6)"</formula>
    </cfRule>
    <cfRule type="cellIs" dxfId="67233" priority="7558" operator="equal">
      <formula>"RO(6)"</formula>
    </cfRule>
    <cfRule type="cellIs" dxfId="67232" priority="7559" operator="equal">
      <formula>"RO(5)"</formula>
    </cfRule>
    <cfRule type="cellIs" dxfId="67231" priority="7560" operator="equal">
      <formula>"RO(4)"</formula>
    </cfRule>
    <cfRule type="cellIs" dxfId="67230" priority="7561" operator="equal">
      <formula>"Ro(3)"</formula>
    </cfRule>
    <cfRule type="cellIs" priority="7562" operator="equal">
      <formula>"RO3"</formula>
    </cfRule>
    <cfRule type="cellIs" dxfId="67229" priority="7563" operator="equal">
      <formula>"RO(2)"</formula>
    </cfRule>
    <cfRule type="cellIs" dxfId="67228" priority="7564" operator="equal">
      <formula>"RO(1)"</formula>
    </cfRule>
    <cfRule type="cellIs" dxfId="67227" priority="7565" operator="equal">
      <formula>"RO3"</formula>
    </cfRule>
    <cfRule type="cellIs" dxfId="67226" priority="7566" operator="equal">
      <formula>"RO7"</formula>
    </cfRule>
    <cfRule type="cellIs" priority="7567" operator="equal">
      <formula>"RO7"</formula>
    </cfRule>
    <cfRule type="cellIs" dxfId="67225" priority="7568" operator="equal">
      <formula>"RO6"</formula>
    </cfRule>
    <cfRule type="cellIs" dxfId="67224" priority="7569" operator="equal">
      <formula>"RO5"</formula>
    </cfRule>
    <cfRule type="cellIs" priority="7570" operator="equal">
      <formula>"RO4"</formula>
    </cfRule>
    <cfRule type="cellIs" priority="7571" operator="equal">
      <formula>"RO3"</formula>
    </cfRule>
    <cfRule type="cellIs" dxfId="67223" priority="7572" operator="equal">
      <formula>"RO2"</formula>
    </cfRule>
    <cfRule type="cellIs" dxfId="67222" priority="7573" operator="equal">
      <formula>"RO1"</formula>
    </cfRule>
    <cfRule type="cellIs" dxfId="67221" priority="7574" operator="equal">
      <formula>"RO4"</formula>
    </cfRule>
    <cfRule type="cellIs" dxfId="67220" priority="7575" operator="equal">
      <formula>"AL"</formula>
    </cfRule>
    <cfRule type="cellIs" dxfId="67219" priority="7576" operator="equal">
      <formula>"ML"</formula>
    </cfRule>
    <cfRule type="cellIs" dxfId="67218" priority="7577" operator="equal">
      <formula>"SH*"</formula>
    </cfRule>
    <cfRule type="cellIs" dxfId="67217" priority="7578" operator="equal">
      <formula>"SH"</formula>
    </cfRule>
    <cfRule type="cellIs" dxfId="67216" priority="7579" operator="equal">
      <formula>"RO(7)"</formula>
    </cfRule>
    <cfRule type="cellIs" dxfId="67215" priority="7580" operator="equal">
      <formula>"RO(6)"</formula>
    </cfRule>
    <cfRule type="cellIs" dxfId="67214" priority="7581" operator="equal">
      <formula>"RO(6)"</formula>
    </cfRule>
    <cfRule type="cellIs" dxfId="67213" priority="7582" operator="equal">
      <formula>"RO(5)"</formula>
    </cfRule>
    <cfRule type="cellIs" dxfId="67212" priority="7583" operator="equal">
      <formula>"RO(4)"</formula>
    </cfRule>
    <cfRule type="cellIs" dxfId="67211" priority="7584" operator="equal">
      <formula>"Ro(3)"</formula>
    </cfRule>
    <cfRule type="cellIs" priority="7585" operator="equal">
      <formula>"RO3"</formula>
    </cfRule>
    <cfRule type="cellIs" dxfId="67210" priority="7586" operator="equal">
      <formula>"RO(2)"</formula>
    </cfRule>
    <cfRule type="cellIs" dxfId="67209" priority="7587" operator="equal">
      <formula>"RO(1)"</formula>
    </cfRule>
    <cfRule type="cellIs" dxfId="67208" priority="7588" operator="equal">
      <formula>"RO3"</formula>
    </cfRule>
    <cfRule type="cellIs" dxfId="67207" priority="7589" operator="equal">
      <formula>"RO7"</formula>
    </cfRule>
    <cfRule type="cellIs" priority="7590" operator="equal">
      <formula>"RO7"</formula>
    </cfRule>
    <cfRule type="cellIs" dxfId="67206" priority="7591" operator="equal">
      <formula>"RO6"</formula>
    </cfRule>
    <cfRule type="cellIs" dxfId="67205" priority="7592" operator="equal">
      <formula>"RO5"</formula>
    </cfRule>
    <cfRule type="cellIs" priority="7593" operator="equal">
      <formula>"RO4"</formula>
    </cfRule>
    <cfRule type="cellIs" priority="7594" operator="equal">
      <formula>"RO3"</formula>
    </cfRule>
    <cfRule type="cellIs" dxfId="67204" priority="7595" operator="equal">
      <formula>"RO2"</formula>
    </cfRule>
    <cfRule type="cellIs" dxfId="67203" priority="7596" operator="equal">
      <formula>"RO1"</formula>
    </cfRule>
    <cfRule type="cellIs" dxfId="67202" priority="7597" operator="equal">
      <formula>"RO4"</formula>
    </cfRule>
    <cfRule type="cellIs" dxfId="67201" priority="7598" operator="equal">
      <formula>"AL"</formula>
    </cfRule>
    <cfRule type="cellIs" dxfId="67200" priority="7599" operator="equal">
      <formula>"ML"</formula>
    </cfRule>
    <cfRule type="cellIs" dxfId="67199" priority="7600" operator="equal">
      <formula>"SH*"</formula>
    </cfRule>
    <cfRule type="cellIs" dxfId="67198" priority="7601" operator="equal">
      <formula>"SH"</formula>
    </cfRule>
    <cfRule type="cellIs" dxfId="67197" priority="7602" operator="equal">
      <formula>"RO(7)"</formula>
    </cfRule>
    <cfRule type="cellIs" dxfId="67196" priority="7603" operator="equal">
      <formula>"RO(6)"</formula>
    </cfRule>
    <cfRule type="cellIs" dxfId="67195" priority="7604" operator="equal">
      <formula>"RO(6)"</formula>
    </cfRule>
    <cfRule type="cellIs" dxfId="67194" priority="7605" operator="equal">
      <formula>"RO(5)"</formula>
    </cfRule>
    <cfRule type="cellIs" dxfId="67193" priority="7606" operator="equal">
      <formula>"RO(4)"</formula>
    </cfRule>
    <cfRule type="cellIs" dxfId="67192" priority="7607" operator="equal">
      <formula>"Ro(3)"</formula>
    </cfRule>
    <cfRule type="cellIs" priority="7608" operator="equal">
      <formula>"RO3"</formula>
    </cfRule>
    <cfRule type="cellIs" dxfId="67191" priority="7609" operator="equal">
      <formula>"RO(2)"</formula>
    </cfRule>
    <cfRule type="cellIs" dxfId="67190" priority="7610" operator="equal">
      <formula>"RO(1)"</formula>
    </cfRule>
    <cfRule type="cellIs" dxfId="67189" priority="7611" operator="equal">
      <formula>"RO3"</formula>
    </cfRule>
    <cfRule type="cellIs" dxfId="67188" priority="7612" operator="equal">
      <formula>"RO7"</formula>
    </cfRule>
    <cfRule type="cellIs" priority="7613" operator="equal">
      <formula>"RO7"</formula>
    </cfRule>
    <cfRule type="cellIs" dxfId="67187" priority="7614" operator="equal">
      <formula>"RO6"</formula>
    </cfRule>
    <cfRule type="cellIs" dxfId="67186" priority="7615" operator="equal">
      <formula>"RO5"</formula>
    </cfRule>
    <cfRule type="cellIs" priority="7616" operator="equal">
      <formula>"RO4"</formula>
    </cfRule>
    <cfRule type="cellIs" priority="7617" operator="equal">
      <formula>"RO3"</formula>
    </cfRule>
    <cfRule type="cellIs" dxfId="67185" priority="7618" operator="equal">
      <formula>"RO2"</formula>
    </cfRule>
    <cfRule type="cellIs" dxfId="67184" priority="7619" operator="equal">
      <formula>"RO1"</formula>
    </cfRule>
    <cfRule type="cellIs" dxfId="67183" priority="7620" operator="equal">
      <formula>"RO4"</formula>
    </cfRule>
    <cfRule type="cellIs" dxfId="67182" priority="7621" operator="equal">
      <formula>"AL"</formula>
    </cfRule>
    <cfRule type="cellIs" dxfId="67181" priority="7622" operator="equal">
      <formula>"ML"</formula>
    </cfRule>
    <cfRule type="cellIs" dxfId="67180" priority="7623" operator="equal">
      <formula>"SH*"</formula>
    </cfRule>
    <cfRule type="cellIs" dxfId="67179" priority="7624" operator="equal">
      <formula>"SH"</formula>
    </cfRule>
    <cfRule type="cellIs" dxfId="67178" priority="7625" operator="equal">
      <formula>"RO(7)"</formula>
    </cfRule>
    <cfRule type="cellIs" dxfId="67177" priority="7626" operator="equal">
      <formula>"RO(6)"</formula>
    </cfRule>
    <cfRule type="cellIs" dxfId="67176" priority="7627" operator="equal">
      <formula>"RO(6)"</formula>
    </cfRule>
    <cfRule type="cellIs" dxfId="67175" priority="7628" operator="equal">
      <formula>"RO(5)"</formula>
    </cfRule>
    <cfRule type="cellIs" dxfId="67174" priority="7629" operator="equal">
      <formula>"RO(4)"</formula>
    </cfRule>
    <cfRule type="cellIs" dxfId="67173" priority="7630" operator="equal">
      <formula>"Ro(3)"</formula>
    </cfRule>
    <cfRule type="cellIs" priority="7631" operator="equal">
      <formula>"RO3"</formula>
    </cfRule>
    <cfRule type="cellIs" dxfId="67172" priority="7632" operator="equal">
      <formula>"RO(2)"</formula>
    </cfRule>
    <cfRule type="cellIs" dxfId="67171" priority="7633" operator="equal">
      <formula>"RO(1)"</formula>
    </cfRule>
    <cfRule type="cellIs" dxfId="67170" priority="7634" operator="equal">
      <formula>"RO3"</formula>
    </cfRule>
    <cfRule type="cellIs" dxfId="67169" priority="7635" operator="equal">
      <formula>"RO7"</formula>
    </cfRule>
    <cfRule type="cellIs" priority="7636" operator="equal">
      <formula>"RO7"</formula>
    </cfRule>
    <cfRule type="cellIs" dxfId="67168" priority="7637" operator="equal">
      <formula>"RO6"</formula>
    </cfRule>
    <cfRule type="cellIs" dxfId="67167" priority="7638" operator="equal">
      <formula>"RO5"</formula>
    </cfRule>
    <cfRule type="cellIs" priority="7639" operator="equal">
      <formula>"RO4"</formula>
    </cfRule>
    <cfRule type="cellIs" priority="7640" operator="equal">
      <formula>"RO3"</formula>
    </cfRule>
    <cfRule type="cellIs" dxfId="67166" priority="7641" operator="equal">
      <formula>"RO2"</formula>
    </cfRule>
    <cfRule type="cellIs" dxfId="67165" priority="7642" operator="equal">
      <formula>"RO1"</formula>
    </cfRule>
    <cfRule type="cellIs" dxfId="67164" priority="7643" operator="equal">
      <formula>"RO4"</formula>
    </cfRule>
    <cfRule type="cellIs" dxfId="67163" priority="7644" operator="equal">
      <formula>"AL"</formula>
    </cfRule>
    <cfRule type="cellIs" dxfId="67162" priority="7645" operator="equal">
      <formula>"ML"</formula>
    </cfRule>
    <cfRule type="cellIs" dxfId="67161" priority="7646" operator="equal">
      <formula>"SH*"</formula>
    </cfRule>
    <cfRule type="cellIs" dxfId="67160" priority="7647" operator="equal">
      <formula>"SH"</formula>
    </cfRule>
    <cfRule type="cellIs" dxfId="67159" priority="7648" operator="equal">
      <formula>"RO(7)"</formula>
    </cfRule>
    <cfRule type="cellIs" dxfId="67158" priority="7649" operator="equal">
      <formula>"RO(6)"</formula>
    </cfRule>
    <cfRule type="cellIs" dxfId="67157" priority="7650" operator="equal">
      <formula>"RO(6)"</formula>
    </cfRule>
    <cfRule type="cellIs" dxfId="67156" priority="7651" operator="equal">
      <formula>"RO(5)"</formula>
    </cfRule>
    <cfRule type="cellIs" dxfId="67155" priority="7652" operator="equal">
      <formula>"RO(4)"</formula>
    </cfRule>
    <cfRule type="cellIs" dxfId="67154" priority="7653" operator="equal">
      <formula>"Ro(3)"</formula>
    </cfRule>
    <cfRule type="cellIs" priority="7654" operator="equal">
      <formula>"RO3"</formula>
    </cfRule>
    <cfRule type="cellIs" dxfId="67153" priority="7655" operator="equal">
      <formula>"RO(2)"</formula>
    </cfRule>
    <cfRule type="cellIs" dxfId="67152" priority="7656" operator="equal">
      <formula>"RO(1)"</formula>
    </cfRule>
    <cfRule type="cellIs" dxfId="67151" priority="7657" operator="equal">
      <formula>"RO3"</formula>
    </cfRule>
    <cfRule type="cellIs" dxfId="67150" priority="7658" operator="equal">
      <formula>"RO7"</formula>
    </cfRule>
    <cfRule type="cellIs" priority="7659" operator="equal">
      <formula>"RO7"</formula>
    </cfRule>
    <cfRule type="cellIs" dxfId="67149" priority="7660" operator="equal">
      <formula>"RO6"</formula>
    </cfRule>
    <cfRule type="cellIs" dxfId="67148" priority="7661" operator="equal">
      <formula>"RO5"</formula>
    </cfRule>
    <cfRule type="cellIs" priority="7662" operator="equal">
      <formula>"RO4"</formula>
    </cfRule>
    <cfRule type="cellIs" priority="7663" operator="equal">
      <formula>"RO3"</formula>
    </cfRule>
    <cfRule type="cellIs" dxfId="67147" priority="7664" operator="equal">
      <formula>"RO2"</formula>
    </cfRule>
    <cfRule type="cellIs" dxfId="67146" priority="7665" operator="equal">
      <formula>"RO1"</formula>
    </cfRule>
    <cfRule type="cellIs" dxfId="67145" priority="7666" operator="equal">
      <formula>"RO4"</formula>
    </cfRule>
    <cfRule type="cellIs" dxfId="67144" priority="7667" operator="equal">
      <formula>"AL"</formula>
    </cfRule>
    <cfRule type="cellIs" dxfId="67143" priority="7668" operator="equal">
      <formula>"ML"</formula>
    </cfRule>
    <cfRule type="cellIs" dxfId="67142" priority="7669" operator="equal">
      <formula>"SH*"</formula>
    </cfRule>
    <cfRule type="cellIs" dxfId="67141" priority="7670" operator="equal">
      <formula>"SH"</formula>
    </cfRule>
    <cfRule type="cellIs" dxfId="67140" priority="7671" operator="equal">
      <formula>"RO(7)"</formula>
    </cfRule>
    <cfRule type="cellIs" dxfId="67139" priority="7672" operator="equal">
      <formula>"RO(6)"</formula>
    </cfRule>
    <cfRule type="cellIs" dxfId="67138" priority="7673" operator="equal">
      <formula>"RO(6)"</formula>
    </cfRule>
    <cfRule type="cellIs" dxfId="67137" priority="7674" operator="equal">
      <formula>"RO(5)"</formula>
    </cfRule>
    <cfRule type="cellIs" dxfId="67136" priority="7675" operator="equal">
      <formula>"RO(4)"</formula>
    </cfRule>
    <cfRule type="cellIs" dxfId="67135" priority="7676" operator="equal">
      <formula>"Ro(3)"</formula>
    </cfRule>
    <cfRule type="cellIs" priority="7677" operator="equal">
      <formula>"RO3"</formula>
    </cfRule>
    <cfRule type="cellIs" dxfId="67134" priority="7678" operator="equal">
      <formula>"RO(2)"</formula>
    </cfRule>
    <cfRule type="cellIs" dxfId="67133" priority="7679" operator="equal">
      <formula>"RO(1)"</formula>
    </cfRule>
    <cfRule type="cellIs" dxfId="67132" priority="7680" operator="equal">
      <formula>"RO3"</formula>
    </cfRule>
    <cfRule type="cellIs" dxfId="67131" priority="7681" operator="equal">
      <formula>"RO7"</formula>
    </cfRule>
    <cfRule type="cellIs" priority="7682" operator="equal">
      <formula>"RO7"</formula>
    </cfRule>
    <cfRule type="cellIs" dxfId="67130" priority="7683" operator="equal">
      <formula>"RO6"</formula>
    </cfRule>
    <cfRule type="cellIs" dxfId="67129" priority="7684" operator="equal">
      <formula>"RO5"</formula>
    </cfRule>
    <cfRule type="cellIs" priority="7685" operator="equal">
      <formula>"RO4"</formula>
    </cfRule>
    <cfRule type="cellIs" priority="7686" operator="equal">
      <formula>"RO3"</formula>
    </cfRule>
    <cfRule type="cellIs" dxfId="67128" priority="7687" operator="equal">
      <formula>"RO2"</formula>
    </cfRule>
    <cfRule type="cellIs" dxfId="67127" priority="7688" operator="equal">
      <formula>"RO1"</formula>
    </cfRule>
    <cfRule type="cellIs" dxfId="67126" priority="7689" operator="equal">
      <formula>"RO4"</formula>
    </cfRule>
    <cfRule type="cellIs" dxfId="67125" priority="7690" operator="equal">
      <formula>"AL"</formula>
    </cfRule>
    <cfRule type="cellIs" dxfId="67124" priority="7691" operator="equal">
      <formula>"ML"</formula>
    </cfRule>
    <cfRule type="cellIs" dxfId="67123" priority="7692" operator="equal">
      <formula>"SH*"</formula>
    </cfRule>
    <cfRule type="cellIs" dxfId="67122" priority="7693" operator="equal">
      <formula>"SH"</formula>
    </cfRule>
    <cfRule type="cellIs" dxfId="67121" priority="7694" operator="equal">
      <formula>"RO(7)"</formula>
    </cfRule>
    <cfRule type="cellIs" dxfId="67120" priority="7695" operator="equal">
      <formula>"RO(6)"</formula>
    </cfRule>
    <cfRule type="cellIs" dxfId="67119" priority="7696" operator="equal">
      <formula>"RO(6)"</formula>
    </cfRule>
    <cfRule type="cellIs" dxfId="67118" priority="7697" operator="equal">
      <formula>"RO(5)"</formula>
    </cfRule>
    <cfRule type="cellIs" dxfId="67117" priority="7698" operator="equal">
      <formula>"RO(4)"</formula>
    </cfRule>
    <cfRule type="cellIs" dxfId="67116" priority="7699" operator="equal">
      <formula>"Ro(3)"</formula>
    </cfRule>
    <cfRule type="cellIs" priority="7700" operator="equal">
      <formula>"RO3"</formula>
    </cfRule>
    <cfRule type="cellIs" dxfId="67115" priority="7701" operator="equal">
      <formula>"RO(2)"</formula>
    </cfRule>
    <cfRule type="cellIs" dxfId="67114" priority="7702" operator="equal">
      <formula>"RO(1)"</formula>
    </cfRule>
    <cfRule type="cellIs" dxfId="67113" priority="7703" operator="equal">
      <formula>"RO3"</formula>
    </cfRule>
    <cfRule type="cellIs" dxfId="67112" priority="7704" operator="equal">
      <formula>"RO7"</formula>
    </cfRule>
    <cfRule type="cellIs" priority="7705" operator="equal">
      <formula>"RO7"</formula>
    </cfRule>
    <cfRule type="cellIs" dxfId="67111" priority="7706" operator="equal">
      <formula>"RO6"</formula>
    </cfRule>
    <cfRule type="cellIs" dxfId="67110" priority="7707" operator="equal">
      <formula>"RO5"</formula>
    </cfRule>
    <cfRule type="cellIs" priority="7708" operator="equal">
      <formula>"RO4"</formula>
    </cfRule>
    <cfRule type="cellIs" priority="7709" operator="equal">
      <formula>"RO3"</formula>
    </cfRule>
    <cfRule type="cellIs" dxfId="67109" priority="7710" operator="equal">
      <formula>"RO2"</formula>
    </cfRule>
    <cfRule type="cellIs" dxfId="67108" priority="7711" operator="equal">
      <formula>"RO1"</formula>
    </cfRule>
    <cfRule type="cellIs" dxfId="67107" priority="7712" operator="equal">
      <formula>"RO4"</formula>
    </cfRule>
    <cfRule type="cellIs" dxfId="67106" priority="7713" operator="equal">
      <formula>"AL"</formula>
    </cfRule>
    <cfRule type="cellIs" dxfId="67105" priority="7714" operator="equal">
      <formula>"ML"</formula>
    </cfRule>
    <cfRule type="cellIs" dxfId="67104" priority="7715" operator="equal">
      <formula>"SH*"</formula>
    </cfRule>
    <cfRule type="cellIs" dxfId="67103" priority="7716" operator="equal">
      <formula>"SH"</formula>
    </cfRule>
    <cfRule type="cellIs" dxfId="67102" priority="7717" operator="equal">
      <formula>"RO(7)"</formula>
    </cfRule>
    <cfRule type="cellIs" dxfId="67101" priority="7718" operator="equal">
      <formula>"RO(6)"</formula>
    </cfRule>
    <cfRule type="cellIs" dxfId="67100" priority="7719" operator="equal">
      <formula>"RO(6)"</formula>
    </cfRule>
    <cfRule type="cellIs" dxfId="67099" priority="7720" operator="equal">
      <formula>"RO(5)"</formula>
    </cfRule>
    <cfRule type="cellIs" dxfId="67098" priority="7721" operator="equal">
      <formula>"RO(4)"</formula>
    </cfRule>
    <cfRule type="cellIs" dxfId="67097" priority="7722" operator="equal">
      <formula>"Ro(3)"</formula>
    </cfRule>
    <cfRule type="cellIs" priority="7723" operator="equal">
      <formula>"RO3"</formula>
    </cfRule>
    <cfRule type="cellIs" dxfId="67096" priority="7724" operator="equal">
      <formula>"RO(2)"</formula>
    </cfRule>
    <cfRule type="cellIs" dxfId="67095" priority="7725" operator="equal">
      <formula>"RO(1)"</formula>
    </cfRule>
    <cfRule type="cellIs" dxfId="67094" priority="7726" operator="equal">
      <formula>"RO3"</formula>
    </cfRule>
    <cfRule type="cellIs" dxfId="67093" priority="7727" operator="equal">
      <formula>"RO7"</formula>
    </cfRule>
    <cfRule type="cellIs" priority="7728" operator="equal">
      <formula>"RO7"</formula>
    </cfRule>
    <cfRule type="cellIs" dxfId="67092" priority="7729" operator="equal">
      <formula>"RO6"</formula>
    </cfRule>
    <cfRule type="cellIs" dxfId="67091" priority="7730" operator="equal">
      <formula>"RO5"</formula>
    </cfRule>
    <cfRule type="cellIs" priority="7731" operator="equal">
      <formula>"RO4"</formula>
    </cfRule>
    <cfRule type="cellIs" priority="7732" operator="equal">
      <formula>"RO3"</formula>
    </cfRule>
    <cfRule type="cellIs" dxfId="67090" priority="7733" operator="equal">
      <formula>"RO2"</formula>
    </cfRule>
    <cfRule type="cellIs" dxfId="67089" priority="7734" operator="equal">
      <formula>"RO1"</formula>
    </cfRule>
    <cfRule type="cellIs" dxfId="67088" priority="7735" operator="equal">
      <formula>"RO4"</formula>
    </cfRule>
    <cfRule type="cellIs" dxfId="67087" priority="7736" operator="equal">
      <formula>"AL"</formula>
    </cfRule>
    <cfRule type="cellIs" dxfId="67086" priority="7737" operator="equal">
      <formula>"ML"</formula>
    </cfRule>
    <cfRule type="cellIs" dxfId="67085" priority="7738" operator="equal">
      <formula>"SH*"</formula>
    </cfRule>
    <cfRule type="cellIs" dxfId="67084" priority="7739" operator="equal">
      <formula>"SH"</formula>
    </cfRule>
    <cfRule type="cellIs" dxfId="67083" priority="7740" operator="equal">
      <formula>"RO(7)"</formula>
    </cfRule>
    <cfRule type="cellIs" dxfId="67082" priority="7741" operator="equal">
      <formula>"RO(6)"</formula>
    </cfRule>
    <cfRule type="cellIs" dxfId="67081" priority="7742" operator="equal">
      <formula>"RO(6)"</formula>
    </cfRule>
    <cfRule type="cellIs" dxfId="67080" priority="7743" operator="equal">
      <formula>"RO(5)"</formula>
    </cfRule>
    <cfRule type="cellIs" dxfId="67079" priority="7744" operator="equal">
      <formula>"RO(4)"</formula>
    </cfRule>
    <cfRule type="cellIs" dxfId="67078" priority="7745" operator="equal">
      <formula>"Ro(3)"</formula>
    </cfRule>
    <cfRule type="cellIs" priority="7746" operator="equal">
      <formula>"RO3"</formula>
    </cfRule>
    <cfRule type="cellIs" dxfId="67077" priority="7747" operator="equal">
      <formula>"RO(2)"</formula>
    </cfRule>
    <cfRule type="cellIs" dxfId="67076" priority="7748" operator="equal">
      <formula>"RO(1)"</formula>
    </cfRule>
    <cfRule type="cellIs" dxfId="67075" priority="7749" operator="equal">
      <formula>"RO3"</formula>
    </cfRule>
    <cfRule type="cellIs" dxfId="67074" priority="7750" operator="equal">
      <formula>"RO7"</formula>
    </cfRule>
    <cfRule type="cellIs" priority="7751" operator="equal">
      <formula>"RO7"</formula>
    </cfRule>
    <cfRule type="cellIs" dxfId="67073" priority="7752" operator="equal">
      <formula>"RO6"</formula>
    </cfRule>
    <cfRule type="cellIs" dxfId="67072" priority="7753" operator="equal">
      <formula>"RO5"</formula>
    </cfRule>
    <cfRule type="cellIs" priority="7754" operator="equal">
      <formula>"RO4"</formula>
    </cfRule>
    <cfRule type="cellIs" priority="7755" operator="equal">
      <formula>"RO3"</formula>
    </cfRule>
    <cfRule type="cellIs" dxfId="67071" priority="7756" operator="equal">
      <formula>"RO2"</formula>
    </cfRule>
    <cfRule type="cellIs" dxfId="67070" priority="7757" operator="equal">
      <formula>"RO1"</formula>
    </cfRule>
    <cfRule type="cellIs" dxfId="67069" priority="7758" operator="equal">
      <formula>"RO4"</formula>
    </cfRule>
    <cfRule type="cellIs" dxfId="67068" priority="7759" operator="equal">
      <formula>"AL"</formula>
    </cfRule>
    <cfRule type="cellIs" dxfId="67067" priority="7760" operator="equal">
      <formula>"ML"</formula>
    </cfRule>
    <cfRule type="cellIs" dxfId="67066" priority="7761" operator="equal">
      <formula>"SH*"</formula>
    </cfRule>
    <cfRule type="cellIs" dxfId="67065" priority="7762" operator="equal">
      <formula>"SH"</formula>
    </cfRule>
    <cfRule type="cellIs" dxfId="67064" priority="7763" operator="equal">
      <formula>"RO(7)"</formula>
    </cfRule>
    <cfRule type="cellIs" dxfId="67063" priority="7764" operator="equal">
      <formula>"RO(6)"</formula>
    </cfRule>
    <cfRule type="cellIs" dxfId="67062" priority="7765" operator="equal">
      <formula>"RO(6)"</formula>
    </cfRule>
    <cfRule type="cellIs" dxfId="67061" priority="7766" operator="equal">
      <formula>"RO(5)"</formula>
    </cfRule>
    <cfRule type="cellIs" dxfId="67060" priority="7767" operator="equal">
      <formula>"RO(4)"</formula>
    </cfRule>
    <cfRule type="cellIs" dxfId="67059" priority="7768" operator="equal">
      <formula>"Ro(3)"</formula>
    </cfRule>
    <cfRule type="cellIs" priority="7769" operator="equal">
      <formula>"RO3"</formula>
    </cfRule>
    <cfRule type="cellIs" dxfId="67058" priority="7770" operator="equal">
      <formula>"RO(2)"</formula>
    </cfRule>
    <cfRule type="cellIs" dxfId="67057" priority="7771" operator="equal">
      <formula>"RO(1)"</formula>
    </cfRule>
    <cfRule type="cellIs" dxfId="67056" priority="7772" operator="equal">
      <formula>"RO3"</formula>
    </cfRule>
    <cfRule type="cellIs" dxfId="67055" priority="7773" operator="equal">
      <formula>"RO7"</formula>
    </cfRule>
    <cfRule type="cellIs" priority="7774" operator="equal">
      <formula>"RO7"</formula>
    </cfRule>
    <cfRule type="cellIs" dxfId="67054" priority="7775" operator="equal">
      <formula>"RO6"</formula>
    </cfRule>
    <cfRule type="cellIs" dxfId="67053" priority="7776" operator="equal">
      <formula>"RO5"</formula>
    </cfRule>
    <cfRule type="cellIs" priority="7777" operator="equal">
      <formula>"RO4"</formula>
    </cfRule>
    <cfRule type="cellIs" priority="7778" operator="equal">
      <formula>"RO3"</formula>
    </cfRule>
    <cfRule type="cellIs" dxfId="67052" priority="7779" operator="equal">
      <formula>"RO2"</formula>
    </cfRule>
    <cfRule type="cellIs" dxfId="67051" priority="7780" operator="equal">
      <formula>"RO1"</formula>
    </cfRule>
    <cfRule type="cellIs" dxfId="67050" priority="7781" operator="equal">
      <formula>"RO4"</formula>
    </cfRule>
    <cfRule type="cellIs" dxfId="67049" priority="7782" operator="equal">
      <formula>"AL"</formula>
    </cfRule>
    <cfRule type="cellIs" dxfId="67048" priority="7783" operator="equal">
      <formula>"ML"</formula>
    </cfRule>
    <cfRule type="cellIs" dxfId="67047" priority="7784" operator="equal">
      <formula>"SH*"</formula>
    </cfRule>
    <cfRule type="cellIs" dxfId="67046" priority="7785" operator="equal">
      <formula>"SH"</formula>
    </cfRule>
    <cfRule type="cellIs" dxfId="67045" priority="7786" operator="equal">
      <formula>"RO(7)"</formula>
    </cfRule>
    <cfRule type="cellIs" dxfId="67044" priority="7787" operator="equal">
      <formula>"RO(6)"</formula>
    </cfRule>
    <cfRule type="cellIs" dxfId="67043" priority="7788" operator="equal">
      <formula>"RO(6)"</formula>
    </cfRule>
    <cfRule type="cellIs" dxfId="67042" priority="7789" operator="equal">
      <formula>"RO(5)"</formula>
    </cfRule>
    <cfRule type="cellIs" dxfId="67041" priority="7790" operator="equal">
      <formula>"RO(4)"</formula>
    </cfRule>
    <cfRule type="cellIs" dxfId="67040" priority="7791" operator="equal">
      <formula>"Ro(3)"</formula>
    </cfRule>
    <cfRule type="cellIs" priority="7792" operator="equal">
      <formula>"RO3"</formula>
    </cfRule>
    <cfRule type="cellIs" dxfId="67039" priority="7793" operator="equal">
      <formula>"RO(2)"</formula>
    </cfRule>
    <cfRule type="cellIs" dxfId="67038" priority="7794" operator="equal">
      <formula>"RO(1)"</formula>
    </cfRule>
    <cfRule type="cellIs" dxfId="67037" priority="7795" operator="equal">
      <formula>"RO3"</formula>
    </cfRule>
    <cfRule type="cellIs" dxfId="67036" priority="7796" operator="equal">
      <formula>"RO7"</formula>
    </cfRule>
    <cfRule type="cellIs" priority="7797" operator="equal">
      <formula>"RO7"</formula>
    </cfRule>
    <cfRule type="cellIs" dxfId="67035" priority="7798" operator="equal">
      <formula>"RO6"</formula>
    </cfRule>
    <cfRule type="cellIs" dxfId="67034" priority="7799" operator="equal">
      <formula>"RO5"</formula>
    </cfRule>
    <cfRule type="cellIs" priority="7800" operator="equal">
      <formula>"RO4"</formula>
    </cfRule>
    <cfRule type="cellIs" priority="7801" operator="equal">
      <formula>"RO3"</formula>
    </cfRule>
    <cfRule type="cellIs" dxfId="67033" priority="7802" operator="equal">
      <formula>"RO2"</formula>
    </cfRule>
    <cfRule type="cellIs" dxfId="67032" priority="7803" operator="equal">
      <formula>"RO1"</formula>
    </cfRule>
    <cfRule type="cellIs" dxfId="67031" priority="7804" operator="equal">
      <formula>"RO4"</formula>
    </cfRule>
    <cfRule type="cellIs" dxfId="67030" priority="7805" operator="equal">
      <formula>"AL"</formula>
    </cfRule>
    <cfRule type="cellIs" dxfId="67029" priority="7806" operator="equal">
      <formula>"ML"</formula>
    </cfRule>
    <cfRule type="cellIs" dxfId="67028" priority="7807" operator="equal">
      <formula>"SH*"</formula>
    </cfRule>
    <cfRule type="cellIs" dxfId="67027" priority="7808" operator="equal">
      <formula>"SH"</formula>
    </cfRule>
    <cfRule type="cellIs" dxfId="67026" priority="7809" operator="equal">
      <formula>"RO(7)"</formula>
    </cfRule>
    <cfRule type="cellIs" dxfId="67025" priority="7810" operator="equal">
      <formula>"RO(6)"</formula>
    </cfRule>
    <cfRule type="cellIs" dxfId="67024" priority="7811" operator="equal">
      <formula>"RO(6)"</formula>
    </cfRule>
    <cfRule type="cellIs" dxfId="67023" priority="7812" operator="equal">
      <formula>"RO(5)"</formula>
    </cfRule>
    <cfRule type="cellIs" dxfId="67022" priority="7813" operator="equal">
      <formula>"RO(4)"</formula>
    </cfRule>
    <cfRule type="cellIs" dxfId="67021" priority="7814" operator="equal">
      <formula>"Ro(3)"</formula>
    </cfRule>
    <cfRule type="cellIs" priority="7815" operator="equal">
      <formula>"RO3"</formula>
    </cfRule>
    <cfRule type="cellIs" dxfId="67020" priority="7816" operator="equal">
      <formula>"RO(2)"</formula>
    </cfRule>
    <cfRule type="cellIs" dxfId="67019" priority="7817" operator="equal">
      <formula>"RO(1)"</formula>
    </cfRule>
    <cfRule type="cellIs" dxfId="67018" priority="7818" operator="equal">
      <formula>"RO3"</formula>
    </cfRule>
    <cfRule type="cellIs" dxfId="67017" priority="7819" operator="equal">
      <formula>"RO7"</formula>
    </cfRule>
    <cfRule type="cellIs" priority="7820" operator="equal">
      <formula>"RO7"</formula>
    </cfRule>
    <cfRule type="cellIs" dxfId="67016" priority="7821" operator="equal">
      <formula>"RO6"</formula>
    </cfRule>
    <cfRule type="cellIs" dxfId="67015" priority="7822" operator="equal">
      <formula>"RO5"</formula>
    </cfRule>
    <cfRule type="cellIs" priority="7823" operator="equal">
      <formula>"RO4"</formula>
    </cfRule>
    <cfRule type="cellIs" priority="7824" operator="equal">
      <formula>"RO3"</formula>
    </cfRule>
    <cfRule type="cellIs" dxfId="67014" priority="7825" operator="equal">
      <formula>"RO2"</formula>
    </cfRule>
    <cfRule type="cellIs" dxfId="67013" priority="7826" operator="equal">
      <formula>"RO1"</formula>
    </cfRule>
    <cfRule type="cellIs" dxfId="67012" priority="8195" operator="equal">
      <formula>"RO4"</formula>
    </cfRule>
    <cfRule type="cellIs" dxfId="67011" priority="8196" operator="equal">
      <formula>"AL"</formula>
    </cfRule>
    <cfRule type="cellIs" dxfId="67010" priority="8197" operator="equal">
      <formula>"ML"</formula>
    </cfRule>
    <cfRule type="cellIs" dxfId="67009" priority="8198" operator="equal">
      <formula>"SH*"</formula>
    </cfRule>
    <cfRule type="cellIs" dxfId="67008" priority="8199" operator="equal">
      <formula>"SH"</formula>
    </cfRule>
    <cfRule type="cellIs" dxfId="67007" priority="8200" operator="equal">
      <formula>"RO(7)"</formula>
    </cfRule>
    <cfRule type="cellIs" dxfId="67006" priority="8201" operator="equal">
      <formula>"RO(6)"</formula>
    </cfRule>
    <cfRule type="cellIs" dxfId="67005" priority="8202" operator="equal">
      <formula>"RO(6)"</formula>
    </cfRule>
    <cfRule type="cellIs" dxfId="67004" priority="8203" operator="equal">
      <formula>"RO(5)"</formula>
    </cfRule>
    <cfRule type="cellIs" dxfId="67003" priority="8204" operator="equal">
      <formula>"RO(4)"</formula>
    </cfRule>
    <cfRule type="cellIs" dxfId="67002" priority="8205" operator="equal">
      <formula>"Ro(3)"</formula>
    </cfRule>
    <cfRule type="cellIs" priority="8206" operator="equal">
      <formula>"RO3"</formula>
    </cfRule>
    <cfRule type="cellIs" dxfId="67001" priority="8207" operator="equal">
      <formula>"RO(2)"</formula>
    </cfRule>
    <cfRule type="cellIs" dxfId="67000" priority="8208" operator="equal">
      <formula>"RO(1)"</formula>
    </cfRule>
    <cfRule type="cellIs" dxfId="66999" priority="8209" operator="equal">
      <formula>"RO3"</formula>
    </cfRule>
    <cfRule type="cellIs" dxfId="66998" priority="8210" operator="equal">
      <formula>"RO7"</formula>
    </cfRule>
    <cfRule type="cellIs" priority="8211" operator="equal">
      <formula>"RO7"</formula>
    </cfRule>
    <cfRule type="cellIs" dxfId="66997" priority="8212" operator="equal">
      <formula>"RO6"</formula>
    </cfRule>
    <cfRule type="cellIs" dxfId="66996" priority="8213" operator="equal">
      <formula>"RO5"</formula>
    </cfRule>
    <cfRule type="cellIs" priority="8214" operator="equal">
      <formula>"RO4"</formula>
    </cfRule>
    <cfRule type="cellIs" priority="8215" operator="equal">
      <formula>"RO3"</formula>
    </cfRule>
    <cfRule type="cellIs" dxfId="66995" priority="8216" operator="equal">
      <formula>"RO2"</formula>
    </cfRule>
    <cfRule type="cellIs" dxfId="66994" priority="8217" operator="equal">
      <formula>"RO1"</formula>
    </cfRule>
    <cfRule type="cellIs" dxfId="66993" priority="8218" operator="equal">
      <formula>"RO4"</formula>
    </cfRule>
    <cfRule type="cellIs" dxfId="66992" priority="8219" operator="equal">
      <formula>"AL"</formula>
    </cfRule>
    <cfRule type="cellIs" dxfId="66991" priority="8220" operator="equal">
      <formula>"ML"</formula>
    </cfRule>
    <cfRule type="cellIs" dxfId="66990" priority="8221" operator="equal">
      <formula>"SH*"</formula>
    </cfRule>
    <cfRule type="cellIs" dxfId="66989" priority="8222" operator="equal">
      <formula>"SH"</formula>
    </cfRule>
    <cfRule type="cellIs" dxfId="66988" priority="8223" operator="equal">
      <formula>"RO(7)"</formula>
    </cfRule>
    <cfRule type="cellIs" dxfId="66987" priority="8224" operator="equal">
      <formula>"RO(6)"</formula>
    </cfRule>
    <cfRule type="cellIs" dxfId="66986" priority="8225" operator="equal">
      <formula>"RO(6)"</formula>
    </cfRule>
    <cfRule type="cellIs" dxfId="66985" priority="8226" operator="equal">
      <formula>"RO(5)"</formula>
    </cfRule>
    <cfRule type="cellIs" dxfId="66984" priority="8227" operator="equal">
      <formula>"RO(4)"</formula>
    </cfRule>
    <cfRule type="cellIs" dxfId="66983" priority="8228" operator="equal">
      <formula>"Ro(3)"</formula>
    </cfRule>
    <cfRule type="cellIs" priority="8229" operator="equal">
      <formula>"RO3"</formula>
    </cfRule>
    <cfRule type="cellIs" dxfId="66982" priority="8230" operator="equal">
      <formula>"RO(2)"</formula>
    </cfRule>
    <cfRule type="cellIs" dxfId="66981" priority="8231" operator="equal">
      <formula>"RO(1)"</formula>
    </cfRule>
    <cfRule type="cellIs" dxfId="66980" priority="8232" operator="equal">
      <formula>"RO3"</formula>
    </cfRule>
    <cfRule type="cellIs" dxfId="66979" priority="8233" operator="equal">
      <formula>"RO7"</formula>
    </cfRule>
    <cfRule type="cellIs" priority="8234" operator="equal">
      <formula>"RO7"</formula>
    </cfRule>
    <cfRule type="cellIs" dxfId="66978" priority="8235" operator="equal">
      <formula>"RO6"</formula>
    </cfRule>
    <cfRule type="cellIs" dxfId="66977" priority="8236" operator="equal">
      <formula>"RO5"</formula>
    </cfRule>
    <cfRule type="cellIs" priority="8237" operator="equal">
      <formula>"RO4"</formula>
    </cfRule>
    <cfRule type="cellIs" priority="8238" operator="equal">
      <formula>"RO3"</formula>
    </cfRule>
    <cfRule type="cellIs" dxfId="66976" priority="8239" operator="equal">
      <formula>"RO2"</formula>
    </cfRule>
    <cfRule type="cellIs" dxfId="66975" priority="8240" operator="equal">
      <formula>"RO1"</formula>
    </cfRule>
    <cfRule type="cellIs" dxfId="66974" priority="8241" operator="equal">
      <formula>"RO4"</formula>
    </cfRule>
    <cfRule type="cellIs" dxfId="66973" priority="8242" operator="equal">
      <formula>"AL"</formula>
    </cfRule>
    <cfRule type="cellIs" dxfId="66972" priority="8243" operator="equal">
      <formula>"ML"</formula>
    </cfRule>
    <cfRule type="cellIs" dxfId="66971" priority="8244" operator="equal">
      <formula>"SH*"</formula>
    </cfRule>
    <cfRule type="cellIs" dxfId="66970" priority="8245" operator="equal">
      <formula>"SH"</formula>
    </cfRule>
    <cfRule type="cellIs" dxfId="66969" priority="8246" operator="equal">
      <formula>"RO(7)"</formula>
    </cfRule>
    <cfRule type="cellIs" dxfId="66968" priority="8247" operator="equal">
      <formula>"RO(6)"</formula>
    </cfRule>
    <cfRule type="cellIs" dxfId="66967" priority="8248" operator="equal">
      <formula>"RO(6)"</formula>
    </cfRule>
    <cfRule type="cellIs" dxfId="66966" priority="8249" operator="equal">
      <formula>"RO(5)"</formula>
    </cfRule>
    <cfRule type="cellIs" dxfId="66965" priority="8250" operator="equal">
      <formula>"RO(4)"</formula>
    </cfRule>
    <cfRule type="cellIs" dxfId="66964" priority="8251" operator="equal">
      <formula>"Ro(3)"</formula>
    </cfRule>
    <cfRule type="cellIs" priority="8252" operator="equal">
      <formula>"RO3"</formula>
    </cfRule>
    <cfRule type="cellIs" dxfId="66963" priority="8253" operator="equal">
      <formula>"RO(2)"</formula>
    </cfRule>
    <cfRule type="cellIs" dxfId="66962" priority="8254" operator="equal">
      <formula>"RO(1)"</formula>
    </cfRule>
    <cfRule type="cellIs" dxfId="66961" priority="8255" operator="equal">
      <formula>"RO3"</formula>
    </cfRule>
    <cfRule type="cellIs" dxfId="66960" priority="8256" operator="equal">
      <formula>"RO7"</formula>
    </cfRule>
    <cfRule type="cellIs" priority="8257" operator="equal">
      <formula>"RO7"</formula>
    </cfRule>
    <cfRule type="cellIs" dxfId="66959" priority="8258" operator="equal">
      <formula>"RO6"</formula>
    </cfRule>
    <cfRule type="cellIs" dxfId="66958" priority="8259" operator="equal">
      <formula>"RO5"</formula>
    </cfRule>
    <cfRule type="cellIs" priority="8260" operator="equal">
      <formula>"RO4"</formula>
    </cfRule>
    <cfRule type="cellIs" priority="8261" operator="equal">
      <formula>"RO3"</formula>
    </cfRule>
    <cfRule type="cellIs" dxfId="66957" priority="8262" operator="equal">
      <formula>"RO2"</formula>
    </cfRule>
    <cfRule type="cellIs" dxfId="66956" priority="8263" operator="equal">
      <formula>"RO1"</formula>
    </cfRule>
    <cfRule type="cellIs" dxfId="66955" priority="8264" operator="equal">
      <formula>"RO4"</formula>
    </cfRule>
    <cfRule type="cellIs" dxfId="66954" priority="8265" operator="equal">
      <formula>"AL"</formula>
    </cfRule>
    <cfRule type="cellIs" dxfId="66953" priority="8266" operator="equal">
      <formula>"ML"</formula>
    </cfRule>
    <cfRule type="cellIs" dxfId="66952" priority="8267" operator="equal">
      <formula>"SH*"</formula>
    </cfRule>
    <cfRule type="cellIs" dxfId="66951" priority="8268" operator="equal">
      <formula>"SH"</formula>
    </cfRule>
    <cfRule type="cellIs" dxfId="66950" priority="8269" operator="equal">
      <formula>"RO(7)"</formula>
    </cfRule>
    <cfRule type="cellIs" dxfId="66949" priority="8270" operator="equal">
      <formula>"RO(6)"</formula>
    </cfRule>
    <cfRule type="cellIs" dxfId="66948" priority="8271" operator="equal">
      <formula>"RO(6)"</formula>
    </cfRule>
    <cfRule type="cellIs" dxfId="66947" priority="8272" operator="equal">
      <formula>"RO(5)"</formula>
    </cfRule>
    <cfRule type="cellIs" dxfId="66946" priority="8273" operator="equal">
      <formula>"RO(4)"</formula>
    </cfRule>
    <cfRule type="cellIs" dxfId="66945" priority="8274" operator="equal">
      <formula>"Ro(3)"</formula>
    </cfRule>
    <cfRule type="cellIs" priority="8275" operator="equal">
      <formula>"RO3"</formula>
    </cfRule>
    <cfRule type="cellIs" dxfId="66944" priority="8276" operator="equal">
      <formula>"RO(2)"</formula>
    </cfRule>
    <cfRule type="cellIs" dxfId="66943" priority="8277" operator="equal">
      <formula>"RO(1)"</formula>
    </cfRule>
    <cfRule type="cellIs" dxfId="66942" priority="8278" operator="equal">
      <formula>"RO3"</formula>
    </cfRule>
    <cfRule type="cellIs" dxfId="66941" priority="8279" operator="equal">
      <formula>"RO7"</formula>
    </cfRule>
    <cfRule type="cellIs" priority="8280" operator="equal">
      <formula>"RO7"</formula>
    </cfRule>
    <cfRule type="cellIs" dxfId="66940" priority="8281" operator="equal">
      <formula>"RO6"</formula>
    </cfRule>
    <cfRule type="cellIs" dxfId="66939" priority="8282" operator="equal">
      <formula>"RO5"</formula>
    </cfRule>
    <cfRule type="cellIs" priority="8283" operator="equal">
      <formula>"RO4"</formula>
    </cfRule>
    <cfRule type="cellIs" priority="8284" operator="equal">
      <formula>"RO3"</formula>
    </cfRule>
    <cfRule type="cellIs" dxfId="66938" priority="8285" operator="equal">
      <formula>"RO2"</formula>
    </cfRule>
    <cfRule type="cellIs" dxfId="66937" priority="8286" operator="equal">
      <formula>"RO1"</formula>
    </cfRule>
    <cfRule type="cellIs" dxfId="66936" priority="8287" operator="equal">
      <formula>"RO4"</formula>
    </cfRule>
    <cfRule type="cellIs" dxfId="66935" priority="8288" operator="equal">
      <formula>"AL"</formula>
    </cfRule>
    <cfRule type="cellIs" dxfId="66934" priority="8289" operator="equal">
      <formula>"ML"</formula>
    </cfRule>
    <cfRule type="cellIs" dxfId="66933" priority="8290" operator="equal">
      <formula>"SH*"</formula>
    </cfRule>
    <cfRule type="cellIs" dxfId="66932" priority="8291" operator="equal">
      <formula>"SH"</formula>
    </cfRule>
    <cfRule type="cellIs" dxfId="66931" priority="8292" operator="equal">
      <formula>"RO(7)"</formula>
    </cfRule>
    <cfRule type="cellIs" dxfId="66930" priority="8293" operator="equal">
      <formula>"RO(6)"</formula>
    </cfRule>
    <cfRule type="cellIs" dxfId="66929" priority="8294" operator="equal">
      <formula>"RO(6)"</formula>
    </cfRule>
    <cfRule type="cellIs" dxfId="66928" priority="8295" operator="equal">
      <formula>"RO(5)"</formula>
    </cfRule>
    <cfRule type="cellIs" dxfId="66927" priority="8296" operator="equal">
      <formula>"RO(4)"</formula>
    </cfRule>
    <cfRule type="cellIs" dxfId="66926" priority="8297" operator="equal">
      <formula>"Ro(3)"</formula>
    </cfRule>
    <cfRule type="cellIs" priority="8298" operator="equal">
      <formula>"RO3"</formula>
    </cfRule>
    <cfRule type="cellIs" dxfId="66925" priority="8299" operator="equal">
      <formula>"RO(2)"</formula>
    </cfRule>
    <cfRule type="cellIs" dxfId="66924" priority="8300" operator="equal">
      <formula>"RO(1)"</formula>
    </cfRule>
    <cfRule type="cellIs" dxfId="66923" priority="8301" operator="equal">
      <formula>"RO3"</formula>
    </cfRule>
    <cfRule type="cellIs" dxfId="66922" priority="8302" operator="equal">
      <formula>"RO7"</formula>
    </cfRule>
    <cfRule type="cellIs" priority="8303" operator="equal">
      <formula>"RO7"</formula>
    </cfRule>
    <cfRule type="cellIs" dxfId="66921" priority="8304" operator="equal">
      <formula>"RO6"</formula>
    </cfRule>
    <cfRule type="cellIs" dxfId="66920" priority="8305" operator="equal">
      <formula>"RO5"</formula>
    </cfRule>
    <cfRule type="cellIs" priority="8306" operator="equal">
      <formula>"RO4"</formula>
    </cfRule>
    <cfRule type="cellIs" priority="8307" operator="equal">
      <formula>"RO3"</formula>
    </cfRule>
    <cfRule type="cellIs" dxfId="66919" priority="8308" operator="equal">
      <formula>"RO2"</formula>
    </cfRule>
    <cfRule type="cellIs" dxfId="66918" priority="8309" operator="equal">
      <formula>"RO1"</formula>
    </cfRule>
    <cfRule type="cellIs" dxfId="66917" priority="8310" operator="equal">
      <formula>"RO4"</formula>
    </cfRule>
    <cfRule type="cellIs" dxfId="66916" priority="8311" operator="equal">
      <formula>"AL"</formula>
    </cfRule>
    <cfRule type="cellIs" dxfId="66915" priority="8312" operator="equal">
      <formula>"ML"</formula>
    </cfRule>
    <cfRule type="cellIs" dxfId="66914" priority="8313" operator="equal">
      <formula>"SH*"</formula>
    </cfRule>
    <cfRule type="cellIs" dxfId="66913" priority="8314" operator="equal">
      <formula>"SH"</formula>
    </cfRule>
    <cfRule type="cellIs" dxfId="66912" priority="8315" operator="equal">
      <formula>"RO(7)"</formula>
    </cfRule>
    <cfRule type="cellIs" dxfId="66911" priority="8316" operator="equal">
      <formula>"RO(6)"</formula>
    </cfRule>
    <cfRule type="cellIs" dxfId="66910" priority="8317" operator="equal">
      <formula>"RO(6)"</formula>
    </cfRule>
    <cfRule type="cellIs" dxfId="66909" priority="8318" operator="equal">
      <formula>"RO(5)"</formula>
    </cfRule>
    <cfRule type="cellIs" dxfId="66908" priority="8319" operator="equal">
      <formula>"RO(4)"</formula>
    </cfRule>
    <cfRule type="cellIs" dxfId="66907" priority="8320" operator="equal">
      <formula>"Ro(3)"</formula>
    </cfRule>
    <cfRule type="cellIs" priority="8321" operator="equal">
      <formula>"RO3"</formula>
    </cfRule>
    <cfRule type="cellIs" dxfId="66906" priority="8322" operator="equal">
      <formula>"RO(2)"</formula>
    </cfRule>
    <cfRule type="cellIs" dxfId="66905" priority="8323" operator="equal">
      <formula>"RO(1)"</formula>
    </cfRule>
    <cfRule type="cellIs" dxfId="66904" priority="8324" operator="equal">
      <formula>"RO3"</formula>
    </cfRule>
    <cfRule type="cellIs" dxfId="66903" priority="8325" operator="equal">
      <formula>"RO7"</formula>
    </cfRule>
    <cfRule type="cellIs" priority="8326" operator="equal">
      <formula>"RO7"</formula>
    </cfRule>
    <cfRule type="cellIs" dxfId="66902" priority="8327" operator="equal">
      <formula>"RO6"</formula>
    </cfRule>
    <cfRule type="cellIs" dxfId="66901" priority="8328" operator="equal">
      <formula>"RO5"</formula>
    </cfRule>
    <cfRule type="cellIs" priority="8329" operator="equal">
      <formula>"RO4"</formula>
    </cfRule>
    <cfRule type="cellIs" priority="8330" operator="equal">
      <formula>"RO3"</formula>
    </cfRule>
    <cfRule type="cellIs" dxfId="66900" priority="8331" operator="equal">
      <formula>"RO2"</formula>
    </cfRule>
    <cfRule type="cellIs" dxfId="66899" priority="8332" operator="equal">
      <formula>"RO1"</formula>
    </cfRule>
    <cfRule type="cellIs" dxfId="66898" priority="8333" operator="equal">
      <formula>"RO4"</formula>
    </cfRule>
    <cfRule type="cellIs" dxfId="66897" priority="8334" operator="equal">
      <formula>"AL"</formula>
    </cfRule>
    <cfRule type="cellIs" dxfId="66896" priority="8335" operator="equal">
      <formula>"ML"</formula>
    </cfRule>
    <cfRule type="cellIs" dxfId="66895" priority="8336" operator="equal">
      <formula>"SH*"</formula>
    </cfRule>
    <cfRule type="cellIs" dxfId="66894" priority="8337" operator="equal">
      <formula>"SH"</formula>
    </cfRule>
    <cfRule type="cellIs" dxfId="66893" priority="8338" operator="equal">
      <formula>"RO(7)"</formula>
    </cfRule>
    <cfRule type="cellIs" dxfId="66892" priority="8339" operator="equal">
      <formula>"RO(6)"</formula>
    </cfRule>
    <cfRule type="cellIs" dxfId="66891" priority="8340" operator="equal">
      <formula>"RO(6)"</formula>
    </cfRule>
    <cfRule type="cellIs" dxfId="66890" priority="8341" operator="equal">
      <formula>"RO(5)"</formula>
    </cfRule>
    <cfRule type="cellIs" dxfId="66889" priority="8342" operator="equal">
      <formula>"RO(4)"</formula>
    </cfRule>
    <cfRule type="cellIs" dxfId="66888" priority="8343" operator="equal">
      <formula>"Ro(3)"</formula>
    </cfRule>
    <cfRule type="cellIs" priority="8344" operator="equal">
      <formula>"RO3"</formula>
    </cfRule>
    <cfRule type="cellIs" dxfId="66887" priority="8345" operator="equal">
      <formula>"RO(2)"</formula>
    </cfRule>
    <cfRule type="cellIs" dxfId="66886" priority="8346" operator="equal">
      <formula>"RO(1)"</formula>
    </cfRule>
    <cfRule type="cellIs" dxfId="66885" priority="8347" operator="equal">
      <formula>"RO3"</formula>
    </cfRule>
    <cfRule type="cellIs" dxfId="66884" priority="8348" operator="equal">
      <formula>"RO7"</formula>
    </cfRule>
    <cfRule type="cellIs" priority="8349" operator="equal">
      <formula>"RO7"</formula>
    </cfRule>
    <cfRule type="cellIs" dxfId="66883" priority="8350" operator="equal">
      <formula>"RO6"</formula>
    </cfRule>
    <cfRule type="cellIs" dxfId="66882" priority="8351" operator="equal">
      <formula>"RO5"</formula>
    </cfRule>
    <cfRule type="cellIs" priority="8352" operator="equal">
      <formula>"RO4"</formula>
    </cfRule>
    <cfRule type="cellIs" priority="8353" operator="equal">
      <formula>"RO3"</formula>
    </cfRule>
    <cfRule type="cellIs" dxfId="66881" priority="8354" operator="equal">
      <formula>"RO2"</formula>
    </cfRule>
    <cfRule type="cellIs" dxfId="66880" priority="8355" operator="equal">
      <formula>"RO1"</formula>
    </cfRule>
    <cfRule type="cellIs" dxfId="66879" priority="8356" operator="equal">
      <formula>"RO4"</formula>
    </cfRule>
    <cfRule type="cellIs" dxfId="66878" priority="8357" operator="equal">
      <formula>"AL"</formula>
    </cfRule>
    <cfRule type="cellIs" dxfId="66877" priority="8358" operator="equal">
      <formula>"ML"</formula>
    </cfRule>
    <cfRule type="cellIs" dxfId="66876" priority="8359" operator="equal">
      <formula>"SH*"</formula>
    </cfRule>
    <cfRule type="cellIs" dxfId="66875" priority="8360" operator="equal">
      <formula>"SH"</formula>
    </cfRule>
    <cfRule type="cellIs" dxfId="66874" priority="8361" operator="equal">
      <formula>"RO(7)"</formula>
    </cfRule>
    <cfRule type="cellIs" dxfId="66873" priority="8362" operator="equal">
      <formula>"RO(6)"</formula>
    </cfRule>
    <cfRule type="cellIs" dxfId="66872" priority="8363" operator="equal">
      <formula>"RO(6)"</formula>
    </cfRule>
    <cfRule type="cellIs" dxfId="66871" priority="8364" operator="equal">
      <formula>"RO(5)"</formula>
    </cfRule>
    <cfRule type="cellIs" dxfId="66870" priority="8365" operator="equal">
      <formula>"RO(4)"</formula>
    </cfRule>
    <cfRule type="cellIs" dxfId="66869" priority="8366" operator="equal">
      <formula>"Ro(3)"</formula>
    </cfRule>
    <cfRule type="cellIs" priority="8367" operator="equal">
      <formula>"RO3"</formula>
    </cfRule>
    <cfRule type="cellIs" dxfId="66868" priority="8368" operator="equal">
      <formula>"RO(2)"</formula>
    </cfRule>
    <cfRule type="cellIs" dxfId="66867" priority="8369" operator="equal">
      <formula>"RO(1)"</formula>
    </cfRule>
    <cfRule type="cellIs" dxfId="66866" priority="8370" operator="equal">
      <formula>"RO3"</formula>
    </cfRule>
    <cfRule type="cellIs" dxfId="66865" priority="8371" operator="equal">
      <formula>"RO7"</formula>
    </cfRule>
    <cfRule type="cellIs" priority="8372" operator="equal">
      <formula>"RO7"</formula>
    </cfRule>
    <cfRule type="cellIs" dxfId="66864" priority="8373" operator="equal">
      <formula>"RO6"</formula>
    </cfRule>
    <cfRule type="cellIs" dxfId="66863" priority="8374" operator="equal">
      <formula>"RO5"</formula>
    </cfRule>
    <cfRule type="cellIs" priority="8375" operator="equal">
      <formula>"RO4"</formula>
    </cfRule>
    <cfRule type="cellIs" priority="8376" operator="equal">
      <formula>"RO3"</formula>
    </cfRule>
    <cfRule type="cellIs" dxfId="66862" priority="8377" operator="equal">
      <formula>"RO2"</formula>
    </cfRule>
    <cfRule type="cellIs" dxfId="66861" priority="8378" operator="equal">
      <formula>"RO1"</formula>
    </cfRule>
    <cfRule type="cellIs" dxfId="66860" priority="8379" operator="equal">
      <formula>"RO4"</formula>
    </cfRule>
    <cfRule type="cellIs" dxfId="66859" priority="8380" operator="equal">
      <formula>"AL"</formula>
    </cfRule>
    <cfRule type="cellIs" dxfId="66858" priority="8381" operator="equal">
      <formula>"ML"</formula>
    </cfRule>
    <cfRule type="cellIs" dxfId="66857" priority="8382" operator="equal">
      <formula>"SH*"</formula>
    </cfRule>
    <cfRule type="cellIs" dxfId="66856" priority="8383" operator="equal">
      <formula>"SH"</formula>
    </cfRule>
    <cfRule type="cellIs" dxfId="66855" priority="8384" operator="equal">
      <formula>"RO(7)"</formula>
    </cfRule>
    <cfRule type="cellIs" dxfId="66854" priority="8385" operator="equal">
      <formula>"RO(6)"</formula>
    </cfRule>
    <cfRule type="cellIs" dxfId="66853" priority="8386" operator="equal">
      <formula>"RO(6)"</formula>
    </cfRule>
    <cfRule type="cellIs" dxfId="66852" priority="8387" operator="equal">
      <formula>"RO(5)"</formula>
    </cfRule>
    <cfRule type="cellIs" dxfId="66851" priority="8388" operator="equal">
      <formula>"RO(4)"</formula>
    </cfRule>
    <cfRule type="cellIs" dxfId="66850" priority="8389" operator="equal">
      <formula>"Ro(3)"</formula>
    </cfRule>
    <cfRule type="cellIs" priority="8390" operator="equal">
      <formula>"RO3"</formula>
    </cfRule>
    <cfRule type="cellIs" dxfId="66849" priority="8391" operator="equal">
      <formula>"RO(2)"</formula>
    </cfRule>
    <cfRule type="cellIs" dxfId="66848" priority="8392" operator="equal">
      <formula>"RO(1)"</formula>
    </cfRule>
    <cfRule type="cellIs" dxfId="66847" priority="8393" operator="equal">
      <formula>"RO3"</formula>
    </cfRule>
    <cfRule type="cellIs" dxfId="66846" priority="8394" operator="equal">
      <formula>"RO7"</formula>
    </cfRule>
    <cfRule type="cellIs" priority="8395" operator="equal">
      <formula>"RO7"</formula>
    </cfRule>
    <cfRule type="cellIs" dxfId="66845" priority="8396" operator="equal">
      <formula>"RO6"</formula>
    </cfRule>
    <cfRule type="cellIs" dxfId="66844" priority="8397" operator="equal">
      <formula>"RO5"</formula>
    </cfRule>
    <cfRule type="cellIs" priority="8398" operator="equal">
      <formula>"RO4"</formula>
    </cfRule>
    <cfRule type="cellIs" priority="8399" operator="equal">
      <formula>"RO3"</formula>
    </cfRule>
    <cfRule type="cellIs" dxfId="66843" priority="8400" operator="equal">
      <formula>"RO2"</formula>
    </cfRule>
    <cfRule type="cellIs" dxfId="66842" priority="8401" operator="equal">
      <formula>"RO1"</formula>
    </cfRule>
    <cfRule type="cellIs" dxfId="66841" priority="8402" operator="equal">
      <formula>"RO4"</formula>
    </cfRule>
    <cfRule type="cellIs" dxfId="66840" priority="8403" operator="equal">
      <formula>"AL"</formula>
    </cfRule>
    <cfRule type="cellIs" dxfId="66839" priority="8404" operator="equal">
      <formula>"ML"</formula>
    </cfRule>
    <cfRule type="cellIs" dxfId="66838" priority="8405" operator="equal">
      <formula>"SH*"</formula>
    </cfRule>
    <cfRule type="cellIs" dxfId="66837" priority="8406" operator="equal">
      <formula>"SH"</formula>
    </cfRule>
    <cfRule type="cellIs" dxfId="66836" priority="8407" operator="equal">
      <formula>"RO(7)"</formula>
    </cfRule>
    <cfRule type="cellIs" dxfId="66835" priority="8408" operator="equal">
      <formula>"RO(6)"</formula>
    </cfRule>
    <cfRule type="cellIs" dxfId="66834" priority="8409" operator="equal">
      <formula>"RO(6)"</formula>
    </cfRule>
    <cfRule type="cellIs" dxfId="66833" priority="8410" operator="equal">
      <formula>"RO(5)"</formula>
    </cfRule>
    <cfRule type="cellIs" dxfId="66832" priority="8411" operator="equal">
      <formula>"RO(4)"</formula>
    </cfRule>
    <cfRule type="cellIs" dxfId="66831" priority="8412" operator="equal">
      <formula>"Ro(3)"</formula>
    </cfRule>
    <cfRule type="cellIs" priority="8413" operator="equal">
      <formula>"RO3"</formula>
    </cfRule>
    <cfRule type="cellIs" dxfId="66830" priority="8414" operator="equal">
      <formula>"RO(2)"</formula>
    </cfRule>
    <cfRule type="cellIs" dxfId="66829" priority="8415" operator="equal">
      <formula>"RO(1)"</formula>
    </cfRule>
    <cfRule type="cellIs" dxfId="66828" priority="8416" operator="equal">
      <formula>"RO3"</formula>
    </cfRule>
    <cfRule type="cellIs" dxfId="66827" priority="8417" operator="equal">
      <formula>"RO7"</formula>
    </cfRule>
    <cfRule type="cellIs" priority="8418" operator="equal">
      <formula>"RO7"</formula>
    </cfRule>
    <cfRule type="cellIs" dxfId="66826" priority="8419" operator="equal">
      <formula>"RO6"</formula>
    </cfRule>
    <cfRule type="cellIs" dxfId="66825" priority="8420" operator="equal">
      <formula>"RO5"</formula>
    </cfRule>
    <cfRule type="cellIs" priority="8421" operator="equal">
      <formula>"RO4"</formula>
    </cfRule>
    <cfRule type="cellIs" priority="8422" operator="equal">
      <formula>"RO3"</formula>
    </cfRule>
    <cfRule type="cellIs" dxfId="66824" priority="8423" operator="equal">
      <formula>"RO2"</formula>
    </cfRule>
    <cfRule type="cellIs" dxfId="66823" priority="8424" operator="equal">
      <formula>"RO1"</formula>
    </cfRule>
    <cfRule type="cellIs" dxfId="66822" priority="8425" operator="equal">
      <formula>"RO4"</formula>
    </cfRule>
    <cfRule type="cellIs" dxfId="66821" priority="8426" operator="equal">
      <formula>"AL"</formula>
    </cfRule>
    <cfRule type="cellIs" dxfId="66820" priority="8427" operator="equal">
      <formula>"ML"</formula>
    </cfRule>
    <cfRule type="cellIs" dxfId="66819" priority="8428" operator="equal">
      <formula>"SH*"</formula>
    </cfRule>
    <cfRule type="cellIs" dxfId="66818" priority="8429" operator="equal">
      <formula>"SH"</formula>
    </cfRule>
    <cfRule type="cellIs" dxfId="66817" priority="8430" operator="equal">
      <formula>"RO(7)"</formula>
    </cfRule>
    <cfRule type="cellIs" dxfId="66816" priority="8431" operator="equal">
      <formula>"RO(6)"</formula>
    </cfRule>
    <cfRule type="cellIs" dxfId="66815" priority="8432" operator="equal">
      <formula>"RO(6)"</formula>
    </cfRule>
    <cfRule type="cellIs" dxfId="66814" priority="8433" operator="equal">
      <formula>"RO(5)"</formula>
    </cfRule>
    <cfRule type="cellIs" dxfId="66813" priority="8434" operator="equal">
      <formula>"RO(4)"</formula>
    </cfRule>
    <cfRule type="cellIs" dxfId="66812" priority="8435" operator="equal">
      <formula>"Ro(3)"</formula>
    </cfRule>
    <cfRule type="cellIs" priority="8436" operator="equal">
      <formula>"RO3"</formula>
    </cfRule>
    <cfRule type="cellIs" dxfId="66811" priority="8437" operator="equal">
      <formula>"RO(2)"</formula>
    </cfRule>
    <cfRule type="cellIs" dxfId="66810" priority="8438" operator="equal">
      <formula>"RO(1)"</formula>
    </cfRule>
    <cfRule type="cellIs" dxfId="66809" priority="8439" operator="equal">
      <formula>"RO3"</formula>
    </cfRule>
    <cfRule type="cellIs" dxfId="66808" priority="8440" operator="equal">
      <formula>"RO7"</formula>
    </cfRule>
    <cfRule type="cellIs" priority="8441" operator="equal">
      <formula>"RO7"</formula>
    </cfRule>
    <cfRule type="cellIs" dxfId="66807" priority="8442" operator="equal">
      <formula>"RO6"</formula>
    </cfRule>
    <cfRule type="cellIs" dxfId="66806" priority="8443" operator="equal">
      <formula>"RO5"</formula>
    </cfRule>
    <cfRule type="cellIs" priority="8444" operator="equal">
      <formula>"RO4"</formula>
    </cfRule>
    <cfRule type="cellIs" priority="8445" operator="equal">
      <formula>"RO3"</formula>
    </cfRule>
    <cfRule type="cellIs" dxfId="66805" priority="8446" operator="equal">
      <formula>"RO2"</formula>
    </cfRule>
    <cfRule type="cellIs" dxfId="66804" priority="8447" operator="equal">
      <formula>"RO1"</formula>
    </cfRule>
    <cfRule type="cellIs" dxfId="66803" priority="8448" operator="equal">
      <formula>"RO4"</formula>
    </cfRule>
    <cfRule type="cellIs" dxfId="66802" priority="8449" operator="equal">
      <formula>"AL"</formula>
    </cfRule>
    <cfRule type="cellIs" dxfId="66801" priority="8450" operator="equal">
      <formula>"ML"</formula>
    </cfRule>
    <cfRule type="cellIs" dxfId="66800" priority="8451" operator="equal">
      <formula>"SH*"</formula>
    </cfRule>
    <cfRule type="cellIs" dxfId="66799" priority="8452" operator="equal">
      <formula>"SH"</formula>
    </cfRule>
    <cfRule type="cellIs" dxfId="66798" priority="8453" operator="equal">
      <formula>"RO(7)"</formula>
    </cfRule>
    <cfRule type="cellIs" dxfId="66797" priority="8454" operator="equal">
      <formula>"RO(6)"</formula>
    </cfRule>
    <cfRule type="cellIs" dxfId="66796" priority="8455" operator="equal">
      <formula>"RO(6)"</formula>
    </cfRule>
    <cfRule type="cellIs" dxfId="66795" priority="8456" operator="equal">
      <formula>"RO(5)"</formula>
    </cfRule>
    <cfRule type="cellIs" dxfId="66794" priority="8457" operator="equal">
      <formula>"RO(4)"</formula>
    </cfRule>
    <cfRule type="cellIs" dxfId="66793" priority="8458" operator="equal">
      <formula>"Ro(3)"</formula>
    </cfRule>
    <cfRule type="cellIs" priority="8459" operator="equal">
      <formula>"RO3"</formula>
    </cfRule>
    <cfRule type="cellIs" dxfId="66792" priority="8460" operator="equal">
      <formula>"RO(2)"</formula>
    </cfRule>
    <cfRule type="cellIs" dxfId="66791" priority="8461" operator="equal">
      <formula>"RO(1)"</formula>
    </cfRule>
    <cfRule type="cellIs" dxfId="66790" priority="8462" operator="equal">
      <formula>"RO3"</formula>
    </cfRule>
    <cfRule type="cellIs" dxfId="66789" priority="8463" operator="equal">
      <formula>"RO7"</formula>
    </cfRule>
    <cfRule type="cellIs" priority="8464" operator="equal">
      <formula>"RO7"</formula>
    </cfRule>
    <cfRule type="cellIs" dxfId="66788" priority="8465" operator="equal">
      <formula>"RO6"</formula>
    </cfRule>
    <cfRule type="cellIs" dxfId="66787" priority="8466" operator="equal">
      <formula>"RO5"</formula>
    </cfRule>
    <cfRule type="cellIs" priority="8467" operator="equal">
      <formula>"RO4"</formula>
    </cfRule>
    <cfRule type="cellIs" priority="8468" operator="equal">
      <formula>"RO3"</formula>
    </cfRule>
    <cfRule type="cellIs" dxfId="66786" priority="8469" operator="equal">
      <formula>"RO2"</formula>
    </cfRule>
    <cfRule type="cellIs" dxfId="66785" priority="8470" operator="equal">
      <formula>"RO1"</formula>
    </cfRule>
    <cfRule type="cellIs" dxfId="66784" priority="8471" operator="equal">
      <formula>"RO4"</formula>
    </cfRule>
    <cfRule type="cellIs" dxfId="66783" priority="8472" operator="equal">
      <formula>"AL"</formula>
    </cfRule>
    <cfRule type="cellIs" dxfId="66782" priority="8473" operator="equal">
      <formula>"ML"</formula>
    </cfRule>
    <cfRule type="cellIs" dxfId="66781" priority="8474" operator="equal">
      <formula>"SH*"</formula>
    </cfRule>
    <cfRule type="cellIs" dxfId="66780" priority="8475" operator="equal">
      <formula>"SH"</formula>
    </cfRule>
    <cfRule type="cellIs" dxfId="66779" priority="8476" operator="equal">
      <formula>"RO(7)"</formula>
    </cfRule>
    <cfRule type="cellIs" dxfId="66778" priority="8477" operator="equal">
      <formula>"RO(6)"</formula>
    </cfRule>
    <cfRule type="cellIs" dxfId="66777" priority="8478" operator="equal">
      <formula>"RO(6)"</formula>
    </cfRule>
    <cfRule type="cellIs" dxfId="66776" priority="8479" operator="equal">
      <formula>"RO(5)"</formula>
    </cfRule>
    <cfRule type="cellIs" dxfId="66775" priority="8480" operator="equal">
      <formula>"RO(4)"</formula>
    </cfRule>
    <cfRule type="cellIs" dxfId="66774" priority="8481" operator="equal">
      <formula>"Ro(3)"</formula>
    </cfRule>
    <cfRule type="cellIs" priority="8482" operator="equal">
      <formula>"RO3"</formula>
    </cfRule>
    <cfRule type="cellIs" dxfId="66773" priority="8483" operator="equal">
      <formula>"RO(2)"</formula>
    </cfRule>
    <cfRule type="cellIs" dxfId="66772" priority="8484" operator="equal">
      <formula>"RO(1)"</formula>
    </cfRule>
    <cfRule type="cellIs" dxfId="66771" priority="8485" operator="equal">
      <formula>"RO3"</formula>
    </cfRule>
    <cfRule type="cellIs" dxfId="66770" priority="8486" operator="equal">
      <formula>"RO7"</formula>
    </cfRule>
    <cfRule type="cellIs" priority="8487" operator="equal">
      <formula>"RO7"</formula>
    </cfRule>
    <cfRule type="cellIs" dxfId="66769" priority="8488" operator="equal">
      <formula>"RO6"</formula>
    </cfRule>
    <cfRule type="cellIs" dxfId="66768" priority="8489" operator="equal">
      <formula>"RO5"</formula>
    </cfRule>
    <cfRule type="cellIs" priority="8490" operator="equal">
      <formula>"RO4"</formula>
    </cfRule>
    <cfRule type="cellIs" priority="8491" operator="equal">
      <formula>"RO3"</formula>
    </cfRule>
    <cfRule type="cellIs" dxfId="66767" priority="8492" operator="equal">
      <formula>"RO2"</formula>
    </cfRule>
    <cfRule type="cellIs" dxfId="66766" priority="8493" operator="equal">
      <formula>"RO1"</formula>
    </cfRule>
  </conditionalFormatting>
  <conditionalFormatting sqref="C84:E84">
    <cfRule type="cellIs" dxfId="66765" priority="1985" operator="equal">
      <formula>"RO4"</formula>
    </cfRule>
    <cfRule type="cellIs" dxfId="66764" priority="1986" operator="equal">
      <formula>"AL"</formula>
    </cfRule>
    <cfRule type="cellIs" dxfId="66763" priority="1987" operator="equal">
      <formula>"ML"</formula>
    </cfRule>
    <cfRule type="cellIs" dxfId="66762" priority="1988" operator="equal">
      <formula>"SH*"</formula>
    </cfRule>
    <cfRule type="cellIs" dxfId="66761" priority="1989" operator="equal">
      <formula>"SH"</formula>
    </cfRule>
    <cfRule type="cellIs" dxfId="66760" priority="1990" operator="equal">
      <formula>"RO(7)"</formula>
    </cfRule>
    <cfRule type="cellIs" dxfId="66759" priority="1991" operator="equal">
      <formula>"RO(6)"</formula>
    </cfRule>
    <cfRule type="cellIs" dxfId="66758" priority="1992" operator="equal">
      <formula>"RO(6)"</formula>
    </cfRule>
    <cfRule type="cellIs" dxfId="66757" priority="1993" operator="equal">
      <formula>"RO(5)"</formula>
    </cfRule>
    <cfRule type="cellIs" dxfId="66756" priority="1994" operator="equal">
      <formula>"RO(4)"</formula>
    </cfRule>
    <cfRule type="cellIs" dxfId="66755" priority="1995" operator="equal">
      <formula>"Ro(3)"</formula>
    </cfRule>
    <cfRule type="cellIs" priority="1996" operator="equal">
      <formula>"RO3"</formula>
    </cfRule>
    <cfRule type="cellIs" dxfId="66754" priority="1997" operator="equal">
      <formula>"RO(2)"</formula>
    </cfRule>
    <cfRule type="cellIs" dxfId="66753" priority="1998" operator="equal">
      <formula>"RO(1)"</formula>
    </cfRule>
    <cfRule type="cellIs" dxfId="66752" priority="1999" operator="equal">
      <formula>"RO3"</formula>
    </cfRule>
    <cfRule type="cellIs" dxfId="66751" priority="2000" operator="equal">
      <formula>"RO7"</formula>
    </cfRule>
    <cfRule type="cellIs" priority="2001" operator="equal">
      <formula>"RO7"</formula>
    </cfRule>
    <cfRule type="cellIs" dxfId="66750" priority="2002" operator="equal">
      <formula>"RO6"</formula>
    </cfRule>
    <cfRule type="cellIs" dxfId="66749" priority="2003" operator="equal">
      <formula>"RO5"</formula>
    </cfRule>
    <cfRule type="cellIs" priority="2004" operator="equal">
      <formula>"RO4"</formula>
    </cfRule>
    <cfRule type="cellIs" priority="2005" operator="equal">
      <formula>"RO3"</formula>
    </cfRule>
    <cfRule type="cellIs" dxfId="66748" priority="2006" operator="equal">
      <formula>"RO2"</formula>
    </cfRule>
    <cfRule type="cellIs" dxfId="66747" priority="2007" operator="equal">
      <formula>"RO1"</formula>
    </cfRule>
    <cfRule type="cellIs" dxfId="66746" priority="2008" operator="equal">
      <formula>"RO4"</formula>
    </cfRule>
    <cfRule type="cellIs" dxfId="66745" priority="2009" operator="equal">
      <formula>"AL"</formula>
    </cfRule>
    <cfRule type="cellIs" dxfId="66744" priority="2010" operator="equal">
      <formula>"ML"</formula>
    </cfRule>
    <cfRule type="cellIs" dxfId="66743" priority="2011" operator="equal">
      <formula>"SH*"</formula>
    </cfRule>
    <cfRule type="cellIs" dxfId="66742" priority="2012" operator="equal">
      <formula>"SH"</formula>
    </cfRule>
    <cfRule type="cellIs" dxfId="66741" priority="2013" operator="equal">
      <formula>"RO(7)"</formula>
    </cfRule>
    <cfRule type="cellIs" dxfId="66740" priority="2014" operator="equal">
      <formula>"RO(6)"</formula>
    </cfRule>
    <cfRule type="cellIs" dxfId="66739" priority="2015" operator="equal">
      <formula>"RO(6)"</formula>
    </cfRule>
    <cfRule type="cellIs" dxfId="66738" priority="2016" operator="equal">
      <formula>"RO(5)"</formula>
    </cfRule>
    <cfRule type="cellIs" dxfId="66737" priority="2017" operator="equal">
      <formula>"RO(4)"</formula>
    </cfRule>
    <cfRule type="cellIs" dxfId="66736" priority="2018" operator="equal">
      <formula>"Ro(3)"</formula>
    </cfRule>
    <cfRule type="cellIs" priority="2019" operator="equal">
      <formula>"RO3"</formula>
    </cfRule>
    <cfRule type="cellIs" dxfId="66735" priority="2020" operator="equal">
      <formula>"RO(2)"</formula>
    </cfRule>
    <cfRule type="cellIs" dxfId="66734" priority="2021" operator="equal">
      <formula>"RO(1)"</formula>
    </cfRule>
    <cfRule type="cellIs" dxfId="66733" priority="2022" operator="equal">
      <formula>"RO3"</formula>
    </cfRule>
    <cfRule type="cellIs" dxfId="66732" priority="2023" operator="equal">
      <formula>"RO7"</formula>
    </cfRule>
    <cfRule type="cellIs" priority="2024" operator="equal">
      <formula>"RO7"</formula>
    </cfRule>
    <cfRule type="cellIs" dxfId="66731" priority="2025" operator="equal">
      <formula>"RO6"</formula>
    </cfRule>
    <cfRule type="cellIs" dxfId="66730" priority="2026" operator="equal">
      <formula>"RO5"</formula>
    </cfRule>
    <cfRule type="cellIs" priority="2027" operator="equal">
      <formula>"RO4"</formula>
    </cfRule>
    <cfRule type="cellIs" priority="2028" operator="equal">
      <formula>"RO3"</formula>
    </cfRule>
    <cfRule type="cellIs" dxfId="66729" priority="2029" operator="equal">
      <formula>"RO2"</formula>
    </cfRule>
    <cfRule type="cellIs" dxfId="66728" priority="2030" operator="equal">
      <formula>"RO1"</formula>
    </cfRule>
    <cfRule type="cellIs" dxfId="66727" priority="2031" operator="equal">
      <formula>"RO4"</formula>
    </cfRule>
    <cfRule type="cellIs" dxfId="66726" priority="2032" operator="equal">
      <formula>"AL"</formula>
    </cfRule>
    <cfRule type="cellIs" dxfId="66725" priority="2033" operator="equal">
      <formula>"ML"</formula>
    </cfRule>
    <cfRule type="cellIs" dxfId="66724" priority="2034" operator="equal">
      <formula>"SH*"</formula>
    </cfRule>
    <cfRule type="cellIs" dxfId="66723" priority="2035" operator="equal">
      <formula>"SH"</formula>
    </cfRule>
    <cfRule type="cellIs" dxfId="66722" priority="2036" operator="equal">
      <formula>"RO(7)"</formula>
    </cfRule>
    <cfRule type="cellIs" dxfId="66721" priority="2037" operator="equal">
      <formula>"RO(6)"</formula>
    </cfRule>
    <cfRule type="cellIs" dxfId="66720" priority="2038" operator="equal">
      <formula>"RO(6)"</formula>
    </cfRule>
    <cfRule type="cellIs" dxfId="66719" priority="2039" operator="equal">
      <formula>"RO(5)"</formula>
    </cfRule>
    <cfRule type="cellIs" dxfId="66718" priority="2040" operator="equal">
      <formula>"RO(4)"</formula>
    </cfRule>
    <cfRule type="cellIs" dxfId="66717" priority="2041" operator="equal">
      <formula>"Ro(3)"</formula>
    </cfRule>
    <cfRule type="cellIs" priority="2042" operator="equal">
      <formula>"RO3"</formula>
    </cfRule>
    <cfRule type="cellIs" dxfId="66716" priority="2043" operator="equal">
      <formula>"RO(2)"</formula>
    </cfRule>
    <cfRule type="cellIs" dxfId="66715" priority="2044" operator="equal">
      <formula>"RO(1)"</formula>
    </cfRule>
    <cfRule type="cellIs" dxfId="66714" priority="2045" operator="equal">
      <formula>"RO3"</formula>
    </cfRule>
    <cfRule type="cellIs" dxfId="66713" priority="2046" operator="equal">
      <formula>"RO7"</formula>
    </cfRule>
    <cfRule type="cellIs" priority="2047" operator="equal">
      <formula>"RO7"</formula>
    </cfRule>
    <cfRule type="cellIs" dxfId="66712" priority="2048" operator="equal">
      <formula>"RO6"</formula>
    </cfRule>
    <cfRule type="cellIs" dxfId="66711" priority="2049" operator="equal">
      <formula>"RO5"</formula>
    </cfRule>
    <cfRule type="cellIs" priority="2050" operator="equal">
      <formula>"RO4"</formula>
    </cfRule>
    <cfRule type="cellIs" priority="2051" operator="equal">
      <formula>"RO3"</formula>
    </cfRule>
    <cfRule type="cellIs" dxfId="66710" priority="2052" operator="equal">
      <formula>"RO2"</formula>
    </cfRule>
    <cfRule type="cellIs" dxfId="66709" priority="2053" operator="equal">
      <formula>"RO1"</formula>
    </cfRule>
    <cfRule type="cellIs" dxfId="66708" priority="2054" operator="equal">
      <formula>"RO4"</formula>
    </cfRule>
    <cfRule type="cellIs" dxfId="66707" priority="2055" operator="equal">
      <formula>"AL"</formula>
    </cfRule>
    <cfRule type="cellIs" dxfId="66706" priority="2056" operator="equal">
      <formula>"ML"</formula>
    </cfRule>
    <cfRule type="cellIs" dxfId="66705" priority="2057" operator="equal">
      <formula>"SH*"</formula>
    </cfRule>
    <cfRule type="cellIs" dxfId="66704" priority="2058" operator="equal">
      <formula>"SH"</formula>
    </cfRule>
    <cfRule type="cellIs" dxfId="66703" priority="2059" operator="equal">
      <formula>"RO(7)"</formula>
    </cfRule>
    <cfRule type="cellIs" dxfId="66702" priority="2060" operator="equal">
      <formula>"RO(6)"</formula>
    </cfRule>
    <cfRule type="cellIs" dxfId="66701" priority="2061" operator="equal">
      <formula>"RO(6)"</formula>
    </cfRule>
    <cfRule type="cellIs" dxfId="66700" priority="2062" operator="equal">
      <formula>"RO(5)"</formula>
    </cfRule>
    <cfRule type="cellIs" dxfId="66699" priority="2063" operator="equal">
      <formula>"RO(4)"</formula>
    </cfRule>
    <cfRule type="cellIs" dxfId="66698" priority="2064" operator="equal">
      <formula>"Ro(3)"</formula>
    </cfRule>
    <cfRule type="cellIs" priority="2065" operator="equal">
      <formula>"RO3"</formula>
    </cfRule>
    <cfRule type="cellIs" dxfId="66697" priority="2066" operator="equal">
      <formula>"RO(2)"</formula>
    </cfRule>
    <cfRule type="cellIs" dxfId="66696" priority="2067" operator="equal">
      <formula>"RO(1)"</formula>
    </cfRule>
    <cfRule type="cellIs" dxfId="66695" priority="2068" operator="equal">
      <formula>"RO3"</formula>
    </cfRule>
    <cfRule type="cellIs" dxfId="66694" priority="2069" operator="equal">
      <formula>"RO7"</formula>
    </cfRule>
    <cfRule type="cellIs" priority="2070" operator="equal">
      <formula>"RO7"</formula>
    </cfRule>
    <cfRule type="cellIs" dxfId="66693" priority="2071" operator="equal">
      <formula>"RO6"</formula>
    </cfRule>
    <cfRule type="cellIs" dxfId="66692" priority="2072" operator="equal">
      <formula>"RO5"</formula>
    </cfRule>
    <cfRule type="cellIs" priority="2073" operator="equal">
      <formula>"RO4"</formula>
    </cfRule>
    <cfRule type="cellIs" priority="2074" operator="equal">
      <formula>"RO3"</formula>
    </cfRule>
    <cfRule type="cellIs" dxfId="66691" priority="2075" operator="equal">
      <formula>"RO2"</formula>
    </cfRule>
    <cfRule type="cellIs" dxfId="66690" priority="2076" operator="equal">
      <formula>"RO1"</formula>
    </cfRule>
    <cfRule type="cellIs" dxfId="66689" priority="2077" operator="equal">
      <formula>"RO4"</formula>
    </cfRule>
    <cfRule type="cellIs" dxfId="66688" priority="2078" operator="equal">
      <formula>"AL"</formula>
    </cfRule>
    <cfRule type="cellIs" dxfId="66687" priority="2079" operator="equal">
      <formula>"ML"</formula>
    </cfRule>
    <cfRule type="cellIs" dxfId="66686" priority="2080" operator="equal">
      <formula>"SH*"</formula>
    </cfRule>
    <cfRule type="cellIs" dxfId="66685" priority="2081" operator="equal">
      <formula>"SH"</formula>
    </cfRule>
    <cfRule type="cellIs" dxfId="66684" priority="2082" operator="equal">
      <formula>"RO(7)"</formula>
    </cfRule>
    <cfRule type="cellIs" dxfId="66683" priority="2083" operator="equal">
      <formula>"RO(6)"</formula>
    </cfRule>
    <cfRule type="cellIs" dxfId="66682" priority="2084" operator="equal">
      <formula>"RO(6)"</formula>
    </cfRule>
    <cfRule type="cellIs" dxfId="66681" priority="2085" operator="equal">
      <formula>"RO(5)"</formula>
    </cfRule>
    <cfRule type="cellIs" dxfId="66680" priority="2086" operator="equal">
      <formula>"RO(4)"</formula>
    </cfRule>
    <cfRule type="cellIs" dxfId="66679" priority="2087" operator="equal">
      <formula>"Ro(3)"</formula>
    </cfRule>
    <cfRule type="cellIs" priority="2088" operator="equal">
      <formula>"RO3"</formula>
    </cfRule>
    <cfRule type="cellIs" dxfId="66678" priority="2089" operator="equal">
      <formula>"RO(2)"</formula>
    </cfRule>
    <cfRule type="cellIs" dxfId="66677" priority="2090" operator="equal">
      <formula>"RO(1)"</formula>
    </cfRule>
    <cfRule type="cellIs" dxfId="66676" priority="2091" operator="equal">
      <formula>"RO3"</formula>
    </cfRule>
    <cfRule type="cellIs" dxfId="66675" priority="2092" operator="equal">
      <formula>"RO7"</formula>
    </cfRule>
    <cfRule type="cellIs" priority="2093" operator="equal">
      <formula>"RO7"</formula>
    </cfRule>
    <cfRule type="cellIs" dxfId="66674" priority="2094" operator="equal">
      <formula>"RO6"</formula>
    </cfRule>
    <cfRule type="cellIs" dxfId="66673" priority="2095" operator="equal">
      <formula>"RO5"</formula>
    </cfRule>
    <cfRule type="cellIs" priority="2096" operator="equal">
      <formula>"RO4"</formula>
    </cfRule>
    <cfRule type="cellIs" priority="2097" operator="equal">
      <formula>"RO3"</formula>
    </cfRule>
    <cfRule type="cellIs" dxfId="66672" priority="2098" operator="equal">
      <formula>"RO2"</formula>
    </cfRule>
    <cfRule type="cellIs" dxfId="66671" priority="2099" operator="equal">
      <formula>"RO1"</formula>
    </cfRule>
    <cfRule type="cellIs" dxfId="66670" priority="2100" operator="equal">
      <formula>"RO4"</formula>
    </cfRule>
    <cfRule type="cellIs" dxfId="66669" priority="2101" operator="equal">
      <formula>"AL"</formula>
    </cfRule>
    <cfRule type="cellIs" dxfId="66668" priority="2102" operator="equal">
      <formula>"ML"</formula>
    </cfRule>
    <cfRule type="cellIs" dxfId="66667" priority="2103" operator="equal">
      <formula>"SH*"</formula>
    </cfRule>
    <cfRule type="cellIs" dxfId="66666" priority="2104" operator="equal">
      <formula>"SH"</formula>
    </cfRule>
    <cfRule type="cellIs" dxfId="66665" priority="2105" operator="equal">
      <formula>"RO(7)"</formula>
    </cfRule>
    <cfRule type="cellIs" dxfId="66664" priority="2106" operator="equal">
      <formula>"RO(6)"</formula>
    </cfRule>
    <cfRule type="cellIs" dxfId="66663" priority="2107" operator="equal">
      <formula>"RO(6)"</formula>
    </cfRule>
    <cfRule type="cellIs" dxfId="66662" priority="2108" operator="equal">
      <formula>"RO(5)"</formula>
    </cfRule>
    <cfRule type="cellIs" dxfId="66661" priority="2109" operator="equal">
      <formula>"RO(4)"</formula>
    </cfRule>
    <cfRule type="cellIs" dxfId="66660" priority="2110" operator="equal">
      <formula>"Ro(3)"</formula>
    </cfRule>
    <cfRule type="cellIs" priority="2111" operator="equal">
      <formula>"RO3"</formula>
    </cfRule>
    <cfRule type="cellIs" dxfId="66659" priority="2112" operator="equal">
      <formula>"RO(2)"</formula>
    </cfRule>
    <cfRule type="cellIs" dxfId="66658" priority="2113" operator="equal">
      <formula>"RO(1)"</formula>
    </cfRule>
    <cfRule type="cellIs" dxfId="66657" priority="2114" operator="equal">
      <formula>"RO3"</formula>
    </cfRule>
    <cfRule type="cellIs" dxfId="66656" priority="2115" operator="equal">
      <formula>"RO7"</formula>
    </cfRule>
    <cfRule type="cellIs" priority="2116" operator="equal">
      <formula>"RO7"</formula>
    </cfRule>
    <cfRule type="cellIs" dxfId="66655" priority="2117" operator="equal">
      <formula>"RO6"</formula>
    </cfRule>
    <cfRule type="cellIs" dxfId="66654" priority="2118" operator="equal">
      <formula>"RO5"</formula>
    </cfRule>
    <cfRule type="cellIs" priority="2119" operator="equal">
      <formula>"RO4"</formula>
    </cfRule>
    <cfRule type="cellIs" priority="2120" operator="equal">
      <formula>"RO3"</formula>
    </cfRule>
    <cfRule type="cellIs" dxfId="66653" priority="2121" operator="equal">
      <formula>"RO2"</formula>
    </cfRule>
    <cfRule type="cellIs" dxfId="66652" priority="2122" operator="equal">
      <formula>"RO1"</formula>
    </cfRule>
    <cfRule type="cellIs" dxfId="66651" priority="2123" operator="equal">
      <formula>"RO4"</formula>
    </cfRule>
    <cfRule type="cellIs" dxfId="66650" priority="2124" operator="equal">
      <formula>"AL"</formula>
    </cfRule>
    <cfRule type="cellIs" dxfId="66649" priority="2125" operator="equal">
      <formula>"ML"</formula>
    </cfRule>
    <cfRule type="cellIs" dxfId="66648" priority="2126" operator="equal">
      <formula>"SH*"</formula>
    </cfRule>
    <cfRule type="cellIs" dxfId="66647" priority="2127" operator="equal">
      <formula>"SH"</formula>
    </cfRule>
    <cfRule type="cellIs" dxfId="66646" priority="2128" operator="equal">
      <formula>"RO(7)"</formula>
    </cfRule>
    <cfRule type="cellIs" dxfId="66645" priority="2129" operator="equal">
      <formula>"RO(6)"</formula>
    </cfRule>
    <cfRule type="cellIs" dxfId="66644" priority="2130" operator="equal">
      <formula>"RO(6)"</formula>
    </cfRule>
    <cfRule type="cellIs" dxfId="66643" priority="2131" operator="equal">
      <formula>"RO(5)"</formula>
    </cfRule>
    <cfRule type="cellIs" dxfId="66642" priority="2132" operator="equal">
      <formula>"RO(4)"</formula>
    </cfRule>
    <cfRule type="cellIs" dxfId="66641" priority="2133" operator="equal">
      <formula>"Ro(3)"</formula>
    </cfRule>
    <cfRule type="cellIs" priority="2134" operator="equal">
      <formula>"RO3"</formula>
    </cfRule>
    <cfRule type="cellIs" dxfId="66640" priority="2135" operator="equal">
      <formula>"RO(2)"</formula>
    </cfRule>
    <cfRule type="cellIs" dxfId="66639" priority="2136" operator="equal">
      <formula>"RO(1)"</formula>
    </cfRule>
    <cfRule type="cellIs" dxfId="66638" priority="2137" operator="equal">
      <formula>"RO3"</formula>
    </cfRule>
    <cfRule type="cellIs" dxfId="66637" priority="2138" operator="equal">
      <formula>"RO7"</formula>
    </cfRule>
    <cfRule type="cellIs" priority="2139" operator="equal">
      <formula>"RO7"</formula>
    </cfRule>
    <cfRule type="cellIs" dxfId="66636" priority="2140" operator="equal">
      <formula>"RO6"</formula>
    </cfRule>
    <cfRule type="cellIs" dxfId="66635" priority="2141" operator="equal">
      <formula>"RO5"</formula>
    </cfRule>
    <cfRule type="cellIs" priority="2142" operator="equal">
      <formula>"RO4"</formula>
    </cfRule>
    <cfRule type="cellIs" priority="2143" operator="equal">
      <formula>"RO3"</formula>
    </cfRule>
    <cfRule type="cellIs" dxfId="66634" priority="2144" operator="equal">
      <formula>"RO2"</formula>
    </cfRule>
    <cfRule type="cellIs" dxfId="66633" priority="2145" operator="equal">
      <formula>"RO1"</formula>
    </cfRule>
    <cfRule type="cellIs" dxfId="66632" priority="2146" operator="equal">
      <formula>"RO4"</formula>
    </cfRule>
    <cfRule type="cellIs" dxfId="66631" priority="2147" operator="equal">
      <formula>"AL"</formula>
    </cfRule>
    <cfRule type="cellIs" dxfId="66630" priority="2148" operator="equal">
      <formula>"ML"</formula>
    </cfRule>
    <cfRule type="cellIs" dxfId="66629" priority="2149" operator="equal">
      <formula>"SH*"</formula>
    </cfRule>
    <cfRule type="cellIs" dxfId="66628" priority="2150" operator="equal">
      <formula>"SH"</formula>
    </cfRule>
    <cfRule type="cellIs" dxfId="66627" priority="2151" operator="equal">
      <formula>"RO(7)"</formula>
    </cfRule>
    <cfRule type="cellIs" dxfId="66626" priority="2152" operator="equal">
      <formula>"RO(6)"</formula>
    </cfRule>
    <cfRule type="cellIs" dxfId="66625" priority="2153" operator="equal">
      <formula>"RO(6)"</formula>
    </cfRule>
    <cfRule type="cellIs" dxfId="66624" priority="2154" operator="equal">
      <formula>"RO(5)"</formula>
    </cfRule>
    <cfRule type="cellIs" dxfId="66623" priority="2155" operator="equal">
      <formula>"RO(4)"</formula>
    </cfRule>
    <cfRule type="cellIs" dxfId="66622" priority="2156" operator="equal">
      <formula>"Ro(3)"</formula>
    </cfRule>
    <cfRule type="cellIs" priority="2157" operator="equal">
      <formula>"RO3"</formula>
    </cfRule>
    <cfRule type="cellIs" dxfId="66621" priority="2158" operator="equal">
      <formula>"RO(2)"</formula>
    </cfRule>
    <cfRule type="cellIs" dxfId="66620" priority="2159" operator="equal">
      <formula>"RO(1)"</formula>
    </cfRule>
    <cfRule type="cellIs" dxfId="66619" priority="2160" operator="equal">
      <formula>"RO3"</formula>
    </cfRule>
    <cfRule type="cellIs" dxfId="66618" priority="2161" operator="equal">
      <formula>"RO7"</formula>
    </cfRule>
    <cfRule type="cellIs" priority="2162" operator="equal">
      <formula>"RO7"</formula>
    </cfRule>
    <cfRule type="cellIs" dxfId="66617" priority="2163" operator="equal">
      <formula>"RO6"</formula>
    </cfRule>
    <cfRule type="cellIs" dxfId="66616" priority="2164" operator="equal">
      <formula>"RO5"</formula>
    </cfRule>
    <cfRule type="cellIs" priority="2165" operator="equal">
      <formula>"RO4"</formula>
    </cfRule>
    <cfRule type="cellIs" priority="2166" operator="equal">
      <formula>"RO3"</formula>
    </cfRule>
    <cfRule type="cellIs" dxfId="66615" priority="2167" operator="equal">
      <formula>"RO2"</formula>
    </cfRule>
    <cfRule type="cellIs" dxfId="66614" priority="2168" operator="equal">
      <formula>"RO1"</formula>
    </cfRule>
    <cfRule type="cellIs" dxfId="66613" priority="2169" operator="equal">
      <formula>"RO4"</formula>
    </cfRule>
    <cfRule type="cellIs" dxfId="66612" priority="2170" operator="equal">
      <formula>"AL"</formula>
    </cfRule>
    <cfRule type="cellIs" dxfId="66611" priority="2171" operator="equal">
      <formula>"ML"</formula>
    </cfRule>
    <cfRule type="cellIs" dxfId="66610" priority="2172" operator="equal">
      <formula>"SH*"</formula>
    </cfRule>
    <cfRule type="cellIs" dxfId="66609" priority="2173" operator="equal">
      <formula>"SH"</formula>
    </cfRule>
    <cfRule type="cellIs" dxfId="66608" priority="2174" operator="equal">
      <formula>"RO(7)"</formula>
    </cfRule>
    <cfRule type="cellIs" dxfId="66607" priority="2175" operator="equal">
      <formula>"RO(6)"</formula>
    </cfRule>
    <cfRule type="cellIs" dxfId="66606" priority="2176" operator="equal">
      <formula>"RO(6)"</formula>
    </cfRule>
    <cfRule type="cellIs" dxfId="66605" priority="2177" operator="equal">
      <formula>"RO(5)"</formula>
    </cfRule>
    <cfRule type="cellIs" dxfId="66604" priority="2178" operator="equal">
      <formula>"RO(4)"</formula>
    </cfRule>
    <cfRule type="cellIs" dxfId="66603" priority="2179" operator="equal">
      <formula>"Ro(3)"</formula>
    </cfRule>
    <cfRule type="cellIs" priority="2180" operator="equal">
      <formula>"RO3"</formula>
    </cfRule>
    <cfRule type="cellIs" dxfId="66602" priority="2181" operator="equal">
      <formula>"RO(2)"</formula>
    </cfRule>
    <cfRule type="cellIs" dxfId="66601" priority="2182" operator="equal">
      <formula>"RO(1)"</formula>
    </cfRule>
    <cfRule type="cellIs" dxfId="66600" priority="2183" operator="equal">
      <formula>"RO3"</formula>
    </cfRule>
    <cfRule type="cellIs" dxfId="66599" priority="2184" operator="equal">
      <formula>"RO7"</formula>
    </cfRule>
    <cfRule type="cellIs" priority="2185" operator="equal">
      <formula>"RO7"</formula>
    </cfRule>
    <cfRule type="cellIs" dxfId="66598" priority="2186" operator="equal">
      <formula>"RO6"</formula>
    </cfRule>
    <cfRule type="cellIs" dxfId="66597" priority="2187" operator="equal">
      <formula>"RO5"</formula>
    </cfRule>
    <cfRule type="cellIs" priority="2188" operator="equal">
      <formula>"RO4"</formula>
    </cfRule>
    <cfRule type="cellIs" priority="2189" operator="equal">
      <formula>"RO3"</formula>
    </cfRule>
    <cfRule type="cellIs" dxfId="66596" priority="2190" operator="equal">
      <formula>"RO2"</formula>
    </cfRule>
    <cfRule type="cellIs" dxfId="66595" priority="2191" operator="equal">
      <formula>"RO1"</formula>
    </cfRule>
    <cfRule type="cellIs" dxfId="66594" priority="2192" operator="equal">
      <formula>"RO4"</formula>
    </cfRule>
    <cfRule type="cellIs" dxfId="66593" priority="2193" operator="equal">
      <formula>"AL"</formula>
    </cfRule>
    <cfRule type="cellIs" dxfId="66592" priority="2194" operator="equal">
      <formula>"ML"</formula>
    </cfRule>
    <cfRule type="cellIs" dxfId="66591" priority="2195" operator="equal">
      <formula>"SH*"</formula>
    </cfRule>
    <cfRule type="cellIs" dxfId="66590" priority="2196" operator="equal">
      <formula>"SH"</formula>
    </cfRule>
    <cfRule type="cellIs" dxfId="66589" priority="2197" operator="equal">
      <formula>"RO(7)"</formula>
    </cfRule>
    <cfRule type="cellIs" dxfId="66588" priority="2198" operator="equal">
      <formula>"RO(6)"</formula>
    </cfRule>
    <cfRule type="cellIs" dxfId="66587" priority="2199" operator="equal">
      <formula>"RO(6)"</formula>
    </cfRule>
    <cfRule type="cellIs" dxfId="66586" priority="2200" operator="equal">
      <formula>"RO(5)"</formula>
    </cfRule>
    <cfRule type="cellIs" dxfId="66585" priority="2201" operator="equal">
      <formula>"RO(4)"</formula>
    </cfRule>
    <cfRule type="cellIs" dxfId="66584" priority="2202" operator="equal">
      <formula>"Ro(3)"</formula>
    </cfRule>
    <cfRule type="cellIs" priority="2203" operator="equal">
      <formula>"RO3"</formula>
    </cfRule>
    <cfRule type="cellIs" dxfId="66583" priority="2204" operator="equal">
      <formula>"RO(2)"</formula>
    </cfRule>
    <cfRule type="cellIs" dxfId="66582" priority="2205" operator="equal">
      <formula>"RO(1)"</formula>
    </cfRule>
    <cfRule type="cellIs" dxfId="66581" priority="2206" operator="equal">
      <formula>"RO3"</formula>
    </cfRule>
    <cfRule type="cellIs" dxfId="66580" priority="2207" operator="equal">
      <formula>"RO7"</formula>
    </cfRule>
    <cfRule type="cellIs" priority="2208" operator="equal">
      <formula>"RO7"</formula>
    </cfRule>
    <cfRule type="cellIs" dxfId="66579" priority="2209" operator="equal">
      <formula>"RO6"</formula>
    </cfRule>
    <cfRule type="cellIs" dxfId="66578" priority="2210" operator="equal">
      <formula>"RO5"</formula>
    </cfRule>
    <cfRule type="cellIs" priority="2211" operator="equal">
      <formula>"RO4"</formula>
    </cfRule>
    <cfRule type="cellIs" priority="2212" operator="equal">
      <formula>"RO3"</formula>
    </cfRule>
    <cfRule type="cellIs" dxfId="66577" priority="2213" operator="equal">
      <formula>"RO2"</formula>
    </cfRule>
    <cfRule type="cellIs" dxfId="66576" priority="2214" operator="equal">
      <formula>"RO1"</formula>
    </cfRule>
    <cfRule type="cellIs" dxfId="66575" priority="2215" operator="equal">
      <formula>"RO4"</formula>
    </cfRule>
    <cfRule type="cellIs" dxfId="66574" priority="2216" operator="equal">
      <formula>"AL"</formula>
    </cfRule>
    <cfRule type="cellIs" dxfId="66573" priority="2217" operator="equal">
      <formula>"ML"</formula>
    </cfRule>
    <cfRule type="cellIs" dxfId="66572" priority="2218" operator="equal">
      <formula>"SH*"</formula>
    </cfRule>
    <cfRule type="cellIs" dxfId="66571" priority="2219" operator="equal">
      <formula>"SH"</formula>
    </cfRule>
    <cfRule type="cellIs" dxfId="66570" priority="2220" operator="equal">
      <formula>"RO(7)"</formula>
    </cfRule>
    <cfRule type="cellIs" dxfId="66569" priority="2221" operator="equal">
      <formula>"RO(6)"</formula>
    </cfRule>
    <cfRule type="cellIs" dxfId="66568" priority="2222" operator="equal">
      <formula>"RO(6)"</formula>
    </cfRule>
    <cfRule type="cellIs" dxfId="66567" priority="2223" operator="equal">
      <formula>"RO(5)"</formula>
    </cfRule>
    <cfRule type="cellIs" dxfId="66566" priority="2224" operator="equal">
      <formula>"RO(4)"</formula>
    </cfRule>
    <cfRule type="cellIs" dxfId="66565" priority="2225" operator="equal">
      <formula>"Ro(3)"</formula>
    </cfRule>
    <cfRule type="cellIs" priority="2226" operator="equal">
      <formula>"RO3"</formula>
    </cfRule>
    <cfRule type="cellIs" dxfId="66564" priority="2227" operator="equal">
      <formula>"RO(2)"</formula>
    </cfRule>
    <cfRule type="cellIs" dxfId="66563" priority="2228" operator="equal">
      <formula>"RO(1)"</formula>
    </cfRule>
    <cfRule type="cellIs" dxfId="66562" priority="2229" operator="equal">
      <formula>"RO3"</formula>
    </cfRule>
    <cfRule type="cellIs" dxfId="66561" priority="2230" operator="equal">
      <formula>"RO7"</formula>
    </cfRule>
    <cfRule type="cellIs" priority="2231" operator="equal">
      <formula>"RO7"</formula>
    </cfRule>
    <cfRule type="cellIs" dxfId="66560" priority="2232" operator="equal">
      <formula>"RO6"</formula>
    </cfRule>
    <cfRule type="cellIs" dxfId="66559" priority="2233" operator="equal">
      <formula>"RO5"</formula>
    </cfRule>
    <cfRule type="cellIs" priority="2234" operator="equal">
      <formula>"RO4"</formula>
    </cfRule>
    <cfRule type="cellIs" priority="2235" operator="equal">
      <formula>"RO3"</formula>
    </cfRule>
    <cfRule type="cellIs" dxfId="66558" priority="2236" operator="equal">
      <formula>"RO2"</formula>
    </cfRule>
    <cfRule type="cellIs" dxfId="66557" priority="2237" operator="equal">
      <formula>"RO1"</formula>
    </cfRule>
    <cfRule type="cellIs" dxfId="66556" priority="2284" operator="equal">
      <formula>"RO4"</formula>
    </cfRule>
    <cfRule type="cellIs" dxfId="66555" priority="2285" operator="equal">
      <formula>"AL"</formula>
    </cfRule>
    <cfRule type="cellIs" dxfId="66554" priority="2286" operator="equal">
      <formula>"ML"</formula>
    </cfRule>
    <cfRule type="cellIs" dxfId="66553" priority="2287" operator="equal">
      <formula>"SH*"</formula>
    </cfRule>
    <cfRule type="cellIs" dxfId="66552" priority="2288" operator="equal">
      <formula>"SH"</formula>
    </cfRule>
    <cfRule type="cellIs" dxfId="66551" priority="2289" operator="equal">
      <formula>"RO(7)"</formula>
    </cfRule>
    <cfRule type="cellIs" dxfId="66550" priority="2290" operator="equal">
      <formula>"RO(6)"</formula>
    </cfRule>
    <cfRule type="cellIs" dxfId="66549" priority="2291" operator="equal">
      <formula>"RO(6)"</formula>
    </cfRule>
    <cfRule type="cellIs" dxfId="66548" priority="2292" operator="equal">
      <formula>"RO(5)"</formula>
    </cfRule>
    <cfRule type="cellIs" dxfId="66547" priority="2293" operator="equal">
      <formula>"RO(4)"</formula>
    </cfRule>
    <cfRule type="cellIs" dxfId="66546" priority="2294" operator="equal">
      <formula>"Ro(3)"</formula>
    </cfRule>
    <cfRule type="cellIs" priority="2295" operator="equal">
      <formula>"RO3"</formula>
    </cfRule>
    <cfRule type="cellIs" dxfId="66545" priority="2296" operator="equal">
      <formula>"RO(2)"</formula>
    </cfRule>
    <cfRule type="cellIs" dxfId="66544" priority="2297" operator="equal">
      <formula>"RO(1)"</formula>
    </cfRule>
    <cfRule type="cellIs" dxfId="66543" priority="2298" operator="equal">
      <formula>"RO3"</formula>
    </cfRule>
    <cfRule type="cellIs" dxfId="66542" priority="2299" operator="equal">
      <formula>"RO7"</formula>
    </cfRule>
    <cfRule type="cellIs" priority="2300" operator="equal">
      <formula>"RO7"</formula>
    </cfRule>
    <cfRule type="cellIs" dxfId="66541" priority="2301" operator="equal">
      <formula>"RO6"</formula>
    </cfRule>
    <cfRule type="cellIs" dxfId="66540" priority="2302" operator="equal">
      <formula>"RO5"</formula>
    </cfRule>
    <cfRule type="cellIs" priority="2303" operator="equal">
      <formula>"RO4"</formula>
    </cfRule>
    <cfRule type="cellIs" priority="2304" operator="equal">
      <formula>"RO3"</formula>
    </cfRule>
    <cfRule type="cellIs" dxfId="66539" priority="2305" operator="equal">
      <formula>"RO2"</formula>
    </cfRule>
    <cfRule type="cellIs" dxfId="66538" priority="2306" operator="equal">
      <formula>"RO1"</formula>
    </cfRule>
    <cfRule type="cellIs" dxfId="66537" priority="2307" operator="equal">
      <formula>"RO4"</formula>
    </cfRule>
    <cfRule type="cellIs" dxfId="66536" priority="2308" operator="equal">
      <formula>"AL"</formula>
    </cfRule>
    <cfRule type="cellIs" dxfId="66535" priority="2309" operator="equal">
      <formula>"ML"</formula>
    </cfRule>
    <cfRule type="cellIs" dxfId="66534" priority="2310" operator="equal">
      <formula>"SH*"</formula>
    </cfRule>
    <cfRule type="cellIs" dxfId="66533" priority="2311" operator="equal">
      <formula>"SH"</formula>
    </cfRule>
    <cfRule type="cellIs" dxfId="66532" priority="2312" operator="equal">
      <formula>"RO(7)"</formula>
    </cfRule>
    <cfRule type="cellIs" dxfId="66531" priority="2313" operator="equal">
      <formula>"RO(6)"</formula>
    </cfRule>
    <cfRule type="cellIs" dxfId="66530" priority="2314" operator="equal">
      <formula>"RO(6)"</formula>
    </cfRule>
    <cfRule type="cellIs" dxfId="66529" priority="2315" operator="equal">
      <formula>"RO(5)"</formula>
    </cfRule>
    <cfRule type="cellIs" dxfId="66528" priority="2316" operator="equal">
      <formula>"RO(4)"</formula>
    </cfRule>
    <cfRule type="cellIs" dxfId="66527" priority="2317" operator="equal">
      <formula>"Ro(3)"</formula>
    </cfRule>
    <cfRule type="cellIs" priority="2318" operator="equal">
      <formula>"RO3"</formula>
    </cfRule>
    <cfRule type="cellIs" dxfId="66526" priority="2319" operator="equal">
      <formula>"RO(2)"</formula>
    </cfRule>
    <cfRule type="cellIs" dxfId="66525" priority="2320" operator="equal">
      <formula>"RO(1)"</formula>
    </cfRule>
    <cfRule type="cellIs" dxfId="66524" priority="2321" operator="equal">
      <formula>"RO3"</formula>
    </cfRule>
    <cfRule type="cellIs" dxfId="66523" priority="2322" operator="equal">
      <formula>"RO7"</formula>
    </cfRule>
    <cfRule type="cellIs" priority="2323" operator="equal">
      <formula>"RO7"</formula>
    </cfRule>
    <cfRule type="cellIs" dxfId="66522" priority="2324" operator="equal">
      <formula>"RO6"</formula>
    </cfRule>
    <cfRule type="cellIs" dxfId="66521" priority="2325" operator="equal">
      <formula>"RO5"</formula>
    </cfRule>
    <cfRule type="cellIs" priority="2326" operator="equal">
      <formula>"RO4"</formula>
    </cfRule>
    <cfRule type="cellIs" priority="2327" operator="equal">
      <formula>"RO3"</formula>
    </cfRule>
    <cfRule type="cellIs" dxfId="66520" priority="2328" operator="equal">
      <formula>"RO2"</formula>
    </cfRule>
    <cfRule type="cellIs" dxfId="66519" priority="2329" operator="equal">
      <formula>"RO1"</formula>
    </cfRule>
    <cfRule type="cellIs" dxfId="66518" priority="2330" operator="equal">
      <formula>"RO4"</formula>
    </cfRule>
    <cfRule type="cellIs" dxfId="66517" priority="2331" operator="equal">
      <formula>"AL"</formula>
    </cfRule>
    <cfRule type="cellIs" dxfId="66516" priority="2332" operator="equal">
      <formula>"ML"</formula>
    </cfRule>
    <cfRule type="cellIs" dxfId="66515" priority="2333" operator="equal">
      <formula>"SH*"</formula>
    </cfRule>
    <cfRule type="cellIs" dxfId="66514" priority="2334" operator="equal">
      <formula>"SH"</formula>
    </cfRule>
    <cfRule type="cellIs" dxfId="66513" priority="2335" operator="equal">
      <formula>"RO(7)"</formula>
    </cfRule>
    <cfRule type="cellIs" dxfId="66512" priority="2336" operator="equal">
      <formula>"RO(6)"</formula>
    </cfRule>
    <cfRule type="cellIs" dxfId="66511" priority="2337" operator="equal">
      <formula>"RO(6)"</formula>
    </cfRule>
    <cfRule type="cellIs" dxfId="66510" priority="2338" operator="equal">
      <formula>"RO(5)"</formula>
    </cfRule>
    <cfRule type="cellIs" dxfId="66509" priority="2339" operator="equal">
      <formula>"RO(4)"</formula>
    </cfRule>
    <cfRule type="cellIs" dxfId="66508" priority="2340" operator="equal">
      <formula>"Ro(3)"</formula>
    </cfRule>
    <cfRule type="cellIs" priority="2341" operator="equal">
      <formula>"RO3"</formula>
    </cfRule>
    <cfRule type="cellIs" dxfId="66507" priority="2342" operator="equal">
      <formula>"RO(2)"</formula>
    </cfRule>
    <cfRule type="cellIs" dxfId="66506" priority="2343" operator="equal">
      <formula>"RO(1)"</formula>
    </cfRule>
    <cfRule type="cellIs" dxfId="66505" priority="2344" operator="equal">
      <formula>"RO3"</formula>
    </cfRule>
    <cfRule type="cellIs" dxfId="66504" priority="2345" operator="equal">
      <formula>"RO7"</formula>
    </cfRule>
    <cfRule type="cellIs" priority="2346" operator="equal">
      <formula>"RO7"</formula>
    </cfRule>
    <cfRule type="cellIs" dxfId="66503" priority="2347" operator="equal">
      <formula>"RO6"</formula>
    </cfRule>
    <cfRule type="cellIs" dxfId="66502" priority="2348" operator="equal">
      <formula>"RO5"</formula>
    </cfRule>
    <cfRule type="cellIs" priority="2349" operator="equal">
      <formula>"RO4"</formula>
    </cfRule>
    <cfRule type="cellIs" priority="2350" operator="equal">
      <formula>"RO3"</formula>
    </cfRule>
    <cfRule type="cellIs" dxfId="66501" priority="2351" operator="equal">
      <formula>"RO2"</formula>
    </cfRule>
    <cfRule type="cellIs" dxfId="66500" priority="2352" operator="equal">
      <formula>"RO1"</formula>
    </cfRule>
    <cfRule type="cellIs" dxfId="66499" priority="2353" operator="equal">
      <formula>"RO4"</formula>
    </cfRule>
    <cfRule type="cellIs" dxfId="66498" priority="2354" operator="equal">
      <formula>"AL"</formula>
    </cfRule>
    <cfRule type="cellIs" dxfId="66497" priority="2355" operator="equal">
      <formula>"ML"</formula>
    </cfRule>
    <cfRule type="cellIs" dxfId="66496" priority="2356" operator="equal">
      <formula>"SH*"</formula>
    </cfRule>
    <cfRule type="cellIs" dxfId="66495" priority="2357" operator="equal">
      <formula>"SH"</formula>
    </cfRule>
    <cfRule type="cellIs" dxfId="66494" priority="2358" operator="equal">
      <formula>"RO(7)"</formula>
    </cfRule>
    <cfRule type="cellIs" dxfId="66493" priority="2359" operator="equal">
      <formula>"RO(6)"</formula>
    </cfRule>
    <cfRule type="cellIs" dxfId="66492" priority="2360" operator="equal">
      <formula>"RO(6)"</formula>
    </cfRule>
    <cfRule type="cellIs" dxfId="66491" priority="2361" operator="equal">
      <formula>"RO(5)"</formula>
    </cfRule>
    <cfRule type="cellIs" dxfId="66490" priority="2362" operator="equal">
      <formula>"RO(4)"</formula>
    </cfRule>
    <cfRule type="cellIs" dxfId="66489" priority="2363" operator="equal">
      <formula>"Ro(3)"</formula>
    </cfRule>
    <cfRule type="cellIs" priority="2364" operator="equal">
      <formula>"RO3"</formula>
    </cfRule>
    <cfRule type="cellIs" dxfId="66488" priority="2365" operator="equal">
      <formula>"RO(2)"</formula>
    </cfRule>
    <cfRule type="cellIs" dxfId="66487" priority="2366" operator="equal">
      <formula>"RO(1)"</formula>
    </cfRule>
    <cfRule type="cellIs" dxfId="66486" priority="2367" operator="equal">
      <formula>"RO3"</formula>
    </cfRule>
    <cfRule type="cellIs" dxfId="66485" priority="2368" operator="equal">
      <formula>"RO7"</formula>
    </cfRule>
    <cfRule type="cellIs" priority="2369" operator="equal">
      <formula>"RO7"</formula>
    </cfRule>
    <cfRule type="cellIs" dxfId="66484" priority="2370" operator="equal">
      <formula>"RO6"</formula>
    </cfRule>
    <cfRule type="cellIs" dxfId="66483" priority="2371" operator="equal">
      <formula>"RO5"</formula>
    </cfRule>
    <cfRule type="cellIs" priority="2372" operator="equal">
      <formula>"RO4"</formula>
    </cfRule>
    <cfRule type="cellIs" priority="2373" operator="equal">
      <formula>"RO3"</formula>
    </cfRule>
    <cfRule type="cellIs" dxfId="66482" priority="2374" operator="equal">
      <formula>"RO2"</formula>
    </cfRule>
    <cfRule type="cellIs" dxfId="66481" priority="2375" operator="equal">
      <formula>"RO1"</formula>
    </cfRule>
    <cfRule type="cellIs" dxfId="66480" priority="2376" operator="equal">
      <formula>"RO4"</formula>
    </cfRule>
    <cfRule type="cellIs" dxfId="66479" priority="2377" operator="equal">
      <formula>"AL"</formula>
    </cfRule>
    <cfRule type="cellIs" dxfId="66478" priority="2378" operator="equal">
      <formula>"ML"</formula>
    </cfRule>
    <cfRule type="cellIs" dxfId="66477" priority="2379" operator="equal">
      <formula>"SH*"</formula>
    </cfRule>
    <cfRule type="cellIs" dxfId="66476" priority="2380" operator="equal">
      <formula>"SH"</formula>
    </cfRule>
    <cfRule type="cellIs" dxfId="66475" priority="2381" operator="equal">
      <formula>"RO(7)"</formula>
    </cfRule>
    <cfRule type="cellIs" dxfId="66474" priority="2382" operator="equal">
      <formula>"RO(6)"</formula>
    </cfRule>
    <cfRule type="cellIs" dxfId="66473" priority="2383" operator="equal">
      <formula>"RO(6)"</formula>
    </cfRule>
    <cfRule type="cellIs" dxfId="66472" priority="2384" operator="equal">
      <formula>"RO(5)"</formula>
    </cfRule>
    <cfRule type="cellIs" dxfId="66471" priority="2385" operator="equal">
      <formula>"RO(4)"</formula>
    </cfRule>
    <cfRule type="cellIs" dxfId="66470" priority="2386" operator="equal">
      <formula>"Ro(3)"</formula>
    </cfRule>
    <cfRule type="cellIs" priority="2387" operator="equal">
      <formula>"RO3"</formula>
    </cfRule>
    <cfRule type="cellIs" dxfId="66469" priority="2388" operator="equal">
      <formula>"RO(2)"</formula>
    </cfRule>
    <cfRule type="cellIs" dxfId="66468" priority="2389" operator="equal">
      <formula>"RO(1)"</formula>
    </cfRule>
    <cfRule type="cellIs" dxfId="66467" priority="2390" operator="equal">
      <formula>"RO3"</formula>
    </cfRule>
    <cfRule type="cellIs" dxfId="66466" priority="2391" operator="equal">
      <formula>"RO7"</formula>
    </cfRule>
    <cfRule type="cellIs" priority="2392" operator="equal">
      <formula>"RO7"</formula>
    </cfRule>
    <cfRule type="cellIs" dxfId="66465" priority="2393" operator="equal">
      <formula>"RO6"</formula>
    </cfRule>
    <cfRule type="cellIs" dxfId="66464" priority="2394" operator="equal">
      <formula>"RO5"</formula>
    </cfRule>
    <cfRule type="cellIs" priority="2395" operator="equal">
      <formula>"RO4"</formula>
    </cfRule>
    <cfRule type="cellIs" priority="2396" operator="equal">
      <formula>"RO3"</formula>
    </cfRule>
    <cfRule type="cellIs" dxfId="66463" priority="2397" operator="equal">
      <formula>"RO2"</formula>
    </cfRule>
    <cfRule type="cellIs" dxfId="66462" priority="2398" operator="equal">
      <formula>"RO1"</formula>
    </cfRule>
    <cfRule type="cellIs" dxfId="66461" priority="2399" operator="equal">
      <formula>"RO4"</formula>
    </cfRule>
    <cfRule type="cellIs" dxfId="66460" priority="2400" operator="equal">
      <formula>"AL"</formula>
    </cfRule>
    <cfRule type="cellIs" dxfId="66459" priority="2401" operator="equal">
      <formula>"ML"</formula>
    </cfRule>
    <cfRule type="cellIs" dxfId="66458" priority="2402" operator="equal">
      <formula>"SH*"</formula>
    </cfRule>
    <cfRule type="cellIs" dxfId="66457" priority="2403" operator="equal">
      <formula>"SH"</formula>
    </cfRule>
    <cfRule type="cellIs" dxfId="66456" priority="2404" operator="equal">
      <formula>"RO(7)"</formula>
    </cfRule>
    <cfRule type="cellIs" dxfId="66455" priority="2405" operator="equal">
      <formula>"RO(6)"</formula>
    </cfRule>
    <cfRule type="cellIs" dxfId="66454" priority="2406" operator="equal">
      <formula>"RO(6)"</formula>
    </cfRule>
    <cfRule type="cellIs" dxfId="66453" priority="2407" operator="equal">
      <formula>"RO(5)"</formula>
    </cfRule>
    <cfRule type="cellIs" dxfId="66452" priority="2408" operator="equal">
      <formula>"RO(4)"</formula>
    </cfRule>
    <cfRule type="cellIs" dxfId="66451" priority="2409" operator="equal">
      <formula>"Ro(3)"</formula>
    </cfRule>
    <cfRule type="cellIs" priority="2410" operator="equal">
      <formula>"RO3"</formula>
    </cfRule>
    <cfRule type="cellIs" dxfId="66450" priority="2411" operator="equal">
      <formula>"RO(2)"</formula>
    </cfRule>
    <cfRule type="cellIs" dxfId="66449" priority="2412" operator="equal">
      <formula>"RO(1)"</formula>
    </cfRule>
    <cfRule type="cellIs" dxfId="66448" priority="2413" operator="equal">
      <formula>"RO3"</formula>
    </cfRule>
    <cfRule type="cellIs" dxfId="66447" priority="2414" operator="equal">
      <formula>"RO7"</formula>
    </cfRule>
    <cfRule type="cellIs" priority="2415" operator="equal">
      <formula>"RO7"</formula>
    </cfRule>
    <cfRule type="cellIs" dxfId="66446" priority="2416" operator="equal">
      <formula>"RO6"</formula>
    </cfRule>
    <cfRule type="cellIs" dxfId="66445" priority="2417" operator="equal">
      <formula>"RO5"</formula>
    </cfRule>
    <cfRule type="cellIs" priority="2418" operator="equal">
      <formula>"RO4"</formula>
    </cfRule>
    <cfRule type="cellIs" priority="2419" operator="equal">
      <formula>"RO3"</formula>
    </cfRule>
    <cfRule type="cellIs" dxfId="66444" priority="2420" operator="equal">
      <formula>"RO2"</formula>
    </cfRule>
    <cfRule type="cellIs" dxfId="66443" priority="2421" operator="equal">
      <formula>"RO1"</formula>
    </cfRule>
    <cfRule type="cellIs" dxfId="66442" priority="2422" operator="equal">
      <formula>"RO4"</formula>
    </cfRule>
    <cfRule type="cellIs" dxfId="66441" priority="2423" operator="equal">
      <formula>"AL"</formula>
    </cfRule>
    <cfRule type="cellIs" dxfId="66440" priority="2424" operator="equal">
      <formula>"ML"</formula>
    </cfRule>
    <cfRule type="cellIs" dxfId="66439" priority="2425" operator="equal">
      <formula>"SH*"</formula>
    </cfRule>
    <cfRule type="cellIs" dxfId="66438" priority="2426" operator="equal">
      <formula>"SH"</formula>
    </cfRule>
    <cfRule type="cellIs" dxfId="66437" priority="2427" operator="equal">
      <formula>"RO(7)"</formula>
    </cfRule>
    <cfRule type="cellIs" dxfId="66436" priority="2428" operator="equal">
      <formula>"RO(6)"</formula>
    </cfRule>
    <cfRule type="cellIs" dxfId="66435" priority="2429" operator="equal">
      <formula>"RO(6)"</formula>
    </cfRule>
    <cfRule type="cellIs" dxfId="66434" priority="2430" operator="equal">
      <formula>"RO(5)"</formula>
    </cfRule>
    <cfRule type="cellIs" dxfId="66433" priority="2431" operator="equal">
      <formula>"RO(4)"</formula>
    </cfRule>
    <cfRule type="cellIs" dxfId="66432" priority="2432" operator="equal">
      <formula>"Ro(3)"</formula>
    </cfRule>
    <cfRule type="cellIs" priority="2433" operator="equal">
      <formula>"RO3"</formula>
    </cfRule>
    <cfRule type="cellIs" dxfId="66431" priority="2434" operator="equal">
      <formula>"RO(2)"</formula>
    </cfRule>
    <cfRule type="cellIs" dxfId="66430" priority="2435" operator="equal">
      <formula>"RO(1)"</formula>
    </cfRule>
    <cfRule type="cellIs" dxfId="66429" priority="2436" operator="equal">
      <formula>"RO3"</formula>
    </cfRule>
    <cfRule type="cellIs" dxfId="66428" priority="2437" operator="equal">
      <formula>"RO7"</formula>
    </cfRule>
    <cfRule type="cellIs" priority="2438" operator="equal">
      <formula>"RO7"</formula>
    </cfRule>
    <cfRule type="cellIs" dxfId="66427" priority="2439" operator="equal">
      <formula>"RO6"</formula>
    </cfRule>
    <cfRule type="cellIs" dxfId="66426" priority="2440" operator="equal">
      <formula>"RO5"</formula>
    </cfRule>
    <cfRule type="cellIs" priority="2441" operator="equal">
      <formula>"RO4"</formula>
    </cfRule>
    <cfRule type="cellIs" priority="2442" operator="equal">
      <formula>"RO3"</formula>
    </cfRule>
    <cfRule type="cellIs" dxfId="66425" priority="2443" operator="equal">
      <formula>"RO2"</formula>
    </cfRule>
    <cfRule type="cellIs" dxfId="66424" priority="2444" operator="equal">
      <formula>"RO1"</formula>
    </cfRule>
    <cfRule type="cellIs" dxfId="66423" priority="2928" operator="equal">
      <formula>"RO4"</formula>
    </cfRule>
    <cfRule type="cellIs" dxfId="66422" priority="2929" operator="equal">
      <formula>"AL"</formula>
    </cfRule>
    <cfRule type="cellIs" dxfId="66421" priority="2930" operator="equal">
      <formula>"ML"</formula>
    </cfRule>
    <cfRule type="cellIs" dxfId="66420" priority="2931" operator="equal">
      <formula>"SH*"</formula>
    </cfRule>
    <cfRule type="cellIs" dxfId="66419" priority="2932" operator="equal">
      <formula>"SH"</formula>
    </cfRule>
    <cfRule type="cellIs" dxfId="66418" priority="2933" operator="equal">
      <formula>"RO(7)"</formula>
    </cfRule>
    <cfRule type="cellIs" dxfId="66417" priority="2934" operator="equal">
      <formula>"RO(6)"</formula>
    </cfRule>
    <cfRule type="cellIs" dxfId="66416" priority="2935" operator="equal">
      <formula>"RO(6)"</formula>
    </cfRule>
    <cfRule type="cellIs" dxfId="66415" priority="2936" operator="equal">
      <formula>"RO(5)"</formula>
    </cfRule>
    <cfRule type="cellIs" dxfId="66414" priority="2937" operator="equal">
      <formula>"RO(4)"</formula>
    </cfRule>
    <cfRule type="cellIs" dxfId="66413" priority="2938" operator="equal">
      <formula>"Ro(3)"</formula>
    </cfRule>
    <cfRule type="cellIs" priority="2939" operator="equal">
      <formula>"RO3"</formula>
    </cfRule>
    <cfRule type="cellIs" dxfId="66412" priority="2940" operator="equal">
      <formula>"RO(2)"</formula>
    </cfRule>
    <cfRule type="cellIs" dxfId="66411" priority="2941" operator="equal">
      <formula>"RO(1)"</formula>
    </cfRule>
    <cfRule type="cellIs" dxfId="66410" priority="2942" operator="equal">
      <formula>"RO3"</formula>
    </cfRule>
    <cfRule type="cellIs" dxfId="66409" priority="2943" operator="equal">
      <formula>"RO7"</formula>
    </cfRule>
    <cfRule type="cellIs" priority="2944" operator="equal">
      <formula>"RO7"</formula>
    </cfRule>
    <cfRule type="cellIs" dxfId="66408" priority="2945" operator="equal">
      <formula>"RO6"</formula>
    </cfRule>
    <cfRule type="cellIs" dxfId="66407" priority="2946" operator="equal">
      <formula>"RO5"</formula>
    </cfRule>
    <cfRule type="cellIs" priority="2947" operator="equal">
      <formula>"RO4"</formula>
    </cfRule>
    <cfRule type="cellIs" priority="2948" operator="equal">
      <formula>"RO3"</formula>
    </cfRule>
    <cfRule type="cellIs" dxfId="66406" priority="2949" operator="equal">
      <formula>"RO2"</formula>
    </cfRule>
    <cfRule type="cellIs" dxfId="66405" priority="2950" operator="equal">
      <formula>"RO1"</formula>
    </cfRule>
    <cfRule type="cellIs" dxfId="66404" priority="2951" operator="equal">
      <formula>"RO4"</formula>
    </cfRule>
    <cfRule type="cellIs" dxfId="66403" priority="2952" operator="equal">
      <formula>"AL"</formula>
    </cfRule>
    <cfRule type="cellIs" dxfId="66402" priority="2953" operator="equal">
      <formula>"ML"</formula>
    </cfRule>
    <cfRule type="cellIs" dxfId="66401" priority="2954" operator="equal">
      <formula>"SH*"</formula>
    </cfRule>
    <cfRule type="cellIs" dxfId="66400" priority="2955" operator="equal">
      <formula>"SH"</formula>
    </cfRule>
    <cfRule type="cellIs" dxfId="66399" priority="2956" operator="equal">
      <formula>"RO(7)"</formula>
    </cfRule>
    <cfRule type="cellIs" dxfId="66398" priority="2957" operator="equal">
      <formula>"RO(6)"</formula>
    </cfRule>
    <cfRule type="cellIs" dxfId="66397" priority="2958" operator="equal">
      <formula>"RO(6)"</formula>
    </cfRule>
    <cfRule type="cellIs" dxfId="66396" priority="2959" operator="equal">
      <formula>"RO(5)"</formula>
    </cfRule>
    <cfRule type="cellIs" dxfId="66395" priority="2960" operator="equal">
      <formula>"RO(4)"</formula>
    </cfRule>
    <cfRule type="cellIs" dxfId="66394" priority="2961" operator="equal">
      <formula>"Ro(3)"</formula>
    </cfRule>
    <cfRule type="cellIs" priority="2962" operator="equal">
      <formula>"RO3"</formula>
    </cfRule>
    <cfRule type="cellIs" dxfId="66393" priority="2963" operator="equal">
      <formula>"RO(2)"</formula>
    </cfRule>
    <cfRule type="cellIs" dxfId="66392" priority="2964" operator="equal">
      <formula>"RO(1)"</formula>
    </cfRule>
    <cfRule type="cellIs" dxfId="66391" priority="2965" operator="equal">
      <formula>"RO3"</formula>
    </cfRule>
    <cfRule type="cellIs" dxfId="66390" priority="2966" operator="equal">
      <formula>"RO7"</formula>
    </cfRule>
    <cfRule type="cellIs" priority="2967" operator="equal">
      <formula>"RO7"</formula>
    </cfRule>
    <cfRule type="cellIs" dxfId="66389" priority="2968" operator="equal">
      <formula>"RO6"</formula>
    </cfRule>
    <cfRule type="cellIs" dxfId="66388" priority="2969" operator="equal">
      <formula>"RO5"</formula>
    </cfRule>
    <cfRule type="cellIs" priority="2970" operator="equal">
      <formula>"RO4"</formula>
    </cfRule>
    <cfRule type="cellIs" priority="2971" operator="equal">
      <formula>"RO3"</formula>
    </cfRule>
    <cfRule type="cellIs" dxfId="66387" priority="2972" operator="equal">
      <formula>"RO2"</formula>
    </cfRule>
    <cfRule type="cellIs" dxfId="66386" priority="2973" operator="equal">
      <formula>"RO1"</formula>
    </cfRule>
    <cfRule type="cellIs" dxfId="66385" priority="2974" operator="equal">
      <formula>"RO4"</formula>
    </cfRule>
    <cfRule type="cellIs" dxfId="66384" priority="2975" operator="equal">
      <formula>"AL"</formula>
    </cfRule>
    <cfRule type="cellIs" dxfId="66383" priority="2976" operator="equal">
      <formula>"ML"</formula>
    </cfRule>
    <cfRule type="cellIs" dxfId="66382" priority="2977" operator="equal">
      <formula>"SH*"</formula>
    </cfRule>
    <cfRule type="cellIs" dxfId="66381" priority="2978" operator="equal">
      <formula>"SH"</formula>
    </cfRule>
    <cfRule type="cellIs" dxfId="66380" priority="2979" operator="equal">
      <formula>"RO(7)"</formula>
    </cfRule>
    <cfRule type="cellIs" dxfId="66379" priority="2980" operator="equal">
      <formula>"RO(6)"</formula>
    </cfRule>
    <cfRule type="cellIs" dxfId="66378" priority="2981" operator="equal">
      <formula>"RO(6)"</formula>
    </cfRule>
    <cfRule type="cellIs" dxfId="66377" priority="2982" operator="equal">
      <formula>"RO(5)"</formula>
    </cfRule>
    <cfRule type="cellIs" dxfId="66376" priority="2983" operator="equal">
      <formula>"RO(4)"</formula>
    </cfRule>
    <cfRule type="cellIs" dxfId="66375" priority="2984" operator="equal">
      <formula>"Ro(3)"</formula>
    </cfRule>
    <cfRule type="cellIs" priority="2985" operator="equal">
      <formula>"RO3"</formula>
    </cfRule>
    <cfRule type="cellIs" dxfId="66374" priority="2986" operator="equal">
      <formula>"RO(2)"</formula>
    </cfRule>
    <cfRule type="cellIs" dxfId="66373" priority="2987" operator="equal">
      <formula>"RO(1)"</formula>
    </cfRule>
    <cfRule type="cellIs" dxfId="66372" priority="2988" operator="equal">
      <formula>"RO3"</formula>
    </cfRule>
    <cfRule type="cellIs" dxfId="66371" priority="2989" operator="equal">
      <formula>"RO7"</formula>
    </cfRule>
    <cfRule type="cellIs" priority="2990" operator="equal">
      <formula>"RO7"</formula>
    </cfRule>
    <cfRule type="cellIs" dxfId="66370" priority="2991" operator="equal">
      <formula>"RO6"</formula>
    </cfRule>
    <cfRule type="cellIs" dxfId="66369" priority="2992" operator="equal">
      <formula>"RO5"</formula>
    </cfRule>
    <cfRule type="cellIs" priority="2993" operator="equal">
      <formula>"RO4"</formula>
    </cfRule>
    <cfRule type="cellIs" priority="2994" operator="equal">
      <formula>"RO3"</formula>
    </cfRule>
    <cfRule type="cellIs" dxfId="66368" priority="2995" operator="equal">
      <formula>"RO2"</formula>
    </cfRule>
    <cfRule type="cellIs" dxfId="66367" priority="2996" operator="equal">
      <formula>"RO1"</formula>
    </cfRule>
    <cfRule type="cellIs" dxfId="66366" priority="2997" operator="equal">
      <formula>"RO4"</formula>
    </cfRule>
    <cfRule type="cellIs" dxfId="66365" priority="2998" operator="equal">
      <formula>"AL"</formula>
    </cfRule>
    <cfRule type="cellIs" dxfId="66364" priority="2999" operator="equal">
      <formula>"ML"</formula>
    </cfRule>
    <cfRule type="cellIs" dxfId="66363" priority="3000" operator="equal">
      <formula>"SH*"</formula>
    </cfRule>
    <cfRule type="cellIs" dxfId="66362" priority="3001" operator="equal">
      <formula>"SH"</formula>
    </cfRule>
    <cfRule type="cellIs" dxfId="66361" priority="3002" operator="equal">
      <formula>"RO(7)"</formula>
    </cfRule>
    <cfRule type="cellIs" dxfId="66360" priority="3003" operator="equal">
      <formula>"RO(6)"</formula>
    </cfRule>
    <cfRule type="cellIs" dxfId="66359" priority="3004" operator="equal">
      <formula>"RO(6)"</formula>
    </cfRule>
    <cfRule type="cellIs" dxfId="66358" priority="3005" operator="equal">
      <formula>"RO(5)"</formula>
    </cfRule>
    <cfRule type="cellIs" dxfId="66357" priority="3006" operator="equal">
      <formula>"RO(4)"</formula>
    </cfRule>
    <cfRule type="cellIs" dxfId="66356" priority="3007" operator="equal">
      <formula>"Ro(3)"</formula>
    </cfRule>
    <cfRule type="cellIs" priority="3008" operator="equal">
      <formula>"RO3"</formula>
    </cfRule>
    <cfRule type="cellIs" dxfId="66355" priority="3009" operator="equal">
      <formula>"RO(2)"</formula>
    </cfRule>
    <cfRule type="cellIs" dxfId="66354" priority="3010" operator="equal">
      <formula>"RO(1)"</formula>
    </cfRule>
    <cfRule type="cellIs" dxfId="66353" priority="3011" operator="equal">
      <formula>"RO3"</formula>
    </cfRule>
    <cfRule type="cellIs" dxfId="66352" priority="3012" operator="equal">
      <formula>"RO7"</formula>
    </cfRule>
    <cfRule type="cellIs" priority="3013" operator="equal">
      <formula>"RO7"</formula>
    </cfRule>
    <cfRule type="cellIs" dxfId="66351" priority="3014" operator="equal">
      <formula>"RO6"</formula>
    </cfRule>
    <cfRule type="cellIs" dxfId="66350" priority="3015" operator="equal">
      <formula>"RO5"</formula>
    </cfRule>
    <cfRule type="cellIs" priority="3016" operator="equal">
      <formula>"RO4"</formula>
    </cfRule>
    <cfRule type="cellIs" priority="3017" operator="equal">
      <formula>"RO3"</formula>
    </cfRule>
    <cfRule type="cellIs" dxfId="66349" priority="3018" operator="equal">
      <formula>"RO2"</formula>
    </cfRule>
    <cfRule type="cellIs" dxfId="66348" priority="3019" operator="equal">
      <formula>"RO1"</formula>
    </cfRule>
    <cfRule type="cellIs" dxfId="66347" priority="3020" operator="equal">
      <formula>"RO4"</formula>
    </cfRule>
    <cfRule type="cellIs" dxfId="66346" priority="3021" operator="equal">
      <formula>"AL"</formula>
    </cfRule>
    <cfRule type="cellIs" dxfId="66345" priority="3022" operator="equal">
      <formula>"ML"</formula>
    </cfRule>
    <cfRule type="cellIs" dxfId="66344" priority="3023" operator="equal">
      <formula>"SH*"</formula>
    </cfRule>
    <cfRule type="cellIs" dxfId="66343" priority="3024" operator="equal">
      <formula>"SH"</formula>
    </cfRule>
    <cfRule type="cellIs" dxfId="66342" priority="3025" operator="equal">
      <formula>"RO(7)"</formula>
    </cfRule>
    <cfRule type="cellIs" dxfId="66341" priority="3026" operator="equal">
      <formula>"RO(6)"</formula>
    </cfRule>
    <cfRule type="cellIs" dxfId="66340" priority="3027" operator="equal">
      <formula>"RO(6)"</formula>
    </cfRule>
    <cfRule type="cellIs" dxfId="66339" priority="3028" operator="equal">
      <formula>"RO(5)"</formula>
    </cfRule>
    <cfRule type="cellIs" dxfId="66338" priority="3029" operator="equal">
      <formula>"RO(4)"</formula>
    </cfRule>
    <cfRule type="cellIs" dxfId="66337" priority="3030" operator="equal">
      <formula>"Ro(3)"</formula>
    </cfRule>
    <cfRule type="cellIs" priority="3031" operator="equal">
      <formula>"RO3"</formula>
    </cfRule>
    <cfRule type="cellIs" dxfId="66336" priority="3032" operator="equal">
      <formula>"RO(2)"</formula>
    </cfRule>
    <cfRule type="cellIs" dxfId="66335" priority="3033" operator="equal">
      <formula>"RO(1)"</formula>
    </cfRule>
    <cfRule type="cellIs" dxfId="66334" priority="3034" operator="equal">
      <formula>"RO3"</formula>
    </cfRule>
    <cfRule type="cellIs" dxfId="66333" priority="3035" operator="equal">
      <formula>"RO7"</formula>
    </cfRule>
    <cfRule type="cellIs" priority="3036" operator="equal">
      <formula>"RO7"</formula>
    </cfRule>
    <cfRule type="cellIs" dxfId="66332" priority="3037" operator="equal">
      <formula>"RO6"</formula>
    </cfRule>
    <cfRule type="cellIs" dxfId="66331" priority="3038" operator="equal">
      <formula>"RO5"</formula>
    </cfRule>
    <cfRule type="cellIs" priority="3039" operator="equal">
      <formula>"RO4"</formula>
    </cfRule>
    <cfRule type="cellIs" priority="3040" operator="equal">
      <formula>"RO3"</formula>
    </cfRule>
    <cfRule type="cellIs" dxfId="66330" priority="3041" operator="equal">
      <formula>"RO2"</formula>
    </cfRule>
    <cfRule type="cellIs" dxfId="66329" priority="3042" operator="equal">
      <formula>"RO1"</formula>
    </cfRule>
    <cfRule type="cellIs" dxfId="66328" priority="3043" operator="equal">
      <formula>"RO4"</formula>
    </cfRule>
    <cfRule type="cellIs" dxfId="66327" priority="3044" operator="equal">
      <formula>"AL"</formula>
    </cfRule>
    <cfRule type="cellIs" dxfId="66326" priority="3045" operator="equal">
      <formula>"ML"</formula>
    </cfRule>
    <cfRule type="cellIs" dxfId="66325" priority="3046" operator="equal">
      <formula>"SH*"</formula>
    </cfRule>
    <cfRule type="cellIs" dxfId="66324" priority="3047" operator="equal">
      <formula>"SH"</formula>
    </cfRule>
    <cfRule type="cellIs" dxfId="66323" priority="3048" operator="equal">
      <formula>"RO(7)"</formula>
    </cfRule>
    <cfRule type="cellIs" dxfId="66322" priority="3049" operator="equal">
      <formula>"RO(6)"</formula>
    </cfRule>
    <cfRule type="cellIs" dxfId="66321" priority="3050" operator="equal">
      <formula>"RO(6)"</formula>
    </cfRule>
    <cfRule type="cellIs" dxfId="66320" priority="3051" operator="equal">
      <formula>"RO(5)"</formula>
    </cfRule>
    <cfRule type="cellIs" dxfId="66319" priority="3052" operator="equal">
      <formula>"RO(4)"</formula>
    </cfRule>
    <cfRule type="cellIs" dxfId="66318" priority="3053" operator="equal">
      <formula>"Ro(3)"</formula>
    </cfRule>
    <cfRule type="cellIs" priority="3054" operator="equal">
      <formula>"RO3"</formula>
    </cfRule>
    <cfRule type="cellIs" dxfId="66317" priority="3055" operator="equal">
      <formula>"RO(2)"</formula>
    </cfRule>
    <cfRule type="cellIs" dxfId="66316" priority="3056" operator="equal">
      <formula>"RO(1)"</formula>
    </cfRule>
    <cfRule type="cellIs" dxfId="66315" priority="3057" operator="equal">
      <formula>"RO3"</formula>
    </cfRule>
    <cfRule type="cellIs" dxfId="66314" priority="3058" operator="equal">
      <formula>"RO7"</formula>
    </cfRule>
    <cfRule type="cellIs" priority="3059" operator="equal">
      <formula>"RO7"</formula>
    </cfRule>
    <cfRule type="cellIs" dxfId="66313" priority="3060" operator="equal">
      <formula>"RO6"</formula>
    </cfRule>
    <cfRule type="cellIs" dxfId="66312" priority="3061" operator="equal">
      <formula>"RO5"</formula>
    </cfRule>
    <cfRule type="cellIs" priority="3062" operator="equal">
      <formula>"RO4"</formula>
    </cfRule>
    <cfRule type="cellIs" priority="3063" operator="equal">
      <formula>"RO3"</formula>
    </cfRule>
    <cfRule type="cellIs" dxfId="66311" priority="3064" operator="equal">
      <formula>"RO2"</formula>
    </cfRule>
    <cfRule type="cellIs" dxfId="66310" priority="3065" operator="equal">
      <formula>"RO1"</formula>
    </cfRule>
    <cfRule type="cellIs" dxfId="66309" priority="3066" operator="equal">
      <formula>"RO4"</formula>
    </cfRule>
    <cfRule type="cellIs" dxfId="66308" priority="3067" operator="equal">
      <formula>"AL"</formula>
    </cfRule>
    <cfRule type="cellIs" dxfId="66307" priority="3068" operator="equal">
      <formula>"ML"</formula>
    </cfRule>
    <cfRule type="cellIs" dxfId="66306" priority="3069" operator="equal">
      <formula>"SH*"</formula>
    </cfRule>
    <cfRule type="cellIs" dxfId="66305" priority="3070" operator="equal">
      <formula>"SH"</formula>
    </cfRule>
    <cfRule type="cellIs" dxfId="66304" priority="3071" operator="equal">
      <formula>"RO(7)"</formula>
    </cfRule>
    <cfRule type="cellIs" dxfId="66303" priority="3072" operator="equal">
      <formula>"RO(6)"</formula>
    </cfRule>
    <cfRule type="cellIs" dxfId="66302" priority="3073" operator="equal">
      <formula>"RO(6)"</formula>
    </cfRule>
    <cfRule type="cellIs" dxfId="66301" priority="3074" operator="equal">
      <formula>"RO(5)"</formula>
    </cfRule>
    <cfRule type="cellIs" dxfId="66300" priority="3075" operator="equal">
      <formula>"RO(4)"</formula>
    </cfRule>
    <cfRule type="cellIs" dxfId="66299" priority="3076" operator="equal">
      <formula>"Ro(3)"</formula>
    </cfRule>
    <cfRule type="cellIs" priority="3077" operator="equal">
      <formula>"RO3"</formula>
    </cfRule>
    <cfRule type="cellIs" dxfId="66298" priority="3078" operator="equal">
      <formula>"RO(2)"</formula>
    </cfRule>
    <cfRule type="cellIs" dxfId="66297" priority="3079" operator="equal">
      <formula>"RO(1)"</formula>
    </cfRule>
    <cfRule type="cellIs" dxfId="66296" priority="3080" operator="equal">
      <formula>"RO3"</formula>
    </cfRule>
    <cfRule type="cellIs" dxfId="66295" priority="3081" operator="equal">
      <formula>"RO7"</formula>
    </cfRule>
    <cfRule type="cellIs" priority="3082" operator="equal">
      <formula>"RO7"</formula>
    </cfRule>
    <cfRule type="cellIs" dxfId="66294" priority="3083" operator="equal">
      <formula>"RO6"</formula>
    </cfRule>
    <cfRule type="cellIs" dxfId="66293" priority="3084" operator="equal">
      <formula>"RO5"</formula>
    </cfRule>
    <cfRule type="cellIs" priority="3085" operator="equal">
      <formula>"RO4"</formula>
    </cfRule>
    <cfRule type="cellIs" priority="3086" operator="equal">
      <formula>"RO3"</formula>
    </cfRule>
    <cfRule type="cellIs" dxfId="66292" priority="3087" operator="equal">
      <formula>"RO2"</formula>
    </cfRule>
    <cfRule type="cellIs" dxfId="66291" priority="3088" operator="equal">
      <formula>"RO1"</formula>
    </cfRule>
    <cfRule type="cellIs" dxfId="66290" priority="3089" operator="equal">
      <formula>"RO4"</formula>
    </cfRule>
    <cfRule type="cellIs" dxfId="66289" priority="3090" operator="equal">
      <formula>"AL"</formula>
    </cfRule>
    <cfRule type="cellIs" dxfId="66288" priority="3091" operator="equal">
      <formula>"ML"</formula>
    </cfRule>
    <cfRule type="cellIs" dxfId="66287" priority="3092" operator="equal">
      <formula>"SH*"</formula>
    </cfRule>
    <cfRule type="cellIs" dxfId="66286" priority="3093" operator="equal">
      <formula>"SH"</formula>
    </cfRule>
    <cfRule type="cellIs" dxfId="66285" priority="3094" operator="equal">
      <formula>"RO(7)"</formula>
    </cfRule>
    <cfRule type="cellIs" dxfId="66284" priority="3095" operator="equal">
      <formula>"RO(6)"</formula>
    </cfRule>
    <cfRule type="cellIs" dxfId="66283" priority="3096" operator="equal">
      <formula>"RO(6)"</formula>
    </cfRule>
    <cfRule type="cellIs" dxfId="66282" priority="3097" operator="equal">
      <formula>"RO(5)"</formula>
    </cfRule>
    <cfRule type="cellIs" dxfId="66281" priority="3098" operator="equal">
      <formula>"RO(4)"</formula>
    </cfRule>
    <cfRule type="cellIs" dxfId="66280" priority="3099" operator="equal">
      <formula>"Ro(3)"</formula>
    </cfRule>
    <cfRule type="cellIs" priority="3100" operator="equal">
      <formula>"RO3"</formula>
    </cfRule>
    <cfRule type="cellIs" dxfId="66279" priority="3101" operator="equal">
      <formula>"RO(2)"</formula>
    </cfRule>
    <cfRule type="cellIs" dxfId="66278" priority="3102" operator="equal">
      <formula>"RO(1)"</formula>
    </cfRule>
    <cfRule type="cellIs" dxfId="66277" priority="3103" operator="equal">
      <formula>"RO3"</formula>
    </cfRule>
    <cfRule type="cellIs" dxfId="66276" priority="3104" operator="equal">
      <formula>"RO7"</formula>
    </cfRule>
    <cfRule type="cellIs" priority="3105" operator="equal">
      <formula>"RO7"</formula>
    </cfRule>
    <cfRule type="cellIs" dxfId="66275" priority="3106" operator="equal">
      <formula>"RO6"</formula>
    </cfRule>
    <cfRule type="cellIs" dxfId="66274" priority="3107" operator="equal">
      <formula>"RO5"</formula>
    </cfRule>
    <cfRule type="cellIs" priority="3108" operator="equal">
      <formula>"RO4"</formula>
    </cfRule>
    <cfRule type="cellIs" priority="3109" operator="equal">
      <formula>"RO3"</formula>
    </cfRule>
    <cfRule type="cellIs" dxfId="66273" priority="3110" operator="equal">
      <formula>"RO2"</formula>
    </cfRule>
    <cfRule type="cellIs" dxfId="66272" priority="3111" operator="equal">
      <formula>"RO1"</formula>
    </cfRule>
    <cfRule type="cellIs" dxfId="66271" priority="3595" operator="equal">
      <formula>"RO4"</formula>
    </cfRule>
    <cfRule type="cellIs" dxfId="66270" priority="3596" operator="equal">
      <formula>"AL"</formula>
    </cfRule>
    <cfRule type="cellIs" dxfId="66269" priority="3597" operator="equal">
      <formula>"ML"</formula>
    </cfRule>
    <cfRule type="cellIs" dxfId="66268" priority="3598" operator="equal">
      <formula>"SH*"</formula>
    </cfRule>
    <cfRule type="cellIs" dxfId="66267" priority="3599" operator="equal">
      <formula>"SH"</formula>
    </cfRule>
    <cfRule type="cellIs" dxfId="66266" priority="3600" operator="equal">
      <formula>"RO(7)"</formula>
    </cfRule>
    <cfRule type="cellIs" dxfId="66265" priority="3601" operator="equal">
      <formula>"RO(6)"</formula>
    </cfRule>
    <cfRule type="cellIs" dxfId="66264" priority="3602" operator="equal">
      <formula>"RO(6)"</formula>
    </cfRule>
    <cfRule type="cellIs" dxfId="66263" priority="3603" operator="equal">
      <formula>"RO(5)"</formula>
    </cfRule>
    <cfRule type="cellIs" dxfId="66262" priority="3604" operator="equal">
      <formula>"RO(4)"</formula>
    </cfRule>
    <cfRule type="cellIs" dxfId="66261" priority="3605" operator="equal">
      <formula>"Ro(3)"</formula>
    </cfRule>
    <cfRule type="cellIs" priority="3606" operator="equal">
      <formula>"RO3"</formula>
    </cfRule>
    <cfRule type="cellIs" dxfId="66260" priority="3607" operator="equal">
      <formula>"RO(2)"</formula>
    </cfRule>
    <cfRule type="cellIs" dxfId="66259" priority="3608" operator="equal">
      <formula>"RO(1)"</formula>
    </cfRule>
    <cfRule type="cellIs" dxfId="66258" priority="3609" operator="equal">
      <formula>"RO3"</formula>
    </cfRule>
    <cfRule type="cellIs" dxfId="66257" priority="3610" operator="equal">
      <formula>"RO7"</formula>
    </cfRule>
    <cfRule type="cellIs" priority="3611" operator="equal">
      <formula>"RO7"</formula>
    </cfRule>
    <cfRule type="cellIs" dxfId="66256" priority="3612" operator="equal">
      <formula>"RO6"</formula>
    </cfRule>
    <cfRule type="cellIs" dxfId="66255" priority="3613" operator="equal">
      <formula>"RO5"</formula>
    </cfRule>
    <cfRule type="cellIs" priority="3614" operator="equal">
      <formula>"RO4"</formula>
    </cfRule>
    <cfRule type="cellIs" priority="3615" operator="equal">
      <formula>"RO3"</formula>
    </cfRule>
    <cfRule type="cellIs" dxfId="66254" priority="3616" operator="equal">
      <formula>"RO2"</formula>
    </cfRule>
    <cfRule type="cellIs" dxfId="66253" priority="3617" operator="equal">
      <formula>"RO1"</formula>
    </cfRule>
    <cfRule type="cellIs" dxfId="66252" priority="3618" operator="equal">
      <formula>"RO4"</formula>
    </cfRule>
    <cfRule type="cellIs" dxfId="66251" priority="3619" operator="equal">
      <formula>"AL"</formula>
    </cfRule>
    <cfRule type="cellIs" dxfId="66250" priority="3620" operator="equal">
      <formula>"ML"</formula>
    </cfRule>
    <cfRule type="cellIs" dxfId="66249" priority="3621" operator="equal">
      <formula>"SH*"</formula>
    </cfRule>
    <cfRule type="cellIs" dxfId="66248" priority="3622" operator="equal">
      <formula>"SH"</formula>
    </cfRule>
    <cfRule type="cellIs" dxfId="66247" priority="3623" operator="equal">
      <formula>"RO(7)"</formula>
    </cfRule>
    <cfRule type="cellIs" dxfId="66246" priority="3624" operator="equal">
      <formula>"RO(6)"</formula>
    </cfRule>
    <cfRule type="cellIs" dxfId="66245" priority="3625" operator="equal">
      <formula>"RO(6)"</formula>
    </cfRule>
    <cfRule type="cellIs" dxfId="66244" priority="3626" operator="equal">
      <formula>"RO(5)"</formula>
    </cfRule>
    <cfRule type="cellIs" dxfId="66243" priority="3627" operator="equal">
      <formula>"RO(4)"</formula>
    </cfRule>
    <cfRule type="cellIs" dxfId="66242" priority="3628" operator="equal">
      <formula>"Ro(3)"</formula>
    </cfRule>
    <cfRule type="cellIs" priority="3629" operator="equal">
      <formula>"RO3"</formula>
    </cfRule>
    <cfRule type="cellIs" dxfId="66241" priority="3630" operator="equal">
      <formula>"RO(2)"</formula>
    </cfRule>
    <cfRule type="cellIs" dxfId="66240" priority="3631" operator="equal">
      <formula>"RO(1)"</formula>
    </cfRule>
    <cfRule type="cellIs" dxfId="66239" priority="3632" operator="equal">
      <formula>"RO3"</formula>
    </cfRule>
    <cfRule type="cellIs" dxfId="66238" priority="3633" operator="equal">
      <formula>"RO7"</formula>
    </cfRule>
    <cfRule type="cellIs" priority="3634" operator="equal">
      <formula>"RO7"</formula>
    </cfRule>
    <cfRule type="cellIs" dxfId="66237" priority="3635" operator="equal">
      <formula>"RO6"</formula>
    </cfRule>
    <cfRule type="cellIs" dxfId="66236" priority="3636" operator="equal">
      <formula>"RO5"</formula>
    </cfRule>
    <cfRule type="cellIs" priority="3637" operator="equal">
      <formula>"RO4"</formula>
    </cfRule>
    <cfRule type="cellIs" priority="3638" operator="equal">
      <formula>"RO3"</formula>
    </cfRule>
    <cfRule type="cellIs" dxfId="66235" priority="3639" operator="equal">
      <formula>"RO2"</formula>
    </cfRule>
    <cfRule type="cellIs" dxfId="66234" priority="3640" operator="equal">
      <formula>"RO1"</formula>
    </cfRule>
    <cfRule type="cellIs" dxfId="66233" priority="3641" operator="equal">
      <formula>"RO4"</formula>
    </cfRule>
    <cfRule type="cellIs" dxfId="66232" priority="3642" operator="equal">
      <formula>"AL"</formula>
    </cfRule>
    <cfRule type="cellIs" dxfId="66231" priority="3643" operator="equal">
      <formula>"ML"</formula>
    </cfRule>
    <cfRule type="cellIs" dxfId="66230" priority="3644" operator="equal">
      <formula>"SH*"</formula>
    </cfRule>
    <cfRule type="cellIs" dxfId="66229" priority="3645" operator="equal">
      <formula>"SH"</formula>
    </cfRule>
    <cfRule type="cellIs" dxfId="66228" priority="3646" operator="equal">
      <formula>"RO(7)"</formula>
    </cfRule>
    <cfRule type="cellIs" dxfId="66227" priority="3647" operator="equal">
      <formula>"RO(6)"</formula>
    </cfRule>
    <cfRule type="cellIs" dxfId="66226" priority="3648" operator="equal">
      <formula>"RO(6)"</formula>
    </cfRule>
    <cfRule type="cellIs" dxfId="66225" priority="3649" operator="equal">
      <formula>"RO(5)"</formula>
    </cfRule>
    <cfRule type="cellIs" dxfId="66224" priority="3650" operator="equal">
      <formula>"RO(4)"</formula>
    </cfRule>
    <cfRule type="cellIs" dxfId="66223" priority="3651" operator="equal">
      <formula>"Ro(3)"</formula>
    </cfRule>
    <cfRule type="cellIs" priority="3652" operator="equal">
      <formula>"RO3"</formula>
    </cfRule>
    <cfRule type="cellIs" dxfId="66222" priority="3653" operator="equal">
      <formula>"RO(2)"</formula>
    </cfRule>
    <cfRule type="cellIs" dxfId="66221" priority="3654" operator="equal">
      <formula>"RO(1)"</formula>
    </cfRule>
    <cfRule type="cellIs" dxfId="66220" priority="3655" operator="equal">
      <formula>"RO3"</formula>
    </cfRule>
    <cfRule type="cellIs" dxfId="66219" priority="3656" operator="equal">
      <formula>"RO7"</formula>
    </cfRule>
    <cfRule type="cellIs" priority="3657" operator="equal">
      <formula>"RO7"</formula>
    </cfRule>
    <cfRule type="cellIs" dxfId="66218" priority="3658" operator="equal">
      <formula>"RO6"</formula>
    </cfRule>
    <cfRule type="cellIs" dxfId="66217" priority="3659" operator="equal">
      <formula>"RO5"</formula>
    </cfRule>
    <cfRule type="cellIs" priority="3660" operator="equal">
      <formula>"RO4"</formula>
    </cfRule>
    <cfRule type="cellIs" priority="3661" operator="equal">
      <formula>"RO3"</formula>
    </cfRule>
    <cfRule type="cellIs" dxfId="66216" priority="3662" operator="equal">
      <formula>"RO2"</formula>
    </cfRule>
    <cfRule type="cellIs" dxfId="66215" priority="3663" operator="equal">
      <formula>"RO1"</formula>
    </cfRule>
    <cfRule type="cellIs" dxfId="66214" priority="3664" operator="equal">
      <formula>"RO4"</formula>
    </cfRule>
    <cfRule type="cellIs" dxfId="66213" priority="3665" operator="equal">
      <formula>"AL"</formula>
    </cfRule>
    <cfRule type="cellIs" dxfId="66212" priority="3666" operator="equal">
      <formula>"ML"</formula>
    </cfRule>
    <cfRule type="cellIs" dxfId="66211" priority="3667" operator="equal">
      <formula>"SH*"</formula>
    </cfRule>
    <cfRule type="cellIs" dxfId="66210" priority="3668" operator="equal">
      <formula>"SH"</formula>
    </cfRule>
    <cfRule type="cellIs" dxfId="66209" priority="3669" operator="equal">
      <formula>"RO(7)"</formula>
    </cfRule>
    <cfRule type="cellIs" dxfId="66208" priority="3670" operator="equal">
      <formula>"RO(6)"</formula>
    </cfRule>
    <cfRule type="cellIs" dxfId="66207" priority="3671" operator="equal">
      <formula>"RO(6)"</formula>
    </cfRule>
    <cfRule type="cellIs" dxfId="66206" priority="3672" operator="equal">
      <formula>"RO(5)"</formula>
    </cfRule>
    <cfRule type="cellIs" dxfId="66205" priority="3673" operator="equal">
      <formula>"RO(4)"</formula>
    </cfRule>
    <cfRule type="cellIs" dxfId="66204" priority="3674" operator="equal">
      <formula>"Ro(3)"</formula>
    </cfRule>
    <cfRule type="cellIs" priority="3675" operator="equal">
      <formula>"RO3"</formula>
    </cfRule>
    <cfRule type="cellIs" dxfId="66203" priority="3676" operator="equal">
      <formula>"RO(2)"</formula>
    </cfRule>
    <cfRule type="cellIs" dxfId="66202" priority="3677" operator="equal">
      <formula>"RO(1)"</formula>
    </cfRule>
    <cfRule type="cellIs" dxfId="66201" priority="3678" operator="equal">
      <formula>"RO3"</formula>
    </cfRule>
    <cfRule type="cellIs" dxfId="66200" priority="3679" operator="equal">
      <formula>"RO7"</formula>
    </cfRule>
    <cfRule type="cellIs" priority="3680" operator="equal">
      <formula>"RO7"</formula>
    </cfRule>
    <cfRule type="cellIs" dxfId="66199" priority="3681" operator="equal">
      <formula>"RO6"</formula>
    </cfRule>
    <cfRule type="cellIs" dxfId="66198" priority="3682" operator="equal">
      <formula>"RO5"</formula>
    </cfRule>
    <cfRule type="cellIs" priority="3683" operator="equal">
      <formula>"RO4"</formula>
    </cfRule>
    <cfRule type="cellIs" priority="3684" operator="equal">
      <formula>"RO3"</formula>
    </cfRule>
    <cfRule type="cellIs" dxfId="66197" priority="3685" operator="equal">
      <formula>"RO2"</formula>
    </cfRule>
    <cfRule type="cellIs" dxfId="66196" priority="3686" operator="equal">
      <formula>"RO1"</formula>
    </cfRule>
    <cfRule type="cellIs" dxfId="66195" priority="3687" operator="equal">
      <formula>"RO4"</formula>
    </cfRule>
    <cfRule type="cellIs" dxfId="66194" priority="3688" operator="equal">
      <formula>"AL"</formula>
    </cfRule>
    <cfRule type="cellIs" dxfId="66193" priority="3689" operator="equal">
      <formula>"ML"</formula>
    </cfRule>
    <cfRule type="cellIs" dxfId="66192" priority="3690" operator="equal">
      <formula>"SH*"</formula>
    </cfRule>
    <cfRule type="cellIs" dxfId="66191" priority="3691" operator="equal">
      <formula>"SH"</formula>
    </cfRule>
    <cfRule type="cellIs" dxfId="66190" priority="3692" operator="equal">
      <formula>"RO(7)"</formula>
    </cfRule>
    <cfRule type="cellIs" dxfId="66189" priority="3693" operator="equal">
      <formula>"RO(6)"</formula>
    </cfRule>
    <cfRule type="cellIs" dxfId="66188" priority="3694" operator="equal">
      <formula>"RO(6)"</formula>
    </cfRule>
    <cfRule type="cellIs" dxfId="66187" priority="3695" operator="equal">
      <formula>"RO(5)"</formula>
    </cfRule>
    <cfRule type="cellIs" dxfId="66186" priority="3696" operator="equal">
      <formula>"RO(4)"</formula>
    </cfRule>
    <cfRule type="cellIs" dxfId="66185" priority="3697" operator="equal">
      <formula>"Ro(3)"</formula>
    </cfRule>
    <cfRule type="cellIs" priority="3698" operator="equal">
      <formula>"RO3"</formula>
    </cfRule>
    <cfRule type="cellIs" dxfId="66184" priority="3699" operator="equal">
      <formula>"RO(2)"</formula>
    </cfRule>
    <cfRule type="cellIs" dxfId="66183" priority="3700" operator="equal">
      <formula>"RO(1)"</formula>
    </cfRule>
    <cfRule type="cellIs" dxfId="66182" priority="3701" operator="equal">
      <formula>"RO3"</formula>
    </cfRule>
    <cfRule type="cellIs" dxfId="66181" priority="3702" operator="equal">
      <formula>"RO7"</formula>
    </cfRule>
    <cfRule type="cellIs" priority="3703" operator="equal">
      <formula>"RO7"</formula>
    </cfRule>
    <cfRule type="cellIs" dxfId="66180" priority="3704" operator="equal">
      <formula>"RO6"</formula>
    </cfRule>
    <cfRule type="cellIs" dxfId="66179" priority="3705" operator="equal">
      <formula>"RO5"</formula>
    </cfRule>
    <cfRule type="cellIs" priority="3706" operator="equal">
      <formula>"RO4"</formula>
    </cfRule>
    <cfRule type="cellIs" priority="3707" operator="equal">
      <formula>"RO3"</formula>
    </cfRule>
    <cfRule type="cellIs" dxfId="66178" priority="3708" operator="equal">
      <formula>"RO2"</formula>
    </cfRule>
    <cfRule type="cellIs" dxfId="66177" priority="3709" operator="equal">
      <formula>"RO1"</formula>
    </cfRule>
    <cfRule type="cellIs" dxfId="66176" priority="3710" operator="equal">
      <formula>"RO4"</formula>
    </cfRule>
    <cfRule type="cellIs" dxfId="66175" priority="3711" operator="equal">
      <formula>"AL"</formula>
    </cfRule>
    <cfRule type="cellIs" dxfId="66174" priority="3712" operator="equal">
      <formula>"ML"</formula>
    </cfRule>
    <cfRule type="cellIs" dxfId="66173" priority="3713" operator="equal">
      <formula>"SH*"</formula>
    </cfRule>
    <cfRule type="cellIs" dxfId="66172" priority="3714" operator="equal">
      <formula>"SH"</formula>
    </cfRule>
    <cfRule type="cellIs" dxfId="66171" priority="3715" operator="equal">
      <formula>"RO(7)"</formula>
    </cfRule>
    <cfRule type="cellIs" dxfId="66170" priority="3716" operator="equal">
      <formula>"RO(6)"</formula>
    </cfRule>
    <cfRule type="cellIs" dxfId="66169" priority="3717" operator="equal">
      <formula>"RO(6)"</formula>
    </cfRule>
    <cfRule type="cellIs" dxfId="66168" priority="3718" operator="equal">
      <formula>"RO(5)"</formula>
    </cfRule>
    <cfRule type="cellIs" dxfId="66167" priority="3719" operator="equal">
      <formula>"RO(4)"</formula>
    </cfRule>
    <cfRule type="cellIs" dxfId="66166" priority="3720" operator="equal">
      <formula>"Ro(3)"</formula>
    </cfRule>
    <cfRule type="cellIs" priority="3721" operator="equal">
      <formula>"RO3"</formula>
    </cfRule>
    <cfRule type="cellIs" dxfId="66165" priority="3722" operator="equal">
      <formula>"RO(2)"</formula>
    </cfRule>
    <cfRule type="cellIs" dxfId="66164" priority="3723" operator="equal">
      <formula>"RO(1)"</formula>
    </cfRule>
    <cfRule type="cellIs" dxfId="66163" priority="3724" operator="equal">
      <formula>"RO3"</formula>
    </cfRule>
    <cfRule type="cellIs" dxfId="66162" priority="3725" operator="equal">
      <formula>"RO7"</formula>
    </cfRule>
    <cfRule type="cellIs" priority="3726" operator="equal">
      <formula>"RO7"</formula>
    </cfRule>
    <cfRule type="cellIs" dxfId="66161" priority="3727" operator="equal">
      <formula>"RO6"</formula>
    </cfRule>
    <cfRule type="cellIs" dxfId="66160" priority="3728" operator="equal">
      <formula>"RO5"</formula>
    </cfRule>
    <cfRule type="cellIs" priority="3729" operator="equal">
      <formula>"RO4"</formula>
    </cfRule>
    <cfRule type="cellIs" priority="3730" operator="equal">
      <formula>"RO3"</formula>
    </cfRule>
    <cfRule type="cellIs" dxfId="66159" priority="3731" operator="equal">
      <formula>"RO2"</formula>
    </cfRule>
    <cfRule type="cellIs" dxfId="66158" priority="3732" operator="equal">
      <formula>"RO1"</formula>
    </cfRule>
    <cfRule type="cellIs" dxfId="66157" priority="3733" operator="equal">
      <formula>"RO4"</formula>
    </cfRule>
    <cfRule type="cellIs" dxfId="66156" priority="3734" operator="equal">
      <formula>"AL"</formula>
    </cfRule>
    <cfRule type="cellIs" dxfId="66155" priority="3735" operator="equal">
      <formula>"ML"</formula>
    </cfRule>
    <cfRule type="cellIs" dxfId="66154" priority="3736" operator="equal">
      <formula>"SH*"</formula>
    </cfRule>
    <cfRule type="cellIs" dxfId="66153" priority="3737" operator="equal">
      <formula>"SH"</formula>
    </cfRule>
    <cfRule type="cellIs" dxfId="66152" priority="3738" operator="equal">
      <formula>"RO(7)"</formula>
    </cfRule>
    <cfRule type="cellIs" dxfId="66151" priority="3739" operator="equal">
      <formula>"RO(6)"</formula>
    </cfRule>
    <cfRule type="cellIs" dxfId="66150" priority="3740" operator="equal">
      <formula>"RO(6)"</formula>
    </cfRule>
    <cfRule type="cellIs" dxfId="66149" priority="3741" operator="equal">
      <formula>"RO(5)"</formula>
    </cfRule>
    <cfRule type="cellIs" dxfId="66148" priority="3742" operator="equal">
      <formula>"RO(4)"</formula>
    </cfRule>
    <cfRule type="cellIs" dxfId="66147" priority="3743" operator="equal">
      <formula>"Ro(3)"</formula>
    </cfRule>
    <cfRule type="cellIs" priority="3744" operator="equal">
      <formula>"RO3"</formula>
    </cfRule>
    <cfRule type="cellIs" dxfId="66146" priority="3745" operator="equal">
      <formula>"RO(2)"</formula>
    </cfRule>
    <cfRule type="cellIs" dxfId="66145" priority="3746" operator="equal">
      <formula>"RO(1)"</formula>
    </cfRule>
    <cfRule type="cellIs" dxfId="66144" priority="3747" operator="equal">
      <formula>"RO3"</formula>
    </cfRule>
    <cfRule type="cellIs" dxfId="66143" priority="3748" operator="equal">
      <formula>"RO7"</formula>
    </cfRule>
    <cfRule type="cellIs" priority="3749" operator="equal">
      <formula>"RO7"</formula>
    </cfRule>
    <cfRule type="cellIs" dxfId="66142" priority="3750" operator="equal">
      <formula>"RO6"</formula>
    </cfRule>
    <cfRule type="cellIs" dxfId="66141" priority="3751" operator="equal">
      <formula>"RO5"</formula>
    </cfRule>
    <cfRule type="cellIs" priority="3752" operator="equal">
      <formula>"RO4"</formula>
    </cfRule>
    <cfRule type="cellIs" priority="3753" operator="equal">
      <formula>"RO3"</formula>
    </cfRule>
    <cfRule type="cellIs" dxfId="66140" priority="3754" operator="equal">
      <formula>"RO2"</formula>
    </cfRule>
    <cfRule type="cellIs" dxfId="66139" priority="3755" operator="equal">
      <formula>"RO1"</formula>
    </cfRule>
    <cfRule type="cellIs" dxfId="66138" priority="3756" operator="equal">
      <formula>"RO4"</formula>
    </cfRule>
    <cfRule type="cellIs" dxfId="66137" priority="3757" operator="equal">
      <formula>"AL"</formula>
    </cfRule>
    <cfRule type="cellIs" dxfId="66136" priority="3758" operator="equal">
      <formula>"ML"</formula>
    </cfRule>
    <cfRule type="cellIs" dxfId="66135" priority="3759" operator="equal">
      <formula>"SH*"</formula>
    </cfRule>
    <cfRule type="cellIs" dxfId="66134" priority="3760" operator="equal">
      <formula>"SH"</formula>
    </cfRule>
    <cfRule type="cellIs" dxfId="66133" priority="3761" operator="equal">
      <formula>"RO(7)"</formula>
    </cfRule>
    <cfRule type="cellIs" dxfId="66132" priority="3762" operator="equal">
      <formula>"RO(6)"</formula>
    </cfRule>
    <cfRule type="cellIs" dxfId="66131" priority="3763" operator="equal">
      <formula>"RO(6)"</formula>
    </cfRule>
    <cfRule type="cellIs" dxfId="66130" priority="3764" operator="equal">
      <formula>"RO(5)"</formula>
    </cfRule>
    <cfRule type="cellIs" dxfId="66129" priority="3765" operator="equal">
      <formula>"RO(4)"</formula>
    </cfRule>
    <cfRule type="cellIs" dxfId="66128" priority="3766" operator="equal">
      <formula>"Ro(3)"</formula>
    </cfRule>
    <cfRule type="cellIs" priority="3767" operator="equal">
      <formula>"RO3"</formula>
    </cfRule>
    <cfRule type="cellIs" dxfId="66127" priority="3768" operator="equal">
      <formula>"RO(2)"</formula>
    </cfRule>
    <cfRule type="cellIs" dxfId="66126" priority="3769" operator="equal">
      <formula>"RO(1)"</formula>
    </cfRule>
    <cfRule type="cellIs" dxfId="66125" priority="3770" operator="equal">
      <formula>"RO3"</formula>
    </cfRule>
    <cfRule type="cellIs" dxfId="66124" priority="3771" operator="equal">
      <formula>"RO7"</formula>
    </cfRule>
    <cfRule type="cellIs" priority="3772" operator="equal">
      <formula>"RO7"</formula>
    </cfRule>
    <cfRule type="cellIs" dxfId="66123" priority="3773" operator="equal">
      <formula>"RO6"</formula>
    </cfRule>
    <cfRule type="cellIs" dxfId="66122" priority="3774" operator="equal">
      <formula>"RO5"</formula>
    </cfRule>
    <cfRule type="cellIs" priority="3775" operator="equal">
      <formula>"RO4"</formula>
    </cfRule>
    <cfRule type="cellIs" priority="3776" operator="equal">
      <formula>"RO3"</formula>
    </cfRule>
    <cfRule type="cellIs" dxfId="66121" priority="3777" operator="equal">
      <formula>"RO2"</formula>
    </cfRule>
    <cfRule type="cellIs" dxfId="66120" priority="3778" operator="equal">
      <formula>"RO1"</formula>
    </cfRule>
    <cfRule type="cellIs" dxfId="66119" priority="6401" operator="equal">
      <formula>"RO4"</formula>
    </cfRule>
    <cfRule type="cellIs" dxfId="66118" priority="6402" operator="equal">
      <formula>"AL"</formula>
    </cfRule>
    <cfRule type="cellIs" dxfId="66117" priority="6403" operator="equal">
      <formula>"ML"</formula>
    </cfRule>
    <cfRule type="cellIs" dxfId="66116" priority="6404" operator="equal">
      <formula>"SH*"</formula>
    </cfRule>
    <cfRule type="cellIs" dxfId="66115" priority="6405" operator="equal">
      <formula>"SH"</formula>
    </cfRule>
    <cfRule type="cellIs" dxfId="66114" priority="6406" operator="equal">
      <formula>"RO(7)"</formula>
    </cfRule>
    <cfRule type="cellIs" dxfId="66113" priority="6407" operator="equal">
      <formula>"RO(6)"</formula>
    </cfRule>
    <cfRule type="cellIs" dxfId="66112" priority="6408" operator="equal">
      <formula>"RO(6)"</formula>
    </cfRule>
    <cfRule type="cellIs" dxfId="66111" priority="6409" operator="equal">
      <formula>"RO(5)"</formula>
    </cfRule>
    <cfRule type="cellIs" dxfId="66110" priority="6410" operator="equal">
      <formula>"RO(4)"</formula>
    </cfRule>
    <cfRule type="cellIs" dxfId="66109" priority="6411" operator="equal">
      <formula>"Ro(3)"</formula>
    </cfRule>
    <cfRule type="cellIs" priority="6412" operator="equal">
      <formula>"RO3"</formula>
    </cfRule>
    <cfRule type="cellIs" dxfId="66108" priority="6413" operator="equal">
      <formula>"RO(2)"</formula>
    </cfRule>
    <cfRule type="cellIs" dxfId="66107" priority="6414" operator="equal">
      <formula>"RO(1)"</formula>
    </cfRule>
    <cfRule type="cellIs" dxfId="66106" priority="6415" operator="equal">
      <formula>"RO3"</formula>
    </cfRule>
    <cfRule type="cellIs" dxfId="66105" priority="6416" operator="equal">
      <formula>"RO7"</formula>
    </cfRule>
    <cfRule type="cellIs" priority="6417" operator="equal">
      <formula>"RO7"</formula>
    </cfRule>
    <cfRule type="cellIs" dxfId="66104" priority="6418" operator="equal">
      <formula>"RO6"</formula>
    </cfRule>
    <cfRule type="cellIs" dxfId="66103" priority="6419" operator="equal">
      <formula>"RO5"</formula>
    </cfRule>
    <cfRule type="cellIs" priority="6420" operator="equal">
      <formula>"RO4"</formula>
    </cfRule>
    <cfRule type="cellIs" priority="6421" operator="equal">
      <formula>"RO3"</formula>
    </cfRule>
    <cfRule type="cellIs" dxfId="66102" priority="6422" operator="equal">
      <formula>"RO2"</formula>
    </cfRule>
    <cfRule type="cellIs" dxfId="66101" priority="6423" operator="equal">
      <formula>"RO1"</formula>
    </cfRule>
    <cfRule type="cellIs" dxfId="66100" priority="6424" operator="equal">
      <formula>"RO4"</formula>
    </cfRule>
    <cfRule type="cellIs" dxfId="66099" priority="6425" operator="equal">
      <formula>"AL"</formula>
    </cfRule>
    <cfRule type="cellIs" dxfId="66098" priority="6426" operator="equal">
      <formula>"ML"</formula>
    </cfRule>
    <cfRule type="cellIs" dxfId="66097" priority="6427" operator="equal">
      <formula>"SH*"</formula>
    </cfRule>
    <cfRule type="cellIs" dxfId="66096" priority="6428" operator="equal">
      <formula>"SH"</formula>
    </cfRule>
    <cfRule type="cellIs" dxfId="66095" priority="6429" operator="equal">
      <formula>"RO(7)"</formula>
    </cfRule>
    <cfRule type="cellIs" dxfId="66094" priority="6430" operator="equal">
      <formula>"RO(6)"</formula>
    </cfRule>
    <cfRule type="cellIs" dxfId="66093" priority="6431" operator="equal">
      <formula>"RO(6)"</formula>
    </cfRule>
    <cfRule type="cellIs" dxfId="66092" priority="6432" operator="equal">
      <formula>"RO(5)"</formula>
    </cfRule>
    <cfRule type="cellIs" dxfId="66091" priority="6433" operator="equal">
      <formula>"RO(4)"</formula>
    </cfRule>
    <cfRule type="cellIs" dxfId="66090" priority="6434" operator="equal">
      <formula>"Ro(3)"</formula>
    </cfRule>
    <cfRule type="cellIs" priority="6435" operator="equal">
      <formula>"RO3"</formula>
    </cfRule>
    <cfRule type="cellIs" dxfId="66089" priority="6436" operator="equal">
      <formula>"RO(2)"</formula>
    </cfRule>
    <cfRule type="cellIs" dxfId="66088" priority="6437" operator="equal">
      <formula>"RO(1)"</formula>
    </cfRule>
    <cfRule type="cellIs" dxfId="66087" priority="6438" operator="equal">
      <formula>"RO3"</formula>
    </cfRule>
    <cfRule type="cellIs" dxfId="66086" priority="6439" operator="equal">
      <formula>"RO7"</formula>
    </cfRule>
    <cfRule type="cellIs" priority="6440" operator="equal">
      <formula>"RO7"</formula>
    </cfRule>
    <cfRule type="cellIs" dxfId="66085" priority="6441" operator="equal">
      <formula>"RO6"</formula>
    </cfRule>
    <cfRule type="cellIs" dxfId="66084" priority="6442" operator="equal">
      <formula>"RO5"</formula>
    </cfRule>
    <cfRule type="cellIs" priority="6443" operator="equal">
      <formula>"RO4"</formula>
    </cfRule>
    <cfRule type="cellIs" priority="6444" operator="equal">
      <formula>"RO3"</formula>
    </cfRule>
    <cfRule type="cellIs" dxfId="66083" priority="6445" operator="equal">
      <formula>"RO2"</formula>
    </cfRule>
    <cfRule type="cellIs" dxfId="66082" priority="6446" operator="equal">
      <formula>"RO1"</formula>
    </cfRule>
    <cfRule type="cellIs" dxfId="66081" priority="6447" operator="equal">
      <formula>"RO4"</formula>
    </cfRule>
    <cfRule type="cellIs" dxfId="66080" priority="6448" operator="equal">
      <formula>"AL"</formula>
    </cfRule>
    <cfRule type="cellIs" dxfId="66079" priority="6449" operator="equal">
      <formula>"ML"</formula>
    </cfRule>
    <cfRule type="cellIs" dxfId="66078" priority="6450" operator="equal">
      <formula>"SH*"</formula>
    </cfRule>
    <cfRule type="cellIs" dxfId="66077" priority="6451" operator="equal">
      <formula>"SH"</formula>
    </cfRule>
    <cfRule type="cellIs" dxfId="66076" priority="6452" operator="equal">
      <formula>"RO(7)"</formula>
    </cfRule>
    <cfRule type="cellIs" dxfId="66075" priority="6453" operator="equal">
      <formula>"RO(6)"</formula>
    </cfRule>
    <cfRule type="cellIs" dxfId="66074" priority="6454" operator="equal">
      <formula>"RO(6)"</formula>
    </cfRule>
    <cfRule type="cellIs" dxfId="66073" priority="6455" operator="equal">
      <formula>"RO(5)"</formula>
    </cfRule>
    <cfRule type="cellIs" dxfId="66072" priority="6456" operator="equal">
      <formula>"RO(4)"</formula>
    </cfRule>
    <cfRule type="cellIs" dxfId="66071" priority="6457" operator="equal">
      <formula>"Ro(3)"</formula>
    </cfRule>
    <cfRule type="cellIs" priority="6458" operator="equal">
      <formula>"RO3"</formula>
    </cfRule>
    <cfRule type="cellIs" dxfId="66070" priority="6459" operator="equal">
      <formula>"RO(2)"</formula>
    </cfRule>
    <cfRule type="cellIs" dxfId="66069" priority="6460" operator="equal">
      <formula>"RO(1)"</formula>
    </cfRule>
    <cfRule type="cellIs" dxfId="66068" priority="6461" operator="equal">
      <formula>"RO3"</formula>
    </cfRule>
    <cfRule type="cellIs" dxfId="66067" priority="6462" operator="equal">
      <formula>"RO7"</formula>
    </cfRule>
    <cfRule type="cellIs" priority="6463" operator="equal">
      <formula>"RO7"</formula>
    </cfRule>
    <cfRule type="cellIs" dxfId="66066" priority="6464" operator="equal">
      <formula>"RO6"</formula>
    </cfRule>
    <cfRule type="cellIs" dxfId="66065" priority="6465" operator="equal">
      <formula>"RO5"</formula>
    </cfRule>
    <cfRule type="cellIs" priority="6466" operator="equal">
      <formula>"RO4"</formula>
    </cfRule>
    <cfRule type="cellIs" priority="6467" operator="equal">
      <formula>"RO3"</formula>
    </cfRule>
    <cfRule type="cellIs" dxfId="66064" priority="6468" operator="equal">
      <formula>"RO2"</formula>
    </cfRule>
    <cfRule type="cellIs" dxfId="66063" priority="6469" operator="equal">
      <formula>"RO1"</formula>
    </cfRule>
    <cfRule type="cellIs" dxfId="66062" priority="6470" operator="equal">
      <formula>"RO4"</formula>
    </cfRule>
    <cfRule type="cellIs" dxfId="66061" priority="6471" operator="equal">
      <formula>"AL"</formula>
    </cfRule>
    <cfRule type="cellIs" dxfId="66060" priority="6472" operator="equal">
      <formula>"ML"</formula>
    </cfRule>
    <cfRule type="cellIs" dxfId="66059" priority="6473" operator="equal">
      <formula>"SH*"</formula>
    </cfRule>
    <cfRule type="cellIs" dxfId="66058" priority="6474" operator="equal">
      <formula>"SH"</formula>
    </cfRule>
    <cfRule type="cellIs" dxfId="66057" priority="6475" operator="equal">
      <formula>"RO(7)"</formula>
    </cfRule>
    <cfRule type="cellIs" dxfId="66056" priority="6476" operator="equal">
      <formula>"RO(6)"</formula>
    </cfRule>
    <cfRule type="cellIs" dxfId="66055" priority="6477" operator="equal">
      <formula>"RO(6)"</formula>
    </cfRule>
    <cfRule type="cellIs" dxfId="66054" priority="6478" operator="equal">
      <formula>"RO(5)"</formula>
    </cfRule>
    <cfRule type="cellIs" dxfId="66053" priority="6479" operator="equal">
      <formula>"RO(4)"</formula>
    </cfRule>
    <cfRule type="cellIs" dxfId="66052" priority="6480" operator="equal">
      <formula>"Ro(3)"</formula>
    </cfRule>
    <cfRule type="cellIs" priority="6481" operator="equal">
      <formula>"RO3"</formula>
    </cfRule>
    <cfRule type="cellIs" dxfId="66051" priority="6482" operator="equal">
      <formula>"RO(2)"</formula>
    </cfRule>
    <cfRule type="cellIs" dxfId="66050" priority="6483" operator="equal">
      <formula>"RO(1)"</formula>
    </cfRule>
    <cfRule type="cellIs" dxfId="66049" priority="6484" operator="equal">
      <formula>"RO3"</formula>
    </cfRule>
    <cfRule type="cellIs" dxfId="66048" priority="6485" operator="equal">
      <formula>"RO7"</formula>
    </cfRule>
    <cfRule type="cellIs" priority="6486" operator="equal">
      <formula>"RO7"</formula>
    </cfRule>
    <cfRule type="cellIs" dxfId="66047" priority="6487" operator="equal">
      <formula>"RO6"</formula>
    </cfRule>
    <cfRule type="cellIs" dxfId="66046" priority="6488" operator="equal">
      <formula>"RO5"</formula>
    </cfRule>
    <cfRule type="cellIs" priority="6489" operator="equal">
      <formula>"RO4"</formula>
    </cfRule>
    <cfRule type="cellIs" priority="6490" operator="equal">
      <formula>"RO3"</formula>
    </cfRule>
    <cfRule type="cellIs" dxfId="66045" priority="6491" operator="equal">
      <formula>"RO2"</formula>
    </cfRule>
    <cfRule type="cellIs" dxfId="66044" priority="6492" operator="equal">
      <formula>"RO1"</formula>
    </cfRule>
    <cfRule type="cellIs" dxfId="66043" priority="6493" operator="equal">
      <formula>"RO4"</formula>
    </cfRule>
    <cfRule type="cellIs" dxfId="66042" priority="6494" operator="equal">
      <formula>"AL"</formula>
    </cfRule>
    <cfRule type="cellIs" dxfId="66041" priority="6495" operator="equal">
      <formula>"ML"</formula>
    </cfRule>
    <cfRule type="cellIs" dxfId="66040" priority="6496" operator="equal">
      <formula>"SH*"</formula>
    </cfRule>
    <cfRule type="cellIs" dxfId="66039" priority="6497" operator="equal">
      <formula>"SH"</formula>
    </cfRule>
    <cfRule type="cellIs" dxfId="66038" priority="6498" operator="equal">
      <formula>"RO(7)"</formula>
    </cfRule>
    <cfRule type="cellIs" dxfId="66037" priority="6499" operator="equal">
      <formula>"RO(6)"</formula>
    </cfRule>
    <cfRule type="cellIs" dxfId="66036" priority="6500" operator="equal">
      <formula>"RO(6)"</formula>
    </cfRule>
    <cfRule type="cellIs" dxfId="66035" priority="6501" operator="equal">
      <formula>"RO(5)"</formula>
    </cfRule>
    <cfRule type="cellIs" dxfId="66034" priority="6502" operator="equal">
      <formula>"RO(4)"</formula>
    </cfRule>
    <cfRule type="cellIs" dxfId="66033" priority="6503" operator="equal">
      <formula>"Ro(3)"</formula>
    </cfRule>
    <cfRule type="cellIs" priority="6504" operator="equal">
      <formula>"RO3"</formula>
    </cfRule>
    <cfRule type="cellIs" dxfId="66032" priority="6505" operator="equal">
      <formula>"RO(2)"</formula>
    </cfRule>
    <cfRule type="cellIs" dxfId="66031" priority="6506" operator="equal">
      <formula>"RO(1)"</formula>
    </cfRule>
    <cfRule type="cellIs" dxfId="66030" priority="6507" operator="equal">
      <formula>"RO3"</formula>
    </cfRule>
    <cfRule type="cellIs" dxfId="66029" priority="6508" operator="equal">
      <formula>"RO7"</formula>
    </cfRule>
    <cfRule type="cellIs" priority="6509" operator="equal">
      <formula>"RO7"</formula>
    </cfRule>
    <cfRule type="cellIs" dxfId="66028" priority="6510" operator="equal">
      <formula>"RO6"</formula>
    </cfRule>
    <cfRule type="cellIs" dxfId="66027" priority="6511" operator="equal">
      <formula>"RO5"</formula>
    </cfRule>
    <cfRule type="cellIs" priority="6512" operator="equal">
      <formula>"RO4"</formula>
    </cfRule>
    <cfRule type="cellIs" priority="6513" operator="equal">
      <formula>"RO3"</formula>
    </cfRule>
    <cfRule type="cellIs" dxfId="66026" priority="6514" operator="equal">
      <formula>"RO2"</formula>
    </cfRule>
    <cfRule type="cellIs" dxfId="66025" priority="6515" operator="equal">
      <formula>"RO1"</formula>
    </cfRule>
    <cfRule type="cellIs" dxfId="66024" priority="6516" operator="equal">
      <formula>"RO4"</formula>
    </cfRule>
    <cfRule type="cellIs" dxfId="66023" priority="6517" operator="equal">
      <formula>"AL"</formula>
    </cfRule>
    <cfRule type="cellIs" dxfId="66022" priority="6518" operator="equal">
      <formula>"ML"</formula>
    </cfRule>
    <cfRule type="cellIs" dxfId="66021" priority="6519" operator="equal">
      <formula>"SH*"</formula>
    </cfRule>
    <cfRule type="cellIs" dxfId="66020" priority="6520" operator="equal">
      <formula>"SH"</formula>
    </cfRule>
    <cfRule type="cellIs" dxfId="66019" priority="6521" operator="equal">
      <formula>"RO(7)"</formula>
    </cfRule>
    <cfRule type="cellIs" dxfId="66018" priority="6522" operator="equal">
      <formula>"RO(6)"</formula>
    </cfRule>
    <cfRule type="cellIs" dxfId="66017" priority="6523" operator="equal">
      <formula>"RO(6)"</formula>
    </cfRule>
    <cfRule type="cellIs" dxfId="66016" priority="6524" operator="equal">
      <formula>"RO(5)"</formula>
    </cfRule>
    <cfRule type="cellIs" dxfId="66015" priority="6525" operator="equal">
      <formula>"RO(4)"</formula>
    </cfRule>
    <cfRule type="cellIs" dxfId="66014" priority="6526" operator="equal">
      <formula>"Ro(3)"</formula>
    </cfRule>
    <cfRule type="cellIs" priority="6527" operator="equal">
      <formula>"RO3"</formula>
    </cfRule>
    <cfRule type="cellIs" dxfId="66013" priority="6528" operator="equal">
      <formula>"RO(2)"</formula>
    </cfRule>
    <cfRule type="cellIs" dxfId="66012" priority="6529" operator="equal">
      <formula>"RO(1)"</formula>
    </cfRule>
    <cfRule type="cellIs" dxfId="66011" priority="6530" operator="equal">
      <formula>"RO3"</formula>
    </cfRule>
    <cfRule type="cellIs" dxfId="66010" priority="6531" operator="equal">
      <formula>"RO7"</formula>
    </cfRule>
    <cfRule type="cellIs" priority="6532" operator="equal">
      <formula>"RO7"</formula>
    </cfRule>
    <cfRule type="cellIs" dxfId="66009" priority="6533" operator="equal">
      <formula>"RO6"</formula>
    </cfRule>
    <cfRule type="cellIs" dxfId="66008" priority="6534" operator="equal">
      <formula>"RO5"</formula>
    </cfRule>
    <cfRule type="cellIs" priority="6535" operator="equal">
      <formula>"RO4"</formula>
    </cfRule>
    <cfRule type="cellIs" priority="6536" operator="equal">
      <formula>"RO3"</formula>
    </cfRule>
    <cfRule type="cellIs" dxfId="66007" priority="6537" operator="equal">
      <formula>"RO2"</formula>
    </cfRule>
    <cfRule type="cellIs" dxfId="66006" priority="6538" operator="equal">
      <formula>"RO1"</formula>
    </cfRule>
    <cfRule type="cellIs" dxfId="66005" priority="6539" operator="equal">
      <formula>"RO4"</formula>
    </cfRule>
    <cfRule type="cellIs" dxfId="66004" priority="6540" operator="equal">
      <formula>"AL"</formula>
    </cfRule>
    <cfRule type="cellIs" dxfId="66003" priority="6541" operator="equal">
      <formula>"ML"</formula>
    </cfRule>
    <cfRule type="cellIs" dxfId="66002" priority="6542" operator="equal">
      <formula>"SH*"</formula>
    </cfRule>
    <cfRule type="cellIs" dxfId="66001" priority="6543" operator="equal">
      <formula>"SH"</formula>
    </cfRule>
    <cfRule type="cellIs" dxfId="66000" priority="6544" operator="equal">
      <formula>"RO(7)"</formula>
    </cfRule>
    <cfRule type="cellIs" dxfId="65999" priority="6545" operator="equal">
      <formula>"RO(6)"</formula>
    </cfRule>
    <cfRule type="cellIs" dxfId="65998" priority="6546" operator="equal">
      <formula>"RO(6)"</formula>
    </cfRule>
    <cfRule type="cellIs" dxfId="65997" priority="6547" operator="equal">
      <formula>"RO(5)"</formula>
    </cfRule>
    <cfRule type="cellIs" dxfId="65996" priority="6548" operator="equal">
      <formula>"RO(4)"</formula>
    </cfRule>
    <cfRule type="cellIs" dxfId="65995" priority="6549" operator="equal">
      <formula>"Ro(3)"</formula>
    </cfRule>
    <cfRule type="cellIs" priority="6550" operator="equal">
      <formula>"RO3"</formula>
    </cfRule>
    <cfRule type="cellIs" dxfId="65994" priority="6551" operator="equal">
      <formula>"RO(2)"</formula>
    </cfRule>
    <cfRule type="cellIs" dxfId="65993" priority="6552" operator="equal">
      <formula>"RO(1)"</formula>
    </cfRule>
    <cfRule type="cellIs" dxfId="65992" priority="6553" operator="equal">
      <formula>"RO3"</formula>
    </cfRule>
    <cfRule type="cellIs" dxfId="65991" priority="6554" operator="equal">
      <formula>"RO7"</formula>
    </cfRule>
    <cfRule type="cellIs" priority="6555" operator="equal">
      <formula>"RO7"</formula>
    </cfRule>
    <cfRule type="cellIs" dxfId="65990" priority="6556" operator="equal">
      <formula>"RO6"</formula>
    </cfRule>
    <cfRule type="cellIs" dxfId="65989" priority="6557" operator="equal">
      <formula>"RO5"</formula>
    </cfRule>
    <cfRule type="cellIs" priority="6558" operator="equal">
      <formula>"RO4"</formula>
    </cfRule>
    <cfRule type="cellIs" priority="6559" operator="equal">
      <formula>"RO3"</formula>
    </cfRule>
    <cfRule type="cellIs" dxfId="65988" priority="6560" operator="equal">
      <formula>"RO2"</formula>
    </cfRule>
    <cfRule type="cellIs" dxfId="65987" priority="6561" operator="equal">
      <formula>"RO1"</formula>
    </cfRule>
    <cfRule type="cellIs" dxfId="65986" priority="6562" operator="equal">
      <formula>"RO4"</formula>
    </cfRule>
    <cfRule type="cellIs" dxfId="65985" priority="6563" operator="equal">
      <formula>"AL"</formula>
    </cfRule>
    <cfRule type="cellIs" dxfId="65984" priority="6564" operator="equal">
      <formula>"ML"</formula>
    </cfRule>
    <cfRule type="cellIs" dxfId="65983" priority="6565" operator="equal">
      <formula>"SH*"</formula>
    </cfRule>
    <cfRule type="cellIs" dxfId="65982" priority="6566" operator="equal">
      <formula>"SH"</formula>
    </cfRule>
    <cfRule type="cellIs" dxfId="65981" priority="6567" operator="equal">
      <formula>"RO(7)"</formula>
    </cfRule>
    <cfRule type="cellIs" dxfId="65980" priority="6568" operator="equal">
      <formula>"RO(6)"</formula>
    </cfRule>
    <cfRule type="cellIs" dxfId="65979" priority="6569" operator="equal">
      <formula>"RO(6)"</formula>
    </cfRule>
    <cfRule type="cellIs" dxfId="65978" priority="6570" operator="equal">
      <formula>"RO(5)"</formula>
    </cfRule>
    <cfRule type="cellIs" dxfId="65977" priority="6571" operator="equal">
      <formula>"RO(4)"</formula>
    </cfRule>
    <cfRule type="cellIs" dxfId="65976" priority="6572" operator="equal">
      <formula>"Ro(3)"</formula>
    </cfRule>
    <cfRule type="cellIs" priority="6573" operator="equal">
      <formula>"RO3"</formula>
    </cfRule>
    <cfRule type="cellIs" dxfId="65975" priority="6574" operator="equal">
      <formula>"RO(2)"</formula>
    </cfRule>
    <cfRule type="cellIs" dxfId="65974" priority="6575" operator="equal">
      <formula>"RO(1)"</formula>
    </cfRule>
    <cfRule type="cellIs" dxfId="65973" priority="6576" operator="equal">
      <formula>"RO3"</formula>
    </cfRule>
    <cfRule type="cellIs" dxfId="65972" priority="6577" operator="equal">
      <formula>"RO7"</formula>
    </cfRule>
    <cfRule type="cellIs" priority="6578" operator="equal">
      <formula>"RO7"</formula>
    </cfRule>
    <cfRule type="cellIs" dxfId="65971" priority="6579" operator="equal">
      <formula>"RO6"</formula>
    </cfRule>
    <cfRule type="cellIs" dxfId="65970" priority="6580" operator="equal">
      <formula>"RO5"</formula>
    </cfRule>
    <cfRule type="cellIs" priority="6581" operator="equal">
      <formula>"RO4"</formula>
    </cfRule>
    <cfRule type="cellIs" priority="6582" operator="equal">
      <formula>"RO3"</formula>
    </cfRule>
    <cfRule type="cellIs" dxfId="65969" priority="6583" operator="equal">
      <formula>"RO2"</formula>
    </cfRule>
    <cfRule type="cellIs" dxfId="65968" priority="6584" operator="equal">
      <formula>"RO1"</formula>
    </cfRule>
    <cfRule type="cellIs" dxfId="65967" priority="6585" operator="equal">
      <formula>"RO4"</formula>
    </cfRule>
    <cfRule type="cellIs" dxfId="65966" priority="6586" operator="equal">
      <formula>"AL"</formula>
    </cfRule>
    <cfRule type="cellIs" dxfId="65965" priority="6587" operator="equal">
      <formula>"ML"</formula>
    </cfRule>
    <cfRule type="cellIs" dxfId="65964" priority="6588" operator="equal">
      <formula>"SH*"</formula>
    </cfRule>
    <cfRule type="cellIs" dxfId="65963" priority="6589" operator="equal">
      <formula>"SH"</formula>
    </cfRule>
    <cfRule type="cellIs" dxfId="65962" priority="6590" operator="equal">
      <formula>"RO(7)"</formula>
    </cfRule>
    <cfRule type="cellIs" dxfId="65961" priority="6591" operator="equal">
      <formula>"RO(6)"</formula>
    </cfRule>
    <cfRule type="cellIs" dxfId="65960" priority="6592" operator="equal">
      <formula>"RO(6)"</formula>
    </cfRule>
    <cfRule type="cellIs" dxfId="65959" priority="6593" operator="equal">
      <formula>"RO(5)"</formula>
    </cfRule>
    <cfRule type="cellIs" dxfId="65958" priority="6594" operator="equal">
      <formula>"RO(4)"</formula>
    </cfRule>
    <cfRule type="cellIs" dxfId="65957" priority="6595" operator="equal">
      <formula>"Ro(3)"</formula>
    </cfRule>
    <cfRule type="cellIs" priority="6596" operator="equal">
      <formula>"RO3"</formula>
    </cfRule>
    <cfRule type="cellIs" dxfId="65956" priority="6597" operator="equal">
      <formula>"RO(2)"</formula>
    </cfRule>
    <cfRule type="cellIs" dxfId="65955" priority="6598" operator="equal">
      <formula>"RO(1)"</formula>
    </cfRule>
    <cfRule type="cellIs" dxfId="65954" priority="6599" operator="equal">
      <formula>"RO3"</formula>
    </cfRule>
    <cfRule type="cellIs" dxfId="65953" priority="6600" operator="equal">
      <formula>"RO7"</formula>
    </cfRule>
    <cfRule type="cellIs" priority="6601" operator="equal">
      <formula>"RO7"</formula>
    </cfRule>
    <cfRule type="cellIs" dxfId="65952" priority="6602" operator="equal">
      <formula>"RO6"</formula>
    </cfRule>
    <cfRule type="cellIs" dxfId="65951" priority="6603" operator="equal">
      <formula>"RO5"</formula>
    </cfRule>
    <cfRule type="cellIs" priority="6604" operator="equal">
      <formula>"RO4"</formula>
    </cfRule>
    <cfRule type="cellIs" priority="6605" operator="equal">
      <formula>"RO3"</formula>
    </cfRule>
    <cfRule type="cellIs" dxfId="65950" priority="6606" operator="equal">
      <formula>"RO2"</formula>
    </cfRule>
    <cfRule type="cellIs" dxfId="65949" priority="6607" operator="equal">
      <formula>"RO1"</formula>
    </cfRule>
    <cfRule type="cellIs" dxfId="65948" priority="6608" operator="equal">
      <formula>"RO4"</formula>
    </cfRule>
    <cfRule type="cellIs" dxfId="65947" priority="6609" operator="equal">
      <formula>"AL"</formula>
    </cfRule>
    <cfRule type="cellIs" dxfId="65946" priority="6610" operator="equal">
      <formula>"ML"</formula>
    </cfRule>
    <cfRule type="cellIs" dxfId="65945" priority="6611" operator="equal">
      <formula>"SH*"</formula>
    </cfRule>
    <cfRule type="cellIs" dxfId="65944" priority="6612" operator="equal">
      <formula>"SH"</formula>
    </cfRule>
    <cfRule type="cellIs" dxfId="65943" priority="6613" operator="equal">
      <formula>"RO(7)"</formula>
    </cfRule>
    <cfRule type="cellIs" dxfId="65942" priority="6614" operator="equal">
      <formula>"RO(6)"</formula>
    </cfRule>
    <cfRule type="cellIs" dxfId="65941" priority="6615" operator="equal">
      <formula>"RO(6)"</formula>
    </cfRule>
    <cfRule type="cellIs" dxfId="65940" priority="6616" operator="equal">
      <formula>"RO(5)"</formula>
    </cfRule>
    <cfRule type="cellIs" dxfId="65939" priority="6617" operator="equal">
      <formula>"RO(4)"</formula>
    </cfRule>
    <cfRule type="cellIs" dxfId="65938" priority="6618" operator="equal">
      <formula>"Ro(3)"</formula>
    </cfRule>
    <cfRule type="cellIs" priority="6619" operator="equal">
      <formula>"RO3"</formula>
    </cfRule>
    <cfRule type="cellIs" dxfId="65937" priority="6620" operator="equal">
      <formula>"RO(2)"</formula>
    </cfRule>
    <cfRule type="cellIs" dxfId="65936" priority="6621" operator="equal">
      <formula>"RO(1)"</formula>
    </cfRule>
    <cfRule type="cellIs" dxfId="65935" priority="6622" operator="equal">
      <formula>"RO3"</formula>
    </cfRule>
    <cfRule type="cellIs" dxfId="65934" priority="6623" operator="equal">
      <formula>"RO7"</formula>
    </cfRule>
    <cfRule type="cellIs" priority="6624" operator="equal">
      <formula>"RO7"</formula>
    </cfRule>
    <cfRule type="cellIs" dxfId="65933" priority="6625" operator="equal">
      <formula>"RO6"</formula>
    </cfRule>
    <cfRule type="cellIs" dxfId="65932" priority="6626" operator="equal">
      <formula>"RO5"</formula>
    </cfRule>
    <cfRule type="cellIs" priority="6627" operator="equal">
      <formula>"RO4"</formula>
    </cfRule>
    <cfRule type="cellIs" priority="6628" operator="equal">
      <formula>"RO3"</formula>
    </cfRule>
    <cfRule type="cellIs" dxfId="65931" priority="6629" operator="equal">
      <formula>"RO2"</formula>
    </cfRule>
    <cfRule type="cellIs" dxfId="65930" priority="6630" operator="equal">
      <formula>"RO1"</formula>
    </cfRule>
    <cfRule type="cellIs" dxfId="65929" priority="6631" operator="equal">
      <formula>"RO4"</formula>
    </cfRule>
    <cfRule type="cellIs" dxfId="65928" priority="6632" operator="equal">
      <formula>"AL"</formula>
    </cfRule>
    <cfRule type="cellIs" dxfId="65927" priority="6633" operator="equal">
      <formula>"ML"</formula>
    </cfRule>
    <cfRule type="cellIs" dxfId="65926" priority="6634" operator="equal">
      <formula>"SH*"</formula>
    </cfRule>
    <cfRule type="cellIs" dxfId="65925" priority="6635" operator="equal">
      <formula>"SH"</formula>
    </cfRule>
    <cfRule type="cellIs" dxfId="65924" priority="6636" operator="equal">
      <formula>"RO(7)"</formula>
    </cfRule>
    <cfRule type="cellIs" dxfId="65923" priority="6637" operator="equal">
      <formula>"RO(6)"</formula>
    </cfRule>
    <cfRule type="cellIs" dxfId="65922" priority="6638" operator="equal">
      <formula>"RO(6)"</formula>
    </cfRule>
    <cfRule type="cellIs" dxfId="65921" priority="6639" operator="equal">
      <formula>"RO(5)"</formula>
    </cfRule>
    <cfRule type="cellIs" dxfId="65920" priority="6640" operator="equal">
      <formula>"RO(4)"</formula>
    </cfRule>
    <cfRule type="cellIs" dxfId="65919" priority="6641" operator="equal">
      <formula>"Ro(3)"</formula>
    </cfRule>
    <cfRule type="cellIs" priority="6642" operator="equal">
      <formula>"RO3"</formula>
    </cfRule>
    <cfRule type="cellIs" dxfId="65918" priority="6643" operator="equal">
      <formula>"RO(2)"</formula>
    </cfRule>
    <cfRule type="cellIs" dxfId="65917" priority="6644" operator="equal">
      <formula>"RO(1)"</formula>
    </cfRule>
    <cfRule type="cellIs" dxfId="65916" priority="6645" operator="equal">
      <formula>"RO3"</formula>
    </cfRule>
    <cfRule type="cellIs" dxfId="65915" priority="6646" operator="equal">
      <formula>"RO7"</formula>
    </cfRule>
    <cfRule type="cellIs" priority="6647" operator="equal">
      <formula>"RO7"</formula>
    </cfRule>
    <cfRule type="cellIs" dxfId="65914" priority="6648" operator="equal">
      <formula>"RO6"</formula>
    </cfRule>
    <cfRule type="cellIs" dxfId="65913" priority="6649" operator="equal">
      <formula>"RO5"</formula>
    </cfRule>
    <cfRule type="cellIs" priority="6650" operator="equal">
      <formula>"RO4"</formula>
    </cfRule>
    <cfRule type="cellIs" priority="6651" operator="equal">
      <formula>"RO3"</formula>
    </cfRule>
    <cfRule type="cellIs" dxfId="65912" priority="6652" operator="equal">
      <formula>"RO2"</formula>
    </cfRule>
    <cfRule type="cellIs" dxfId="65911" priority="6653" operator="equal">
      <formula>"RO1"</formula>
    </cfRule>
    <cfRule type="cellIs" dxfId="65910" priority="6700" operator="equal">
      <formula>"RO4"</formula>
    </cfRule>
    <cfRule type="cellIs" dxfId="65909" priority="6701" operator="equal">
      <formula>"AL"</formula>
    </cfRule>
    <cfRule type="cellIs" dxfId="65908" priority="6702" operator="equal">
      <formula>"ML"</formula>
    </cfRule>
    <cfRule type="cellIs" dxfId="65907" priority="6703" operator="equal">
      <formula>"SH*"</formula>
    </cfRule>
    <cfRule type="cellIs" dxfId="65906" priority="6704" operator="equal">
      <formula>"SH"</formula>
    </cfRule>
    <cfRule type="cellIs" dxfId="65905" priority="6705" operator="equal">
      <formula>"RO(7)"</formula>
    </cfRule>
    <cfRule type="cellIs" dxfId="65904" priority="6706" operator="equal">
      <formula>"RO(6)"</formula>
    </cfRule>
    <cfRule type="cellIs" dxfId="65903" priority="6707" operator="equal">
      <formula>"RO(6)"</formula>
    </cfRule>
    <cfRule type="cellIs" dxfId="65902" priority="6708" operator="equal">
      <formula>"RO(5)"</formula>
    </cfRule>
    <cfRule type="cellIs" dxfId="65901" priority="6709" operator="equal">
      <formula>"RO(4)"</formula>
    </cfRule>
    <cfRule type="cellIs" dxfId="65900" priority="6710" operator="equal">
      <formula>"Ro(3)"</formula>
    </cfRule>
    <cfRule type="cellIs" priority="6711" operator="equal">
      <formula>"RO3"</formula>
    </cfRule>
    <cfRule type="cellIs" dxfId="65899" priority="6712" operator="equal">
      <formula>"RO(2)"</formula>
    </cfRule>
    <cfRule type="cellIs" dxfId="65898" priority="6713" operator="equal">
      <formula>"RO(1)"</formula>
    </cfRule>
    <cfRule type="cellIs" dxfId="65897" priority="6714" operator="equal">
      <formula>"RO3"</formula>
    </cfRule>
    <cfRule type="cellIs" dxfId="65896" priority="6715" operator="equal">
      <formula>"RO7"</formula>
    </cfRule>
    <cfRule type="cellIs" priority="6716" operator="equal">
      <formula>"RO7"</formula>
    </cfRule>
    <cfRule type="cellIs" dxfId="65895" priority="6717" operator="equal">
      <formula>"RO6"</formula>
    </cfRule>
    <cfRule type="cellIs" dxfId="65894" priority="6718" operator="equal">
      <formula>"RO5"</formula>
    </cfRule>
    <cfRule type="cellIs" priority="6719" operator="equal">
      <formula>"RO4"</formula>
    </cfRule>
    <cfRule type="cellIs" priority="6720" operator="equal">
      <formula>"RO3"</formula>
    </cfRule>
    <cfRule type="cellIs" dxfId="65893" priority="6721" operator="equal">
      <formula>"RO2"</formula>
    </cfRule>
    <cfRule type="cellIs" dxfId="65892" priority="6722" operator="equal">
      <formula>"RO1"</formula>
    </cfRule>
    <cfRule type="cellIs" dxfId="65891" priority="6723" operator="equal">
      <formula>"RO4"</formula>
    </cfRule>
    <cfRule type="cellIs" dxfId="65890" priority="6724" operator="equal">
      <formula>"AL"</formula>
    </cfRule>
    <cfRule type="cellIs" dxfId="65889" priority="6725" operator="equal">
      <formula>"ML"</formula>
    </cfRule>
    <cfRule type="cellIs" dxfId="65888" priority="6726" operator="equal">
      <formula>"SH*"</formula>
    </cfRule>
    <cfRule type="cellIs" dxfId="65887" priority="6727" operator="equal">
      <formula>"SH"</formula>
    </cfRule>
    <cfRule type="cellIs" dxfId="65886" priority="6728" operator="equal">
      <formula>"RO(7)"</formula>
    </cfRule>
    <cfRule type="cellIs" dxfId="65885" priority="6729" operator="equal">
      <formula>"RO(6)"</formula>
    </cfRule>
    <cfRule type="cellIs" dxfId="65884" priority="6730" operator="equal">
      <formula>"RO(6)"</formula>
    </cfRule>
    <cfRule type="cellIs" dxfId="65883" priority="6731" operator="equal">
      <formula>"RO(5)"</formula>
    </cfRule>
    <cfRule type="cellIs" dxfId="65882" priority="6732" operator="equal">
      <formula>"RO(4)"</formula>
    </cfRule>
    <cfRule type="cellIs" dxfId="65881" priority="6733" operator="equal">
      <formula>"Ro(3)"</formula>
    </cfRule>
    <cfRule type="cellIs" priority="6734" operator="equal">
      <formula>"RO3"</formula>
    </cfRule>
    <cfRule type="cellIs" dxfId="65880" priority="6735" operator="equal">
      <formula>"RO(2)"</formula>
    </cfRule>
    <cfRule type="cellIs" dxfId="65879" priority="6736" operator="equal">
      <formula>"RO(1)"</formula>
    </cfRule>
    <cfRule type="cellIs" dxfId="65878" priority="6737" operator="equal">
      <formula>"RO3"</formula>
    </cfRule>
    <cfRule type="cellIs" dxfId="65877" priority="6738" operator="equal">
      <formula>"RO7"</formula>
    </cfRule>
    <cfRule type="cellIs" priority="6739" operator="equal">
      <formula>"RO7"</formula>
    </cfRule>
    <cfRule type="cellIs" dxfId="65876" priority="6740" operator="equal">
      <formula>"RO6"</formula>
    </cfRule>
    <cfRule type="cellIs" dxfId="65875" priority="6741" operator="equal">
      <formula>"RO5"</formula>
    </cfRule>
    <cfRule type="cellIs" priority="6742" operator="equal">
      <formula>"RO4"</formula>
    </cfRule>
    <cfRule type="cellIs" priority="6743" operator="equal">
      <formula>"RO3"</formula>
    </cfRule>
    <cfRule type="cellIs" dxfId="65874" priority="6744" operator="equal">
      <formula>"RO2"</formula>
    </cfRule>
    <cfRule type="cellIs" dxfId="65873" priority="6745" operator="equal">
      <formula>"RO1"</formula>
    </cfRule>
    <cfRule type="cellIs" dxfId="65872" priority="6746" operator="equal">
      <formula>"RO4"</formula>
    </cfRule>
    <cfRule type="cellIs" dxfId="65871" priority="6747" operator="equal">
      <formula>"AL"</formula>
    </cfRule>
    <cfRule type="cellIs" dxfId="65870" priority="6748" operator="equal">
      <formula>"ML"</formula>
    </cfRule>
    <cfRule type="cellIs" dxfId="65869" priority="6749" operator="equal">
      <formula>"SH*"</formula>
    </cfRule>
    <cfRule type="cellIs" dxfId="65868" priority="6750" operator="equal">
      <formula>"SH"</formula>
    </cfRule>
    <cfRule type="cellIs" dxfId="65867" priority="6751" operator="equal">
      <formula>"RO(7)"</formula>
    </cfRule>
    <cfRule type="cellIs" dxfId="65866" priority="6752" operator="equal">
      <formula>"RO(6)"</formula>
    </cfRule>
    <cfRule type="cellIs" dxfId="65865" priority="6753" operator="equal">
      <formula>"RO(6)"</formula>
    </cfRule>
    <cfRule type="cellIs" dxfId="65864" priority="6754" operator="equal">
      <formula>"RO(5)"</formula>
    </cfRule>
    <cfRule type="cellIs" dxfId="65863" priority="6755" operator="equal">
      <formula>"RO(4)"</formula>
    </cfRule>
    <cfRule type="cellIs" dxfId="65862" priority="6756" operator="equal">
      <formula>"Ro(3)"</formula>
    </cfRule>
    <cfRule type="cellIs" priority="6757" operator="equal">
      <formula>"RO3"</formula>
    </cfRule>
    <cfRule type="cellIs" dxfId="65861" priority="6758" operator="equal">
      <formula>"RO(2)"</formula>
    </cfRule>
    <cfRule type="cellIs" dxfId="65860" priority="6759" operator="equal">
      <formula>"RO(1)"</formula>
    </cfRule>
    <cfRule type="cellIs" dxfId="65859" priority="6760" operator="equal">
      <formula>"RO3"</formula>
    </cfRule>
    <cfRule type="cellIs" dxfId="65858" priority="6761" operator="equal">
      <formula>"RO7"</formula>
    </cfRule>
    <cfRule type="cellIs" priority="6762" operator="equal">
      <formula>"RO7"</formula>
    </cfRule>
    <cfRule type="cellIs" dxfId="65857" priority="6763" operator="equal">
      <formula>"RO6"</formula>
    </cfRule>
    <cfRule type="cellIs" dxfId="65856" priority="6764" operator="equal">
      <formula>"RO5"</formula>
    </cfRule>
    <cfRule type="cellIs" priority="6765" operator="equal">
      <formula>"RO4"</formula>
    </cfRule>
    <cfRule type="cellIs" priority="6766" operator="equal">
      <formula>"RO3"</formula>
    </cfRule>
    <cfRule type="cellIs" dxfId="65855" priority="6767" operator="equal">
      <formula>"RO2"</formula>
    </cfRule>
    <cfRule type="cellIs" dxfId="65854" priority="6768" operator="equal">
      <formula>"RO1"</formula>
    </cfRule>
    <cfRule type="cellIs" dxfId="65853" priority="6769" operator="equal">
      <formula>"RO4"</formula>
    </cfRule>
    <cfRule type="cellIs" dxfId="65852" priority="6770" operator="equal">
      <formula>"AL"</formula>
    </cfRule>
    <cfRule type="cellIs" dxfId="65851" priority="6771" operator="equal">
      <formula>"ML"</formula>
    </cfRule>
    <cfRule type="cellIs" dxfId="65850" priority="6772" operator="equal">
      <formula>"SH*"</formula>
    </cfRule>
    <cfRule type="cellIs" dxfId="65849" priority="6773" operator="equal">
      <formula>"SH"</formula>
    </cfRule>
    <cfRule type="cellIs" dxfId="65848" priority="6774" operator="equal">
      <formula>"RO(7)"</formula>
    </cfRule>
    <cfRule type="cellIs" dxfId="65847" priority="6775" operator="equal">
      <formula>"RO(6)"</formula>
    </cfRule>
    <cfRule type="cellIs" dxfId="65846" priority="6776" operator="equal">
      <formula>"RO(6)"</formula>
    </cfRule>
    <cfRule type="cellIs" dxfId="65845" priority="6777" operator="equal">
      <formula>"RO(5)"</formula>
    </cfRule>
    <cfRule type="cellIs" dxfId="65844" priority="6778" operator="equal">
      <formula>"RO(4)"</formula>
    </cfRule>
    <cfRule type="cellIs" dxfId="65843" priority="6779" operator="equal">
      <formula>"Ro(3)"</formula>
    </cfRule>
    <cfRule type="cellIs" priority="6780" operator="equal">
      <formula>"RO3"</formula>
    </cfRule>
    <cfRule type="cellIs" dxfId="65842" priority="6781" operator="equal">
      <formula>"RO(2)"</formula>
    </cfRule>
    <cfRule type="cellIs" dxfId="65841" priority="6782" operator="equal">
      <formula>"RO(1)"</formula>
    </cfRule>
    <cfRule type="cellIs" dxfId="65840" priority="6783" operator="equal">
      <formula>"RO3"</formula>
    </cfRule>
    <cfRule type="cellIs" dxfId="65839" priority="6784" operator="equal">
      <formula>"RO7"</formula>
    </cfRule>
    <cfRule type="cellIs" priority="6785" operator="equal">
      <formula>"RO7"</formula>
    </cfRule>
    <cfRule type="cellIs" dxfId="65838" priority="6786" operator="equal">
      <formula>"RO6"</formula>
    </cfRule>
    <cfRule type="cellIs" dxfId="65837" priority="6787" operator="equal">
      <formula>"RO5"</formula>
    </cfRule>
    <cfRule type="cellIs" priority="6788" operator="equal">
      <formula>"RO4"</formula>
    </cfRule>
    <cfRule type="cellIs" priority="6789" operator="equal">
      <formula>"RO3"</formula>
    </cfRule>
    <cfRule type="cellIs" dxfId="65836" priority="6790" operator="equal">
      <formula>"RO2"</formula>
    </cfRule>
    <cfRule type="cellIs" dxfId="65835" priority="6791" operator="equal">
      <formula>"RO1"</formula>
    </cfRule>
    <cfRule type="cellIs" dxfId="65834" priority="6792" operator="equal">
      <formula>"RO4"</formula>
    </cfRule>
    <cfRule type="cellIs" dxfId="65833" priority="6793" operator="equal">
      <formula>"AL"</formula>
    </cfRule>
    <cfRule type="cellIs" dxfId="65832" priority="6794" operator="equal">
      <formula>"ML"</formula>
    </cfRule>
    <cfRule type="cellIs" dxfId="65831" priority="6795" operator="equal">
      <formula>"SH*"</formula>
    </cfRule>
    <cfRule type="cellIs" dxfId="65830" priority="6796" operator="equal">
      <formula>"SH"</formula>
    </cfRule>
    <cfRule type="cellIs" dxfId="65829" priority="6797" operator="equal">
      <formula>"RO(7)"</formula>
    </cfRule>
    <cfRule type="cellIs" dxfId="65828" priority="6798" operator="equal">
      <formula>"RO(6)"</formula>
    </cfRule>
    <cfRule type="cellIs" dxfId="65827" priority="6799" operator="equal">
      <formula>"RO(6)"</formula>
    </cfRule>
    <cfRule type="cellIs" dxfId="65826" priority="6800" operator="equal">
      <formula>"RO(5)"</formula>
    </cfRule>
    <cfRule type="cellIs" dxfId="65825" priority="6801" operator="equal">
      <formula>"RO(4)"</formula>
    </cfRule>
    <cfRule type="cellIs" dxfId="65824" priority="6802" operator="equal">
      <formula>"Ro(3)"</formula>
    </cfRule>
    <cfRule type="cellIs" priority="6803" operator="equal">
      <formula>"RO3"</formula>
    </cfRule>
    <cfRule type="cellIs" dxfId="65823" priority="6804" operator="equal">
      <formula>"RO(2)"</formula>
    </cfRule>
    <cfRule type="cellIs" dxfId="65822" priority="6805" operator="equal">
      <formula>"RO(1)"</formula>
    </cfRule>
    <cfRule type="cellIs" dxfId="65821" priority="6806" operator="equal">
      <formula>"RO3"</formula>
    </cfRule>
    <cfRule type="cellIs" dxfId="65820" priority="6807" operator="equal">
      <formula>"RO7"</formula>
    </cfRule>
    <cfRule type="cellIs" priority="6808" operator="equal">
      <formula>"RO7"</formula>
    </cfRule>
    <cfRule type="cellIs" dxfId="65819" priority="6809" operator="equal">
      <formula>"RO6"</formula>
    </cfRule>
    <cfRule type="cellIs" dxfId="65818" priority="6810" operator="equal">
      <formula>"RO5"</formula>
    </cfRule>
    <cfRule type="cellIs" priority="6811" operator="equal">
      <formula>"RO4"</formula>
    </cfRule>
    <cfRule type="cellIs" priority="6812" operator="equal">
      <formula>"RO3"</formula>
    </cfRule>
    <cfRule type="cellIs" dxfId="65817" priority="6813" operator="equal">
      <formula>"RO2"</formula>
    </cfRule>
    <cfRule type="cellIs" dxfId="65816" priority="6814" operator="equal">
      <formula>"RO1"</formula>
    </cfRule>
    <cfRule type="cellIs" dxfId="65815" priority="6815" operator="equal">
      <formula>"RO4"</formula>
    </cfRule>
    <cfRule type="cellIs" dxfId="65814" priority="6816" operator="equal">
      <formula>"AL"</formula>
    </cfRule>
    <cfRule type="cellIs" dxfId="65813" priority="6817" operator="equal">
      <formula>"ML"</formula>
    </cfRule>
    <cfRule type="cellIs" dxfId="65812" priority="6818" operator="equal">
      <formula>"SH*"</formula>
    </cfRule>
    <cfRule type="cellIs" dxfId="65811" priority="6819" operator="equal">
      <formula>"SH"</formula>
    </cfRule>
    <cfRule type="cellIs" dxfId="65810" priority="6820" operator="equal">
      <formula>"RO(7)"</formula>
    </cfRule>
    <cfRule type="cellIs" dxfId="65809" priority="6821" operator="equal">
      <formula>"RO(6)"</formula>
    </cfRule>
    <cfRule type="cellIs" dxfId="65808" priority="6822" operator="equal">
      <formula>"RO(6)"</formula>
    </cfRule>
    <cfRule type="cellIs" dxfId="65807" priority="6823" operator="equal">
      <formula>"RO(5)"</formula>
    </cfRule>
    <cfRule type="cellIs" dxfId="65806" priority="6824" operator="equal">
      <formula>"RO(4)"</formula>
    </cfRule>
    <cfRule type="cellIs" dxfId="65805" priority="6825" operator="equal">
      <formula>"Ro(3)"</formula>
    </cfRule>
    <cfRule type="cellIs" priority="6826" operator="equal">
      <formula>"RO3"</formula>
    </cfRule>
    <cfRule type="cellIs" dxfId="65804" priority="6827" operator="equal">
      <formula>"RO(2)"</formula>
    </cfRule>
    <cfRule type="cellIs" dxfId="65803" priority="6828" operator="equal">
      <formula>"RO(1)"</formula>
    </cfRule>
    <cfRule type="cellIs" dxfId="65802" priority="6829" operator="equal">
      <formula>"RO3"</formula>
    </cfRule>
    <cfRule type="cellIs" dxfId="65801" priority="6830" operator="equal">
      <formula>"RO7"</formula>
    </cfRule>
    <cfRule type="cellIs" priority="6831" operator="equal">
      <formula>"RO7"</formula>
    </cfRule>
    <cfRule type="cellIs" dxfId="65800" priority="6832" operator="equal">
      <formula>"RO6"</formula>
    </cfRule>
    <cfRule type="cellIs" dxfId="65799" priority="6833" operator="equal">
      <formula>"RO5"</formula>
    </cfRule>
    <cfRule type="cellIs" priority="6834" operator="equal">
      <formula>"RO4"</formula>
    </cfRule>
    <cfRule type="cellIs" priority="6835" operator="equal">
      <formula>"RO3"</formula>
    </cfRule>
    <cfRule type="cellIs" dxfId="65798" priority="6836" operator="equal">
      <formula>"RO2"</formula>
    </cfRule>
    <cfRule type="cellIs" dxfId="65797" priority="6837" operator="equal">
      <formula>"RO1"</formula>
    </cfRule>
    <cfRule type="cellIs" dxfId="65796" priority="6838" operator="equal">
      <formula>"RO4"</formula>
    </cfRule>
    <cfRule type="cellIs" dxfId="65795" priority="6839" operator="equal">
      <formula>"AL"</formula>
    </cfRule>
    <cfRule type="cellIs" dxfId="65794" priority="6840" operator="equal">
      <formula>"ML"</formula>
    </cfRule>
    <cfRule type="cellIs" dxfId="65793" priority="6841" operator="equal">
      <formula>"SH*"</formula>
    </cfRule>
    <cfRule type="cellIs" dxfId="65792" priority="6842" operator="equal">
      <formula>"SH"</formula>
    </cfRule>
    <cfRule type="cellIs" dxfId="65791" priority="6843" operator="equal">
      <formula>"RO(7)"</formula>
    </cfRule>
    <cfRule type="cellIs" dxfId="65790" priority="6844" operator="equal">
      <formula>"RO(6)"</formula>
    </cfRule>
    <cfRule type="cellIs" dxfId="65789" priority="6845" operator="equal">
      <formula>"RO(6)"</formula>
    </cfRule>
    <cfRule type="cellIs" dxfId="65788" priority="6846" operator="equal">
      <formula>"RO(5)"</formula>
    </cfRule>
    <cfRule type="cellIs" dxfId="65787" priority="6847" operator="equal">
      <formula>"RO(4)"</formula>
    </cfRule>
    <cfRule type="cellIs" dxfId="65786" priority="6848" operator="equal">
      <formula>"Ro(3)"</formula>
    </cfRule>
    <cfRule type="cellIs" priority="6849" operator="equal">
      <formula>"RO3"</formula>
    </cfRule>
    <cfRule type="cellIs" dxfId="65785" priority="6850" operator="equal">
      <formula>"RO(2)"</formula>
    </cfRule>
    <cfRule type="cellIs" dxfId="65784" priority="6851" operator="equal">
      <formula>"RO(1)"</formula>
    </cfRule>
    <cfRule type="cellIs" dxfId="65783" priority="6852" operator="equal">
      <formula>"RO3"</formula>
    </cfRule>
    <cfRule type="cellIs" dxfId="65782" priority="6853" operator="equal">
      <formula>"RO7"</formula>
    </cfRule>
    <cfRule type="cellIs" priority="6854" operator="equal">
      <formula>"RO7"</formula>
    </cfRule>
    <cfRule type="cellIs" dxfId="65781" priority="6855" operator="equal">
      <formula>"RO6"</formula>
    </cfRule>
    <cfRule type="cellIs" dxfId="65780" priority="6856" operator="equal">
      <formula>"RO5"</formula>
    </cfRule>
    <cfRule type="cellIs" priority="6857" operator="equal">
      <formula>"RO4"</formula>
    </cfRule>
    <cfRule type="cellIs" priority="6858" operator="equal">
      <formula>"RO3"</formula>
    </cfRule>
    <cfRule type="cellIs" dxfId="65779" priority="6859" operator="equal">
      <formula>"RO2"</formula>
    </cfRule>
    <cfRule type="cellIs" dxfId="65778" priority="6860" operator="equal">
      <formula>"RO1"</formula>
    </cfRule>
    <cfRule type="cellIs" dxfId="65777" priority="7344" operator="equal">
      <formula>"RO4"</formula>
    </cfRule>
    <cfRule type="cellIs" dxfId="65776" priority="7345" operator="equal">
      <formula>"AL"</formula>
    </cfRule>
    <cfRule type="cellIs" dxfId="65775" priority="7346" operator="equal">
      <formula>"ML"</formula>
    </cfRule>
    <cfRule type="cellIs" dxfId="65774" priority="7347" operator="equal">
      <formula>"SH*"</formula>
    </cfRule>
    <cfRule type="cellIs" dxfId="65773" priority="7348" operator="equal">
      <formula>"SH"</formula>
    </cfRule>
    <cfRule type="cellIs" dxfId="65772" priority="7349" operator="equal">
      <formula>"RO(7)"</formula>
    </cfRule>
    <cfRule type="cellIs" dxfId="65771" priority="7350" operator="equal">
      <formula>"RO(6)"</formula>
    </cfRule>
    <cfRule type="cellIs" dxfId="65770" priority="7351" operator="equal">
      <formula>"RO(6)"</formula>
    </cfRule>
    <cfRule type="cellIs" dxfId="65769" priority="7352" operator="equal">
      <formula>"RO(5)"</formula>
    </cfRule>
    <cfRule type="cellIs" dxfId="65768" priority="7353" operator="equal">
      <formula>"RO(4)"</formula>
    </cfRule>
    <cfRule type="cellIs" dxfId="65767" priority="7354" operator="equal">
      <formula>"Ro(3)"</formula>
    </cfRule>
    <cfRule type="cellIs" priority="7355" operator="equal">
      <formula>"RO3"</formula>
    </cfRule>
    <cfRule type="cellIs" dxfId="65766" priority="7356" operator="equal">
      <formula>"RO(2)"</formula>
    </cfRule>
    <cfRule type="cellIs" dxfId="65765" priority="7357" operator="equal">
      <formula>"RO(1)"</formula>
    </cfRule>
    <cfRule type="cellIs" dxfId="65764" priority="7358" operator="equal">
      <formula>"RO3"</formula>
    </cfRule>
    <cfRule type="cellIs" dxfId="65763" priority="7359" operator="equal">
      <formula>"RO7"</formula>
    </cfRule>
    <cfRule type="cellIs" priority="7360" operator="equal">
      <formula>"RO7"</formula>
    </cfRule>
    <cfRule type="cellIs" dxfId="65762" priority="7361" operator="equal">
      <formula>"RO6"</formula>
    </cfRule>
    <cfRule type="cellIs" dxfId="65761" priority="7362" operator="equal">
      <formula>"RO5"</formula>
    </cfRule>
    <cfRule type="cellIs" priority="7363" operator="equal">
      <formula>"RO4"</formula>
    </cfRule>
    <cfRule type="cellIs" priority="7364" operator="equal">
      <formula>"RO3"</formula>
    </cfRule>
    <cfRule type="cellIs" dxfId="65760" priority="7365" operator="equal">
      <formula>"RO2"</formula>
    </cfRule>
    <cfRule type="cellIs" dxfId="65759" priority="7366" operator="equal">
      <formula>"RO1"</formula>
    </cfRule>
    <cfRule type="cellIs" dxfId="65758" priority="7367" operator="equal">
      <formula>"RO4"</formula>
    </cfRule>
    <cfRule type="cellIs" dxfId="65757" priority="7368" operator="equal">
      <formula>"AL"</formula>
    </cfRule>
    <cfRule type="cellIs" dxfId="65756" priority="7369" operator="equal">
      <formula>"ML"</formula>
    </cfRule>
    <cfRule type="cellIs" dxfId="65755" priority="7370" operator="equal">
      <formula>"SH*"</formula>
    </cfRule>
    <cfRule type="cellIs" dxfId="65754" priority="7371" operator="equal">
      <formula>"SH"</formula>
    </cfRule>
    <cfRule type="cellIs" dxfId="65753" priority="7372" operator="equal">
      <formula>"RO(7)"</formula>
    </cfRule>
    <cfRule type="cellIs" dxfId="65752" priority="7373" operator="equal">
      <formula>"RO(6)"</formula>
    </cfRule>
    <cfRule type="cellIs" dxfId="65751" priority="7374" operator="equal">
      <formula>"RO(6)"</formula>
    </cfRule>
    <cfRule type="cellIs" dxfId="65750" priority="7375" operator="equal">
      <formula>"RO(5)"</formula>
    </cfRule>
    <cfRule type="cellIs" dxfId="65749" priority="7376" operator="equal">
      <formula>"RO(4)"</formula>
    </cfRule>
    <cfRule type="cellIs" dxfId="65748" priority="7377" operator="equal">
      <formula>"Ro(3)"</formula>
    </cfRule>
    <cfRule type="cellIs" priority="7378" operator="equal">
      <formula>"RO3"</formula>
    </cfRule>
    <cfRule type="cellIs" dxfId="65747" priority="7379" operator="equal">
      <formula>"RO(2)"</formula>
    </cfRule>
    <cfRule type="cellIs" dxfId="65746" priority="7380" operator="equal">
      <formula>"RO(1)"</formula>
    </cfRule>
    <cfRule type="cellIs" dxfId="65745" priority="7381" operator="equal">
      <formula>"RO3"</formula>
    </cfRule>
    <cfRule type="cellIs" dxfId="65744" priority="7382" operator="equal">
      <formula>"RO7"</formula>
    </cfRule>
    <cfRule type="cellIs" priority="7383" operator="equal">
      <formula>"RO7"</formula>
    </cfRule>
    <cfRule type="cellIs" dxfId="65743" priority="7384" operator="equal">
      <formula>"RO6"</formula>
    </cfRule>
    <cfRule type="cellIs" dxfId="65742" priority="7385" operator="equal">
      <formula>"RO5"</formula>
    </cfRule>
    <cfRule type="cellIs" priority="7386" operator="equal">
      <formula>"RO4"</formula>
    </cfRule>
    <cfRule type="cellIs" priority="7387" operator="equal">
      <formula>"RO3"</formula>
    </cfRule>
    <cfRule type="cellIs" dxfId="65741" priority="7388" operator="equal">
      <formula>"RO2"</formula>
    </cfRule>
    <cfRule type="cellIs" dxfId="65740" priority="7389" operator="equal">
      <formula>"RO1"</formula>
    </cfRule>
    <cfRule type="cellIs" dxfId="65739" priority="7390" operator="equal">
      <formula>"RO4"</formula>
    </cfRule>
    <cfRule type="cellIs" dxfId="65738" priority="7391" operator="equal">
      <formula>"AL"</formula>
    </cfRule>
    <cfRule type="cellIs" dxfId="65737" priority="7392" operator="equal">
      <formula>"ML"</formula>
    </cfRule>
    <cfRule type="cellIs" dxfId="65736" priority="7393" operator="equal">
      <formula>"SH*"</formula>
    </cfRule>
    <cfRule type="cellIs" dxfId="65735" priority="7394" operator="equal">
      <formula>"SH"</formula>
    </cfRule>
    <cfRule type="cellIs" dxfId="65734" priority="7395" operator="equal">
      <formula>"RO(7)"</formula>
    </cfRule>
    <cfRule type="cellIs" dxfId="65733" priority="7396" operator="equal">
      <formula>"RO(6)"</formula>
    </cfRule>
    <cfRule type="cellIs" dxfId="65732" priority="7397" operator="equal">
      <formula>"RO(6)"</formula>
    </cfRule>
    <cfRule type="cellIs" dxfId="65731" priority="7398" operator="equal">
      <formula>"RO(5)"</formula>
    </cfRule>
    <cfRule type="cellIs" dxfId="65730" priority="7399" operator="equal">
      <formula>"RO(4)"</formula>
    </cfRule>
    <cfRule type="cellIs" dxfId="65729" priority="7400" operator="equal">
      <formula>"Ro(3)"</formula>
    </cfRule>
    <cfRule type="cellIs" priority="7401" operator="equal">
      <formula>"RO3"</formula>
    </cfRule>
    <cfRule type="cellIs" dxfId="65728" priority="7402" operator="equal">
      <formula>"RO(2)"</formula>
    </cfRule>
    <cfRule type="cellIs" dxfId="65727" priority="7403" operator="equal">
      <formula>"RO(1)"</formula>
    </cfRule>
    <cfRule type="cellIs" dxfId="65726" priority="7404" operator="equal">
      <formula>"RO3"</formula>
    </cfRule>
    <cfRule type="cellIs" dxfId="65725" priority="7405" operator="equal">
      <formula>"RO7"</formula>
    </cfRule>
    <cfRule type="cellIs" priority="7406" operator="equal">
      <formula>"RO7"</formula>
    </cfRule>
    <cfRule type="cellIs" dxfId="65724" priority="7407" operator="equal">
      <formula>"RO6"</formula>
    </cfRule>
    <cfRule type="cellIs" dxfId="65723" priority="7408" operator="equal">
      <formula>"RO5"</formula>
    </cfRule>
    <cfRule type="cellIs" priority="7409" operator="equal">
      <formula>"RO4"</formula>
    </cfRule>
    <cfRule type="cellIs" priority="7410" operator="equal">
      <formula>"RO3"</formula>
    </cfRule>
    <cfRule type="cellIs" dxfId="65722" priority="7411" operator="equal">
      <formula>"RO2"</formula>
    </cfRule>
    <cfRule type="cellIs" dxfId="65721" priority="7412" operator="equal">
      <formula>"RO1"</formula>
    </cfRule>
    <cfRule type="cellIs" dxfId="65720" priority="7413" operator="equal">
      <formula>"RO4"</formula>
    </cfRule>
    <cfRule type="cellIs" dxfId="65719" priority="7414" operator="equal">
      <formula>"AL"</formula>
    </cfRule>
    <cfRule type="cellIs" dxfId="65718" priority="7415" operator="equal">
      <formula>"ML"</formula>
    </cfRule>
    <cfRule type="cellIs" dxfId="65717" priority="7416" operator="equal">
      <formula>"SH*"</formula>
    </cfRule>
    <cfRule type="cellIs" dxfId="65716" priority="7417" operator="equal">
      <formula>"SH"</formula>
    </cfRule>
    <cfRule type="cellIs" dxfId="65715" priority="7418" operator="equal">
      <formula>"RO(7)"</formula>
    </cfRule>
    <cfRule type="cellIs" dxfId="65714" priority="7419" operator="equal">
      <formula>"RO(6)"</formula>
    </cfRule>
    <cfRule type="cellIs" dxfId="65713" priority="7420" operator="equal">
      <formula>"RO(6)"</formula>
    </cfRule>
    <cfRule type="cellIs" dxfId="65712" priority="7421" operator="equal">
      <formula>"RO(5)"</formula>
    </cfRule>
    <cfRule type="cellIs" dxfId="65711" priority="7422" operator="equal">
      <formula>"RO(4)"</formula>
    </cfRule>
    <cfRule type="cellIs" dxfId="65710" priority="7423" operator="equal">
      <formula>"Ro(3)"</formula>
    </cfRule>
    <cfRule type="cellIs" priority="7424" operator="equal">
      <formula>"RO3"</formula>
    </cfRule>
    <cfRule type="cellIs" dxfId="65709" priority="7425" operator="equal">
      <formula>"RO(2)"</formula>
    </cfRule>
    <cfRule type="cellIs" dxfId="65708" priority="7426" operator="equal">
      <formula>"RO(1)"</formula>
    </cfRule>
    <cfRule type="cellIs" dxfId="65707" priority="7427" operator="equal">
      <formula>"RO3"</formula>
    </cfRule>
    <cfRule type="cellIs" dxfId="65706" priority="7428" operator="equal">
      <formula>"RO7"</formula>
    </cfRule>
    <cfRule type="cellIs" priority="7429" operator="equal">
      <formula>"RO7"</formula>
    </cfRule>
    <cfRule type="cellIs" dxfId="65705" priority="7430" operator="equal">
      <formula>"RO6"</formula>
    </cfRule>
    <cfRule type="cellIs" dxfId="65704" priority="7431" operator="equal">
      <formula>"RO5"</formula>
    </cfRule>
    <cfRule type="cellIs" priority="7432" operator="equal">
      <formula>"RO4"</formula>
    </cfRule>
    <cfRule type="cellIs" priority="7433" operator="equal">
      <formula>"RO3"</formula>
    </cfRule>
    <cfRule type="cellIs" dxfId="65703" priority="7434" operator="equal">
      <formula>"RO2"</formula>
    </cfRule>
    <cfRule type="cellIs" dxfId="65702" priority="7435" operator="equal">
      <formula>"RO1"</formula>
    </cfRule>
    <cfRule type="cellIs" dxfId="65701" priority="7436" operator="equal">
      <formula>"RO4"</formula>
    </cfRule>
    <cfRule type="cellIs" dxfId="65700" priority="7437" operator="equal">
      <formula>"AL"</formula>
    </cfRule>
    <cfRule type="cellIs" dxfId="65699" priority="7438" operator="equal">
      <formula>"ML"</formula>
    </cfRule>
    <cfRule type="cellIs" dxfId="65698" priority="7439" operator="equal">
      <formula>"SH*"</formula>
    </cfRule>
    <cfRule type="cellIs" dxfId="65697" priority="7440" operator="equal">
      <formula>"SH"</formula>
    </cfRule>
    <cfRule type="cellIs" dxfId="65696" priority="7441" operator="equal">
      <formula>"RO(7)"</formula>
    </cfRule>
    <cfRule type="cellIs" dxfId="65695" priority="7442" operator="equal">
      <formula>"RO(6)"</formula>
    </cfRule>
    <cfRule type="cellIs" dxfId="65694" priority="7443" operator="equal">
      <formula>"RO(6)"</formula>
    </cfRule>
    <cfRule type="cellIs" dxfId="65693" priority="7444" operator="equal">
      <formula>"RO(5)"</formula>
    </cfRule>
    <cfRule type="cellIs" dxfId="65692" priority="7445" operator="equal">
      <formula>"RO(4)"</formula>
    </cfRule>
    <cfRule type="cellIs" dxfId="65691" priority="7446" operator="equal">
      <formula>"Ro(3)"</formula>
    </cfRule>
    <cfRule type="cellIs" priority="7447" operator="equal">
      <formula>"RO3"</formula>
    </cfRule>
    <cfRule type="cellIs" dxfId="65690" priority="7448" operator="equal">
      <formula>"RO(2)"</formula>
    </cfRule>
    <cfRule type="cellIs" dxfId="65689" priority="7449" operator="equal">
      <formula>"RO(1)"</formula>
    </cfRule>
    <cfRule type="cellIs" dxfId="65688" priority="7450" operator="equal">
      <formula>"RO3"</formula>
    </cfRule>
    <cfRule type="cellIs" dxfId="65687" priority="7451" operator="equal">
      <formula>"RO7"</formula>
    </cfRule>
    <cfRule type="cellIs" priority="7452" operator="equal">
      <formula>"RO7"</formula>
    </cfRule>
    <cfRule type="cellIs" dxfId="65686" priority="7453" operator="equal">
      <formula>"RO6"</formula>
    </cfRule>
    <cfRule type="cellIs" dxfId="65685" priority="7454" operator="equal">
      <formula>"RO5"</formula>
    </cfRule>
    <cfRule type="cellIs" priority="7455" operator="equal">
      <formula>"RO4"</formula>
    </cfRule>
    <cfRule type="cellIs" priority="7456" operator="equal">
      <formula>"RO3"</formula>
    </cfRule>
    <cfRule type="cellIs" dxfId="65684" priority="7457" operator="equal">
      <formula>"RO2"</formula>
    </cfRule>
    <cfRule type="cellIs" dxfId="65683" priority="7458" operator="equal">
      <formula>"RO1"</formula>
    </cfRule>
    <cfRule type="cellIs" dxfId="65682" priority="7459" operator="equal">
      <formula>"RO4"</formula>
    </cfRule>
    <cfRule type="cellIs" dxfId="65681" priority="7460" operator="equal">
      <formula>"AL"</formula>
    </cfRule>
    <cfRule type="cellIs" dxfId="65680" priority="7461" operator="equal">
      <formula>"ML"</formula>
    </cfRule>
    <cfRule type="cellIs" dxfId="65679" priority="7462" operator="equal">
      <formula>"SH*"</formula>
    </cfRule>
    <cfRule type="cellIs" dxfId="65678" priority="7463" operator="equal">
      <formula>"SH"</formula>
    </cfRule>
    <cfRule type="cellIs" dxfId="65677" priority="7464" operator="equal">
      <formula>"RO(7)"</formula>
    </cfRule>
    <cfRule type="cellIs" dxfId="65676" priority="7465" operator="equal">
      <formula>"RO(6)"</formula>
    </cfRule>
    <cfRule type="cellIs" dxfId="65675" priority="7466" operator="equal">
      <formula>"RO(6)"</formula>
    </cfRule>
    <cfRule type="cellIs" dxfId="65674" priority="7467" operator="equal">
      <formula>"RO(5)"</formula>
    </cfRule>
    <cfRule type="cellIs" dxfId="65673" priority="7468" operator="equal">
      <formula>"RO(4)"</formula>
    </cfRule>
    <cfRule type="cellIs" dxfId="65672" priority="7469" operator="equal">
      <formula>"Ro(3)"</formula>
    </cfRule>
    <cfRule type="cellIs" priority="7470" operator="equal">
      <formula>"RO3"</formula>
    </cfRule>
    <cfRule type="cellIs" dxfId="65671" priority="7471" operator="equal">
      <formula>"RO(2)"</formula>
    </cfRule>
    <cfRule type="cellIs" dxfId="65670" priority="7472" operator="equal">
      <formula>"RO(1)"</formula>
    </cfRule>
    <cfRule type="cellIs" dxfId="65669" priority="7473" operator="equal">
      <formula>"RO3"</formula>
    </cfRule>
    <cfRule type="cellIs" dxfId="65668" priority="7474" operator="equal">
      <formula>"RO7"</formula>
    </cfRule>
    <cfRule type="cellIs" priority="7475" operator="equal">
      <formula>"RO7"</formula>
    </cfRule>
    <cfRule type="cellIs" dxfId="65667" priority="7476" operator="equal">
      <formula>"RO6"</formula>
    </cfRule>
    <cfRule type="cellIs" dxfId="65666" priority="7477" operator="equal">
      <formula>"RO5"</formula>
    </cfRule>
    <cfRule type="cellIs" priority="7478" operator="equal">
      <formula>"RO4"</formula>
    </cfRule>
    <cfRule type="cellIs" priority="7479" operator="equal">
      <formula>"RO3"</formula>
    </cfRule>
    <cfRule type="cellIs" dxfId="65665" priority="7480" operator="equal">
      <formula>"RO2"</formula>
    </cfRule>
    <cfRule type="cellIs" dxfId="65664" priority="7481" operator="equal">
      <formula>"RO1"</formula>
    </cfRule>
    <cfRule type="cellIs" dxfId="65663" priority="7482" operator="equal">
      <formula>"RO4"</formula>
    </cfRule>
    <cfRule type="cellIs" dxfId="65662" priority="7483" operator="equal">
      <formula>"AL"</formula>
    </cfRule>
    <cfRule type="cellIs" dxfId="65661" priority="7484" operator="equal">
      <formula>"ML"</formula>
    </cfRule>
    <cfRule type="cellIs" dxfId="65660" priority="7485" operator="equal">
      <formula>"SH*"</formula>
    </cfRule>
    <cfRule type="cellIs" dxfId="65659" priority="7486" operator="equal">
      <formula>"SH"</formula>
    </cfRule>
    <cfRule type="cellIs" dxfId="65658" priority="7487" operator="equal">
      <formula>"RO(7)"</formula>
    </cfRule>
    <cfRule type="cellIs" dxfId="65657" priority="7488" operator="equal">
      <formula>"RO(6)"</formula>
    </cfRule>
    <cfRule type="cellIs" dxfId="65656" priority="7489" operator="equal">
      <formula>"RO(6)"</formula>
    </cfRule>
    <cfRule type="cellIs" dxfId="65655" priority="7490" operator="equal">
      <formula>"RO(5)"</formula>
    </cfRule>
    <cfRule type="cellIs" dxfId="65654" priority="7491" operator="equal">
      <formula>"RO(4)"</formula>
    </cfRule>
    <cfRule type="cellIs" dxfId="65653" priority="7492" operator="equal">
      <formula>"Ro(3)"</formula>
    </cfRule>
    <cfRule type="cellIs" priority="7493" operator="equal">
      <formula>"RO3"</formula>
    </cfRule>
    <cfRule type="cellIs" dxfId="65652" priority="7494" operator="equal">
      <formula>"RO(2)"</formula>
    </cfRule>
    <cfRule type="cellIs" dxfId="65651" priority="7495" operator="equal">
      <formula>"RO(1)"</formula>
    </cfRule>
    <cfRule type="cellIs" dxfId="65650" priority="7496" operator="equal">
      <formula>"RO3"</formula>
    </cfRule>
    <cfRule type="cellIs" dxfId="65649" priority="7497" operator="equal">
      <formula>"RO7"</formula>
    </cfRule>
    <cfRule type="cellIs" priority="7498" operator="equal">
      <formula>"RO7"</formula>
    </cfRule>
    <cfRule type="cellIs" dxfId="65648" priority="7499" operator="equal">
      <formula>"RO6"</formula>
    </cfRule>
    <cfRule type="cellIs" dxfId="65647" priority="7500" operator="equal">
      <formula>"RO5"</formula>
    </cfRule>
    <cfRule type="cellIs" priority="7501" operator="equal">
      <formula>"RO4"</formula>
    </cfRule>
    <cfRule type="cellIs" priority="7502" operator="equal">
      <formula>"RO3"</formula>
    </cfRule>
    <cfRule type="cellIs" dxfId="65646" priority="7503" operator="equal">
      <formula>"RO2"</formula>
    </cfRule>
    <cfRule type="cellIs" dxfId="65645" priority="7504" operator="equal">
      <formula>"RO1"</formula>
    </cfRule>
    <cfRule type="cellIs" dxfId="65644" priority="7505" operator="equal">
      <formula>"RO4"</formula>
    </cfRule>
    <cfRule type="cellIs" dxfId="65643" priority="7506" operator="equal">
      <formula>"AL"</formula>
    </cfRule>
    <cfRule type="cellIs" dxfId="65642" priority="7507" operator="equal">
      <formula>"ML"</formula>
    </cfRule>
    <cfRule type="cellIs" dxfId="65641" priority="7508" operator="equal">
      <formula>"SH*"</formula>
    </cfRule>
    <cfRule type="cellIs" dxfId="65640" priority="7509" operator="equal">
      <formula>"SH"</formula>
    </cfRule>
    <cfRule type="cellIs" dxfId="65639" priority="7510" operator="equal">
      <formula>"RO(7)"</formula>
    </cfRule>
    <cfRule type="cellIs" dxfId="65638" priority="7511" operator="equal">
      <formula>"RO(6)"</formula>
    </cfRule>
    <cfRule type="cellIs" dxfId="65637" priority="7512" operator="equal">
      <formula>"RO(6)"</formula>
    </cfRule>
    <cfRule type="cellIs" dxfId="65636" priority="7513" operator="equal">
      <formula>"RO(5)"</formula>
    </cfRule>
    <cfRule type="cellIs" dxfId="65635" priority="7514" operator="equal">
      <formula>"RO(4)"</formula>
    </cfRule>
    <cfRule type="cellIs" dxfId="65634" priority="7515" operator="equal">
      <formula>"Ro(3)"</formula>
    </cfRule>
    <cfRule type="cellIs" priority="7516" operator="equal">
      <formula>"RO3"</formula>
    </cfRule>
    <cfRule type="cellIs" dxfId="65633" priority="7517" operator="equal">
      <formula>"RO(2)"</formula>
    </cfRule>
    <cfRule type="cellIs" dxfId="65632" priority="7518" operator="equal">
      <formula>"RO(1)"</formula>
    </cfRule>
    <cfRule type="cellIs" dxfId="65631" priority="7519" operator="equal">
      <formula>"RO3"</formula>
    </cfRule>
    <cfRule type="cellIs" dxfId="65630" priority="7520" operator="equal">
      <formula>"RO7"</formula>
    </cfRule>
    <cfRule type="cellIs" priority="7521" operator="equal">
      <formula>"RO7"</formula>
    </cfRule>
    <cfRule type="cellIs" dxfId="65629" priority="7522" operator="equal">
      <formula>"RO6"</formula>
    </cfRule>
    <cfRule type="cellIs" dxfId="65628" priority="7523" operator="equal">
      <formula>"RO5"</formula>
    </cfRule>
    <cfRule type="cellIs" priority="7524" operator="equal">
      <formula>"RO4"</formula>
    </cfRule>
    <cfRule type="cellIs" priority="7525" operator="equal">
      <formula>"RO3"</formula>
    </cfRule>
    <cfRule type="cellIs" dxfId="65627" priority="7526" operator="equal">
      <formula>"RO2"</formula>
    </cfRule>
    <cfRule type="cellIs" dxfId="65626" priority="7527" operator="equal">
      <formula>"RO1"</formula>
    </cfRule>
    <cfRule type="cellIs" dxfId="65625" priority="8011" operator="equal">
      <formula>"RO4"</formula>
    </cfRule>
    <cfRule type="cellIs" dxfId="65624" priority="8012" operator="equal">
      <formula>"AL"</formula>
    </cfRule>
    <cfRule type="cellIs" dxfId="65623" priority="8013" operator="equal">
      <formula>"ML"</formula>
    </cfRule>
    <cfRule type="cellIs" dxfId="65622" priority="8014" operator="equal">
      <formula>"SH*"</formula>
    </cfRule>
    <cfRule type="cellIs" dxfId="65621" priority="8015" operator="equal">
      <formula>"SH"</formula>
    </cfRule>
    <cfRule type="cellIs" dxfId="65620" priority="8016" operator="equal">
      <formula>"RO(7)"</formula>
    </cfRule>
    <cfRule type="cellIs" dxfId="65619" priority="8017" operator="equal">
      <formula>"RO(6)"</formula>
    </cfRule>
    <cfRule type="cellIs" dxfId="65618" priority="8018" operator="equal">
      <formula>"RO(6)"</formula>
    </cfRule>
    <cfRule type="cellIs" dxfId="65617" priority="8019" operator="equal">
      <formula>"RO(5)"</formula>
    </cfRule>
    <cfRule type="cellIs" dxfId="65616" priority="8020" operator="equal">
      <formula>"RO(4)"</formula>
    </cfRule>
    <cfRule type="cellIs" dxfId="65615" priority="8021" operator="equal">
      <formula>"Ro(3)"</formula>
    </cfRule>
    <cfRule type="cellIs" priority="8022" operator="equal">
      <formula>"RO3"</formula>
    </cfRule>
    <cfRule type="cellIs" dxfId="65614" priority="8023" operator="equal">
      <formula>"RO(2)"</formula>
    </cfRule>
    <cfRule type="cellIs" dxfId="65613" priority="8024" operator="equal">
      <formula>"RO(1)"</formula>
    </cfRule>
    <cfRule type="cellIs" dxfId="65612" priority="8025" operator="equal">
      <formula>"RO3"</formula>
    </cfRule>
    <cfRule type="cellIs" dxfId="65611" priority="8026" operator="equal">
      <formula>"RO7"</formula>
    </cfRule>
    <cfRule type="cellIs" priority="8027" operator="equal">
      <formula>"RO7"</formula>
    </cfRule>
    <cfRule type="cellIs" dxfId="65610" priority="8028" operator="equal">
      <formula>"RO6"</formula>
    </cfRule>
    <cfRule type="cellIs" dxfId="65609" priority="8029" operator="equal">
      <formula>"RO5"</formula>
    </cfRule>
    <cfRule type="cellIs" priority="8030" operator="equal">
      <formula>"RO4"</formula>
    </cfRule>
    <cfRule type="cellIs" priority="8031" operator="equal">
      <formula>"RO3"</formula>
    </cfRule>
    <cfRule type="cellIs" dxfId="65608" priority="8032" operator="equal">
      <formula>"RO2"</formula>
    </cfRule>
    <cfRule type="cellIs" dxfId="65607" priority="8033" operator="equal">
      <formula>"RO1"</formula>
    </cfRule>
    <cfRule type="cellIs" dxfId="65606" priority="8034" operator="equal">
      <formula>"RO4"</formula>
    </cfRule>
    <cfRule type="cellIs" dxfId="65605" priority="8035" operator="equal">
      <formula>"AL"</formula>
    </cfRule>
    <cfRule type="cellIs" dxfId="65604" priority="8036" operator="equal">
      <formula>"ML"</formula>
    </cfRule>
    <cfRule type="cellIs" dxfId="65603" priority="8037" operator="equal">
      <formula>"SH*"</formula>
    </cfRule>
    <cfRule type="cellIs" dxfId="65602" priority="8038" operator="equal">
      <formula>"SH"</formula>
    </cfRule>
    <cfRule type="cellIs" dxfId="65601" priority="8039" operator="equal">
      <formula>"RO(7)"</formula>
    </cfRule>
    <cfRule type="cellIs" dxfId="65600" priority="8040" operator="equal">
      <formula>"RO(6)"</formula>
    </cfRule>
    <cfRule type="cellIs" dxfId="65599" priority="8041" operator="equal">
      <formula>"RO(6)"</formula>
    </cfRule>
    <cfRule type="cellIs" dxfId="65598" priority="8042" operator="equal">
      <formula>"RO(5)"</formula>
    </cfRule>
    <cfRule type="cellIs" dxfId="65597" priority="8043" operator="equal">
      <formula>"RO(4)"</formula>
    </cfRule>
    <cfRule type="cellIs" dxfId="65596" priority="8044" operator="equal">
      <formula>"Ro(3)"</formula>
    </cfRule>
    <cfRule type="cellIs" priority="8045" operator="equal">
      <formula>"RO3"</formula>
    </cfRule>
    <cfRule type="cellIs" dxfId="65595" priority="8046" operator="equal">
      <formula>"RO(2)"</formula>
    </cfRule>
    <cfRule type="cellIs" dxfId="65594" priority="8047" operator="equal">
      <formula>"RO(1)"</formula>
    </cfRule>
    <cfRule type="cellIs" dxfId="65593" priority="8048" operator="equal">
      <formula>"RO3"</formula>
    </cfRule>
    <cfRule type="cellIs" dxfId="65592" priority="8049" operator="equal">
      <formula>"RO7"</formula>
    </cfRule>
    <cfRule type="cellIs" priority="8050" operator="equal">
      <formula>"RO7"</formula>
    </cfRule>
    <cfRule type="cellIs" dxfId="65591" priority="8051" operator="equal">
      <formula>"RO6"</formula>
    </cfRule>
    <cfRule type="cellIs" dxfId="65590" priority="8052" operator="equal">
      <formula>"RO5"</formula>
    </cfRule>
    <cfRule type="cellIs" priority="8053" operator="equal">
      <formula>"RO4"</formula>
    </cfRule>
    <cfRule type="cellIs" priority="8054" operator="equal">
      <formula>"RO3"</formula>
    </cfRule>
    <cfRule type="cellIs" dxfId="65589" priority="8055" operator="equal">
      <formula>"RO2"</formula>
    </cfRule>
    <cfRule type="cellIs" dxfId="65588" priority="8056" operator="equal">
      <formula>"RO1"</formula>
    </cfRule>
    <cfRule type="cellIs" dxfId="65587" priority="8057" operator="equal">
      <formula>"RO4"</formula>
    </cfRule>
    <cfRule type="cellIs" dxfId="65586" priority="8058" operator="equal">
      <formula>"AL"</formula>
    </cfRule>
    <cfRule type="cellIs" dxfId="65585" priority="8059" operator="equal">
      <formula>"ML"</formula>
    </cfRule>
    <cfRule type="cellIs" dxfId="65584" priority="8060" operator="equal">
      <formula>"SH*"</formula>
    </cfRule>
    <cfRule type="cellIs" dxfId="65583" priority="8061" operator="equal">
      <formula>"SH"</formula>
    </cfRule>
    <cfRule type="cellIs" dxfId="65582" priority="8062" operator="equal">
      <formula>"RO(7)"</formula>
    </cfRule>
    <cfRule type="cellIs" dxfId="65581" priority="8063" operator="equal">
      <formula>"RO(6)"</formula>
    </cfRule>
    <cfRule type="cellIs" dxfId="65580" priority="8064" operator="equal">
      <formula>"RO(6)"</formula>
    </cfRule>
    <cfRule type="cellIs" dxfId="65579" priority="8065" operator="equal">
      <formula>"RO(5)"</formula>
    </cfRule>
    <cfRule type="cellIs" dxfId="65578" priority="8066" operator="equal">
      <formula>"RO(4)"</formula>
    </cfRule>
    <cfRule type="cellIs" dxfId="65577" priority="8067" operator="equal">
      <formula>"Ro(3)"</formula>
    </cfRule>
    <cfRule type="cellIs" priority="8068" operator="equal">
      <formula>"RO3"</formula>
    </cfRule>
    <cfRule type="cellIs" dxfId="65576" priority="8069" operator="equal">
      <formula>"RO(2)"</formula>
    </cfRule>
    <cfRule type="cellIs" dxfId="65575" priority="8070" operator="equal">
      <formula>"RO(1)"</formula>
    </cfRule>
    <cfRule type="cellIs" dxfId="65574" priority="8071" operator="equal">
      <formula>"RO3"</formula>
    </cfRule>
    <cfRule type="cellIs" dxfId="65573" priority="8072" operator="equal">
      <formula>"RO7"</formula>
    </cfRule>
    <cfRule type="cellIs" priority="8073" operator="equal">
      <formula>"RO7"</formula>
    </cfRule>
    <cfRule type="cellIs" dxfId="65572" priority="8074" operator="equal">
      <formula>"RO6"</formula>
    </cfRule>
    <cfRule type="cellIs" dxfId="65571" priority="8075" operator="equal">
      <formula>"RO5"</formula>
    </cfRule>
    <cfRule type="cellIs" priority="8076" operator="equal">
      <formula>"RO4"</formula>
    </cfRule>
    <cfRule type="cellIs" priority="8077" operator="equal">
      <formula>"RO3"</formula>
    </cfRule>
    <cfRule type="cellIs" dxfId="65570" priority="8078" operator="equal">
      <formula>"RO2"</formula>
    </cfRule>
    <cfRule type="cellIs" dxfId="65569" priority="8079" operator="equal">
      <formula>"RO1"</formula>
    </cfRule>
    <cfRule type="cellIs" dxfId="65568" priority="8080" operator="equal">
      <formula>"RO4"</formula>
    </cfRule>
    <cfRule type="cellIs" dxfId="65567" priority="8081" operator="equal">
      <formula>"AL"</formula>
    </cfRule>
    <cfRule type="cellIs" dxfId="65566" priority="8082" operator="equal">
      <formula>"ML"</formula>
    </cfRule>
    <cfRule type="cellIs" dxfId="65565" priority="8083" operator="equal">
      <formula>"SH*"</formula>
    </cfRule>
    <cfRule type="cellIs" dxfId="65564" priority="8084" operator="equal">
      <formula>"SH"</formula>
    </cfRule>
    <cfRule type="cellIs" dxfId="65563" priority="8085" operator="equal">
      <formula>"RO(7)"</formula>
    </cfRule>
    <cfRule type="cellIs" dxfId="65562" priority="8086" operator="equal">
      <formula>"RO(6)"</formula>
    </cfRule>
    <cfRule type="cellIs" dxfId="65561" priority="8087" operator="equal">
      <formula>"RO(6)"</formula>
    </cfRule>
    <cfRule type="cellIs" dxfId="65560" priority="8088" operator="equal">
      <formula>"RO(5)"</formula>
    </cfRule>
    <cfRule type="cellIs" dxfId="65559" priority="8089" operator="equal">
      <formula>"RO(4)"</formula>
    </cfRule>
    <cfRule type="cellIs" dxfId="65558" priority="8090" operator="equal">
      <formula>"Ro(3)"</formula>
    </cfRule>
    <cfRule type="cellIs" priority="8091" operator="equal">
      <formula>"RO3"</formula>
    </cfRule>
    <cfRule type="cellIs" dxfId="65557" priority="8092" operator="equal">
      <formula>"RO(2)"</formula>
    </cfRule>
    <cfRule type="cellIs" dxfId="65556" priority="8093" operator="equal">
      <formula>"RO(1)"</formula>
    </cfRule>
    <cfRule type="cellIs" dxfId="65555" priority="8094" operator="equal">
      <formula>"RO3"</formula>
    </cfRule>
    <cfRule type="cellIs" dxfId="65554" priority="8095" operator="equal">
      <formula>"RO7"</formula>
    </cfRule>
    <cfRule type="cellIs" priority="8096" operator="equal">
      <formula>"RO7"</formula>
    </cfRule>
    <cfRule type="cellIs" dxfId="65553" priority="8097" operator="equal">
      <formula>"RO6"</formula>
    </cfRule>
    <cfRule type="cellIs" dxfId="65552" priority="8098" operator="equal">
      <formula>"RO5"</formula>
    </cfRule>
    <cfRule type="cellIs" priority="8099" operator="equal">
      <formula>"RO4"</formula>
    </cfRule>
    <cfRule type="cellIs" priority="8100" operator="equal">
      <formula>"RO3"</formula>
    </cfRule>
    <cfRule type="cellIs" dxfId="65551" priority="8101" operator="equal">
      <formula>"RO2"</formula>
    </cfRule>
    <cfRule type="cellIs" dxfId="65550" priority="8102" operator="equal">
      <formula>"RO1"</formula>
    </cfRule>
    <cfRule type="cellIs" dxfId="65549" priority="8103" operator="equal">
      <formula>"RO4"</formula>
    </cfRule>
    <cfRule type="cellIs" dxfId="65548" priority="8104" operator="equal">
      <formula>"AL"</formula>
    </cfRule>
    <cfRule type="cellIs" dxfId="65547" priority="8105" operator="equal">
      <formula>"ML"</formula>
    </cfRule>
    <cfRule type="cellIs" dxfId="65546" priority="8106" operator="equal">
      <formula>"SH*"</formula>
    </cfRule>
    <cfRule type="cellIs" dxfId="65545" priority="8107" operator="equal">
      <formula>"SH"</formula>
    </cfRule>
    <cfRule type="cellIs" dxfId="65544" priority="8108" operator="equal">
      <formula>"RO(7)"</formula>
    </cfRule>
    <cfRule type="cellIs" dxfId="65543" priority="8109" operator="equal">
      <formula>"RO(6)"</formula>
    </cfRule>
    <cfRule type="cellIs" dxfId="65542" priority="8110" operator="equal">
      <formula>"RO(6)"</formula>
    </cfRule>
    <cfRule type="cellIs" dxfId="65541" priority="8111" operator="equal">
      <formula>"RO(5)"</formula>
    </cfRule>
    <cfRule type="cellIs" dxfId="65540" priority="8112" operator="equal">
      <formula>"RO(4)"</formula>
    </cfRule>
    <cfRule type="cellIs" dxfId="65539" priority="8113" operator="equal">
      <formula>"Ro(3)"</formula>
    </cfRule>
    <cfRule type="cellIs" priority="8114" operator="equal">
      <formula>"RO3"</formula>
    </cfRule>
    <cfRule type="cellIs" dxfId="65538" priority="8115" operator="equal">
      <formula>"RO(2)"</formula>
    </cfRule>
    <cfRule type="cellIs" dxfId="65537" priority="8116" operator="equal">
      <formula>"RO(1)"</formula>
    </cfRule>
    <cfRule type="cellIs" dxfId="65536" priority="8117" operator="equal">
      <formula>"RO3"</formula>
    </cfRule>
    <cfRule type="cellIs" dxfId="65535" priority="8118" operator="equal">
      <formula>"RO7"</formula>
    </cfRule>
    <cfRule type="cellIs" priority="8119" operator="equal">
      <formula>"RO7"</formula>
    </cfRule>
    <cfRule type="cellIs" dxfId="65534" priority="8120" operator="equal">
      <formula>"RO6"</formula>
    </cfRule>
    <cfRule type="cellIs" dxfId="65533" priority="8121" operator="equal">
      <formula>"RO5"</formula>
    </cfRule>
    <cfRule type="cellIs" priority="8122" operator="equal">
      <formula>"RO4"</formula>
    </cfRule>
    <cfRule type="cellIs" priority="8123" operator="equal">
      <formula>"RO3"</formula>
    </cfRule>
    <cfRule type="cellIs" dxfId="65532" priority="8124" operator="equal">
      <formula>"RO2"</formula>
    </cfRule>
    <cfRule type="cellIs" dxfId="65531" priority="8125" operator="equal">
      <formula>"RO1"</formula>
    </cfRule>
    <cfRule type="cellIs" dxfId="65530" priority="8126" operator="equal">
      <formula>"RO4"</formula>
    </cfRule>
    <cfRule type="cellIs" dxfId="65529" priority="8127" operator="equal">
      <formula>"AL"</formula>
    </cfRule>
    <cfRule type="cellIs" dxfId="65528" priority="8128" operator="equal">
      <formula>"ML"</formula>
    </cfRule>
    <cfRule type="cellIs" dxfId="65527" priority="8129" operator="equal">
      <formula>"SH*"</formula>
    </cfRule>
    <cfRule type="cellIs" dxfId="65526" priority="8130" operator="equal">
      <formula>"SH"</formula>
    </cfRule>
    <cfRule type="cellIs" dxfId="65525" priority="8131" operator="equal">
      <formula>"RO(7)"</formula>
    </cfRule>
    <cfRule type="cellIs" dxfId="65524" priority="8132" operator="equal">
      <formula>"RO(6)"</formula>
    </cfRule>
    <cfRule type="cellIs" dxfId="65523" priority="8133" operator="equal">
      <formula>"RO(6)"</formula>
    </cfRule>
    <cfRule type="cellIs" dxfId="65522" priority="8134" operator="equal">
      <formula>"RO(5)"</formula>
    </cfRule>
    <cfRule type="cellIs" dxfId="65521" priority="8135" operator="equal">
      <formula>"RO(4)"</formula>
    </cfRule>
    <cfRule type="cellIs" dxfId="65520" priority="8136" operator="equal">
      <formula>"Ro(3)"</formula>
    </cfRule>
    <cfRule type="cellIs" priority="8137" operator="equal">
      <formula>"RO3"</formula>
    </cfRule>
    <cfRule type="cellIs" dxfId="65519" priority="8138" operator="equal">
      <formula>"RO(2)"</formula>
    </cfRule>
    <cfRule type="cellIs" dxfId="65518" priority="8139" operator="equal">
      <formula>"RO(1)"</formula>
    </cfRule>
    <cfRule type="cellIs" dxfId="65517" priority="8140" operator="equal">
      <formula>"RO3"</formula>
    </cfRule>
    <cfRule type="cellIs" dxfId="65516" priority="8141" operator="equal">
      <formula>"RO7"</formula>
    </cfRule>
    <cfRule type="cellIs" priority="8142" operator="equal">
      <formula>"RO7"</formula>
    </cfRule>
    <cfRule type="cellIs" dxfId="65515" priority="8143" operator="equal">
      <formula>"RO6"</formula>
    </cfRule>
    <cfRule type="cellIs" dxfId="65514" priority="8144" operator="equal">
      <formula>"RO5"</formula>
    </cfRule>
    <cfRule type="cellIs" priority="8145" operator="equal">
      <formula>"RO4"</formula>
    </cfRule>
    <cfRule type="cellIs" priority="8146" operator="equal">
      <formula>"RO3"</formula>
    </cfRule>
    <cfRule type="cellIs" dxfId="65513" priority="8147" operator="equal">
      <formula>"RO2"</formula>
    </cfRule>
    <cfRule type="cellIs" dxfId="65512" priority="8148" operator="equal">
      <formula>"RO1"</formula>
    </cfRule>
    <cfRule type="cellIs" dxfId="65511" priority="8149" operator="equal">
      <formula>"RO4"</formula>
    </cfRule>
    <cfRule type="cellIs" dxfId="65510" priority="8150" operator="equal">
      <formula>"AL"</formula>
    </cfRule>
    <cfRule type="cellIs" dxfId="65509" priority="8151" operator="equal">
      <formula>"ML"</formula>
    </cfRule>
    <cfRule type="cellIs" dxfId="65508" priority="8152" operator="equal">
      <formula>"SH*"</formula>
    </cfRule>
    <cfRule type="cellIs" dxfId="65507" priority="8153" operator="equal">
      <formula>"SH"</formula>
    </cfRule>
    <cfRule type="cellIs" dxfId="65506" priority="8154" operator="equal">
      <formula>"RO(7)"</formula>
    </cfRule>
    <cfRule type="cellIs" dxfId="65505" priority="8155" operator="equal">
      <formula>"RO(6)"</formula>
    </cfRule>
    <cfRule type="cellIs" dxfId="65504" priority="8156" operator="equal">
      <formula>"RO(6)"</formula>
    </cfRule>
    <cfRule type="cellIs" dxfId="65503" priority="8157" operator="equal">
      <formula>"RO(5)"</formula>
    </cfRule>
    <cfRule type="cellIs" dxfId="65502" priority="8158" operator="equal">
      <formula>"RO(4)"</formula>
    </cfRule>
    <cfRule type="cellIs" dxfId="65501" priority="8159" operator="equal">
      <formula>"Ro(3)"</formula>
    </cfRule>
    <cfRule type="cellIs" priority="8160" operator="equal">
      <formula>"RO3"</formula>
    </cfRule>
    <cfRule type="cellIs" dxfId="65500" priority="8161" operator="equal">
      <formula>"RO(2)"</formula>
    </cfRule>
    <cfRule type="cellIs" dxfId="65499" priority="8162" operator="equal">
      <formula>"RO(1)"</formula>
    </cfRule>
    <cfRule type="cellIs" dxfId="65498" priority="8163" operator="equal">
      <formula>"RO3"</formula>
    </cfRule>
    <cfRule type="cellIs" dxfId="65497" priority="8164" operator="equal">
      <formula>"RO7"</formula>
    </cfRule>
    <cfRule type="cellIs" priority="8165" operator="equal">
      <formula>"RO7"</formula>
    </cfRule>
    <cfRule type="cellIs" dxfId="65496" priority="8166" operator="equal">
      <formula>"RO6"</formula>
    </cfRule>
    <cfRule type="cellIs" dxfId="65495" priority="8167" operator="equal">
      <formula>"RO5"</formula>
    </cfRule>
    <cfRule type="cellIs" priority="8168" operator="equal">
      <formula>"RO4"</formula>
    </cfRule>
    <cfRule type="cellIs" priority="8169" operator="equal">
      <formula>"RO3"</formula>
    </cfRule>
    <cfRule type="cellIs" dxfId="65494" priority="8170" operator="equal">
      <formula>"RO2"</formula>
    </cfRule>
    <cfRule type="cellIs" dxfId="65493" priority="8171" operator="equal">
      <formula>"RO1"</formula>
    </cfRule>
    <cfRule type="cellIs" dxfId="65492" priority="8172" operator="equal">
      <formula>"RO4"</formula>
    </cfRule>
    <cfRule type="cellIs" dxfId="65491" priority="8173" operator="equal">
      <formula>"AL"</formula>
    </cfRule>
    <cfRule type="cellIs" dxfId="65490" priority="8174" operator="equal">
      <formula>"ML"</formula>
    </cfRule>
    <cfRule type="cellIs" dxfId="65489" priority="8175" operator="equal">
      <formula>"SH*"</formula>
    </cfRule>
    <cfRule type="cellIs" dxfId="65488" priority="8176" operator="equal">
      <formula>"SH"</formula>
    </cfRule>
    <cfRule type="cellIs" dxfId="65487" priority="8177" operator="equal">
      <formula>"RO(7)"</formula>
    </cfRule>
    <cfRule type="cellIs" dxfId="65486" priority="8178" operator="equal">
      <formula>"RO(6)"</formula>
    </cfRule>
    <cfRule type="cellIs" dxfId="65485" priority="8179" operator="equal">
      <formula>"RO(6)"</formula>
    </cfRule>
    <cfRule type="cellIs" dxfId="65484" priority="8180" operator="equal">
      <formula>"RO(5)"</formula>
    </cfRule>
    <cfRule type="cellIs" dxfId="65483" priority="8181" operator="equal">
      <formula>"RO(4)"</formula>
    </cfRule>
    <cfRule type="cellIs" dxfId="65482" priority="8182" operator="equal">
      <formula>"Ro(3)"</formula>
    </cfRule>
    <cfRule type="cellIs" priority="8183" operator="equal">
      <formula>"RO3"</formula>
    </cfRule>
    <cfRule type="cellIs" dxfId="65481" priority="8184" operator="equal">
      <formula>"RO(2)"</formula>
    </cfRule>
    <cfRule type="cellIs" dxfId="65480" priority="8185" operator="equal">
      <formula>"RO(1)"</formula>
    </cfRule>
    <cfRule type="cellIs" dxfId="65479" priority="8186" operator="equal">
      <formula>"RO3"</formula>
    </cfRule>
    <cfRule type="cellIs" dxfId="65478" priority="8187" operator="equal">
      <formula>"RO7"</formula>
    </cfRule>
    <cfRule type="cellIs" priority="8188" operator="equal">
      <formula>"RO7"</formula>
    </cfRule>
    <cfRule type="cellIs" dxfId="65477" priority="8189" operator="equal">
      <formula>"RO6"</formula>
    </cfRule>
    <cfRule type="cellIs" dxfId="65476" priority="8190" operator="equal">
      <formula>"RO5"</formula>
    </cfRule>
    <cfRule type="cellIs" priority="8191" operator="equal">
      <formula>"RO4"</formula>
    </cfRule>
    <cfRule type="cellIs" priority="8192" operator="equal">
      <formula>"RO3"</formula>
    </cfRule>
    <cfRule type="cellIs" dxfId="65475" priority="8193" operator="equal">
      <formula>"RO2"</formula>
    </cfRule>
    <cfRule type="cellIs" dxfId="65474" priority="8194" operator="equal">
      <formula>"RO1"</formula>
    </cfRule>
  </conditionalFormatting>
  <conditionalFormatting sqref="C84">
    <cfRule type="cellIs" dxfId="65473" priority="2238" operator="equal">
      <formula>"RO4"</formula>
    </cfRule>
    <cfRule type="cellIs" dxfId="65472" priority="2239" operator="equal">
      <formula>"AL"</formula>
    </cfRule>
    <cfRule type="cellIs" dxfId="65471" priority="2240" operator="equal">
      <formula>"ML"</formula>
    </cfRule>
    <cfRule type="cellIs" dxfId="65470" priority="2241" operator="equal">
      <formula>"SH*"</formula>
    </cfRule>
    <cfRule type="cellIs" dxfId="65469" priority="2242" operator="equal">
      <formula>"SH"</formula>
    </cfRule>
    <cfRule type="cellIs" dxfId="65468" priority="2243" operator="equal">
      <formula>"RO(7)"</formula>
    </cfRule>
    <cfRule type="cellIs" dxfId="65467" priority="2244" operator="equal">
      <formula>"RO(6)"</formula>
    </cfRule>
    <cfRule type="cellIs" dxfId="65466" priority="2245" operator="equal">
      <formula>"RO(6)"</formula>
    </cfRule>
    <cfRule type="cellIs" dxfId="65465" priority="2246" operator="equal">
      <formula>"RO(5)"</formula>
    </cfRule>
    <cfRule type="cellIs" dxfId="65464" priority="2247" operator="equal">
      <formula>"RO(4)"</formula>
    </cfRule>
    <cfRule type="cellIs" dxfId="65463" priority="2248" operator="equal">
      <formula>"Ro(3)"</formula>
    </cfRule>
    <cfRule type="cellIs" priority="2249" operator="equal">
      <formula>"RO3"</formula>
    </cfRule>
    <cfRule type="cellIs" dxfId="65462" priority="2250" operator="equal">
      <formula>"RO(2)"</formula>
    </cfRule>
    <cfRule type="cellIs" dxfId="65461" priority="2251" operator="equal">
      <formula>"RO(1)"</formula>
    </cfRule>
    <cfRule type="cellIs" dxfId="65460" priority="2252" operator="equal">
      <formula>"RO3"</formula>
    </cfRule>
    <cfRule type="cellIs" dxfId="65459" priority="2253" operator="equal">
      <formula>"RO7"</formula>
    </cfRule>
    <cfRule type="cellIs" priority="2254" operator="equal">
      <formula>"RO7"</formula>
    </cfRule>
    <cfRule type="cellIs" dxfId="65458" priority="2255" operator="equal">
      <formula>"RO6"</formula>
    </cfRule>
    <cfRule type="cellIs" dxfId="65457" priority="2256" operator="equal">
      <formula>"RO5"</formula>
    </cfRule>
    <cfRule type="cellIs" priority="2257" operator="equal">
      <formula>"RO4"</formula>
    </cfRule>
    <cfRule type="cellIs" priority="2258" operator="equal">
      <formula>"RO3"</formula>
    </cfRule>
    <cfRule type="cellIs" dxfId="65456" priority="2259" operator="equal">
      <formula>"RO2"</formula>
    </cfRule>
    <cfRule type="cellIs" dxfId="65455" priority="2260" operator="equal">
      <formula>"RO1"</formula>
    </cfRule>
    <cfRule type="cellIs" dxfId="65454" priority="6654" operator="equal">
      <formula>"RO4"</formula>
    </cfRule>
    <cfRule type="cellIs" dxfId="65453" priority="6655" operator="equal">
      <formula>"AL"</formula>
    </cfRule>
    <cfRule type="cellIs" dxfId="65452" priority="6656" operator="equal">
      <formula>"ML"</formula>
    </cfRule>
    <cfRule type="cellIs" dxfId="65451" priority="6657" operator="equal">
      <formula>"SH*"</formula>
    </cfRule>
    <cfRule type="cellIs" dxfId="65450" priority="6658" operator="equal">
      <formula>"SH"</formula>
    </cfRule>
    <cfRule type="cellIs" dxfId="65449" priority="6659" operator="equal">
      <formula>"RO(7)"</formula>
    </cfRule>
    <cfRule type="cellIs" dxfId="65448" priority="6660" operator="equal">
      <formula>"RO(6)"</formula>
    </cfRule>
    <cfRule type="cellIs" dxfId="65447" priority="6661" operator="equal">
      <formula>"RO(6)"</formula>
    </cfRule>
    <cfRule type="cellIs" dxfId="65446" priority="6662" operator="equal">
      <formula>"RO(5)"</formula>
    </cfRule>
    <cfRule type="cellIs" dxfId="65445" priority="6663" operator="equal">
      <formula>"RO(4)"</formula>
    </cfRule>
    <cfRule type="cellIs" dxfId="65444" priority="6664" operator="equal">
      <formula>"Ro(3)"</formula>
    </cfRule>
    <cfRule type="cellIs" priority="6665" operator="equal">
      <formula>"RO3"</formula>
    </cfRule>
    <cfRule type="cellIs" dxfId="65443" priority="6666" operator="equal">
      <formula>"RO(2)"</formula>
    </cfRule>
    <cfRule type="cellIs" dxfId="65442" priority="6667" operator="equal">
      <formula>"RO(1)"</formula>
    </cfRule>
    <cfRule type="cellIs" dxfId="65441" priority="6668" operator="equal">
      <formula>"RO3"</formula>
    </cfRule>
    <cfRule type="cellIs" dxfId="65440" priority="6669" operator="equal">
      <formula>"RO7"</formula>
    </cfRule>
    <cfRule type="cellIs" priority="6670" operator="equal">
      <formula>"RO7"</formula>
    </cfRule>
    <cfRule type="cellIs" dxfId="65439" priority="6671" operator="equal">
      <formula>"RO6"</formula>
    </cfRule>
    <cfRule type="cellIs" dxfId="65438" priority="6672" operator="equal">
      <formula>"RO5"</formula>
    </cfRule>
    <cfRule type="cellIs" priority="6673" operator="equal">
      <formula>"RO4"</formula>
    </cfRule>
    <cfRule type="cellIs" priority="6674" operator="equal">
      <formula>"RO3"</formula>
    </cfRule>
    <cfRule type="cellIs" dxfId="65437" priority="6675" operator="equal">
      <formula>"RO2"</formula>
    </cfRule>
    <cfRule type="cellIs" dxfId="65436" priority="6676" operator="equal">
      <formula>"RO1"</formula>
    </cfRule>
  </conditionalFormatting>
  <conditionalFormatting sqref="D84:E84">
    <cfRule type="cellIs" dxfId="65435" priority="2261" operator="equal">
      <formula>"RO4"</formula>
    </cfRule>
    <cfRule type="cellIs" dxfId="65434" priority="2262" operator="equal">
      <formula>"AL"</formula>
    </cfRule>
    <cfRule type="cellIs" dxfId="65433" priority="2263" operator="equal">
      <formula>"ML"</formula>
    </cfRule>
    <cfRule type="cellIs" dxfId="65432" priority="2264" operator="equal">
      <formula>"SH*"</formula>
    </cfRule>
    <cfRule type="cellIs" dxfId="65431" priority="2265" operator="equal">
      <formula>"SH"</formula>
    </cfRule>
    <cfRule type="cellIs" dxfId="65430" priority="2266" operator="equal">
      <formula>"RO(7)"</formula>
    </cfRule>
    <cfRule type="cellIs" dxfId="65429" priority="2267" operator="equal">
      <formula>"RO(6)"</formula>
    </cfRule>
    <cfRule type="cellIs" dxfId="65428" priority="2268" operator="equal">
      <formula>"RO(6)"</formula>
    </cfRule>
    <cfRule type="cellIs" dxfId="65427" priority="2269" operator="equal">
      <formula>"RO(5)"</formula>
    </cfRule>
    <cfRule type="cellIs" dxfId="65426" priority="2270" operator="equal">
      <formula>"RO(4)"</formula>
    </cfRule>
    <cfRule type="cellIs" dxfId="65425" priority="2271" operator="equal">
      <formula>"Ro(3)"</formula>
    </cfRule>
    <cfRule type="cellIs" priority="2272" operator="equal">
      <formula>"RO3"</formula>
    </cfRule>
    <cfRule type="cellIs" dxfId="65424" priority="2273" operator="equal">
      <formula>"RO(2)"</formula>
    </cfRule>
    <cfRule type="cellIs" dxfId="65423" priority="2274" operator="equal">
      <formula>"RO(1)"</formula>
    </cfRule>
    <cfRule type="cellIs" dxfId="65422" priority="2275" operator="equal">
      <formula>"RO3"</formula>
    </cfRule>
    <cfRule type="cellIs" dxfId="65421" priority="2276" operator="equal">
      <formula>"RO7"</formula>
    </cfRule>
    <cfRule type="cellIs" priority="2277" operator="equal">
      <formula>"RO7"</formula>
    </cfRule>
    <cfRule type="cellIs" dxfId="65420" priority="2278" operator="equal">
      <formula>"RO6"</formula>
    </cfRule>
    <cfRule type="cellIs" dxfId="65419" priority="2279" operator="equal">
      <formula>"RO5"</formula>
    </cfRule>
    <cfRule type="cellIs" priority="2280" operator="equal">
      <formula>"RO4"</formula>
    </cfRule>
    <cfRule type="cellIs" priority="2281" operator="equal">
      <formula>"RO3"</formula>
    </cfRule>
    <cfRule type="cellIs" dxfId="65418" priority="2282" operator="equal">
      <formula>"RO2"</formula>
    </cfRule>
    <cfRule type="cellIs" dxfId="65417" priority="2283" operator="equal">
      <formula>"RO1"</formula>
    </cfRule>
    <cfRule type="cellIs" dxfId="65416" priority="6677" operator="equal">
      <formula>"RO4"</formula>
    </cfRule>
    <cfRule type="cellIs" dxfId="65415" priority="6678" operator="equal">
      <formula>"AL"</formula>
    </cfRule>
    <cfRule type="cellIs" dxfId="65414" priority="6679" operator="equal">
      <formula>"ML"</formula>
    </cfRule>
    <cfRule type="cellIs" dxfId="65413" priority="6680" operator="equal">
      <formula>"SH*"</formula>
    </cfRule>
    <cfRule type="cellIs" dxfId="65412" priority="6681" operator="equal">
      <formula>"SH"</formula>
    </cfRule>
    <cfRule type="cellIs" dxfId="65411" priority="6682" operator="equal">
      <formula>"RO(7)"</formula>
    </cfRule>
    <cfRule type="cellIs" dxfId="65410" priority="6683" operator="equal">
      <formula>"RO(6)"</formula>
    </cfRule>
    <cfRule type="cellIs" dxfId="65409" priority="6684" operator="equal">
      <formula>"RO(6)"</formula>
    </cfRule>
    <cfRule type="cellIs" dxfId="65408" priority="6685" operator="equal">
      <formula>"RO(5)"</formula>
    </cfRule>
    <cfRule type="cellIs" dxfId="65407" priority="6686" operator="equal">
      <formula>"RO(4)"</formula>
    </cfRule>
    <cfRule type="cellIs" dxfId="65406" priority="6687" operator="equal">
      <formula>"Ro(3)"</formula>
    </cfRule>
    <cfRule type="cellIs" priority="6688" operator="equal">
      <formula>"RO3"</formula>
    </cfRule>
    <cfRule type="cellIs" dxfId="65405" priority="6689" operator="equal">
      <formula>"RO(2)"</formula>
    </cfRule>
    <cfRule type="cellIs" dxfId="65404" priority="6690" operator="equal">
      <formula>"RO(1)"</formula>
    </cfRule>
    <cfRule type="cellIs" dxfId="65403" priority="6691" operator="equal">
      <formula>"RO3"</formula>
    </cfRule>
    <cfRule type="cellIs" dxfId="65402" priority="6692" operator="equal">
      <formula>"RO7"</formula>
    </cfRule>
    <cfRule type="cellIs" priority="6693" operator="equal">
      <formula>"RO7"</formula>
    </cfRule>
    <cfRule type="cellIs" dxfId="65401" priority="6694" operator="equal">
      <formula>"RO6"</formula>
    </cfRule>
    <cfRule type="cellIs" dxfId="65400" priority="6695" operator="equal">
      <formula>"RO5"</formula>
    </cfRule>
    <cfRule type="cellIs" priority="6696" operator="equal">
      <formula>"RO4"</formula>
    </cfRule>
    <cfRule type="cellIs" priority="6697" operator="equal">
      <formula>"RO3"</formula>
    </cfRule>
    <cfRule type="cellIs" dxfId="65399" priority="6698" operator="equal">
      <formula>"RO2"</formula>
    </cfRule>
    <cfRule type="cellIs" dxfId="65398" priority="6699" operator="equal">
      <formula>"RO1"</formula>
    </cfRule>
  </conditionalFormatting>
  <conditionalFormatting sqref="E84">
    <cfRule type="cellIs" dxfId="65397" priority="2744" operator="equal">
      <formula>"RO4"</formula>
    </cfRule>
    <cfRule type="cellIs" dxfId="65396" priority="2745" operator="equal">
      <formula>"AL"</formula>
    </cfRule>
    <cfRule type="cellIs" dxfId="65395" priority="2746" operator="equal">
      <formula>"ML"</formula>
    </cfRule>
    <cfRule type="cellIs" dxfId="65394" priority="2747" operator="equal">
      <formula>"SH*"</formula>
    </cfRule>
    <cfRule type="cellIs" dxfId="65393" priority="2748" operator="equal">
      <formula>"SH"</formula>
    </cfRule>
    <cfRule type="cellIs" dxfId="65392" priority="2749" operator="equal">
      <formula>"RO(7)"</formula>
    </cfRule>
    <cfRule type="cellIs" dxfId="65391" priority="2750" operator="equal">
      <formula>"RO(6)"</formula>
    </cfRule>
    <cfRule type="cellIs" dxfId="65390" priority="2751" operator="equal">
      <formula>"RO(6)"</formula>
    </cfRule>
    <cfRule type="cellIs" dxfId="65389" priority="2752" operator="equal">
      <formula>"RO(5)"</formula>
    </cfRule>
    <cfRule type="cellIs" dxfId="65388" priority="2753" operator="equal">
      <formula>"RO(4)"</formula>
    </cfRule>
    <cfRule type="cellIs" dxfId="65387" priority="2754" operator="equal">
      <formula>"Ro(3)"</formula>
    </cfRule>
    <cfRule type="cellIs" priority="2755" operator="equal">
      <formula>"RO3"</formula>
    </cfRule>
    <cfRule type="cellIs" dxfId="65386" priority="2756" operator="equal">
      <formula>"RO(2)"</formula>
    </cfRule>
    <cfRule type="cellIs" dxfId="65385" priority="2757" operator="equal">
      <formula>"RO(1)"</formula>
    </cfRule>
    <cfRule type="cellIs" dxfId="65384" priority="2758" operator="equal">
      <formula>"RO3"</formula>
    </cfRule>
    <cfRule type="cellIs" dxfId="65383" priority="2759" operator="equal">
      <formula>"RO7"</formula>
    </cfRule>
    <cfRule type="cellIs" priority="2760" operator="equal">
      <formula>"RO7"</formula>
    </cfRule>
    <cfRule type="cellIs" dxfId="65382" priority="2761" operator="equal">
      <formula>"RO6"</formula>
    </cfRule>
    <cfRule type="cellIs" dxfId="65381" priority="2762" operator="equal">
      <formula>"RO5"</formula>
    </cfRule>
    <cfRule type="cellIs" priority="2763" operator="equal">
      <formula>"RO4"</formula>
    </cfRule>
    <cfRule type="cellIs" priority="2764" operator="equal">
      <formula>"RO3"</formula>
    </cfRule>
    <cfRule type="cellIs" dxfId="65380" priority="2765" operator="equal">
      <formula>"RO2"</formula>
    </cfRule>
    <cfRule type="cellIs" dxfId="65379" priority="2766" operator="equal">
      <formula>"RO1"</formula>
    </cfRule>
    <cfRule type="cellIs" dxfId="65378" priority="2767" operator="equal">
      <formula>"RO4"</formula>
    </cfRule>
    <cfRule type="cellIs" dxfId="65377" priority="2768" operator="equal">
      <formula>"AL"</formula>
    </cfRule>
    <cfRule type="cellIs" dxfId="65376" priority="2769" operator="equal">
      <formula>"ML"</formula>
    </cfRule>
    <cfRule type="cellIs" dxfId="65375" priority="2770" operator="equal">
      <formula>"SH*"</formula>
    </cfRule>
    <cfRule type="cellIs" dxfId="65374" priority="2771" operator="equal">
      <formula>"SH"</formula>
    </cfRule>
    <cfRule type="cellIs" dxfId="65373" priority="2772" operator="equal">
      <formula>"RO(7)"</formula>
    </cfRule>
    <cfRule type="cellIs" dxfId="65372" priority="2773" operator="equal">
      <formula>"RO(6)"</formula>
    </cfRule>
    <cfRule type="cellIs" dxfId="65371" priority="2774" operator="equal">
      <formula>"RO(6)"</formula>
    </cfRule>
    <cfRule type="cellIs" dxfId="65370" priority="2775" operator="equal">
      <formula>"RO(5)"</formula>
    </cfRule>
    <cfRule type="cellIs" dxfId="65369" priority="2776" operator="equal">
      <formula>"RO(4)"</formula>
    </cfRule>
    <cfRule type="cellIs" dxfId="65368" priority="2777" operator="equal">
      <formula>"Ro(3)"</formula>
    </cfRule>
    <cfRule type="cellIs" priority="2778" operator="equal">
      <formula>"RO3"</formula>
    </cfRule>
    <cfRule type="cellIs" dxfId="65367" priority="2779" operator="equal">
      <formula>"RO(2)"</formula>
    </cfRule>
    <cfRule type="cellIs" dxfId="65366" priority="2780" operator="equal">
      <formula>"RO(1)"</formula>
    </cfRule>
    <cfRule type="cellIs" dxfId="65365" priority="2781" operator="equal">
      <formula>"RO3"</formula>
    </cfRule>
    <cfRule type="cellIs" dxfId="65364" priority="2782" operator="equal">
      <formula>"RO7"</formula>
    </cfRule>
    <cfRule type="cellIs" priority="2783" operator="equal">
      <formula>"RO7"</formula>
    </cfRule>
    <cfRule type="cellIs" dxfId="65363" priority="2784" operator="equal">
      <formula>"RO6"</formula>
    </cfRule>
    <cfRule type="cellIs" dxfId="65362" priority="2785" operator="equal">
      <formula>"RO5"</formula>
    </cfRule>
    <cfRule type="cellIs" priority="2786" operator="equal">
      <formula>"RO4"</formula>
    </cfRule>
    <cfRule type="cellIs" priority="2787" operator="equal">
      <formula>"RO3"</formula>
    </cfRule>
    <cfRule type="cellIs" dxfId="65361" priority="2788" operator="equal">
      <formula>"RO2"</formula>
    </cfRule>
    <cfRule type="cellIs" dxfId="65360" priority="2789" operator="equal">
      <formula>"RO1"</formula>
    </cfRule>
    <cfRule type="cellIs" dxfId="65359" priority="2790" operator="equal">
      <formula>"RO4"</formula>
    </cfRule>
    <cfRule type="cellIs" dxfId="65358" priority="2791" operator="equal">
      <formula>"AL"</formula>
    </cfRule>
    <cfRule type="cellIs" dxfId="65357" priority="2792" operator="equal">
      <formula>"ML"</formula>
    </cfRule>
    <cfRule type="cellIs" dxfId="65356" priority="2793" operator="equal">
      <formula>"SH*"</formula>
    </cfRule>
    <cfRule type="cellIs" dxfId="65355" priority="2794" operator="equal">
      <formula>"SH"</formula>
    </cfRule>
    <cfRule type="cellIs" dxfId="65354" priority="2795" operator="equal">
      <formula>"RO(7)"</formula>
    </cfRule>
    <cfRule type="cellIs" dxfId="65353" priority="2796" operator="equal">
      <formula>"RO(6)"</formula>
    </cfRule>
    <cfRule type="cellIs" dxfId="65352" priority="2797" operator="equal">
      <formula>"RO(6)"</formula>
    </cfRule>
    <cfRule type="cellIs" dxfId="65351" priority="2798" operator="equal">
      <formula>"RO(5)"</formula>
    </cfRule>
    <cfRule type="cellIs" dxfId="65350" priority="2799" operator="equal">
      <formula>"RO(4)"</formula>
    </cfRule>
    <cfRule type="cellIs" dxfId="65349" priority="2800" operator="equal">
      <formula>"Ro(3)"</formula>
    </cfRule>
    <cfRule type="cellIs" priority="2801" operator="equal">
      <formula>"RO3"</formula>
    </cfRule>
    <cfRule type="cellIs" dxfId="65348" priority="2802" operator="equal">
      <formula>"RO(2)"</formula>
    </cfRule>
    <cfRule type="cellIs" dxfId="65347" priority="2803" operator="equal">
      <formula>"RO(1)"</formula>
    </cfRule>
    <cfRule type="cellIs" dxfId="65346" priority="2804" operator="equal">
      <formula>"RO3"</formula>
    </cfRule>
    <cfRule type="cellIs" dxfId="65345" priority="2805" operator="equal">
      <formula>"RO7"</formula>
    </cfRule>
    <cfRule type="cellIs" priority="2806" operator="equal">
      <formula>"RO7"</formula>
    </cfRule>
    <cfRule type="cellIs" dxfId="65344" priority="2807" operator="equal">
      <formula>"RO6"</formula>
    </cfRule>
    <cfRule type="cellIs" dxfId="65343" priority="2808" operator="equal">
      <formula>"RO5"</formula>
    </cfRule>
    <cfRule type="cellIs" priority="2809" operator="equal">
      <formula>"RO4"</formula>
    </cfRule>
    <cfRule type="cellIs" priority="2810" operator="equal">
      <formula>"RO3"</formula>
    </cfRule>
    <cfRule type="cellIs" dxfId="65342" priority="2811" operator="equal">
      <formula>"RO2"</formula>
    </cfRule>
    <cfRule type="cellIs" dxfId="65341" priority="2812" operator="equal">
      <formula>"RO1"</formula>
    </cfRule>
    <cfRule type="cellIs" dxfId="65340" priority="2813" operator="equal">
      <formula>"RO4"</formula>
    </cfRule>
    <cfRule type="cellIs" dxfId="65339" priority="2814" operator="equal">
      <formula>"AL"</formula>
    </cfRule>
    <cfRule type="cellIs" dxfId="65338" priority="2815" operator="equal">
      <formula>"ML"</formula>
    </cfRule>
    <cfRule type="cellIs" dxfId="65337" priority="2816" operator="equal">
      <formula>"SH*"</formula>
    </cfRule>
    <cfRule type="cellIs" dxfId="65336" priority="2817" operator="equal">
      <formula>"SH"</formula>
    </cfRule>
    <cfRule type="cellIs" dxfId="65335" priority="2818" operator="equal">
      <formula>"RO(7)"</formula>
    </cfRule>
    <cfRule type="cellIs" dxfId="65334" priority="2819" operator="equal">
      <formula>"RO(6)"</formula>
    </cfRule>
    <cfRule type="cellIs" dxfId="65333" priority="2820" operator="equal">
      <formula>"RO(6)"</formula>
    </cfRule>
    <cfRule type="cellIs" dxfId="65332" priority="2821" operator="equal">
      <formula>"RO(5)"</formula>
    </cfRule>
    <cfRule type="cellIs" dxfId="65331" priority="2822" operator="equal">
      <formula>"RO(4)"</formula>
    </cfRule>
    <cfRule type="cellIs" dxfId="65330" priority="2823" operator="equal">
      <formula>"Ro(3)"</formula>
    </cfRule>
    <cfRule type="cellIs" priority="2824" operator="equal">
      <formula>"RO3"</formula>
    </cfRule>
    <cfRule type="cellIs" dxfId="65329" priority="2825" operator="equal">
      <formula>"RO(2)"</formula>
    </cfRule>
    <cfRule type="cellIs" dxfId="65328" priority="2826" operator="equal">
      <formula>"RO(1)"</formula>
    </cfRule>
    <cfRule type="cellIs" dxfId="65327" priority="2827" operator="equal">
      <formula>"RO3"</formula>
    </cfRule>
    <cfRule type="cellIs" dxfId="65326" priority="2828" operator="equal">
      <formula>"RO7"</formula>
    </cfRule>
    <cfRule type="cellIs" priority="2829" operator="equal">
      <formula>"RO7"</formula>
    </cfRule>
    <cfRule type="cellIs" dxfId="65325" priority="2830" operator="equal">
      <formula>"RO6"</formula>
    </cfRule>
    <cfRule type="cellIs" dxfId="65324" priority="2831" operator="equal">
      <formula>"RO5"</formula>
    </cfRule>
    <cfRule type="cellIs" priority="2832" operator="equal">
      <formula>"RO4"</formula>
    </cfRule>
    <cfRule type="cellIs" priority="2833" operator="equal">
      <formula>"RO3"</formula>
    </cfRule>
    <cfRule type="cellIs" dxfId="65323" priority="2834" operator="equal">
      <formula>"RO2"</formula>
    </cfRule>
    <cfRule type="cellIs" dxfId="65322" priority="2835" operator="equal">
      <formula>"RO1"</formula>
    </cfRule>
    <cfRule type="cellIs" dxfId="65321" priority="2836" operator="equal">
      <formula>"RO4"</formula>
    </cfRule>
    <cfRule type="cellIs" dxfId="65320" priority="2837" operator="equal">
      <formula>"AL"</formula>
    </cfRule>
    <cfRule type="cellIs" dxfId="65319" priority="2838" operator="equal">
      <formula>"ML"</formula>
    </cfRule>
    <cfRule type="cellIs" dxfId="65318" priority="2839" operator="equal">
      <formula>"SH*"</formula>
    </cfRule>
    <cfRule type="cellIs" dxfId="65317" priority="2840" operator="equal">
      <formula>"SH"</formula>
    </cfRule>
    <cfRule type="cellIs" dxfId="65316" priority="2841" operator="equal">
      <formula>"RO(7)"</formula>
    </cfRule>
    <cfRule type="cellIs" dxfId="65315" priority="2842" operator="equal">
      <formula>"RO(6)"</formula>
    </cfRule>
    <cfRule type="cellIs" dxfId="65314" priority="2843" operator="equal">
      <formula>"RO(6)"</formula>
    </cfRule>
    <cfRule type="cellIs" dxfId="65313" priority="2844" operator="equal">
      <formula>"RO(5)"</formula>
    </cfRule>
    <cfRule type="cellIs" dxfId="65312" priority="2845" operator="equal">
      <formula>"RO(4)"</formula>
    </cfRule>
    <cfRule type="cellIs" dxfId="65311" priority="2846" operator="equal">
      <formula>"Ro(3)"</formula>
    </cfRule>
    <cfRule type="cellIs" priority="2847" operator="equal">
      <formula>"RO3"</formula>
    </cfRule>
    <cfRule type="cellIs" dxfId="65310" priority="2848" operator="equal">
      <formula>"RO(2)"</formula>
    </cfRule>
    <cfRule type="cellIs" dxfId="65309" priority="2849" operator="equal">
      <formula>"RO(1)"</formula>
    </cfRule>
    <cfRule type="cellIs" dxfId="65308" priority="2850" operator="equal">
      <formula>"RO3"</formula>
    </cfRule>
    <cfRule type="cellIs" dxfId="65307" priority="2851" operator="equal">
      <formula>"RO7"</formula>
    </cfRule>
    <cfRule type="cellIs" priority="2852" operator="equal">
      <formula>"RO7"</formula>
    </cfRule>
    <cfRule type="cellIs" dxfId="65306" priority="2853" operator="equal">
      <formula>"RO6"</formula>
    </cfRule>
    <cfRule type="cellIs" dxfId="65305" priority="2854" operator="equal">
      <formula>"RO5"</formula>
    </cfRule>
    <cfRule type="cellIs" priority="2855" operator="equal">
      <formula>"RO4"</formula>
    </cfRule>
    <cfRule type="cellIs" priority="2856" operator="equal">
      <formula>"RO3"</formula>
    </cfRule>
    <cfRule type="cellIs" dxfId="65304" priority="2857" operator="equal">
      <formula>"RO2"</formula>
    </cfRule>
    <cfRule type="cellIs" dxfId="65303" priority="2858" operator="equal">
      <formula>"RO1"</formula>
    </cfRule>
    <cfRule type="cellIs" dxfId="65302" priority="2859" operator="equal">
      <formula>"RO4"</formula>
    </cfRule>
    <cfRule type="cellIs" dxfId="65301" priority="2860" operator="equal">
      <formula>"AL"</formula>
    </cfRule>
    <cfRule type="cellIs" dxfId="65300" priority="2861" operator="equal">
      <formula>"ML"</formula>
    </cfRule>
    <cfRule type="cellIs" dxfId="65299" priority="2862" operator="equal">
      <formula>"SH*"</formula>
    </cfRule>
    <cfRule type="cellIs" dxfId="65298" priority="2863" operator="equal">
      <formula>"SH"</formula>
    </cfRule>
    <cfRule type="cellIs" dxfId="65297" priority="2864" operator="equal">
      <formula>"RO(7)"</formula>
    </cfRule>
    <cfRule type="cellIs" dxfId="65296" priority="2865" operator="equal">
      <formula>"RO(6)"</formula>
    </cfRule>
    <cfRule type="cellIs" dxfId="65295" priority="2866" operator="equal">
      <formula>"RO(6)"</formula>
    </cfRule>
    <cfRule type="cellIs" dxfId="65294" priority="2867" operator="equal">
      <formula>"RO(5)"</formula>
    </cfRule>
    <cfRule type="cellIs" dxfId="65293" priority="2868" operator="equal">
      <formula>"RO(4)"</formula>
    </cfRule>
    <cfRule type="cellIs" dxfId="65292" priority="2869" operator="equal">
      <formula>"Ro(3)"</formula>
    </cfRule>
    <cfRule type="cellIs" priority="2870" operator="equal">
      <formula>"RO3"</formula>
    </cfRule>
    <cfRule type="cellIs" dxfId="65291" priority="2871" operator="equal">
      <formula>"RO(2)"</formula>
    </cfRule>
    <cfRule type="cellIs" dxfId="65290" priority="2872" operator="equal">
      <formula>"RO(1)"</formula>
    </cfRule>
    <cfRule type="cellIs" dxfId="65289" priority="2873" operator="equal">
      <formula>"RO3"</formula>
    </cfRule>
    <cfRule type="cellIs" dxfId="65288" priority="2874" operator="equal">
      <formula>"RO7"</formula>
    </cfRule>
    <cfRule type="cellIs" priority="2875" operator="equal">
      <formula>"RO7"</formula>
    </cfRule>
    <cfRule type="cellIs" dxfId="65287" priority="2876" operator="equal">
      <formula>"RO6"</formula>
    </cfRule>
    <cfRule type="cellIs" dxfId="65286" priority="2877" operator="equal">
      <formula>"RO5"</formula>
    </cfRule>
    <cfRule type="cellIs" priority="2878" operator="equal">
      <formula>"RO4"</formula>
    </cfRule>
    <cfRule type="cellIs" priority="2879" operator="equal">
      <formula>"RO3"</formula>
    </cfRule>
    <cfRule type="cellIs" dxfId="65285" priority="2880" operator="equal">
      <formula>"RO2"</formula>
    </cfRule>
    <cfRule type="cellIs" dxfId="65284" priority="2881" operator="equal">
      <formula>"RO1"</formula>
    </cfRule>
    <cfRule type="cellIs" dxfId="65283" priority="2882" operator="equal">
      <formula>"RO4"</formula>
    </cfRule>
    <cfRule type="cellIs" dxfId="65282" priority="2883" operator="equal">
      <formula>"AL"</formula>
    </cfRule>
    <cfRule type="cellIs" dxfId="65281" priority="2884" operator="equal">
      <formula>"ML"</formula>
    </cfRule>
    <cfRule type="cellIs" dxfId="65280" priority="2885" operator="equal">
      <formula>"SH*"</formula>
    </cfRule>
    <cfRule type="cellIs" dxfId="65279" priority="2886" operator="equal">
      <formula>"SH"</formula>
    </cfRule>
    <cfRule type="cellIs" dxfId="65278" priority="2887" operator="equal">
      <formula>"RO(7)"</formula>
    </cfRule>
    <cfRule type="cellIs" dxfId="65277" priority="2888" operator="equal">
      <formula>"RO(6)"</formula>
    </cfRule>
    <cfRule type="cellIs" dxfId="65276" priority="2889" operator="equal">
      <formula>"RO(6)"</formula>
    </cfRule>
    <cfRule type="cellIs" dxfId="65275" priority="2890" operator="equal">
      <formula>"RO(5)"</formula>
    </cfRule>
    <cfRule type="cellIs" dxfId="65274" priority="2891" operator="equal">
      <formula>"RO(4)"</formula>
    </cfRule>
    <cfRule type="cellIs" dxfId="65273" priority="2892" operator="equal">
      <formula>"Ro(3)"</formula>
    </cfRule>
    <cfRule type="cellIs" priority="2893" operator="equal">
      <formula>"RO3"</formula>
    </cfRule>
    <cfRule type="cellIs" dxfId="65272" priority="2894" operator="equal">
      <formula>"RO(2)"</formula>
    </cfRule>
    <cfRule type="cellIs" dxfId="65271" priority="2895" operator="equal">
      <formula>"RO(1)"</formula>
    </cfRule>
    <cfRule type="cellIs" dxfId="65270" priority="2896" operator="equal">
      <formula>"RO3"</formula>
    </cfRule>
    <cfRule type="cellIs" dxfId="65269" priority="2897" operator="equal">
      <formula>"RO7"</formula>
    </cfRule>
    <cfRule type="cellIs" priority="2898" operator="equal">
      <formula>"RO7"</formula>
    </cfRule>
    <cfRule type="cellIs" dxfId="65268" priority="2899" operator="equal">
      <formula>"RO6"</formula>
    </cfRule>
    <cfRule type="cellIs" dxfId="65267" priority="2900" operator="equal">
      <formula>"RO5"</formula>
    </cfRule>
    <cfRule type="cellIs" priority="2901" operator="equal">
      <formula>"RO4"</formula>
    </cfRule>
    <cfRule type="cellIs" priority="2902" operator="equal">
      <formula>"RO3"</formula>
    </cfRule>
    <cfRule type="cellIs" dxfId="65266" priority="2903" operator="equal">
      <formula>"RO2"</formula>
    </cfRule>
    <cfRule type="cellIs" dxfId="65265" priority="2904" operator="equal">
      <formula>"RO1"</formula>
    </cfRule>
    <cfRule type="cellIs" dxfId="65264" priority="2905" operator="equal">
      <formula>"RO4"</formula>
    </cfRule>
    <cfRule type="cellIs" dxfId="65263" priority="2906" operator="equal">
      <formula>"AL"</formula>
    </cfRule>
    <cfRule type="cellIs" dxfId="65262" priority="2907" operator="equal">
      <formula>"ML"</formula>
    </cfRule>
    <cfRule type="cellIs" dxfId="65261" priority="2908" operator="equal">
      <formula>"SH*"</formula>
    </cfRule>
    <cfRule type="cellIs" dxfId="65260" priority="2909" operator="equal">
      <formula>"SH"</formula>
    </cfRule>
    <cfRule type="cellIs" dxfId="65259" priority="2910" operator="equal">
      <formula>"RO(7)"</formula>
    </cfRule>
    <cfRule type="cellIs" dxfId="65258" priority="2911" operator="equal">
      <formula>"RO(6)"</formula>
    </cfRule>
    <cfRule type="cellIs" dxfId="65257" priority="2912" operator="equal">
      <formula>"RO(6)"</formula>
    </cfRule>
    <cfRule type="cellIs" dxfId="65256" priority="2913" operator="equal">
      <formula>"RO(5)"</formula>
    </cfRule>
    <cfRule type="cellIs" dxfId="65255" priority="2914" operator="equal">
      <formula>"RO(4)"</formula>
    </cfRule>
    <cfRule type="cellIs" dxfId="65254" priority="2915" operator="equal">
      <formula>"Ro(3)"</formula>
    </cfRule>
    <cfRule type="cellIs" priority="2916" operator="equal">
      <formula>"RO3"</formula>
    </cfRule>
    <cfRule type="cellIs" dxfId="65253" priority="2917" operator="equal">
      <formula>"RO(2)"</formula>
    </cfRule>
    <cfRule type="cellIs" dxfId="65252" priority="2918" operator="equal">
      <formula>"RO(1)"</formula>
    </cfRule>
    <cfRule type="cellIs" dxfId="65251" priority="2919" operator="equal">
      <formula>"RO3"</formula>
    </cfRule>
    <cfRule type="cellIs" dxfId="65250" priority="2920" operator="equal">
      <formula>"RO7"</formula>
    </cfRule>
    <cfRule type="cellIs" priority="2921" operator="equal">
      <formula>"RO7"</formula>
    </cfRule>
    <cfRule type="cellIs" dxfId="65249" priority="2922" operator="equal">
      <formula>"RO6"</formula>
    </cfRule>
    <cfRule type="cellIs" dxfId="65248" priority="2923" operator="equal">
      <formula>"RO5"</formula>
    </cfRule>
    <cfRule type="cellIs" priority="2924" operator="equal">
      <formula>"RO4"</formula>
    </cfRule>
    <cfRule type="cellIs" priority="2925" operator="equal">
      <formula>"RO3"</formula>
    </cfRule>
    <cfRule type="cellIs" dxfId="65247" priority="2926" operator="equal">
      <formula>"RO2"</formula>
    </cfRule>
    <cfRule type="cellIs" dxfId="65246" priority="2927" operator="equal">
      <formula>"RO1"</formula>
    </cfRule>
    <cfRule type="cellIs" dxfId="65245" priority="3411" operator="equal">
      <formula>"RO4"</formula>
    </cfRule>
    <cfRule type="cellIs" dxfId="65244" priority="3412" operator="equal">
      <formula>"AL"</formula>
    </cfRule>
    <cfRule type="cellIs" dxfId="65243" priority="3413" operator="equal">
      <formula>"ML"</formula>
    </cfRule>
    <cfRule type="cellIs" dxfId="65242" priority="3414" operator="equal">
      <formula>"SH*"</formula>
    </cfRule>
    <cfRule type="cellIs" dxfId="65241" priority="3415" operator="equal">
      <formula>"SH"</formula>
    </cfRule>
    <cfRule type="cellIs" dxfId="65240" priority="3416" operator="equal">
      <formula>"RO(7)"</formula>
    </cfRule>
    <cfRule type="cellIs" dxfId="65239" priority="3417" operator="equal">
      <formula>"RO(6)"</formula>
    </cfRule>
    <cfRule type="cellIs" dxfId="65238" priority="3418" operator="equal">
      <formula>"RO(6)"</formula>
    </cfRule>
    <cfRule type="cellIs" dxfId="65237" priority="3419" operator="equal">
      <formula>"RO(5)"</formula>
    </cfRule>
    <cfRule type="cellIs" dxfId="65236" priority="3420" operator="equal">
      <formula>"RO(4)"</formula>
    </cfRule>
    <cfRule type="cellIs" dxfId="65235" priority="3421" operator="equal">
      <formula>"Ro(3)"</formula>
    </cfRule>
    <cfRule type="cellIs" priority="3422" operator="equal">
      <formula>"RO3"</formula>
    </cfRule>
    <cfRule type="cellIs" dxfId="65234" priority="3423" operator="equal">
      <formula>"RO(2)"</formula>
    </cfRule>
    <cfRule type="cellIs" dxfId="65233" priority="3424" operator="equal">
      <formula>"RO(1)"</formula>
    </cfRule>
    <cfRule type="cellIs" dxfId="65232" priority="3425" operator="equal">
      <formula>"RO3"</formula>
    </cfRule>
    <cfRule type="cellIs" dxfId="65231" priority="3426" operator="equal">
      <formula>"RO7"</formula>
    </cfRule>
    <cfRule type="cellIs" priority="3427" operator="equal">
      <formula>"RO7"</formula>
    </cfRule>
    <cfRule type="cellIs" dxfId="65230" priority="3428" operator="equal">
      <formula>"RO6"</formula>
    </cfRule>
    <cfRule type="cellIs" dxfId="65229" priority="3429" operator="equal">
      <formula>"RO5"</formula>
    </cfRule>
    <cfRule type="cellIs" priority="3430" operator="equal">
      <formula>"RO4"</formula>
    </cfRule>
    <cfRule type="cellIs" priority="3431" operator="equal">
      <formula>"RO3"</formula>
    </cfRule>
    <cfRule type="cellIs" dxfId="65228" priority="3432" operator="equal">
      <formula>"RO2"</formula>
    </cfRule>
    <cfRule type="cellIs" dxfId="65227" priority="3433" operator="equal">
      <formula>"RO1"</formula>
    </cfRule>
    <cfRule type="cellIs" dxfId="65226" priority="3434" operator="equal">
      <formula>"RO4"</formula>
    </cfRule>
    <cfRule type="cellIs" dxfId="65225" priority="3435" operator="equal">
      <formula>"AL"</formula>
    </cfRule>
    <cfRule type="cellIs" dxfId="65224" priority="3436" operator="equal">
      <formula>"ML"</formula>
    </cfRule>
    <cfRule type="cellIs" dxfId="65223" priority="3437" operator="equal">
      <formula>"SH*"</formula>
    </cfRule>
    <cfRule type="cellIs" dxfId="65222" priority="3438" operator="equal">
      <formula>"SH"</formula>
    </cfRule>
    <cfRule type="cellIs" dxfId="65221" priority="3439" operator="equal">
      <formula>"RO(7)"</formula>
    </cfRule>
    <cfRule type="cellIs" dxfId="65220" priority="3440" operator="equal">
      <formula>"RO(6)"</formula>
    </cfRule>
    <cfRule type="cellIs" dxfId="65219" priority="3441" operator="equal">
      <formula>"RO(6)"</formula>
    </cfRule>
    <cfRule type="cellIs" dxfId="65218" priority="3442" operator="equal">
      <formula>"RO(5)"</formula>
    </cfRule>
    <cfRule type="cellIs" dxfId="65217" priority="3443" operator="equal">
      <formula>"RO(4)"</formula>
    </cfRule>
    <cfRule type="cellIs" dxfId="65216" priority="3444" operator="equal">
      <formula>"Ro(3)"</formula>
    </cfRule>
    <cfRule type="cellIs" priority="3445" operator="equal">
      <formula>"RO3"</formula>
    </cfRule>
    <cfRule type="cellIs" dxfId="65215" priority="3446" operator="equal">
      <formula>"RO(2)"</formula>
    </cfRule>
    <cfRule type="cellIs" dxfId="65214" priority="3447" operator="equal">
      <formula>"RO(1)"</formula>
    </cfRule>
    <cfRule type="cellIs" dxfId="65213" priority="3448" operator="equal">
      <formula>"RO3"</formula>
    </cfRule>
    <cfRule type="cellIs" dxfId="65212" priority="3449" operator="equal">
      <formula>"RO7"</formula>
    </cfRule>
    <cfRule type="cellIs" priority="3450" operator="equal">
      <formula>"RO7"</formula>
    </cfRule>
    <cfRule type="cellIs" dxfId="65211" priority="3451" operator="equal">
      <formula>"RO6"</formula>
    </cfRule>
    <cfRule type="cellIs" dxfId="65210" priority="3452" operator="equal">
      <formula>"RO5"</formula>
    </cfRule>
    <cfRule type="cellIs" priority="3453" operator="equal">
      <formula>"RO4"</formula>
    </cfRule>
    <cfRule type="cellIs" priority="3454" operator="equal">
      <formula>"RO3"</formula>
    </cfRule>
    <cfRule type="cellIs" dxfId="65209" priority="3455" operator="equal">
      <formula>"RO2"</formula>
    </cfRule>
    <cfRule type="cellIs" dxfId="65208" priority="3456" operator="equal">
      <formula>"RO1"</formula>
    </cfRule>
    <cfRule type="cellIs" dxfId="65207" priority="3457" operator="equal">
      <formula>"RO4"</formula>
    </cfRule>
    <cfRule type="cellIs" dxfId="65206" priority="3458" operator="equal">
      <formula>"AL"</formula>
    </cfRule>
    <cfRule type="cellIs" dxfId="65205" priority="3459" operator="equal">
      <formula>"ML"</formula>
    </cfRule>
    <cfRule type="cellIs" dxfId="65204" priority="3460" operator="equal">
      <formula>"SH*"</formula>
    </cfRule>
    <cfRule type="cellIs" dxfId="65203" priority="3461" operator="equal">
      <formula>"SH"</formula>
    </cfRule>
    <cfRule type="cellIs" dxfId="65202" priority="3462" operator="equal">
      <formula>"RO(7)"</formula>
    </cfRule>
    <cfRule type="cellIs" dxfId="65201" priority="3463" operator="equal">
      <formula>"RO(6)"</formula>
    </cfRule>
    <cfRule type="cellIs" dxfId="65200" priority="3464" operator="equal">
      <formula>"RO(6)"</formula>
    </cfRule>
    <cfRule type="cellIs" dxfId="65199" priority="3465" operator="equal">
      <formula>"RO(5)"</formula>
    </cfRule>
    <cfRule type="cellIs" dxfId="65198" priority="3466" operator="equal">
      <formula>"RO(4)"</formula>
    </cfRule>
    <cfRule type="cellIs" dxfId="65197" priority="3467" operator="equal">
      <formula>"Ro(3)"</formula>
    </cfRule>
    <cfRule type="cellIs" priority="3468" operator="equal">
      <formula>"RO3"</formula>
    </cfRule>
    <cfRule type="cellIs" dxfId="65196" priority="3469" operator="equal">
      <formula>"RO(2)"</formula>
    </cfRule>
    <cfRule type="cellIs" dxfId="65195" priority="3470" operator="equal">
      <formula>"RO(1)"</formula>
    </cfRule>
    <cfRule type="cellIs" dxfId="65194" priority="3471" operator="equal">
      <formula>"RO3"</formula>
    </cfRule>
    <cfRule type="cellIs" dxfId="65193" priority="3472" operator="equal">
      <formula>"RO7"</formula>
    </cfRule>
    <cfRule type="cellIs" priority="3473" operator="equal">
      <formula>"RO7"</formula>
    </cfRule>
    <cfRule type="cellIs" dxfId="65192" priority="3474" operator="equal">
      <formula>"RO6"</formula>
    </cfRule>
    <cfRule type="cellIs" dxfId="65191" priority="3475" operator="equal">
      <formula>"RO5"</formula>
    </cfRule>
    <cfRule type="cellIs" priority="3476" operator="equal">
      <formula>"RO4"</formula>
    </cfRule>
    <cfRule type="cellIs" priority="3477" operator="equal">
      <formula>"RO3"</formula>
    </cfRule>
    <cfRule type="cellIs" dxfId="65190" priority="3478" operator="equal">
      <formula>"RO2"</formula>
    </cfRule>
    <cfRule type="cellIs" dxfId="65189" priority="3479" operator="equal">
      <formula>"RO1"</formula>
    </cfRule>
    <cfRule type="cellIs" dxfId="65188" priority="3480" operator="equal">
      <formula>"RO4"</formula>
    </cfRule>
    <cfRule type="cellIs" dxfId="65187" priority="3481" operator="equal">
      <formula>"AL"</formula>
    </cfRule>
    <cfRule type="cellIs" dxfId="65186" priority="3482" operator="equal">
      <formula>"ML"</formula>
    </cfRule>
    <cfRule type="cellIs" dxfId="65185" priority="3483" operator="equal">
      <formula>"SH*"</formula>
    </cfRule>
    <cfRule type="cellIs" dxfId="65184" priority="3484" operator="equal">
      <formula>"SH"</formula>
    </cfRule>
    <cfRule type="cellIs" dxfId="65183" priority="3485" operator="equal">
      <formula>"RO(7)"</formula>
    </cfRule>
    <cfRule type="cellIs" dxfId="65182" priority="3486" operator="equal">
      <formula>"RO(6)"</formula>
    </cfRule>
    <cfRule type="cellIs" dxfId="65181" priority="3487" operator="equal">
      <formula>"RO(6)"</formula>
    </cfRule>
    <cfRule type="cellIs" dxfId="65180" priority="3488" operator="equal">
      <formula>"RO(5)"</formula>
    </cfRule>
    <cfRule type="cellIs" dxfId="65179" priority="3489" operator="equal">
      <formula>"RO(4)"</formula>
    </cfRule>
    <cfRule type="cellIs" dxfId="65178" priority="3490" operator="equal">
      <formula>"Ro(3)"</formula>
    </cfRule>
    <cfRule type="cellIs" priority="3491" operator="equal">
      <formula>"RO3"</formula>
    </cfRule>
    <cfRule type="cellIs" dxfId="65177" priority="3492" operator="equal">
      <formula>"RO(2)"</formula>
    </cfRule>
    <cfRule type="cellIs" dxfId="65176" priority="3493" operator="equal">
      <formula>"RO(1)"</formula>
    </cfRule>
    <cfRule type="cellIs" dxfId="65175" priority="3494" operator="equal">
      <formula>"RO3"</formula>
    </cfRule>
    <cfRule type="cellIs" dxfId="65174" priority="3495" operator="equal">
      <formula>"RO7"</formula>
    </cfRule>
    <cfRule type="cellIs" priority="3496" operator="equal">
      <formula>"RO7"</formula>
    </cfRule>
    <cfRule type="cellIs" dxfId="65173" priority="3497" operator="equal">
      <formula>"RO6"</formula>
    </cfRule>
    <cfRule type="cellIs" dxfId="65172" priority="3498" operator="equal">
      <formula>"RO5"</formula>
    </cfRule>
    <cfRule type="cellIs" priority="3499" operator="equal">
      <formula>"RO4"</formula>
    </cfRule>
    <cfRule type="cellIs" priority="3500" operator="equal">
      <formula>"RO3"</formula>
    </cfRule>
    <cfRule type="cellIs" dxfId="65171" priority="3501" operator="equal">
      <formula>"RO2"</formula>
    </cfRule>
    <cfRule type="cellIs" dxfId="65170" priority="3502" operator="equal">
      <formula>"RO1"</formula>
    </cfRule>
    <cfRule type="cellIs" dxfId="65169" priority="3503" operator="equal">
      <formula>"RO4"</formula>
    </cfRule>
    <cfRule type="cellIs" dxfId="65168" priority="3504" operator="equal">
      <formula>"AL"</formula>
    </cfRule>
    <cfRule type="cellIs" dxfId="65167" priority="3505" operator="equal">
      <formula>"ML"</formula>
    </cfRule>
    <cfRule type="cellIs" dxfId="65166" priority="3506" operator="equal">
      <formula>"SH*"</formula>
    </cfRule>
    <cfRule type="cellIs" dxfId="65165" priority="3507" operator="equal">
      <formula>"SH"</formula>
    </cfRule>
    <cfRule type="cellIs" dxfId="65164" priority="3508" operator="equal">
      <formula>"RO(7)"</formula>
    </cfRule>
    <cfRule type="cellIs" dxfId="65163" priority="3509" operator="equal">
      <formula>"RO(6)"</formula>
    </cfRule>
    <cfRule type="cellIs" dxfId="65162" priority="3510" operator="equal">
      <formula>"RO(6)"</formula>
    </cfRule>
    <cfRule type="cellIs" dxfId="65161" priority="3511" operator="equal">
      <formula>"RO(5)"</formula>
    </cfRule>
    <cfRule type="cellIs" dxfId="65160" priority="3512" operator="equal">
      <formula>"RO(4)"</formula>
    </cfRule>
    <cfRule type="cellIs" dxfId="65159" priority="3513" operator="equal">
      <formula>"Ro(3)"</formula>
    </cfRule>
    <cfRule type="cellIs" priority="3514" operator="equal">
      <formula>"RO3"</formula>
    </cfRule>
    <cfRule type="cellIs" dxfId="65158" priority="3515" operator="equal">
      <formula>"RO(2)"</formula>
    </cfRule>
    <cfRule type="cellIs" dxfId="65157" priority="3516" operator="equal">
      <formula>"RO(1)"</formula>
    </cfRule>
    <cfRule type="cellIs" dxfId="65156" priority="3517" operator="equal">
      <formula>"RO3"</formula>
    </cfRule>
    <cfRule type="cellIs" dxfId="65155" priority="3518" operator="equal">
      <formula>"RO7"</formula>
    </cfRule>
    <cfRule type="cellIs" priority="3519" operator="equal">
      <formula>"RO7"</formula>
    </cfRule>
    <cfRule type="cellIs" dxfId="65154" priority="3520" operator="equal">
      <formula>"RO6"</formula>
    </cfRule>
    <cfRule type="cellIs" dxfId="65153" priority="3521" operator="equal">
      <formula>"RO5"</formula>
    </cfRule>
    <cfRule type="cellIs" priority="3522" operator="equal">
      <formula>"RO4"</formula>
    </cfRule>
    <cfRule type="cellIs" priority="3523" operator="equal">
      <formula>"RO3"</formula>
    </cfRule>
    <cfRule type="cellIs" dxfId="65152" priority="3524" operator="equal">
      <formula>"RO2"</formula>
    </cfRule>
    <cfRule type="cellIs" dxfId="65151" priority="3525" operator="equal">
      <formula>"RO1"</formula>
    </cfRule>
    <cfRule type="cellIs" dxfId="65150" priority="3526" operator="equal">
      <formula>"RO4"</formula>
    </cfRule>
    <cfRule type="cellIs" dxfId="65149" priority="3527" operator="equal">
      <formula>"AL"</formula>
    </cfRule>
    <cfRule type="cellIs" dxfId="65148" priority="3528" operator="equal">
      <formula>"ML"</formula>
    </cfRule>
    <cfRule type="cellIs" dxfId="65147" priority="3529" operator="equal">
      <formula>"SH*"</formula>
    </cfRule>
    <cfRule type="cellIs" dxfId="65146" priority="3530" operator="equal">
      <formula>"SH"</formula>
    </cfRule>
    <cfRule type="cellIs" dxfId="65145" priority="3531" operator="equal">
      <formula>"RO(7)"</formula>
    </cfRule>
    <cfRule type="cellIs" dxfId="65144" priority="3532" operator="equal">
      <formula>"RO(6)"</formula>
    </cfRule>
    <cfRule type="cellIs" dxfId="65143" priority="3533" operator="equal">
      <formula>"RO(6)"</formula>
    </cfRule>
    <cfRule type="cellIs" dxfId="65142" priority="3534" operator="equal">
      <formula>"RO(5)"</formula>
    </cfRule>
    <cfRule type="cellIs" dxfId="65141" priority="3535" operator="equal">
      <formula>"RO(4)"</formula>
    </cfRule>
    <cfRule type="cellIs" dxfId="65140" priority="3536" operator="equal">
      <formula>"Ro(3)"</formula>
    </cfRule>
    <cfRule type="cellIs" priority="3537" operator="equal">
      <formula>"RO3"</formula>
    </cfRule>
    <cfRule type="cellIs" dxfId="65139" priority="3538" operator="equal">
      <formula>"RO(2)"</formula>
    </cfRule>
    <cfRule type="cellIs" dxfId="65138" priority="3539" operator="equal">
      <formula>"RO(1)"</formula>
    </cfRule>
    <cfRule type="cellIs" dxfId="65137" priority="3540" operator="equal">
      <formula>"RO3"</formula>
    </cfRule>
    <cfRule type="cellIs" dxfId="65136" priority="3541" operator="equal">
      <formula>"RO7"</formula>
    </cfRule>
    <cfRule type="cellIs" priority="3542" operator="equal">
      <formula>"RO7"</formula>
    </cfRule>
    <cfRule type="cellIs" dxfId="65135" priority="3543" operator="equal">
      <formula>"RO6"</formula>
    </cfRule>
    <cfRule type="cellIs" dxfId="65134" priority="3544" operator="equal">
      <formula>"RO5"</formula>
    </cfRule>
    <cfRule type="cellIs" priority="3545" operator="equal">
      <formula>"RO4"</formula>
    </cfRule>
    <cfRule type="cellIs" priority="3546" operator="equal">
      <formula>"RO3"</formula>
    </cfRule>
    <cfRule type="cellIs" dxfId="65133" priority="3547" operator="equal">
      <formula>"RO2"</formula>
    </cfRule>
    <cfRule type="cellIs" dxfId="65132" priority="3548" operator="equal">
      <formula>"RO1"</formula>
    </cfRule>
    <cfRule type="cellIs" dxfId="65131" priority="3549" operator="equal">
      <formula>"RO4"</formula>
    </cfRule>
    <cfRule type="cellIs" dxfId="65130" priority="3550" operator="equal">
      <formula>"AL"</formula>
    </cfRule>
    <cfRule type="cellIs" dxfId="65129" priority="3551" operator="equal">
      <formula>"ML"</formula>
    </cfRule>
    <cfRule type="cellIs" dxfId="65128" priority="3552" operator="equal">
      <formula>"SH*"</formula>
    </cfRule>
    <cfRule type="cellIs" dxfId="65127" priority="3553" operator="equal">
      <formula>"SH"</formula>
    </cfRule>
    <cfRule type="cellIs" dxfId="65126" priority="3554" operator="equal">
      <formula>"RO(7)"</formula>
    </cfRule>
    <cfRule type="cellIs" dxfId="65125" priority="3555" operator="equal">
      <formula>"RO(6)"</formula>
    </cfRule>
    <cfRule type="cellIs" dxfId="65124" priority="3556" operator="equal">
      <formula>"RO(6)"</formula>
    </cfRule>
    <cfRule type="cellIs" dxfId="65123" priority="3557" operator="equal">
      <formula>"RO(5)"</formula>
    </cfRule>
    <cfRule type="cellIs" dxfId="65122" priority="3558" operator="equal">
      <formula>"RO(4)"</formula>
    </cfRule>
    <cfRule type="cellIs" dxfId="65121" priority="3559" operator="equal">
      <formula>"Ro(3)"</formula>
    </cfRule>
    <cfRule type="cellIs" priority="3560" operator="equal">
      <formula>"RO3"</formula>
    </cfRule>
    <cfRule type="cellIs" dxfId="65120" priority="3561" operator="equal">
      <formula>"RO(2)"</formula>
    </cfRule>
    <cfRule type="cellIs" dxfId="65119" priority="3562" operator="equal">
      <formula>"RO(1)"</formula>
    </cfRule>
    <cfRule type="cellIs" dxfId="65118" priority="3563" operator="equal">
      <formula>"RO3"</formula>
    </cfRule>
    <cfRule type="cellIs" dxfId="65117" priority="3564" operator="equal">
      <formula>"RO7"</formula>
    </cfRule>
    <cfRule type="cellIs" priority="3565" operator="equal">
      <formula>"RO7"</formula>
    </cfRule>
    <cfRule type="cellIs" dxfId="65116" priority="3566" operator="equal">
      <formula>"RO6"</formula>
    </cfRule>
    <cfRule type="cellIs" dxfId="65115" priority="3567" operator="equal">
      <formula>"RO5"</formula>
    </cfRule>
    <cfRule type="cellIs" priority="3568" operator="equal">
      <formula>"RO4"</formula>
    </cfRule>
    <cfRule type="cellIs" priority="3569" operator="equal">
      <formula>"RO3"</formula>
    </cfRule>
    <cfRule type="cellIs" dxfId="65114" priority="3570" operator="equal">
      <formula>"RO2"</formula>
    </cfRule>
    <cfRule type="cellIs" dxfId="65113" priority="3571" operator="equal">
      <formula>"RO1"</formula>
    </cfRule>
    <cfRule type="cellIs" dxfId="65112" priority="3572" operator="equal">
      <formula>"RO4"</formula>
    </cfRule>
    <cfRule type="cellIs" dxfId="65111" priority="3573" operator="equal">
      <formula>"AL"</formula>
    </cfRule>
    <cfRule type="cellIs" dxfId="65110" priority="3574" operator="equal">
      <formula>"ML"</formula>
    </cfRule>
    <cfRule type="cellIs" dxfId="65109" priority="3575" operator="equal">
      <formula>"SH*"</formula>
    </cfRule>
    <cfRule type="cellIs" dxfId="65108" priority="3576" operator="equal">
      <formula>"SH"</formula>
    </cfRule>
    <cfRule type="cellIs" dxfId="65107" priority="3577" operator="equal">
      <formula>"RO(7)"</formula>
    </cfRule>
    <cfRule type="cellIs" dxfId="65106" priority="3578" operator="equal">
      <formula>"RO(6)"</formula>
    </cfRule>
    <cfRule type="cellIs" dxfId="65105" priority="3579" operator="equal">
      <formula>"RO(6)"</formula>
    </cfRule>
    <cfRule type="cellIs" dxfId="65104" priority="3580" operator="equal">
      <formula>"RO(5)"</formula>
    </cfRule>
    <cfRule type="cellIs" dxfId="65103" priority="3581" operator="equal">
      <formula>"RO(4)"</formula>
    </cfRule>
    <cfRule type="cellIs" dxfId="65102" priority="3582" operator="equal">
      <formula>"Ro(3)"</formula>
    </cfRule>
    <cfRule type="cellIs" priority="3583" operator="equal">
      <formula>"RO3"</formula>
    </cfRule>
    <cfRule type="cellIs" dxfId="65101" priority="3584" operator="equal">
      <formula>"RO(2)"</formula>
    </cfRule>
    <cfRule type="cellIs" dxfId="65100" priority="3585" operator="equal">
      <formula>"RO(1)"</formula>
    </cfRule>
    <cfRule type="cellIs" dxfId="65099" priority="3586" operator="equal">
      <formula>"RO3"</formula>
    </cfRule>
    <cfRule type="cellIs" dxfId="65098" priority="3587" operator="equal">
      <formula>"RO7"</formula>
    </cfRule>
    <cfRule type="cellIs" priority="3588" operator="equal">
      <formula>"RO7"</formula>
    </cfRule>
    <cfRule type="cellIs" dxfId="65097" priority="3589" operator="equal">
      <formula>"RO6"</formula>
    </cfRule>
    <cfRule type="cellIs" dxfId="65096" priority="3590" operator="equal">
      <formula>"RO5"</formula>
    </cfRule>
    <cfRule type="cellIs" priority="3591" operator="equal">
      <formula>"RO4"</formula>
    </cfRule>
    <cfRule type="cellIs" priority="3592" operator="equal">
      <formula>"RO3"</formula>
    </cfRule>
    <cfRule type="cellIs" dxfId="65095" priority="3593" operator="equal">
      <formula>"RO2"</formula>
    </cfRule>
    <cfRule type="cellIs" dxfId="65094" priority="3594" operator="equal">
      <formula>"RO1"</formula>
    </cfRule>
    <cfRule type="cellIs" dxfId="65093" priority="4078" operator="equal">
      <formula>"RO4"</formula>
    </cfRule>
    <cfRule type="cellIs" dxfId="65092" priority="4079" operator="equal">
      <formula>"AL"</formula>
    </cfRule>
    <cfRule type="cellIs" dxfId="65091" priority="4080" operator="equal">
      <formula>"ML"</formula>
    </cfRule>
    <cfRule type="cellIs" dxfId="65090" priority="4081" operator="equal">
      <formula>"SH*"</formula>
    </cfRule>
    <cfRule type="cellIs" dxfId="65089" priority="4082" operator="equal">
      <formula>"SH"</formula>
    </cfRule>
    <cfRule type="cellIs" dxfId="65088" priority="4083" operator="equal">
      <formula>"RO(7)"</formula>
    </cfRule>
    <cfRule type="cellIs" dxfId="65087" priority="4084" operator="equal">
      <formula>"RO(6)"</formula>
    </cfRule>
    <cfRule type="cellIs" dxfId="65086" priority="4085" operator="equal">
      <formula>"RO(6)"</formula>
    </cfRule>
    <cfRule type="cellIs" dxfId="65085" priority="4086" operator="equal">
      <formula>"RO(5)"</formula>
    </cfRule>
    <cfRule type="cellIs" dxfId="65084" priority="4087" operator="equal">
      <formula>"RO(4)"</formula>
    </cfRule>
    <cfRule type="cellIs" dxfId="65083" priority="4088" operator="equal">
      <formula>"Ro(3)"</formula>
    </cfRule>
    <cfRule type="cellIs" priority="4089" operator="equal">
      <formula>"RO3"</formula>
    </cfRule>
    <cfRule type="cellIs" dxfId="65082" priority="4090" operator="equal">
      <formula>"RO(2)"</formula>
    </cfRule>
    <cfRule type="cellIs" dxfId="65081" priority="4091" operator="equal">
      <formula>"RO(1)"</formula>
    </cfRule>
    <cfRule type="cellIs" dxfId="65080" priority="4092" operator="equal">
      <formula>"RO3"</formula>
    </cfRule>
    <cfRule type="cellIs" dxfId="65079" priority="4093" operator="equal">
      <formula>"RO7"</formula>
    </cfRule>
    <cfRule type="cellIs" priority="4094" operator="equal">
      <formula>"RO7"</formula>
    </cfRule>
    <cfRule type="cellIs" dxfId="65078" priority="4095" operator="equal">
      <formula>"RO6"</formula>
    </cfRule>
    <cfRule type="cellIs" dxfId="65077" priority="4096" operator="equal">
      <formula>"RO5"</formula>
    </cfRule>
    <cfRule type="cellIs" priority="4097" operator="equal">
      <formula>"RO4"</formula>
    </cfRule>
    <cfRule type="cellIs" priority="4098" operator="equal">
      <formula>"RO3"</formula>
    </cfRule>
    <cfRule type="cellIs" dxfId="65076" priority="4099" operator="equal">
      <formula>"RO2"</formula>
    </cfRule>
    <cfRule type="cellIs" dxfId="65075" priority="4100" operator="equal">
      <formula>"RO1"</formula>
    </cfRule>
    <cfRule type="cellIs" dxfId="65074" priority="4101" operator="equal">
      <formula>"RO4"</formula>
    </cfRule>
    <cfRule type="cellIs" dxfId="65073" priority="4102" operator="equal">
      <formula>"AL"</formula>
    </cfRule>
    <cfRule type="cellIs" dxfId="65072" priority="4103" operator="equal">
      <formula>"ML"</formula>
    </cfRule>
    <cfRule type="cellIs" dxfId="65071" priority="4104" operator="equal">
      <formula>"SH*"</formula>
    </cfRule>
    <cfRule type="cellIs" dxfId="65070" priority="4105" operator="equal">
      <formula>"SH"</formula>
    </cfRule>
    <cfRule type="cellIs" dxfId="65069" priority="4106" operator="equal">
      <formula>"RO(7)"</formula>
    </cfRule>
    <cfRule type="cellIs" dxfId="65068" priority="4107" operator="equal">
      <formula>"RO(6)"</formula>
    </cfRule>
    <cfRule type="cellIs" dxfId="65067" priority="4108" operator="equal">
      <formula>"RO(6)"</formula>
    </cfRule>
    <cfRule type="cellIs" dxfId="65066" priority="4109" operator="equal">
      <formula>"RO(5)"</formula>
    </cfRule>
    <cfRule type="cellIs" dxfId="65065" priority="4110" operator="equal">
      <formula>"RO(4)"</formula>
    </cfRule>
    <cfRule type="cellIs" dxfId="65064" priority="4111" operator="equal">
      <formula>"Ro(3)"</formula>
    </cfRule>
    <cfRule type="cellIs" priority="4112" operator="equal">
      <formula>"RO3"</formula>
    </cfRule>
    <cfRule type="cellIs" dxfId="65063" priority="4113" operator="equal">
      <formula>"RO(2)"</formula>
    </cfRule>
    <cfRule type="cellIs" dxfId="65062" priority="4114" operator="equal">
      <formula>"RO(1)"</formula>
    </cfRule>
    <cfRule type="cellIs" dxfId="65061" priority="4115" operator="equal">
      <formula>"RO3"</formula>
    </cfRule>
    <cfRule type="cellIs" dxfId="65060" priority="4116" operator="equal">
      <formula>"RO7"</formula>
    </cfRule>
    <cfRule type="cellIs" priority="4117" operator="equal">
      <formula>"RO7"</formula>
    </cfRule>
    <cfRule type="cellIs" dxfId="65059" priority="4118" operator="equal">
      <formula>"RO6"</formula>
    </cfRule>
    <cfRule type="cellIs" dxfId="65058" priority="4119" operator="equal">
      <formula>"RO5"</formula>
    </cfRule>
    <cfRule type="cellIs" priority="4120" operator="equal">
      <formula>"RO4"</formula>
    </cfRule>
    <cfRule type="cellIs" priority="4121" operator="equal">
      <formula>"RO3"</formula>
    </cfRule>
    <cfRule type="cellIs" dxfId="65057" priority="4122" operator="equal">
      <formula>"RO2"</formula>
    </cfRule>
    <cfRule type="cellIs" dxfId="65056" priority="4123" operator="equal">
      <formula>"RO1"</formula>
    </cfRule>
    <cfRule type="cellIs" dxfId="65055" priority="4124" operator="equal">
      <formula>"RO4"</formula>
    </cfRule>
    <cfRule type="cellIs" dxfId="65054" priority="4125" operator="equal">
      <formula>"AL"</formula>
    </cfRule>
    <cfRule type="cellIs" dxfId="65053" priority="4126" operator="equal">
      <formula>"ML"</formula>
    </cfRule>
    <cfRule type="cellIs" dxfId="65052" priority="4127" operator="equal">
      <formula>"SH*"</formula>
    </cfRule>
    <cfRule type="cellIs" dxfId="65051" priority="4128" operator="equal">
      <formula>"SH"</formula>
    </cfRule>
    <cfRule type="cellIs" dxfId="65050" priority="4129" operator="equal">
      <formula>"RO(7)"</formula>
    </cfRule>
    <cfRule type="cellIs" dxfId="65049" priority="4130" operator="equal">
      <formula>"RO(6)"</formula>
    </cfRule>
    <cfRule type="cellIs" dxfId="65048" priority="4131" operator="equal">
      <formula>"RO(6)"</formula>
    </cfRule>
    <cfRule type="cellIs" dxfId="65047" priority="4132" operator="equal">
      <formula>"RO(5)"</formula>
    </cfRule>
    <cfRule type="cellIs" dxfId="65046" priority="4133" operator="equal">
      <formula>"RO(4)"</formula>
    </cfRule>
    <cfRule type="cellIs" dxfId="65045" priority="4134" operator="equal">
      <formula>"Ro(3)"</formula>
    </cfRule>
    <cfRule type="cellIs" priority="4135" operator="equal">
      <formula>"RO3"</formula>
    </cfRule>
    <cfRule type="cellIs" dxfId="65044" priority="4136" operator="equal">
      <formula>"RO(2)"</formula>
    </cfRule>
    <cfRule type="cellIs" dxfId="65043" priority="4137" operator="equal">
      <formula>"RO(1)"</formula>
    </cfRule>
    <cfRule type="cellIs" dxfId="65042" priority="4138" operator="equal">
      <formula>"RO3"</formula>
    </cfRule>
    <cfRule type="cellIs" dxfId="65041" priority="4139" operator="equal">
      <formula>"RO7"</formula>
    </cfRule>
    <cfRule type="cellIs" priority="4140" operator="equal">
      <formula>"RO7"</formula>
    </cfRule>
    <cfRule type="cellIs" dxfId="65040" priority="4141" operator="equal">
      <formula>"RO6"</formula>
    </cfRule>
    <cfRule type="cellIs" dxfId="65039" priority="4142" operator="equal">
      <formula>"RO5"</formula>
    </cfRule>
    <cfRule type="cellIs" priority="4143" operator="equal">
      <formula>"RO4"</formula>
    </cfRule>
    <cfRule type="cellIs" priority="4144" operator="equal">
      <formula>"RO3"</formula>
    </cfRule>
    <cfRule type="cellIs" dxfId="65038" priority="4145" operator="equal">
      <formula>"RO2"</formula>
    </cfRule>
    <cfRule type="cellIs" dxfId="65037" priority="4146" operator="equal">
      <formula>"RO1"</formula>
    </cfRule>
    <cfRule type="cellIs" dxfId="65036" priority="4147" operator="equal">
      <formula>"RO4"</formula>
    </cfRule>
    <cfRule type="cellIs" dxfId="65035" priority="4148" operator="equal">
      <formula>"AL"</formula>
    </cfRule>
    <cfRule type="cellIs" dxfId="65034" priority="4149" operator="equal">
      <formula>"ML"</formula>
    </cfRule>
    <cfRule type="cellIs" dxfId="65033" priority="4150" operator="equal">
      <formula>"SH*"</formula>
    </cfRule>
    <cfRule type="cellIs" dxfId="65032" priority="4151" operator="equal">
      <formula>"SH"</formula>
    </cfRule>
    <cfRule type="cellIs" dxfId="65031" priority="4152" operator="equal">
      <formula>"RO(7)"</formula>
    </cfRule>
    <cfRule type="cellIs" dxfId="65030" priority="4153" operator="equal">
      <formula>"RO(6)"</formula>
    </cfRule>
    <cfRule type="cellIs" dxfId="65029" priority="4154" operator="equal">
      <formula>"RO(6)"</formula>
    </cfRule>
    <cfRule type="cellIs" dxfId="65028" priority="4155" operator="equal">
      <formula>"RO(5)"</formula>
    </cfRule>
    <cfRule type="cellIs" dxfId="65027" priority="4156" operator="equal">
      <formula>"RO(4)"</formula>
    </cfRule>
    <cfRule type="cellIs" dxfId="65026" priority="4157" operator="equal">
      <formula>"Ro(3)"</formula>
    </cfRule>
    <cfRule type="cellIs" priority="4158" operator="equal">
      <formula>"RO3"</formula>
    </cfRule>
    <cfRule type="cellIs" dxfId="65025" priority="4159" operator="equal">
      <formula>"RO(2)"</formula>
    </cfRule>
    <cfRule type="cellIs" dxfId="65024" priority="4160" operator="equal">
      <formula>"RO(1)"</formula>
    </cfRule>
    <cfRule type="cellIs" dxfId="65023" priority="4161" operator="equal">
      <formula>"RO3"</formula>
    </cfRule>
    <cfRule type="cellIs" dxfId="65022" priority="4162" operator="equal">
      <formula>"RO7"</formula>
    </cfRule>
    <cfRule type="cellIs" priority="4163" operator="equal">
      <formula>"RO7"</formula>
    </cfRule>
    <cfRule type="cellIs" dxfId="65021" priority="4164" operator="equal">
      <formula>"RO6"</formula>
    </cfRule>
    <cfRule type="cellIs" dxfId="65020" priority="4165" operator="equal">
      <formula>"RO5"</formula>
    </cfRule>
    <cfRule type="cellIs" priority="4166" operator="equal">
      <formula>"RO4"</formula>
    </cfRule>
    <cfRule type="cellIs" priority="4167" operator="equal">
      <formula>"RO3"</formula>
    </cfRule>
    <cfRule type="cellIs" dxfId="65019" priority="4168" operator="equal">
      <formula>"RO2"</formula>
    </cfRule>
    <cfRule type="cellIs" dxfId="65018" priority="4169" operator="equal">
      <formula>"RO1"</formula>
    </cfRule>
    <cfRule type="cellIs" dxfId="65017" priority="4170" operator="equal">
      <formula>"RO4"</formula>
    </cfRule>
    <cfRule type="cellIs" dxfId="65016" priority="4171" operator="equal">
      <formula>"AL"</formula>
    </cfRule>
    <cfRule type="cellIs" dxfId="65015" priority="4172" operator="equal">
      <formula>"ML"</formula>
    </cfRule>
    <cfRule type="cellIs" dxfId="65014" priority="4173" operator="equal">
      <formula>"SH*"</formula>
    </cfRule>
    <cfRule type="cellIs" dxfId="65013" priority="4174" operator="equal">
      <formula>"SH"</formula>
    </cfRule>
    <cfRule type="cellIs" dxfId="65012" priority="4175" operator="equal">
      <formula>"RO(7)"</formula>
    </cfRule>
    <cfRule type="cellIs" dxfId="65011" priority="4176" operator="equal">
      <formula>"RO(6)"</formula>
    </cfRule>
    <cfRule type="cellIs" dxfId="65010" priority="4177" operator="equal">
      <formula>"RO(6)"</formula>
    </cfRule>
    <cfRule type="cellIs" dxfId="65009" priority="4178" operator="equal">
      <formula>"RO(5)"</formula>
    </cfRule>
    <cfRule type="cellIs" dxfId="65008" priority="4179" operator="equal">
      <formula>"RO(4)"</formula>
    </cfRule>
    <cfRule type="cellIs" dxfId="65007" priority="4180" operator="equal">
      <formula>"Ro(3)"</formula>
    </cfRule>
    <cfRule type="cellIs" priority="4181" operator="equal">
      <formula>"RO3"</formula>
    </cfRule>
    <cfRule type="cellIs" dxfId="65006" priority="4182" operator="equal">
      <formula>"RO(2)"</formula>
    </cfRule>
    <cfRule type="cellIs" dxfId="65005" priority="4183" operator="equal">
      <formula>"RO(1)"</formula>
    </cfRule>
    <cfRule type="cellIs" dxfId="65004" priority="4184" operator="equal">
      <formula>"RO3"</formula>
    </cfRule>
    <cfRule type="cellIs" dxfId="65003" priority="4185" operator="equal">
      <formula>"RO7"</formula>
    </cfRule>
    <cfRule type="cellIs" priority="4186" operator="equal">
      <formula>"RO7"</formula>
    </cfRule>
    <cfRule type="cellIs" dxfId="65002" priority="4187" operator="equal">
      <formula>"RO6"</formula>
    </cfRule>
    <cfRule type="cellIs" dxfId="65001" priority="4188" operator="equal">
      <formula>"RO5"</formula>
    </cfRule>
    <cfRule type="cellIs" priority="4189" operator="equal">
      <formula>"RO4"</formula>
    </cfRule>
    <cfRule type="cellIs" priority="4190" operator="equal">
      <formula>"RO3"</formula>
    </cfRule>
    <cfRule type="cellIs" dxfId="65000" priority="4191" operator="equal">
      <formula>"RO2"</formula>
    </cfRule>
    <cfRule type="cellIs" dxfId="64999" priority="4192" operator="equal">
      <formula>"RO1"</formula>
    </cfRule>
    <cfRule type="cellIs" dxfId="64998" priority="4193" operator="equal">
      <formula>"RO4"</formula>
    </cfRule>
    <cfRule type="cellIs" dxfId="64997" priority="4194" operator="equal">
      <formula>"AL"</formula>
    </cfRule>
    <cfRule type="cellIs" dxfId="64996" priority="4195" operator="equal">
      <formula>"ML"</formula>
    </cfRule>
    <cfRule type="cellIs" dxfId="64995" priority="4196" operator="equal">
      <formula>"SH*"</formula>
    </cfRule>
    <cfRule type="cellIs" dxfId="64994" priority="4197" operator="equal">
      <formula>"SH"</formula>
    </cfRule>
    <cfRule type="cellIs" dxfId="64993" priority="4198" operator="equal">
      <formula>"RO(7)"</formula>
    </cfRule>
    <cfRule type="cellIs" dxfId="64992" priority="4199" operator="equal">
      <formula>"RO(6)"</formula>
    </cfRule>
    <cfRule type="cellIs" dxfId="64991" priority="4200" operator="equal">
      <formula>"RO(6)"</formula>
    </cfRule>
    <cfRule type="cellIs" dxfId="64990" priority="4201" operator="equal">
      <formula>"RO(5)"</formula>
    </cfRule>
    <cfRule type="cellIs" dxfId="64989" priority="4202" operator="equal">
      <formula>"RO(4)"</formula>
    </cfRule>
    <cfRule type="cellIs" dxfId="64988" priority="4203" operator="equal">
      <formula>"Ro(3)"</formula>
    </cfRule>
    <cfRule type="cellIs" priority="4204" operator="equal">
      <formula>"RO3"</formula>
    </cfRule>
    <cfRule type="cellIs" dxfId="64987" priority="4205" operator="equal">
      <formula>"RO(2)"</formula>
    </cfRule>
    <cfRule type="cellIs" dxfId="64986" priority="4206" operator="equal">
      <formula>"RO(1)"</formula>
    </cfRule>
    <cfRule type="cellIs" dxfId="64985" priority="4207" operator="equal">
      <formula>"RO3"</formula>
    </cfRule>
    <cfRule type="cellIs" dxfId="64984" priority="4208" operator="equal">
      <formula>"RO7"</formula>
    </cfRule>
    <cfRule type="cellIs" priority="4209" operator="equal">
      <formula>"RO7"</formula>
    </cfRule>
    <cfRule type="cellIs" dxfId="64983" priority="4210" operator="equal">
      <formula>"RO6"</formula>
    </cfRule>
    <cfRule type="cellIs" dxfId="64982" priority="4211" operator="equal">
      <formula>"RO5"</formula>
    </cfRule>
    <cfRule type="cellIs" priority="4212" operator="equal">
      <formula>"RO4"</formula>
    </cfRule>
    <cfRule type="cellIs" priority="4213" operator="equal">
      <formula>"RO3"</formula>
    </cfRule>
    <cfRule type="cellIs" dxfId="64981" priority="4214" operator="equal">
      <formula>"RO2"</formula>
    </cfRule>
    <cfRule type="cellIs" dxfId="64980" priority="4215" operator="equal">
      <formula>"RO1"</formula>
    </cfRule>
    <cfRule type="cellIs" dxfId="64979" priority="4216" operator="equal">
      <formula>"RO4"</formula>
    </cfRule>
    <cfRule type="cellIs" dxfId="64978" priority="4217" operator="equal">
      <formula>"AL"</formula>
    </cfRule>
    <cfRule type="cellIs" dxfId="64977" priority="4218" operator="equal">
      <formula>"ML"</formula>
    </cfRule>
    <cfRule type="cellIs" dxfId="64976" priority="4219" operator="equal">
      <formula>"SH*"</formula>
    </cfRule>
    <cfRule type="cellIs" dxfId="64975" priority="4220" operator="equal">
      <formula>"SH"</formula>
    </cfRule>
    <cfRule type="cellIs" dxfId="64974" priority="4221" operator="equal">
      <formula>"RO(7)"</formula>
    </cfRule>
    <cfRule type="cellIs" dxfId="64973" priority="4222" operator="equal">
      <formula>"RO(6)"</formula>
    </cfRule>
    <cfRule type="cellIs" dxfId="64972" priority="4223" operator="equal">
      <formula>"RO(6)"</formula>
    </cfRule>
    <cfRule type="cellIs" dxfId="64971" priority="4224" operator="equal">
      <formula>"RO(5)"</formula>
    </cfRule>
    <cfRule type="cellIs" dxfId="64970" priority="4225" operator="equal">
      <formula>"RO(4)"</formula>
    </cfRule>
    <cfRule type="cellIs" dxfId="64969" priority="4226" operator="equal">
      <formula>"Ro(3)"</formula>
    </cfRule>
    <cfRule type="cellIs" priority="4227" operator="equal">
      <formula>"RO3"</formula>
    </cfRule>
    <cfRule type="cellIs" dxfId="64968" priority="4228" operator="equal">
      <formula>"RO(2)"</formula>
    </cfRule>
    <cfRule type="cellIs" dxfId="64967" priority="4229" operator="equal">
      <formula>"RO(1)"</formula>
    </cfRule>
    <cfRule type="cellIs" dxfId="64966" priority="4230" operator="equal">
      <formula>"RO3"</formula>
    </cfRule>
    <cfRule type="cellIs" dxfId="64965" priority="4231" operator="equal">
      <formula>"RO7"</formula>
    </cfRule>
    <cfRule type="cellIs" priority="4232" operator="equal">
      <formula>"RO7"</formula>
    </cfRule>
    <cfRule type="cellIs" dxfId="64964" priority="4233" operator="equal">
      <formula>"RO6"</formula>
    </cfRule>
    <cfRule type="cellIs" dxfId="64963" priority="4234" operator="equal">
      <formula>"RO5"</formula>
    </cfRule>
    <cfRule type="cellIs" priority="4235" operator="equal">
      <formula>"RO4"</formula>
    </cfRule>
    <cfRule type="cellIs" priority="4236" operator="equal">
      <formula>"RO3"</formula>
    </cfRule>
    <cfRule type="cellIs" dxfId="64962" priority="4237" operator="equal">
      <formula>"RO2"</formula>
    </cfRule>
    <cfRule type="cellIs" dxfId="64961" priority="4238" operator="equal">
      <formula>"RO1"</formula>
    </cfRule>
    <cfRule type="cellIs" dxfId="64960" priority="4239" operator="equal">
      <formula>"RO4"</formula>
    </cfRule>
    <cfRule type="cellIs" dxfId="64959" priority="4240" operator="equal">
      <formula>"AL"</formula>
    </cfRule>
    <cfRule type="cellIs" dxfId="64958" priority="4241" operator="equal">
      <formula>"ML"</formula>
    </cfRule>
    <cfRule type="cellIs" dxfId="64957" priority="4242" operator="equal">
      <formula>"SH*"</formula>
    </cfRule>
    <cfRule type="cellIs" dxfId="64956" priority="4243" operator="equal">
      <formula>"SH"</formula>
    </cfRule>
    <cfRule type="cellIs" dxfId="64955" priority="4244" operator="equal">
      <formula>"RO(7)"</formula>
    </cfRule>
    <cfRule type="cellIs" dxfId="64954" priority="4245" operator="equal">
      <formula>"RO(6)"</formula>
    </cfRule>
    <cfRule type="cellIs" dxfId="64953" priority="4246" operator="equal">
      <formula>"RO(6)"</formula>
    </cfRule>
    <cfRule type="cellIs" dxfId="64952" priority="4247" operator="equal">
      <formula>"RO(5)"</formula>
    </cfRule>
    <cfRule type="cellIs" dxfId="64951" priority="4248" operator="equal">
      <formula>"RO(4)"</formula>
    </cfRule>
    <cfRule type="cellIs" dxfId="64950" priority="4249" operator="equal">
      <formula>"Ro(3)"</formula>
    </cfRule>
    <cfRule type="cellIs" priority="4250" operator="equal">
      <formula>"RO3"</formula>
    </cfRule>
    <cfRule type="cellIs" dxfId="64949" priority="4251" operator="equal">
      <formula>"RO(2)"</formula>
    </cfRule>
    <cfRule type="cellIs" dxfId="64948" priority="4252" operator="equal">
      <formula>"RO(1)"</formula>
    </cfRule>
    <cfRule type="cellIs" dxfId="64947" priority="4253" operator="equal">
      <formula>"RO3"</formula>
    </cfRule>
    <cfRule type="cellIs" dxfId="64946" priority="4254" operator="equal">
      <formula>"RO7"</formula>
    </cfRule>
    <cfRule type="cellIs" priority="4255" operator="equal">
      <formula>"RO7"</formula>
    </cfRule>
    <cfRule type="cellIs" dxfId="64945" priority="4256" operator="equal">
      <formula>"RO6"</formula>
    </cfRule>
    <cfRule type="cellIs" dxfId="64944" priority="4257" operator="equal">
      <formula>"RO5"</formula>
    </cfRule>
    <cfRule type="cellIs" priority="4258" operator="equal">
      <formula>"RO4"</formula>
    </cfRule>
    <cfRule type="cellIs" priority="4259" operator="equal">
      <formula>"RO3"</formula>
    </cfRule>
    <cfRule type="cellIs" dxfId="64943" priority="4260" operator="equal">
      <formula>"RO2"</formula>
    </cfRule>
    <cfRule type="cellIs" dxfId="64942" priority="4261" operator="equal">
      <formula>"RO1"</formula>
    </cfRule>
    <cfRule type="cellIs" dxfId="64941" priority="4262" operator="equal">
      <formula>"RO4"</formula>
    </cfRule>
    <cfRule type="cellIs" dxfId="64940" priority="4263" operator="equal">
      <formula>"AL"</formula>
    </cfRule>
    <cfRule type="cellIs" dxfId="64939" priority="4264" operator="equal">
      <formula>"ML"</formula>
    </cfRule>
    <cfRule type="cellIs" dxfId="64938" priority="4265" operator="equal">
      <formula>"SH*"</formula>
    </cfRule>
    <cfRule type="cellIs" dxfId="64937" priority="4266" operator="equal">
      <formula>"SH"</formula>
    </cfRule>
    <cfRule type="cellIs" dxfId="64936" priority="4267" operator="equal">
      <formula>"RO(7)"</formula>
    </cfRule>
    <cfRule type="cellIs" dxfId="64935" priority="4268" operator="equal">
      <formula>"RO(6)"</formula>
    </cfRule>
    <cfRule type="cellIs" dxfId="64934" priority="4269" operator="equal">
      <formula>"RO(6)"</formula>
    </cfRule>
    <cfRule type="cellIs" dxfId="64933" priority="4270" operator="equal">
      <formula>"RO(5)"</formula>
    </cfRule>
    <cfRule type="cellIs" dxfId="64932" priority="4271" operator="equal">
      <formula>"RO(4)"</formula>
    </cfRule>
    <cfRule type="cellIs" dxfId="64931" priority="4272" operator="equal">
      <formula>"Ro(3)"</formula>
    </cfRule>
    <cfRule type="cellIs" priority="4273" operator="equal">
      <formula>"RO3"</formula>
    </cfRule>
    <cfRule type="cellIs" dxfId="64930" priority="4274" operator="equal">
      <formula>"RO(2)"</formula>
    </cfRule>
    <cfRule type="cellIs" dxfId="64929" priority="4275" operator="equal">
      <formula>"RO(1)"</formula>
    </cfRule>
    <cfRule type="cellIs" dxfId="64928" priority="4276" operator="equal">
      <formula>"RO3"</formula>
    </cfRule>
    <cfRule type="cellIs" dxfId="64927" priority="4277" operator="equal">
      <formula>"RO7"</formula>
    </cfRule>
    <cfRule type="cellIs" priority="4278" operator="equal">
      <formula>"RO7"</formula>
    </cfRule>
    <cfRule type="cellIs" dxfId="64926" priority="4279" operator="equal">
      <formula>"RO6"</formula>
    </cfRule>
    <cfRule type="cellIs" dxfId="64925" priority="4280" operator="equal">
      <formula>"RO5"</formula>
    </cfRule>
    <cfRule type="cellIs" priority="4281" operator="equal">
      <formula>"RO4"</formula>
    </cfRule>
    <cfRule type="cellIs" priority="4282" operator="equal">
      <formula>"RO3"</formula>
    </cfRule>
    <cfRule type="cellIs" dxfId="64924" priority="4283" operator="equal">
      <formula>"RO2"</formula>
    </cfRule>
    <cfRule type="cellIs" dxfId="64923" priority="4284" operator="equal">
      <formula>"RO1"</formula>
    </cfRule>
    <cfRule type="cellIs" dxfId="64922" priority="4285" operator="equal">
      <formula>"RO4"</formula>
    </cfRule>
    <cfRule type="cellIs" dxfId="64921" priority="4286" operator="equal">
      <formula>"AL"</formula>
    </cfRule>
    <cfRule type="cellIs" dxfId="64920" priority="4287" operator="equal">
      <formula>"ML"</formula>
    </cfRule>
    <cfRule type="cellIs" dxfId="64919" priority="4288" operator="equal">
      <formula>"SH*"</formula>
    </cfRule>
    <cfRule type="cellIs" dxfId="64918" priority="4289" operator="equal">
      <formula>"SH"</formula>
    </cfRule>
    <cfRule type="cellIs" dxfId="64917" priority="4290" operator="equal">
      <formula>"RO(7)"</formula>
    </cfRule>
    <cfRule type="cellIs" dxfId="64916" priority="4291" operator="equal">
      <formula>"RO(6)"</formula>
    </cfRule>
    <cfRule type="cellIs" dxfId="64915" priority="4292" operator="equal">
      <formula>"RO(6)"</formula>
    </cfRule>
    <cfRule type="cellIs" dxfId="64914" priority="4293" operator="equal">
      <formula>"RO(5)"</formula>
    </cfRule>
    <cfRule type="cellIs" dxfId="64913" priority="4294" operator="equal">
      <formula>"RO(4)"</formula>
    </cfRule>
    <cfRule type="cellIs" dxfId="64912" priority="4295" operator="equal">
      <formula>"Ro(3)"</formula>
    </cfRule>
    <cfRule type="cellIs" priority="4296" operator="equal">
      <formula>"RO3"</formula>
    </cfRule>
    <cfRule type="cellIs" dxfId="64911" priority="4297" operator="equal">
      <formula>"RO(2)"</formula>
    </cfRule>
    <cfRule type="cellIs" dxfId="64910" priority="4298" operator="equal">
      <formula>"RO(1)"</formula>
    </cfRule>
    <cfRule type="cellIs" dxfId="64909" priority="4299" operator="equal">
      <formula>"RO3"</formula>
    </cfRule>
    <cfRule type="cellIs" dxfId="64908" priority="4300" operator="equal">
      <formula>"RO7"</formula>
    </cfRule>
    <cfRule type="cellIs" priority="4301" operator="equal">
      <formula>"RO7"</formula>
    </cfRule>
    <cfRule type="cellIs" dxfId="64907" priority="4302" operator="equal">
      <formula>"RO6"</formula>
    </cfRule>
    <cfRule type="cellIs" dxfId="64906" priority="4303" operator="equal">
      <formula>"RO5"</formula>
    </cfRule>
    <cfRule type="cellIs" priority="4304" operator="equal">
      <formula>"RO4"</formula>
    </cfRule>
    <cfRule type="cellIs" priority="4305" operator="equal">
      <formula>"RO3"</formula>
    </cfRule>
    <cfRule type="cellIs" dxfId="64905" priority="4306" operator="equal">
      <formula>"RO2"</formula>
    </cfRule>
    <cfRule type="cellIs" dxfId="64904" priority="4307" operator="equal">
      <formula>"RO1"</formula>
    </cfRule>
    <cfRule type="cellIs" dxfId="64903" priority="4308" operator="equal">
      <formula>"RO4"</formula>
    </cfRule>
    <cfRule type="cellIs" dxfId="64902" priority="4309" operator="equal">
      <formula>"AL"</formula>
    </cfRule>
    <cfRule type="cellIs" dxfId="64901" priority="4310" operator="equal">
      <formula>"ML"</formula>
    </cfRule>
    <cfRule type="cellIs" dxfId="64900" priority="4311" operator="equal">
      <formula>"SH*"</formula>
    </cfRule>
    <cfRule type="cellIs" dxfId="64899" priority="4312" operator="equal">
      <formula>"SH"</formula>
    </cfRule>
    <cfRule type="cellIs" dxfId="64898" priority="4313" operator="equal">
      <formula>"RO(7)"</formula>
    </cfRule>
    <cfRule type="cellIs" dxfId="64897" priority="4314" operator="equal">
      <formula>"RO(6)"</formula>
    </cfRule>
    <cfRule type="cellIs" dxfId="64896" priority="4315" operator="equal">
      <formula>"RO(6)"</formula>
    </cfRule>
    <cfRule type="cellIs" dxfId="64895" priority="4316" operator="equal">
      <formula>"RO(5)"</formula>
    </cfRule>
    <cfRule type="cellIs" dxfId="64894" priority="4317" operator="equal">
      <formula>"RO(4)"</formula>
    </cfRule>
    <cfRule type="cellIs" dxfId="64893" priority="4318" operator="equal">
      <formula>"Ro(3)"</formula>
    </cfRule>
    <cfRule type="cellIs" priority="4319" operator="equal">
      <formula>"RO3"</formula>
    </cfRule>
    <cfRule type="cellIs" dxfId="64892" priority="4320" operator="equal">
      <formula>"RO(2)"</formula>
    </cfRule>
    <cfRule type="cellIs" dxfId="64891" priority="4321" operator="equal">
      <formula>"RO(1)"</formula>
    </cfRule>
    <cfRule type="cellIs" dxfId="64890" priority="4322" operator="equal">
      <formula>"RO3"</formula>
    </cfRule>
    <cfRule type="cellIs" dxfId="64889" priority="4323" operator="equal">
      <formula>"RO7"</formula>
    </cfRule>
    <cfRule type="cellIs" priority="4324" operator="equal">
      <formula>"RO7"</formula>
    </cfRule>
    <cfRule type="cellIs" dxfId="64888" priority="4325" operator="equal">
      <formula>"RO6"</formula>
    </cfRule>
    <cfRule type="cellIs" dxfId="64887" priority="4326" operator="equal">
      <formula>"RO5"</formula>
    </cfRule>
    <cfRule type="cellIs" priority="4327" operator="equal">
      <formula>"RO4"</formula>
    </cfRule>
    <cfRule type="cellIs" priority="4328" operator="equal">
      <formula>"RO3"</formula>
    </cfRule>
    <cfRule type="cellIs" dxfId="64886" priority="4329" operator="equal">
      <formula>"RO2"</formula>
    </cfRule>
    <cfRule type="cellIs" dxfId="64885" priority="4330" operator="equal">
      <formula>"RO1"</formula>
    </cfRule>
    <cfRule type="cellIs" dxfId="64884" priority="4331" operator="equal">
      <formula>"RO4"</formula>
    </cfRule>
    <cfRule type="cellIs" dxfId="64883" priority="4332" operator="equal">
      <formula>"AL"</formula>
    </cfRule>
    <cfRule type="cellIs" dxfId="64882" priority="4333" operator="equal">
      <formula>"ML"</formula>
    </cfRule>
    <cfRule type="cellIs" dxfId="64881" priority="4334" operator="equal">
      <formula>"SH*"</formula>
    </cfRule>
    <cfRule type="cellIs" dxfId="64880" priority="4335" operator="equal">
      <formula>"SH"</formula>
    </cfRule>
    <cfRule type="cellIs" dxfId="64879" priority="4336" operator="equal">
      <formula>"RO(7)"</formula>
    </cfRule>
    <cfRule type="cellIs" dxfId="64878" priority="4337" operator="equal">
      <formula>"RO(6)"</formula>
    </cfRule>
    <cfRule type="cellIs" dxfId="64877" priority="4338" operator="equal">
      <formula>"RO(6)"</formula>
    </cfRule>
    <cfRule type="cellIs" dxfId="64876" priority="4339" operator="equal">
      <formula>"RO(5)"</formula>
    </cfRule>
    <cfRule type="cellIs" dxfId="64875" priority="4340" operator="equal">
      <formula>"RO(4)"</formula>
    </cfRule>
    <cfRule type="cellIs" dxfId="64874" priority="4341" operator="equal">
      <formula>"Ro(3)"</formula>
    </cfRule>
    <cfRule type="cellIs" priority="4342" operator="equal">
      <formula>"RO3"</formula>
    </cfRule>
    <cfRule type="cellIs" dxfId="64873" priority="4343" operator="equal">
      <formula>"RO(2)"</formula>
    </cfRule>
    <cfRule type="cellIs" dxfId="64872" priority="4344" operator="equal">
      <formula>"RO(1)"</formula>
    </cfRule>
    <cfRule type="cellIs" dxfId="64871" priority="4345" operator="equal">
      <formula>"RO3"</formula>
    </cfRule>
    <cfRule type="cellIs" dxfId="64870" priority="4346" operator="equal">
      <formula>"RO7"</formula>
    </cfRule>
    <cfRule type="cellIs" priority="4347" operator="equal">
      <formula>"RO7"</formula>
    </cfRule>
    <cfRule type="cellIs" dxfId="64869" priority="4348" operator="equal">
      <formula>"RO6"</formula>
    </cfRule>
    <cfRule type="cellIs" dxfId="64868" priority="4349" operator="equal">
      <formula>"RO5"</formula>
    </cfRule>
    <cfRule type="cellIs" priority="4350" operator="equal">
      <formula>"RO4"</formula>
    </cfRule>
    <cfRule type="cellIs" priority="4351" operator="equal">
      <formula>"RO3"</formula>
    </cfRule>
    <cfRule type="cellIs" dxfId="64867" priority="4352" operator="equal">
      <formula>"RO2"</formula>
    </cfRule>
    <cfRule type="cellIs" dxfId="64866" priority="4353" operator="equal">
      <formula>"RO1"</formula>
    </cfRule>
    <cfRule type="cellIs" dxfId="64865" priority="4354" operator="equal">
      <formula>"RO4"</formula>
    </cfRule>
    <cfRule type="cellIs" dxfId="64864" priority="4355" operator="equal">
      <formula>"AL"</formula>
    </cfRule>
    <cfRule type="cellIs" dxfId="64863" priority="4356" operator="equal">
      <formula>"ML"</formula>
    </cfRule>
    <cfRule type="cellIs" dxfId="64862" priority="4357" operator="equal">
      <formula>"SH*"</formula>
    </cfRule>
    <cfRule type="cellIs" dxfId="64861" priority="4358" operator="equal">
      <formula>"SH"</formula>
    </cfRule>
    <cfRule type="cellIs" dxfId="64860" priority="4359" operator="equal">
      <formula>"RO(7)"</formula>
    </cfRule>
    <cfRule type="cellIs" dxfId="64859" priority="4360" operator="equal">
      <formula>"RO(6)"</formula>
    </cfRule>
    <cfRule type="cellIs" dxfId="64858" priority="4361" operator="equal">
      <formula>"RO(6)"</formula>
    </cfRule>
    <cfRule type="cellIs" dxfId="64857" priority="4362" operator="equal">
      <formula>"RO(5)"</formula>
    </cfRule>
    <cfRule type="cellIs" dxfId="64856" priority="4363" operator="equal">
      <formula>"RO(4)"</formula>
    </cfRule>
    <cfRule type="cellIs" dxfId="64855" priority="4364" operator="equal">
      <formula>"Ro(3)"</formula>
    </cfRule>
    <cfRule type="cellIs" priority="4365" operator="equal">
      <formula>"RO3"</formula>
    </cfRule>
    <cfRule type="cellIs" dxfId="64854" priority="4366" operator="equal">
      <formula>"RO(2)"</formula>
    </cfRule>
    <cfRule type="cellIs" dxfId="64853" priority="4367" operator="equal">
      <formula>"RO(1)"</formula>
    </cfRule>
    <cfRule type="cellIs" dxfId="64852" priority="4368" operator="equal">
      <formula>"RO3"</formula>
    </cfRule>
    <cfRule type="cellIs" dxfId="64851" priority="4369" operator="equal">
      <formula>"RO7"</formula>
    </cfRule>
    <cfRule type="cellIs" priority="4370" operator="equal">
      <formula>"RO7"</formula>
    </cfRule>
    <cfRule type="cellIs" dxfId="64850" priority="4371" operator="equal">
      <formula>"RO6"</formula>
    </cfRule>
    <cfRule type="cellIs" dxfId="64849" priority="4372" operator="equal">
      <formula>"RO5"</formula>
    </cfRule>
    <cfRule type="cellIs" priority="4373" operator="equal">
      <formula>"RO4"</formula>
    </cfRule>
    <cfRule type="cellIs" priority="4374" operator="equal">
      <formula>"RO3"</formula>
    </cfRule>
    <cfRule type="cellIs" dxfId="64848" priority="4375" operator="equal">
      <formula>"RO2"</formula>
    </cfRule>
    <cfRule type="cellIs" dxfId="64847" priority="4376" operator="equal">
      <formula>"RO1"</formula>
    </cfRule>
    <cfRule type="cellIs" dxfId="64846" priority="4377" operator="equal">
      <formula>"RO4"</formula>
    </cfRule>
    <cfRule type="cellIs" dxfId="64845" priority="4378" operator="equal">
      <formula>"AL"</formula>
    </cfRule>
    <cfRule type="cellIs" dxfId="64844" priority="4379" operator="equal">
      <formula>"ML"</formula>
    </cfRule>
    <cfRule type="cellIs" dxfId="64843" priority="4380" operator="equal">
      <formula>"SH*"</formula>
    </cfRule>
    <cfRule type="cellIs" dxfId="64842" priority="4381" operator="equal">
      <formula>"SH"</formula>
    </cfRule>
    <cfRule type="cellIs" dxfId="64841" priority="4382" operator="equal">
      <formula>"RO(7)"</formula>
    </cfRule>
    <cfRule type="cellIs" dxfId="64840" priority="4383" operator="equal">
      <formula>"RO(6)"</formula>
    </cfRule>
    <cfRule type="cellIs" dxfId="64839" priority="4384" operator="equal">
      <formula>"RO(6)"</formula>
    </cfRule>
    <cfRule type="cellIs" dxfId="64838" priority="4385" operator="equal">
      <formula>"RO(5)"</formula>
    </cfRule>
    <cfRule type="cellIs" dxfId="64837" priority="4386" operator="equal">
      <formula>"RO(4)"</formula>
    </cfRule>
    <cfRule type="cellIs" dxfId="64836" priority="4387" operator="equal">
      <formula>"Ro(3)"</formula>
    </cfRule>
    <cfRule type="cellIs" priority="4388" operator="equal">
      <formula>"RO3"</formula>
    </cfRule>
    <cfRule type="cellIs" dxfId="64835" priority="4389" operator="equal">
      <formula>"RO(2)"</formula>
    </cfRule>
    <cfRule type="cellIs" dxfId="64834" priority="4390" operator="equal">
      <formula>"RO(1)"</formula>
    </cfRule>
    <cfRule type="cellIs" dxfId="64833" priority="4391" operator="equal">
      <formula>"RO3"</formula>
    </cfRule>
    <cfRule type="cellIs" dxfId="64832" priority="4392" operator="equal">
      <formula>"RO7"</formula>
    </cfRule>
    <cfRule type="cellIs" priority="4393" operator="equal">
      <formula>"RO7"</formula>
    </cfRule>
    <cfRule type="cellIs" dxfId="64831" priority="4394" operator="equal">
      <formula>"RO6"</formula>
    </cfRule>
    <cfRule type="cellIs" dxfId="64830" priority="4395" operator="equal">
      <formula>"RO5"</formula>
    </cfRule>
    <cfRule type="cellIs" priority="4396" operator="equal">
      <formula>"RO4"</formula>
    </cfRule>
    <cfRule type="cellIs" priority="4397" operator="equal">
      <formula>"RO3"</formula>
    </cfRule>
    <cfRule type="cellIs" dxfId="64829" priority="4398" operator="equal">
      <formula>"RO2"</formula>
    </cfRule>
    <cfRule type="cellIs" dxfId="64828" priority="4399" operator="equal">
      <formula>"RO1"</formula>
    </cfRule>
    <cfRule type="cellIs" dxfId="64827" priority="4400" operator="equal">
      <formula>"RO4"</formula>
    </cfRule>
    <cfRule type="cellIs" dxfId="64826" priority="4401" operator="equal">
      <formula>"AL"</formula>
    </cfRule>
    <cfRule type="cellIs" dxfId="64825" priority="4402" operator="equal">
      <formula>"ML"</formula>
    </cfRule>
    <cfRule type="cellIs" dxfId="64824" priority="4403" operator="equal">
      <formula>"SH*"</formula>
    </cfRule>
    <cfRule type="cellIs" dxfId="64823" priority="4404" operator="equal">
      <formula>"SH"</formula>
    </cfRule>
    <cfRule type="cellIs" dxfId="64822" priority="4405" operator="equal">
      <formula>"RO(7)"</formula>
    </cfRule>
    <cfRule type="cellIs" dxfId="64821" priority="4406" operator="equal">
      <formula>"RO(6)"</formula>
    </cfRule>
    <cfRule type="cellIs" dxfId="64820" priority="4407" operator="equal">
      <formula>"RO(6)"</formula>
    </cfRule>
    <cfRule type="cellIs" dxfId="64819" priority="4408" operator="equal">
      <formula>"RO(5)"</formula>
    </cfRule>
    <cfRule type="cellIs" dxfId="64818" priority="4409" operator="equal">
      <formula>"RO(4)"</formula>
    </cfRule>
    <cfRule type="cellIs" dxfId="64817" priority="4410" operator="equal">
      <formula>"Ro(3)"</formula>
    </cfRule>
    <cfRule type="cellIs" priority="4411" operator="equal">
      <formula>"RO3"</formula>
    </cfRule>
    <cfRule type="cellIs" dxfId="64816" priority="4412" operator="equal">
      <formula>"RO(2)"</formula>
    </cfRule>
    <cfRule type="cellIs" dxfId="64815" priority="4413" operator="equal">
      <formula>"RO(1)"</formula>
    </cfRule>
    <cfRule type="cellIs" dxfId="64814" priority="4414" operator="equal">
      <formula>"RO3"</formula>
    </cfRule>
    <cfRule type="cellIs" dxfId="64813" priority="4415" operator="equal">
      <formula>"RO7"</formula>
    </cfRule>
    <cfRule type="cellIs" priority="4416" operator="equal">
      <formula>"RO7"</formula>
    </cfRule>
    <cfRule type="cellIs" dxfId="64812" priority="4417" operator="equal">
      <formula>"RO6"</formula>
    </cfRule>
    <cfRule type="cellIs" dxfId="64811" priority="4418" operator="equal">
      <formula>"RO5"</formula>
    </cfRule>
    <cfRule type="cellIs" priority="4419" operator="equal">
      <formula>"RO4"</formula>
    </cfRule>
    <cfRule type="cellIs" priority="4420" operator="equal">
      <formula>"RO3"</formula>
    </cfRule>
    <cfRule type="cellIs" dxfId="64810" priority="4421" operator="equal">
      <formula>"RO2"</formula>
    </cfRule>
    <cfRule type="cellIs" dxfId="64809" priority="4422" operator="equal">
      <formula>"RO1"</formula>
    </cfRule>
    <cfRule type="cellIs" dxfId="64808" priority="4423" operator="equal">
      <formula>"RO4"</formula>
    </cfRule>
    <cfRule type="cellIs" dxfId="64807" priority="4424" operator="equal">
      <formula>"AL"</formula>
    </cfRule>
    <cfRule type="cellIs" dxfId="64806" priority="4425" operator="equal">
      <formula>"ML"</formula>
    </cfRule>
    <cfRule type="cellIs" dxfId="64805" priority="4426" operator="equal">
      <formula>"SH*"</formula>
    </cfRule>
    <cfRule type="cellIs" dxfId="64804" priority="4427" operator="equal">
      <formula>"SH"</formula>
    </cfRule>
    <cfRule type="cellIs" dxfId="64803" priority="4428" operator="equal">
      <formula>"RO(7)"</formula>
    </cfRule>
    <cfRule type="cellIs" dxfId="64802" priority="4429" operator="equal">
      <formula>"RO(6)"</formula>
    </cfRule>
    <cfRule type="cellIs" dxfId="64801" priority="4430" operator="equal">
      <formula>"RO(6)"</formula>
    </cfRule>
    <cfRule type="cellIs" dxfId="64800" priority="4431" operator="equal">
      <formula>"RO(5)"</formula>
    </cfRule>
    <cfRule type="cellIs" dxfId="64799" priority="4432" operator="equal">
      <formula>"RO(4)"</formula>
    </cfRule>
    <cfRule type="cellIs" dxfId="64798" priority="4433" operator="equal">
      <formula>"Ro(3)"</formula>
    </cfRule>
    <cfRule type="cellIs" priority="4434" operator="equal">
      <formula>"RO3"</formula>
    </cfRule>
    <cfRule type="cellIs" dxfId="64797" priority="4435" operator="equal">
      <formula>"RO(2)"</formula>
    </cfRule>
    <cfRule type="cellIs" dxfId="64796" priority="4436" operator="equal">
      <formula>"RO(1)"</formula>
    </cfRule>
    <cfRule type="cellIs" dxfId="64795" priority="4437" operator="equal">
      <formula>"RO3"</formula>
    </cfRule>
    <cfRule type="cellIs" dxfId="64794" priority="4438" operator="equal">
      <formula>"RO7"</formula>
    </cfRule>
    <cfRule type="cellIs" priority="4439" operator="equal">
      <formula>"RO7"</formula>
    </cfRule>
    <cfRule type="cellIs" dxfId="64793" priority="4440" operator="equal">
      <formula>"RO6"</formula>
    </cfRule>
    <cfRule type="cellIs" dxfId="64792" priority="4441" operator="equal">
      <formula>"RO5"</formula>
    </cfRule>
    <cfRule type="cellIs" priority="4442" operator="equal">
      <formula>"RO4"</formula>
    </cfRule>
    <cfRule type="cellIs" priority="4443" operator="equal">
      <formula>"RO3"</formula>
    </cfRule>
    <cfRule type="cellIs" dxfId="64791" priority="4444" operator="equal">
      <formula>"RO2"</formula>
    </cfRule>
    <cfRule type="cellIs" dxfId="64790" priority="4445" operator="equal">
      <formula>"RO1"</formula>
    </cfRule>
    <cfRule type="cellIs" dxfId="64789" priority="4446" operator="equal">
      <formula>"RO4"</formula>
    </cfRule>
    <cfRule type="cellIs" dxfId="64788" priority="4447" operator="equal">
      <formula>"AL"</formula>
    </cfRule>
    <cfRule type="cellIs" dxfId="64787" priority="4448" operator="equal">
      <formula>"ML"</formula>
    </cfRule>
    <cfRule type="cellIs" dxfId="64786" priority="4449" operator="equal">
      <formula>"SH*"</formula>
    </cfRule>
    <cfRule type="cellIs" dxfId="64785" priority="4450" operator="equal">
      <formula>"SH"</formula>
    </cfRule>
    <cfRule type="cellIs" dxfId="64784" priority="4451" operator="equal">
      <formula>"RO(7)"</formula>
    </cfRule>
    <cfRule type="cellIs" dxfId="64783" priority="4452" operator="equal">
      <formula>"RO(6)"</formula>
    </cfRule>
    <cfRule type="cellIs" dxfId="64782" priority="4453" operator="equal">
      <formula>"RO(6)"</formula>
    </cfRule>
    <cfRule type="cellIs" dxfId="64781" priority="4454" operator="equal">
      <formula>"RO(5)"</formula>
    </cfRule>
    <cfRule type="cellIs" dxfId="64780" priority="4455" operator="equal">
      <formula>"RO(4)"</formula>
    </cfRule>
    <cfRule type="cellIs" dxfId="64779" priority="4456" operator="equal">
      <formula>"Ro(3)"</formula>
    </cfRule>
    <cfRule type="cellIs" priority="4457" operator="equal">
      <formula>"RO3"</formula>
    </cfRule>
    <cfRule type="cellIs" dxfId="64778" priority="4458" operator="equal">
      <formula>"RO(2)"</formula>
    </cfRule>
    <cfRule type="cellIs" dxfId="64777" priority="4459" operator="equal">
      <formula>"RO(1)"</formula>
    </cfRule>
    <cfRule type="cellIs" dxfId="64776" priority="4460" operator="equal">
      <formula>"RO3"</formula>
    </cfRule>
    <cfRule type="cellIs" dxfId="64775" priority="4461" operator="equal">
      <formula>"RO7"</formula>
    </cfRule>
    <cfRule type="cellIs" priority="4462" operator="equal">
      <formula>"RO7"</formula>
    </cfRule>
    <cfRule type="cellIs" dxfId="64774" priority="4463" operator="equal">
      <formula>"RO6"</formula>
    </cfRule>
    <cfRule type="cellIs" dxfId="64773" priority="4464" operator="equal">
      <formula>"RO5"</formula>
    </cfRule>
    <cfRule type="cellIs" priority="4465" operator="equal">
      <formula>"RO4"</formula>
    </cfRule>
    <cfRule type="cellIs" priority="4466" operator="equal">
      <formula>"RO3"</formula>
    </cfRule>
    <cfRule type="cellIs" dxfId="64772" priority="4467" operator="equal">
      <formula>"RO2"</formula>
    </cfRule>
    <cfRule type="cellIs" dxfId="64771" priority="4468" operator="equal">
      <formula>"RO1"</formula>
    </cfRule>
    <cfRule type="cellIs" dxfId="64770" priority="4469" operator="equal">
      <formula>"RO4"</formula>
    </cfRule>
    <cfRule type="cellIs" dxfId="64769" priority="4470" operator="equal">
      <formula>"AL"</formula>
    </cfRule>
    <cfRule type="cellIs" dxfId="64768" priority="4471" operator="equal">
      <formula>"ML"</formula>
    </cfRule>
    <cfRule type="cellIs" dxfId="64767" priority="4472" operator="equal">
      <formula>"SH*"</formula>
    </cfRule>
    <cfRule type="cellIs" dxfId="64766" priority="4473" operator="equal">
      <formula>"SH"</formula>
    </cfRule>
    <cfRule type="cellIs" dxfId="64765" priority="4474" operator="equal">
      <formula>"RO(7)"</formula>
    </cfRule>
    <cfRule type="cellIs" dxfId="64764" priority="4475" operator="equal">
      <formula>"RO(6)"</formula>
    </cfRule>
    <cfRule type="cellIs" dxfId="64763" priority="4476" operator="equal">
      <formula>"RO(6)"</formula>
    </cfRule>
    <cfRule type="cellIs" dxfId="64762" priority="4477" operator="equal">
      <formula>"RO(5)"</formula>
    </cfRule>
    <cfRule type="cellIs" dxfId="64761" priority="4478" operator="equal">
      <formula>"RO(4)"</formula>
    </cfRule>
    <cfRule type="cellIs" dxfId="64760" priority="4479" operator="equal">
      <formula>"Ro(3)"</formula>
    </cfRule>
    <cfRule type="cellIs" priority="4480" operator="equal">
      <formula>"RO3"</formula>
    </cfRule>
    <cfRule type="cellIs" dxfId="64759" priority="4481" operator="equal">
      <formula>"RO(2)"</formula>
    </cfRule>
    <cfRule type="cellIs" dxfId="64758" priority="4482" operator="equal">
      <formula>"RO(1)"</formula>
    </cfRule>
    <cfRule type="cellIs" dxfId="64757" priority="4483" operator="equal">
      <formula>"RO3"</formula>
    </cfRule>
    <cfRule type="cellIs" dxfId="64756" priority="4484" operator="equal">
      <formula>"RO7"</formula>
    </cfRule>
    <cfRule type="cellIs" priority="4485" operator="equal">
      <formula>"RO7"</formula>
    </cfRule>
    <cfRule type="cellIs" dxfId="64755" priority="4486" operator="equal">
      <formula>"RO6"</formula>
    </cfRule>
    <cfRule type="cellIs" dxfId="64754" priority="4487" operator="equal">
      <formula>"RO5"</formula>
    </cfRule>
    <cfRule type="cellIs" priority="4488" operator="equal">
      <formula>"RO4"</formula>
    </cfRule>
    <cfRule type="cellIs" priority="4489" operator="equal">
      <formula>"RO3"</formula>
    </cfRule>
    <cfRule type="cellIs" dxfId="64753" priority="4490" operator="equal">
      <formula>"RO2"</formula>
    </cfRule>
    <cfRule type="cellIs" dxfId="64752" priority="4491" operator="equal">
      <formula>"RO1"</formula>
    </cfRule>
    <cfRule type="cellIs" dxfId="64751" priority="4492" operator="equal">
      <formula>"RO4"</formula>
    </cfRule>
    <cfRule type="cellIs" dxfId="64750" priority="4493" operator="equal">
      <formula>"AL"</formula>
    </cfRule>
    <cfRule type="cellIs" dxfId="64749" priority="4494" operator="equal">
      <formula>"ML"</formula>
    </cfRule>
    <cfRule type="cellIs" dxfId="64748" priority="4495" operator="equal">
      <formula>"SH*"</formula>
    </cfRule>
    <cfRule type="cellIs" dxfId="64747" priority="4496" operator="equal">
      <formula>"SH"</formula>
    </cfRule>
    <cfRule type="cellIs" dxfId="64746" priority="4497" operator="equal">
      <formula>"RO(7)"</formula>
    </cfRule>
    <cfRule type="cellIs" dxfId="64745" priority="4498" operator="equal">
      <formula>"RO(6)"</formula>
    </cfRule>
    <cfRule type="cellIs" dxfId="64744" priority="4499" operator="equal">
      <formula>"RO(6)"</formula>
    </cfRule>
    <cfRule type="cellIs" dxfId="64743" priority="4500" operator="equal">
      <formula>"RO(5)"</formula>
    </cfRule>
    <cfRule type="cellIs" dxfId="64742" priority="4501" operator="equal">
      <formula>"RO(4)"</formula>
    </cfRule>
    <cfRule type="cellIs" dxfId="64741" priority="4502" operator="equal">
      <formula>"Ro(3)"</formula>
    </cfRule>
    <cfRule type="cellIs" priority="4503" operator="equal">
      <formula>"RO3"</formula>
    </cfRule>
    <cfRule type="cellIs" dxfId="64740" priority="4504" operator="equal">
      <formula>"RO(2)"</formula>
    </cfRule>
    <cfRule type="cellIs" dxfId="64739" priority="4505" operator="equal">
      <formula>"RO(1)"</formula>
    </cfRule>
    <cfRule type="cellIs" dxfId="64738" priority="4506" operator="equal">
      <formula>"RO3"</formula>
    </cfRule>
    <cfRule type="cellIs" dxfId="64737" priority="4507" operator="equal">
      <formula>"RO7"</formula>
    </cfRule>
    <cfRule type="cellIs" priority="4508" operator="equal">
      <formula>"RO7"</formula>
    </cfRule>
    <cfRule type="cellIs" dxfId="64736" priority="4509" operator="equal">
      <formula>"RO6"</formula>
    </cfRule>
    <cfRule type="cellIs" dxfId="64735" priority="4510" operator="equal">
      <formula>"RO5"</formula>
    </cfRule>
    <cfRule type="cellIs" priority="4511" operator="equal">
      <formula>"RO4"</formula>
    </cfRule>
    <cfRule type="cellIs" priority="4512" operator="equal">
      <formula>"RO3"</formula>
    </cfRule>
    <cfRule type="cellIs" dxfId="64734" priority="4513" operator="equal">
      <formula>"RO2"</formula>
    </cfRule>
    <cfRule type="cellIs" dxfId="64733" priority="4514" operator="equal">
      <formula>"RO1"</formula>
    </cfRule>
    <cfRule type="cellIs" dxfId="64732" priority="4515" operator="equal">
      <formula>"RO4"</formula>
    </cfRule>
    <cfRule type="cellIs" dxfId="64731" priority="4516" operator="equal">
      <formula>"AL"</formula>
    </cfRule>
    <cfRule type="cellIs" dxfId="64730" priority="4517" operator="equal">
      <formula>"ML"</formula>
    </cfRule>
    <cfRule type="cellIs" dxfId="64729" priority="4518" operator="equal">
      <formula>"SH*"</formula>
    </cfRule>
    <cfRule type="cellIs" dxfId="64728" priority="4519" operator="equal">
      <formula>"SH"</formula>
    </cfRule>
    <cfRule type="cellIs" dxfId="64727" priority="4520" operator="equal">
      <formula>"RO(7)"</formula>
    </cfRule>
    <cfRule type="cellIs" dxfId="64726" priority="4521" operator="equal">
      <formula>"RO(6)"</formula>
    </cfRule>
    <cfRule type="cellIs" dxfId="64725" priority="4522" operator="equal">
      <formula>"RO(6)"</formula>
    </cfRule>
    <cfRule type="cellIs" dxfId="64724" priority="4523" operator="equal">
      <formula>"RO(5)"</formula>
    </cfRule>
    <cfRule type="cellIs" dxfId="64723" priority="4524" operator="equal">
      <formula>"RO(4)"</formula>
    </cfRule>
    <cfRule type="cellIs" dxfId="64722" priority="4525" operator="equal">
      <formula>"Ro(3)"</formula>
    </cfRule>
    <cfRule type="cellIs" priority="4526" operator="equal">
      <formula>"RO3"</formula>
    </cfRule>
    <cfRule type="cellIs" dxfId="64721" priority="4527" operator="equal">
      <formula>"RO(2)"</formula>
    </cfRule>
    <cfRule type="cellIs" dxfId="64720" priority="4528" operator="equal">
      <formula>"RO(1)"</formula>
    </cfRule>
    <cfRule type="cellIs" dxfId="64719" priority="4529" operator="equal">
      <formula>"RO3"</formula>
    </cfRule>
    <cfRule type="cellIs" dxfId="64718" priority="4530" operator="equal">
      <formula>"RO7"</formula>
    </cfRule>
    <cfRule type="cellIs" priority="4531" operator="equal">
      <formula>"RO7"</formula>
    </cfRule>
    <cfRule type="cellIs" dxfId="64717" priority="4532" operator="equal">
      <formula>"RO6"</formula>
    </cfRule>
    <cfRule type="cellIs" dxfId="64716" priority="4533" operator="equal">
      <formula>"RO5"</formula>
    </cfRule>
    <cfRule type="cellIs" priority="4534" operator="equal">
      <formula>"RO4"</formula>
    </cfRule>
    <cfRule type="cellIs" priority="4535" operator="equal">
      <formula>"RO3"</formula>
    </cfRule>
    <cfRule type="cellIs" dxfId="64715" priority="4536" operator="equal">
      <formula>"RO2"</formula>
    </cfRule>
    <cfRule type="cellIs" dxfId="64714" priority="4537" operator="equal">
      <formula>"RO1"</formula>
    </cfRule>
    <cfRule type="cellIs" dxfId="64713" priority="4538" operator="equal">
      <formula>"RO4"</formula>
    </cfRule>
    <cfRule type="cellIs" dxfId="64712" priority="4539" operator="equal">
      <formula>"AL"</formula>
    </cfRule>
    <cfRule type="cellIs" dxfId="64711" priority="4540" operator="equal">
      <formula>"ML"</formula>
    </cfRule>
    <cfRule type="cellIs" dxfId="64710" priority="4541" operator="equal">
      <formula>"SH*"</formula>
    </cfRule>
    <cfRule type="cellIs" dxfId="64709" priority="4542" operator="equal">
      <formula>"SH"</formula>
    </cfRule>
    <cfRule type="cellIs" dxfId="64708" priority="4543" operator="equal">
      <formula>"RO(7)"</formula>
    </cfRule>
    <cfRule type="cellIs" dxfId="64707" priority="4544" operator="equal">
      <formula>"RO(6)"</formula>
    </cfRule>
    <cfRule type="cellIs" dxfId="64706" priority="4545" operator="equal">
      <formula>"RO(6)"</formula>
    </cfRule>
    <cfRule type="cellIs" dxfId="64705" priority="4546" operator="equal">
      <formula>"RO(5)"</formula>
    </cfRule>
    <cfRule type="cellIs" dxfId="64704" priority="4547" operator="equal">
      <formula>"RO(4)"</formula>
    </cfRule>
    <cfRule type="cellIs" dxfId="64703" priority="4548" operator="equal">
      <formula>"Ro(3)"</formula>
    </cfRule>
    <cfRule type="cellIs" priority="4549" operator="equal">
      <formula>"RO3"</formula>
    </cfRule>
    <cfRule type="cellIs" dxfId="64702" priority="4550" operator="equal">
      <formula>"RO(2)"</formula>
    </cfRule>
    <cfRule type="cellIs" dxfId="64701" priority="4551" operator="equal">
      <formula>"RO(1)"</formula>
    </cfRule>
    <cfRule type="cellIs" dxfId="64700" priority="4552" operator="equal">
      <formula>"RO3"</formula>
    </cfRule>
    <cfRule type="cellIs" dxfId="64699" priority="4553" operator="equal">
      <formula>"RO7"</formula>
    </cfRule>
    <cfRule type="cellIs" priority="4554" operator="equal">
      <formula>"RO7"</formula>
    </cfRule>
    <cfRule type="cellIs" dxfId="64698" priority="4555" operator="equal">
      <formula>"RO6"</formula>
    </cfRule>
    <cfRule type="cellIs" dxfId="64697" priority="4556" operator="equal">
      <formula>"RO5"</formula>
    </cfRule>
    <cfRule type="cellIs" priority="4557" operator="equal">
      <formula>"RO4"</formula>
    </cfRule>
    <cfRule type="cellIs" priority="4558" operator="equal">
      <formula>"RO3"</formula>
    </cfRule>
    <cfRule type="cellIs" dxfId="64696" priority="4559" operator="equal">
      <formula>"RO2"</formula>
    </cfRule>
    <cfRule type="cellIs" dxfId="64695" priority="4560" operator="equal">
      <formula>"RO1"</formula>
    </cfRule>
    <cfRule type="cellIs" dxfId="64694" priority="4561" operator="equal">
      <formula>"RO4"</formula>
    </cfRule>
    <cfRule type="cellIs" dxfId="64693" priority="4562" operator="equal">
      <formula>"AL"</formula>
    </cfRule>
    <cfRule type="cellIs" dxfId="64692" priority="4563" operator="equal">
      <formula>"ML"</formula>
    </cfRule>
    <cfRule type="cellIs" dxfId="64691" priority="4564" operator="equal">
      <formula>"SH*"</formula>
    </cfRule>
    <cfRule type="cellIs" dxfId="64690" priority="4565" operator="equal">
      <formula>"SH"</formula>
    </cfRule>
    <cfRule type="cellIs" dxfId="64689" priority="4566" operator="equal">
      <formula>"RO(7)"</formula>
    </cfRule>
    <cfRule type="cellIs" dxfId="64688" priority="4567" operator="equal">
      <formula>"RO(6)"</formula>
    </cfRule>
    <cfRule type="cellIs" dxfId="64687" priority="4568" operator="equal">
      <formula>"RO(6)"</formula>
    </cfRule>
    <cfRule type="cellIs" dxfId="64686" priority="4569" operator="equal">
      <formula>"RO(5)"</formula>
    </cfRule>
    <cfRule type="cellIs" dxfId="64685" priority="4570" operator="equal">
      <formula>"RO(4)"</formula>
    </cfRule>
    <cfRule type="cellIs" dxfId="64684" priority="4571" operator="equal">
      <formula>"Ro(3)"</formula>
    </cfRule>
    <cfRule type="cellIs" priority="4572" operator="equal">
      <formula>"RO3"</formula>
    </cfRule>
    <cfRule type="cellIs" dxfId="64683" priority="4573" operator="equal">
      <formula>"RO(2)"</formula>
    </cfRule>
    <cfRule type="cellIs" dxfId="64682" priority="4574" operator="equal">
      <formula>"RO(1)"</formula>
    </cfRule>
    <cfRule type="cellIs" dxfId="64681" priority="4575" operator="equal">
      <formula>"RO3"</formula>
    </cfRule>
    <cfRule type="cellIs" dxfId="64680" priority="4576" operator="equal">
      <formula>"RO7"</formula>
    </cfRule>
    <cfRule type="cellIs" priority="4577" operator="equal">
      <formula>"RO7"</formula>
    </cfRule>
    <cfRule type="cellIs" dxfId="64679" priority="4578" operator="equal">
      <formula>"RO6"</formula>
    </cfRule>
    <cfRule type="cellIs" dxfId="64678" priority="4579" operator="equal">
      <formula>"RO5"</formula>
    </cfRule>
    <cfRule type="cellIs" priority="4580" operator="equal">
      <formula>"RO4"</formula>
    </cfRule>
    <cfRule type="cellIs" priority="4581" operator="equal">
      <formula>"RO3"</formula>
    </cfRule>
    <cfRule type="cellIs" dxfId="64677" priority="4582" operator="equal">
      <formula>"RO2"</formula>
    </cfRule>
    <cfRule type="cellIs" dxfId="64676" priority="4583" operator="equal">
      <formula>"RO1"</formula>
    </cfRule>
    <cfRule type="cellIs" dxfId="64675" priority="4584" operator="equal">
      <formula>"RO4"</formula>
    </cfRule>
    <cfRule type="cellIs" dxfId="64674" priority="4585" operator="equal">
      <formula>"AL"</formula>
    </cfRule>
    <cfRule type="cellIs" dxfId="64673" priority="4586" operator="equal">
      <formula>"ML"</formula>
    </cfRule>
    <cfRule type="cellIs" dxfId="64672" priority="4587" operator="equal">
      <formula>"SH*"</formula>
    </cfRule>
    <cfRule type="cellIs" dxfId="64671" priority="4588" operator="equal">
      <formula>"SH"</formula>
    </cfRule>
    <cfRule type="cellIs" dxfId="64670" priority="4589" operator="equal">
      <formula>"RO(7)"</formula>
    </cfRule>
    <cfRule type="cellIs" dxfId="64669" priority="4590" operator="equal">
      <formula>"RO(6)"</formula>
    </cfRule>
    <cfRule type="cellIs" dxfId="64668" priority="4591" operator="equal">
      <formula>"RO(6)"</formula>
    </cfRule>
    <cfRule type="cellIs" dxfId="64667" priority="4592" operator="equal">
      <formula>"RO(5)"</formula>
    </cfRule>
    <cfRule type="cellIs" dxfId="64666" priority="4593" operator="equal">
      <formula>"RO(4)"</formula>
    </cfRule>
    <cfRule type="cellIs" dxfId="64665" priority="4594" operator="equal">
      <formula>"Ro(3)"</formula>
    </cfRule>
    <cfRule type="cellIs" priority="4595" operator="equal">
      <formula>"RO3"</formula>
    </cfRule>
    <cfRule type="cellIs" dxfId="64664" priority="4596" operator="equal">
      <formula>"RO(2)"</formula>
    </cfRule>
    <cfRule type="cellIs" dxfId="64663" priority="4597" operator="equal">
      <formula>"RO(1)"</formula>
    </cfRule>
    <cfRule type="cellIs" dxfId="64662" priority="4598" operator="equal">
      <formula>"RO3"</formula>
    </cfRule>
    <cfRule type="cellIs" dxfId="64661" priority="4599" operator="equal">
      <formula>"RO7"</formula>
    </cfRule>
    <cfRule type="cellIs" priority="4600" operator="equal">
      <formula>"RO7"</formula>
    </cfRule>
    <cfRule type="cellIs" dxfId="64660" priority="4601" operator="equal">
      <formula>"RO6"</formula>
    </cfRule>
    <cfRule type="cellIs" dxfId="64659" priority="4602" operator="equal">
      <formula>"RO5"</formula>
    </cfRule>
    <cfRule type="cellIs" priority="4603" operator="equal">
      <formula>"RO4"</formula>
    </cfRule>
    <cfRule type="cellIs" priority="4604" operator="equal">
      <formula>"RO3"</formula>
    </cfRule>
    <cfRule type="cellIs" dxfId="64658" priority="4605" operator="equal">
      <formula>"RO2"</formula>
    </cfRule>
    <cfRule type="cellIs" dxfId="64657" priority="4606" operator="equal">
      <formula>"RO1"</formula>
    </cfRule>
    <cfRule type="cellIs" dxfId="64656" priority="4607" operator="equal">
      <formula>"RO4"</formula>
    </cfRule>
    <cfRule type="cellIs" dxfId="64655" priority="4608" operator="equal">
      <formula>"AL"</formula>
    </cfRule>
    <cfRule type="cellIs" dxfId="64654" priority="4609" operator="equal">
      <formula>"ML"</formula>
    </cfRule>
    <cfRule type="cellIs" dxfId="64653" priority="4610" operator="equal">
      <formula>"SH*"</formula>
    </cfRule>
    <cfRule type="cellIs" dxfId="64652" priority="4611" operator="equal">
      <formula>"SH"</formula>
    </cfRule>
    <cfRule type="cellIs" dxfId="64651" priority="4612" operator="equal">
      <formula>"RO(7)"</formula>
    </cfRule>
    <cfRule type="cellIs" dxfId="64650" priority="4613" operator="equal">
      <formula>"RO(6)"</formula>
    </cfRule>
    <cfRule type="cellIs" dxfId="64649" priority="4614" operator="equal">
      <formula>"RO(6)"</formula>
    </cfRule>
    <cfRule type="cellIs" dxfId="64648" priority="4615" operator="equal">
      <formula>"RO(5)"</formula>
    </cfRule>
    <cfRule type="cellIs" dxfId="64647" priority="4616" operator="equal">
      <formula>"RO(4)"</formula>
    </cfRule>
    <cfRule type="cellIs" dxfId="64646" priority="4617" operator="equal">
      <formula>"Ro(3)"</formula>
    </cfRule>
    <cfRule type="cellIs" priority="4618" operator="equal">
      <formula>"RO3"</formula>
    </cfRule>
    <cfRule type="cellIs" dxfId="64645" priority="4619" operator="equal">
      <formula>"RO(2)"</formula>
    </cfRule>
    <cfRule type="cellIs" dxfId="64644" priority="4620" operator="equal">
      <formula>"RO(1)"</formula>
    </cfRule>
    <cfRule type="cellIs" dxfId="64643" priority="4621" operator="equal">
      <formula>"RO3"</formula>
    </cfRule>
    <cfRule type="cellIs" dxfId="64642" priority="4622" operator="equal">
      <formula>"RO7"</formula>
    </cfRule>
    <cfRule type="cellIs" priority="4623" operator="equal">
      <formula>"RO7"</formula>
    </cfRule>
    <cfRule type="cellIs" dxfId="64641" priority="4624" operator="equal">
      <formula>"RO6"</formula>
    </cfRule>
    <cfRule type="cellIs" dxfId="64640" priority="4625" operator="equal">
      <formula>"RO5"</formula>
    </cfRule>
    <cfRule type="cellIs" priority="4626" operator="equal">
      <formula>"RO4"</formula>
    </cfRule>
    <cfRule type="cellIs" priority="4627" operator="equal">
      <formula>"RO3"</formula>
    </cfRule>
    <cfRule type="cellIs" dxfId="64639" priority="4628" operator="equal">
      <formula>"RO2"</formula>
    </cfRule>
    <cfRule type="cellIs" dxfId="64638" priority="4629" operator="equal">
      <formula>"RO1"</formula>
    </cfRule>
    <cfRule type="cellIs" dxfId="64637" priority="4630" operator="equal">
      <formula>"RO4"</formula>
    </cfRule>
    <cfRule type="cellIs" dxfId="64636" priority="4631" operator="equal">
      <formula>"AL"</formula>
    </cfRule>
    <cfRule type="cellIs" dxfId="64635" priority="4632" operator="equal">
      <formula>"ML"</formula>
    </cfRule>
    <cfRule type="cellIs" dxfId="64634" priority="4633" operator="equal">
      <formula>"SH*"</formula>
    </cfRule>
    <cfRule type="cellIs" dxfId="64633" priority="4634" operator="equal">
      <formula>"SH"</formula>
    </cfRule>
    <cfRule type="cellIs" dxfId="64632" priority="4635" operator="equal">
      <formula>"RO(7)"</formula>
    </cfRule>
    <cfRule type="cellIs" dxfId="64631" priority="4636" operator="equal">
      <formula>"RO(6)"</formula>
    </cfRule>
    <cfRule type="cellIs" dxfId="64630" priority="4637" operator="equal">
      <formula>"RO(6)"</formula>
    </cfRule>
    <cfRule type="cellIs" dxfId="64629" priority="4638" operator="equal">
      <formula>"RO(5)"</formula>
    </cfRule>
    <cfRule type="cellIs" dxfId="64628" priority="4639" operator="equal">
      <formula>"RO(4)"</formula>
    </cfRule>
    <cfRule type="cellIs" dxfId="64627" priority="4640" operator="equal">
      <formula>"Ro(3)"</formula>
    </cfRule>
    <cfRule type="cellIs" priority="4641" operator="equal">
      <formula>"RO3"</formula>
    </cfRule>
    <cfRule type="cellIs" dxfId="64626" priority="4642" operator="equal">
      <formula>"RO(2)"</formula>
    </cfRule>
    <cfRule type="cellIs" dxfId="64625" priority="4643" operator="equal">
      <formula>"RO(1)"</formula>
    </cfRule>
    <cfRule type="cellIs" dxfId="64624" priority="4644" operator="equal">
      <formula>"RO3"</formula>
    </cfRule>
    <cfRule type="cellIs" dxfId="64623" priority="4645" operator="equal">
      <formula>"RO7"</formula>
    </cfRule>
    <cfRule type="cellIs" priority="4646" operator="equal">
      <formula>"RO7"</formula>
    </cfRule>
    <cfRule type="cellIs" dxfId="64622" priority="4647" operator="equal">
      <formula>"RO6"</formula>
    </cfRule>
    <cfRule type="cellIs" dxfId="64621" priority="4648" operator="equal">
      <formula>"RO5"</formula>
    </cfRule>
    <cfRule type="cellIs" priority="4649" operator="equal">
      <formula>"RO4"</formula>
    </cfRule>
    <cfRule type="cellIs" priority="4650" operator="equal">
      <formula>"RO3"</formula>
    </cfRule>
    <cfRule type="cellIs" dxfId="64620" priority="4651" operator="equal">
      <formula>"RO2"</formula>
    </cfRule>
    <cfRule type="cellIs" dxfId="64619" priority="4652" operator="equal">
      <formula>"RO1"</formula>
    </cfRule>
    <cfRule type="cellIs" dxfId="64618" priority="4653" operator="equal">
      <formula>"RO4"</formula>
    </cfRule>
    <cfRule type="cellIs" dxfId="64617" priority="4654" operator="equal">
      <formula>"AL"</formula>
    </cfRule>
    <cfRule type="cellIs" dxfId="64616" priority="4655" operator="equal">
      <formula>"ML"</formula>
    </cfRule>
    <cfRule type="cellIs" dxfId="64615" priority="4656" operator="equal">
      <formula>"SH*"</formula>
    </cfRule>
    <cfRule type="cellIs" dxfId="64614" priority="4657" operator="equal">
      <formula>"SH"</formula>
    </cfRule>
    <cfRule type="cellIs" dxfId="64613" priority="4658" operator="equal">
      <formula>"RO(7)"</formula>
    </cfRule>
    <cfRule type="cellIs" dxfId="64612" priority="4659" operator="equal">
      <formula>"RO(6)"</formula>
    </cfRule>
    <cfRule type="cellIs" dxfId="64611" priority="4660" operator="equal">
      <formula>"RO(6)"</formula>
    </cfRule>
    <cfRule type="cellIs" dxfId="64610" priority="4661" operator="equal">
      <formula>"RO(5)"</formula>
    </cfRule>
    <cfRule type="cellIs" dxfId="64609" priority="4662" operator="equal">
      <formula>"RO(4)"</formula>
    </cfRule>
    <cfRule type="cellIs" dxfId="64608" priority="4663" operator="equal">
      <formula>"Ro(3)"</formula>
    </cfRule>
    <cfRule type="cellIs" priority="4664" operator="equal">
      <formula>"RO3"</formula>
    </cfRule>
    <cfRule type="cellIs" dxfId="64607" priority="4665" operator="equal">
      <formula>"RO(2)"</formula>
    </cfRule>
    <cfRule type="cellIs" dxfId="64606" priority="4666" operator="equal">
      <formula>"RO(1)"</formula>
    </cfRule>
    <cfRule type="cellIs" dxfId="64605" priority="4667" operator="equal">
      <formula>"RO3"</formula>
    </cfRule>
    <cfRule type="cellIs" dxfId="64604" priority="4668" operator="equal">
      <formula>"RO7"</formula>
    </cfRule>
    <cfRule type="cellIs" priority="4669" operator="equal">
      <formula>"RO7"</formula>
    </cfRule>
    <cfRule type="cellIs" dxfId="64603" priority="4670" operator="equal">
      <formula>"RO6"</formula>
    </cfRule>
    <cfRule type="cellIs" dxfId="64602" priority="4671" operator="equal">
      <formula>"RO5"</formula>
    </cfRule>
    <cfRule type="cellIs" priority="4672" operator="equal">
      <formula>"RO4"</formula>
    </cfRule>
    <cfRule type="cellIs" priority="4673" operator="equal">
      <formula>"RO3"</formula>
    </cfRule>
    <cfRule type="cellIs" dxfId="64601" priority="4674" operator="equal">
      <formula>"RO2"</formula>
    </cfRule>
    <cfRule type="cellIs" dxfId="64600" priority="4675" operator="equal">
      <formula>"RO1"</formula>
    </cfRule>
    <cfRule type="cellIs" dxfId="64599" priority="4676" operator="equal">
      <formula>"RO4"</formula>
    </cfRule>
    <cfRule type="cellIs" dxfId="64598" priority="4677" operator="equal">
      <formula>"AL"</formula>
    </cfRule>
    <cfRule type="cellIs" dxfId="64597" priority="4678" operator="equal">
      <formula>"ML"</formula>
    </cfRule>
    <cfRule type="cellIs" dxfId="64596" priority="4679" operator="equal">
      <formula>"SH*"</formula>
    </cfRule>
    <cfRule type="cellIs" dxfId="64595" priority="4680" operator="equal">
      <formula>"SH"</formula>
    </cfRule>
    <cfRule type="cellIs" dxfId="64594" priority="4681" operator="equal">
      <formula>"RO(7)"</formula>
    </cfRule>
    <cfRule type="cellIs" dxfId="64593" priority="4682" operator="equal">
      <formula>"RO(6)"</formula>
    </cfRule>
    <cfRule type="cellIs" dxfId="64592" priority="4683" operator="equal">
      <formula>"RO(6)"</formula>
    </cfRule>
    <cfRule type="cellIs" dxfId="64591" priority="4684" operator="equal">
      <formula>"RO(5)"</formula>
    </cfRule>
    <cfRule type="cellIs" dxfId="64590" priority="4685" operator="equal">
      <formula>"RO(4)"</formula>
    </cfRule>
    <cfRule type="cellIs" dxfId="64589" priority="4686" operator="equal">
      <formula>"Ro(3)"</formula>
    </cfRule>
    <cfRule type="cellIs" priority="4687" operator="equal">
      <formula>"RO3"</formula>
    </cfRule>
    <cfRule type="cellIs" dxfId="64588" priority="4688" operator="equal">
      <formula>"RO(2)"</formula>
    </cfRule>
    <cfRule type="cellIs" dxfId="64587" priority="4689" operator="equal">
      <formula>"RO(1)"</formula>
    </cfRule>
    <cfRule type="cellIs" dxfId="64586" priority="4690" operator="equal">
      <formula>"RO3"</formula>
    </cfRule>
    <cfRule type="cellIs" dxfId="64585" priority="4691" operator="equal">
      <formula>"RO7"</formula>
    </cfRule>
    <cfRule type="cellIs" priority="4692" operator="equal">
      <formula>"RO7"</formula>
    </cfRule>
    <cfRule type="cellIs" dxfId="64584" priority="4693" operator="equal">
      <formula>"RO6"</formula>
    </cfRule>
    <cfRule type="cellIs" dxfId="64583" priority="4694" operator="equal">
      <formula>"RO5"</formula>
    </cfRule>
    <cfRule type="cellIs" priority="4695" operator="equal">
      <formula>"RO4"</formula>
    </cfRule>
    <cfRule type="cellIs" priority="4696" operator="equal">
      <formula>"RO3"</formula>
    </cfRule>
    <cfRule type="cellIs" dxfId="64582" priority="4697" operator="equal">
      <formula>"RO2"</formula>
    </cfRule>
    <cfRule type="cellIs" dxfId="64581" priority="4698" operator="equal">
      <formula>"RO1"</formula>
    </cfRule>
    <cfRule type="cellIs" dxfId="64580" priority="4699" operator="equal">
      <formula>"RO4"</formula>
    </cfRule>
    <cfRule type="cellIs" dxfId="64579" priority="4700" operator="equal">
      <formula>"AL"</formula>
    </cfRule>
    <cfRule type="cellIs" dxfId="64578" priority="4701" operator="equal">
      <formula>"ML"</formula>
    </cfRule>
    <cfRule type="cellIs" dxfId="64577" priority="4702" operator="equal">
      <formula>"SH*"</formula>
    </cfRule>
    <cfRule type="cellIs" dxfId="64576" priority="4703" operator="equal">
      <formula>"SH"</formula>
    </cfRule>
    <cfRule type="cellIs" dxfId="64575" priority="4704" operator="equal">
      <formula>"RO(7)"</formula>
    </cfRule>
    <cfRule type="cellIs" dxfId="64574" priority="4705" operator="equal">
      <formula>"RO(6)"</formula>
    </cfRule>
    <cfRule type="cellIs" dxfId="64573" priority="4706" operator="equal">
      <formula>"RO(6)"</formula>
    </cfRule>
    <cfRule type="cellIs" dxfId="64572" priority="4707" operator="equal">
      <formula>"RO(5)"</formula>
    </cfRule>
    <cfRule type="cellIs" dxfId="64571" priority="4708" operator="equal">
      <formula>"RO(4)"</formula>
    </cfRule>
    <cfRule type="cellIs" dxfId="64570" priority="4709" operator="equal">
      <formula>"Ro(3)"</formula>
    </cfRule>
    <cfRule type="cellIs" priority="4710" operator="equal">
      <formula>"RO3"</formula>
    </cfRule>
    <cfRule type="cellIs" dxfId="64569" priority="4711" operator="equal">
      <formula>"RO(2)"</formula>
    </cfRule>
    <cfRule type="cellIs" dxfId="64568" priority="4712" operator="equal">
      <formula>"RO(1)"</formula>
    </cfRule>
    <cfRule type="cellIs" dxfId="64567" priority="4713" operator="equal">
      <formula>"RO3"</formula>
    </cfRule>
    <cfRule type="cellIs" dxfId="64566" priority="4714" operator="equal">
      <formula>"RO7"</formula>
    </cfRule>
    <cfRule type="cellIs" priority="4715" operator="equal">
      <formula>"RO7"</formula>
    </cfRule>
    <cfRule type="cellIs" dxfId="64565" priority="4716" operator="equal">
      <formula>"RO6"</formula>
    </cfRule>
    <cfRule type="cellIs" dxfId="64564" priority="4717" operator="equal">
      <formula>"RO5"</formula>
    </cfRule>
    <cfRule type="cellIs" priority="4718" operator="equal">
      <formula>"RO4"</formula>
    </cfRule>
    <cfRule type="cellIs" priority="4719" operator="equal">
      <formula>"RO3"</formula>
    </cfRule>
    <cfRule type="cellIs" dxfId="64563" priority="4720" operator="equal">
      <formula>"RO2"</formula>
    </cfRule>
    <cfRule type="cellIs" dxfId="64562" priority="4721" operator="equal">
      <formula>"RO1"</formula>
    </cfRule>
    <cfRule type="cellIs" dxfId="64561" priority="4722" operator="equal">
      <formula>"RO4"</formula>
    </cfRule>
    <cfRule type="cellIs" dxfId="64560" priority="4723" operator="equal">
      <formula>"AL"</formula>
    </cfRule>
    <cfRule type="cellIs" dxfId="64559" priority="4724" operator="equal">
      <formula>"ML"</formula>
    </cfRule>
    <cfRule type="cellIs" dxfId="64558" priority="4725" operator="equal">
      <formula>"SH*"</formula>
    </cfRule>
    <cfRule type="cellIs" dxfId="64557" priority="4726" operator="equal">
      <formula>"SH"</formula>
    </cfRule>
    <cfRule type="cellIs" dxfId="64556" priority="4727" operator="equal">
      <formula>"RO(7)"</formula>
    </cfRule>
    <cfRule type="cellIs" dxfId="64555" priority="4728" operator="equal">
      <formula>"RO(6)"</formula>
    </cfRule>
    <cfRule type="cellIs" dxfId="64554" priority="4729" operator="equal">
      <formula>"RO(6)"</formula>
    </cfRule>
    <cfRule type="cellIs" dxfId="64553" priority="4730" operator="equal">
      <formula>"RO(5)"</formula>
    </cfRule>
    <cfRule type="cellIs" dxfId="64552" priority="4731" operator="equal">
      <formula>"RO(4)"</formula>
    </cfRule>
    <cfRule type="cellIs" dxfId="64551" priority="4732" operator="equal">
      <formula>"Ro(3)"</formula>
    </cfRule>
    <cfRule type="cellIs" priority="4733" operator="equal">
      <formula>"RO3"</formula>
    </cfRule>
    <cfRule type="cellIs" dxfId="64550" priority="4734" operator="equal">
      <formula>"RO(2)"</formula>
    </cfRule>
    <cfRule type="cellIs" dxfId="64549" priority="4735" operator="equal">
      <formula>"RO(1)"</formula>
    </cfRule>
    <cfRule type="cellIs" dxfId="64548" priority="4736" operator="equal">
      <formula>"RO3"</formula>
    </cfRule>
    <cfRule type="cellIs" dxfId="64547" priority="4737" operator="equal">
      <formula>"RO7"</formula>
    </cfRule>
    <cfRule type="cellIs" priority="4738" operator="equal">
      <formula>"RO7"</formula>
    </cfRule>
    <cfRule type="cellIs" dxfId="64546" priority="4739" operator="equal">
      <formula>"RO6"</formula>
    </cfRule>
    <cfRule type="cellIs" dxfId="64545" priority="4740" operator="equal">
      <formula>"RO5"</formula>
    </cfRule>
    <cfRule type="cellIs" priority="4741" operator="equal">
      <formula>"RO4"</formula>
    </cfRule>
    <cfRule type="cellIs" priority="4742" operator="equal">
      <formula>"RO3"</formula>
    </cfRule>
    <cfRule type="cellIs" dxfId="64544" priority="4743" operator="equal">
      <formula>"RO2"</formula>
    </cfRule>
    <cfRule type="cellIs" dxfId="64543" priority="4744" operator="equal">
      <formula>"RO1"</formula>
    </cfRule>
    <cfRule type="cellIs" dxfId="64542" priority="4745" operator="equal">
      <formula>"RO4"</formula>
    </cfRule>
    <cfRule type="cellIs" dxfId="64541" priority="4746" operator="equal">
      <formula>"AL"</formula>
    </cfRule>
    <cfRule type="cellIs" dxfId="64540" priority="4747" operator="equal">
      <formula>"ML"</formula>
    </cfRule>
    <cfRule type="cellIs" dxfId="64539" priority="4748" operator="equal">
      <formula>"SH*"</formula>
    </cfRule>
    <cfRule type="cellIs" dxfId="64538" priority="4749" operator="equal">
      <formula>"SH"</formula>
    </cfRule>
    <cfRule type="cellIs" dxfId="64537" priority="4750" operator="equal">
      <formula>"RO(7)"</formula>
    </cfRule>
    <cfRule type="cellIs" dxfId="64536" priority="4751" operator="equal">
      <formula>"RO(6)"</formula>
    </cfRule>
    <cfRule type="cellIs" dxfId="64535" priority="4752" operator="equal">
      <formula>"RO(6)"</formula>
    </cfRule>
    <cfRule type="cellIs" dxfId="64534" priority="4753" operator="equal">
      <formula>"RO(5)"</formula>
    </cfRule>
    <cfRule type="cellIs" dxfId="64533" priority="4754" operator="equal">
      <formula>"RO(4)"</formula>
    </cfRule>
    <cfRule type="cellIs" dxfId="64532" priority="4755" operator="equal">
      <formula>"Ro(3)"</formula>
    </cfRule>
    <cfRule type="cellIs" priority="4756" operator="equal">
      <formula>"RO3"</formula>
    </cfRule>
    <cfRule type="cellIs" dxfId="64531" priority="4757" operator="equal">
      <formula>"RO(2)"</formula>
    </cfRule>
    <cfRule type="cellIs" dxfId="64530" priority="4758" operator="equal">
      <formula>"RO(1)"</formula>
    </cfRule>
    <cfRule type="cellIs" dxfId="64529" priority="4759" operator="equal">
      <formula>"RO3"</formula>
    </cfRule>
    <cfRule type="cellIs" dxfId="64528" priority="4760" operator="equal">
      <formula>"RO7"</formula>
    </cfRule>
    <cfRule type="cellIs" priority="4761" operator="equal">
      <formula>"RO7"</formula>
    </cfRule>
    <cfRule type="cellIs" dxfId="64527" priority="4762" operator="equal">
      <formula>"RO6"</formula>
    </cfRule>
    <cfRule type="cellIs" dxfId="64526" priority="4763" operator="equal">
      <formula>"RO5"</formula>
    </cfRule>
    <cfRule type="cellIs" priority="4764" operator="equal">
      <formula>"RO4"</formula>
    </cfRule>
    <cfRule type="cellIs" priority="4765" operator="equal">
      <formula>"RO3"</formula>
    </cfRule>
    <cfRule type="cellIs" dxfId="64525" priority="4766" operator="equal">
      <formula>"RO2"</formula>
    </cfRule>
    <cfRule type="cellIs" dxfId="64524" priority="4767" operator="equal">
      <formula>"RO1"</formula>
    </cfRule>
    <cfRule type="cellIs" dxfId="64523" priority="4768" operator="equal">
      <formula>"RO4"</formula>
    </cfRule>
    <cfRule type="cellIs" dxfId="64522" priority="4769" operator="equal">
      <formula>"AL"</formula>
    </cfRule>
    <cfRule type="cellIs" dxfId="64521" priority="4770" operator="equal">
      <formula>"ML"</formula>
    </cfRule>
    <cfRule type="cellIs" dxfId="64520" priority="4771" operator="equal">
      <formula>"SH*"</formula>
    </cfRule>
    <cfRule type="cellIs" dxfId="64519" priority="4772" operator="equal">
      <formula>"SH"</formula>
    </cfRule>
    <cfRule type="cellIs" dxfId="64518" priority="4773" operator="equal">
      <formula>"RO(7)"</formula>
    </cfRule>
    <cfRule type="cellIs" dxfId="64517" priority="4774" operator="equal">
      <formula>"RO(6)"</formula>
    </cfRule>
    <cfRule type="cellIs" dxfId="64516" priority="4775" operator="equal">
      <formula>"RO(6)"</formula>
    </cfRule>
    <cfRule type="cellIs" dxfId="64515" priority="4776" operator="equal">
      <formula>"RO(5)"</formula>
    </cfRule>
    <cfRule type="cellIs" dxfId="64514" priority="4777" operator="equal">
      <formula>"RO(4)"</formula>
    </cfRule>
    <cfRule type="cellIs" dxfId="64513" priority="4778" operator="equal">
      <formula>"Ro(3)"</formula>
    </cfRule>
    <cfRule type="cellIs" priority="4779" operator="equal">
      <formula>"RO3"</formula>
    </cfRule>
    <cfRule type="cellIs" dxfId="64512" priority="4780" operator="equal">
      <formula>"RO(2)"</formula>
    </cfRule>
    <cfRule type="cellIs" dxfId="64511" priority="4781" operator="equal">
      <formula>"RO(1)"</formula>
    </cfRule>
    <cfRule type="cellIs" dxfId="64510" priority="4782" operator="equal">
      <formula>"RO3"</formula>
    </cfRule>
    <cfRule type="cellIs" dxfId="64509" priority="4783" operator="equal">
      <formula>"RO7"</formula>
    </cfRule>
    <cfRule type="cellIs" priority="4784" operator="equal">
      <formula>"RO7"</formula>
    </cfRule>
    <cfRule type="cellIs" dxfId="64508" priority="4785" operator="equal">
      <formula>"RO6"</formula>
    </cfRule>
    <cfRule type="cellIs" dxfId="64507" priority="4786" operator="equal">
      <formula>"RO5"</formula>
    </cfRule>
    <cfRule type="cellIs" priority="4787" operator="equal">
      <formula>"RO4"</formula>
    </cfRule>
    <cfRule type="cellIs" priority="4788" operator="equal">
      <formula>"RO3"</formula>
    </cfRule>
    <cfRule type="cellIs" dxfId="64506" priority="4789" operator="equal">
      <formula>"RO2"</formula>
    </cfRule>
    <cfRule type="cellIs" dxfId="64505" priority="4790" operator="equal">
      <formula>"RO1"</formula>
    </cfRule>
    <cfRule type="cellIs" dxfId="64504" priority="4791" operator="equal">
      <formula>"RO4"</formula>
    </cfRule>
    <cfRule type="cellIs" dxfId="64503" priority="4792" operator="equal">
      <formula>"AL"</formula>
    </cfRule>
    <cfRule type="cellIs" dxfId="64502" priority="4793" operator="equal">
      <formula>"ML"</formula>
    </cfRule>
    <cfRule type="cellIs" dxfId="64501" priority="4794" operator="equal">
      <formula>"SH*"</formula>
    </cfRule>
    <cfRule type="cellIs" dxfId="64500" priority="4795" operator="equal">
      <formula>"SH"</formula>
    </cfRule>
    <cfRule type="cellIs" dxfId="64499" priority="4796" operator="equal">
      <formula>"RO(7)"</formula>
    </cfRule>
    <cfRule type="cellIs" dxfId="64498" priority="4797" operator="equal">
      <formula>"RO(6)"</formula>
    </cfRule>
    <cfRule type="cellIs" dxfId="64497" priority="4798" operator="equal">
      <formula>"RO(6)"</formula>
    </cfRule>
    <cfRule type="cellIs" dxfId="64496" priority="4799" operator="equal">
      <formula>"RO(5)"</formula>
    </cfRule>
    <cfRule type="cellIs" dxfId="64495" priority="4800" operator="equal">
      <formula>"RO(4)"</formula>
    </cfRule>
    <cfRule type="cellIs" dxfId="64494" priority="4801" operator="equal">
      <formula>"Ro(3)"</formula>
    </cfRule>
    <cfRule type="cellIs" priority="4802" operator="equal">
      <formula>"RO3"</formula>
    </cfRule>
    <cfRule type="cellIs" dxfId="64493" priority="4803" operator="equal">
      <formula>"RO(2)"</formula>
    </cfRule>
    <cfRule type="cellIs" dxfId="64492" priority="4804" operator="equal">
      <formula>"RO(1)"</formula>
    </cfRule>
    <cfRule type="cellIs" dxfId="64491" priority="4805" operator="equal">
      <formula>"RO3"</formula>
    </cfRule>
    <cfRule type="cellIs" dxfId="64490" priority="4806" operator="equal">
      <formula>"RO7"</formula>
    </cfRule>
    <cfRule type="cellIs" priority="4807" operator="equal">
      <formula>"RO7"</formula>
    </cfRule>
    <cfRule type="cellIs" dxfId="64489" priority="4808" operator="equal">
      <formula>"RO6"</formula>
    </cfRule>
    <cfRule type="cellIs" dxfId="64488" priority="4809" operator="equal">
      <formula>"RO5"</formula>
    </cfRule>
    <cfRule type="cellIs" priority="4810" operator="equal">
      <formula>"RO4"</formula>
    </cfRule>
    <cfRule type="cellIs" priority="4811" operator="equal">
      <formula>"RO3"</formula>
    </cfRule>
    <cfRule type="cellIs" dxfId="64487" priority="4812" operator="equal">
      <formula>"RO2"</formula>
    </cfRule>
    <cfRule type="cellIs" dxfId="64486" priority="4813" operator="equal">
      <formula>"RO1"</formula>
    </cfRule>
    <cfRule type="cellIs" dxfId="64485" priority="4814" operator="equal">
      <formula>"RO4"</formula>
    </cfRule>
    <cfRule type="cellIs" dxfId="64484" priority="4815" operator="equal">
      <formula>"AL"</formula>
    </cfRule>
    <cfRule type="cellIs" dxfId="64483" priority="4816" operator="equal">
      <formula>"ML"</formula>
    </cfRule>
    <cfRule type="cellIs" dxfId="64482" priority="4817" operator="equal">
      <formula>"SH*"</formula>
    </cfRule>
    <cfRule type="cellIs" dxfId="64481" priority="4818" operator="equal">
      <formula>"SH"</formula>
    </cfRule>
    <cfRule type="cellIs" dxfId="64480" priority="4819" operator="equal">
      <formula>"RO(7)"</formula>
    </cfRule>
    <cfRule type="cellIs" dxfId="64479" priority="4820" operator="equal">
      <formula>"RO(6)"</formula>
    </cfRule>
    <cfRule type="cellIs" dxfId="64478" priority="4821" operator="equal">
      <formula>"RO(6)"</formula>
    </cfRule>
    <cfRule type="cellIs" dxfId="64477" priority="4822" operator="equal">
      <formula>"RO(5)"</formula>
    </cfRule>
    <cfRule type="cellIs" dxfId="64476" priority="4823" operator="equal">
      <formula>"RO(4)"</formula>
    </cfRule>
    <cfRule type="cellIs" dxfId="64475" priority="4824" operator="equal">
      <formula>"Ro(3)"</formula>
    </cfRule>
    <cfRule type="cellIs" priority="4825" operator="equal">
      <formula>"RO3"</formula>
    </cfRule>
    <cfRule type="cellIs" dxfId="64474" priority="4826" operator="equal">
      <formula>"RO(2)"</formula>
    </cfRule>
    <cfRule type="cellIs" dxfId="64473" priority="4827" operator="equal">
      <formula>"RO(1)"</formula>
    </cfRule>
    <cfRule type="cellIs" dxfId="64472" priority="4828" operator="equal">
      <formula>"RO3"</formula>
    </cfRule>
    <cfRule type="cellIs" dxfId="64471" priority="4829" operator="equal">
      <formula>"RO7"</formula>
    </cfRule>
    <cfRule type="cellIs" priority="4830" operator="equal">
      <formula>"RO7"</formula>
    </cfRule>
    <cfRule type="cellIs" dxfId="64470" priority="4831" operator="equal">
      <formula>"RO6"</formula>
    </cfRule>
    <cfRule type="cellIs" dxfId="64469" priority="4832" operator="equal">
      <formula>"RO5"</formula>
    </cfRule>
    <cfRule type="cellIs" priority="4833" operator="equal">
      <formula>"RO4"</formula>
    </cfRule>
    <cfRule type="cellIs" priority="4834" operator="equal">
      <formula>"RO3"</formula>
    </cfRule>
    <cfRule type="cellIs" dxfId="64468" priority="4835" operator="equal">
      <formula>"RO2"</formula>
    </cfRule>
    <cfRule type="cellIs" dxfId="64467" priority="4836" operator="equal">
      <formula>"RO1"</formula>
    </cfRule>
    <cfRule type="cellIs" dxfId="64466" priority="4837" operator="equal">
      <formula>"RO4"</formula>
    </cfRule>
    <cfRule type="cellIs" dxfId="64465" priority="4838" operator="equal">
      <formula>"AL"</formula>
    </cfRule>
    <cfRule type="cellIs" dxfId="64464" priority="4839" operator="equal">
      <formula>"ML"</formula>
    </cfRule>
    <cfRule type="cellIs" dxfId="64463" priority="4840" operator="equal">
      <formula>"SH*"</formula>
    </cfRule>
    <cfRule type="cellIs" dxfId="64462" priority="4841" operator="equal">
      <formula>"SH"</formula>
    </cfRule>
    <cfRule type="cellIs" dxfId="64461" priority="4842" operator="equal">
      <formula>"RO(7)"</formula>
    </cfRule>
    <cfRule type="cellIs" dxfId="64460" priority="4843" operator="equal">
      <formula>"RO(6)"</formula>
    </cfRule>
    <cfRule type="cellIs" dxfId="64459" priority="4844" operator="equal">
      <formula>"RO(6)"</formula>
    </cfRule>
    <cfRule type="cellIs" dxfId="64458" priority="4845" operator="equal">
      <formula>"RO(5)"</formula>
    </cfRule>
    <cfRule type="cellIs" dxfId="64457" priority="4846" operator="equal">
      <formula>"RO(4)"</formula>
    </cfRule>
    <cfRule type="cellIs" dxfId="64456" priority="4847" operator="equal">
      <formula>"Ro(3)"</formula>
    </cfRule>
    <cfRule type="cellIs" priority="4848" operator="equal">
      <formula>"RO3"</formula>
    </cfRule>
    <cfRule type="cellIs" dxfId="64455" priority="4849" operator="equal">
      <formula>"RO(2)"</formula>
    </cfRule>
    <cfRule type="cellIs" dxfId="64454" priority="4850" operator="equal">
      <formula>"RO(1)"</formula>
    </cfRule>
    <cfRule type="cellIs" dxfId="64453" priority="4851" operator="equal">
      <formula>"RO3"</formula>
    </cfRule>
    <cfRule type="cellIs" dxfId="64452" priority="4852" operator="equal">
      <formula>"RO7"</formula>
    </cfRule>
    <cfRule type="cellIs" priority="4853" operator="equal">
      <formula>"RO7"</formula>
    </cfRule>
    <cfRule type="cellIs" dxfId="64451" priority="4854" operator="equal">
      <formula>"RO6"</formula>
    </cfRule>
    <cfRule type="cellIs" dxfId="64450" priority="4855" operator="equal">
      <formula>"RO5"</formula>
    </cfRule>
    <cfRule type="cellIs" priority="4856" operator="equal">
      <formula>"RO4"</formula>
    </cfRule>
    <cfRule type="cellIs" priority="4857" operator="equal">
      <formula>"RO3"</formula>
    </cfRule>
    <cfRule type="cellIs" dxfId="64449" priority="4858" operator="equal">
      <formula>"RO2"</formula>
    </cfRule>
    <cfRule type="cellIs" dxfId="64448" priority="4859" operator="equal">
      <formula>"RO1"</formula>
    </cfRule>
    <cfRule type="cellIs" dxfId="64447" priority="4860" operator="equal">
      <formula>"RO4"</formula>
    </cfRule>
    <cfRule type="cellIs" dxfId="64446" priority="4861" operator="equal">
      <formula>"AL"</formula>
    </cfRule>
    <cfRule type="cellIs" dxfId="64445" priority="4862" operator="equal">
      <formula>"ML"</formula>
    </cfRule>
    <cfRule type="cellIs" dxfId="64444" priority="4863" operator="equal">
      <formula>"SH*"</formula>
    </cfRule>
    <cfRule type="cellIs" dxfId="64443" priority="4864" operator="equal">
      <formula>"SH"</formula>
    </cfRule>
    <cfRule type="cellIs" dxfId="64442" priority="4865" operator="equal">
      <formula>"RO(7)"</formula>
    </cfRule>
    <cfRule type="cellIs" dxfId="64441" priority="4866" operator="equal">
      <formula>"RO(6)"</formula>
    </cfRule>
    <cfRule type="cellIs" dxfId="64440" priority="4867" operator="equal">
      <formula>"RO(6)"</formula>
    </cfRule>
    <cfRule type="cellIs" dxfId="64439" priority="4868" operator="equal">
      <formula>"RO(5)"</formula>
    </cfRule>
    <cfRule type="cellIs" dxfId="64438" priority="4869" operator="equal">
      <formula>"RO(4)"</formula>
    </cfRule>
    <cfRule type="cellIs" dxfId="64437" priority="4870" operator="equal">
      <formula>"Ro(3)"</formula>
    </cfRule>
    <cfRule type="cellIs" priority="4871" operator="equal">
      <formula>"RO3"</formula>
    </cfRule>
    <cfRule type="cellIs" dxfId="64436" priority="4872" operator="equal">
      <formula>"RO(2)"</formula>
    </cfRule>
    <cfRule type="cellIs" dxfId="64435" priority="4873" operator="equal">
      <formula>"RO(1)"</formula>
    </cfRule>
    <cfRule type="cellIs" dxfId="64434" priority="4874" operator="equal">
      <formula>"RO3"</formula>
    </cfRule>
    <cfRule type="cellIs" dxfId="64433" priority="4875" operator="equal">
      <formula>"RO7"</formula>
    </cfRule>
    <cfRule type="cellIs" priority="4876" operator="equal">
      <formula>"RO7"</formula>
    </cfRule>
    <cfRule type="cellIs" dxfId="64432" priority="4877" operator="equal">
      <formula>"RO6"</formula>
    </cfRule>
    <cfRule type="cellIs" dxfId="64431" priority="4878" operator="equal">
      <formula>"RO5"</formula>
    </cfRule>
    <cfRule type="cellIs" priority="4879" operator="equal">
      <formula>"RO4"</formula>
    </cfRule>
    <cfRule type="cellIs" priority="4880" operator="equal">
      <formula>"RO3"</formula>
    </cfRule>
    <cfRule type="cellIs" dxfId="64430" priority="4881" operator="equal">
      <formula>"RO2"</formula>
    </cfRule>
    <cfRule type="cellIs" dxfId="64429" priority="4882" operator="equal">
      <formula>"RO1"</formula>
    </cfRule>
    <cfRule type="cellIs" dxfId="64428" priority="4883" operator="equal">
      <formula>"RO4"</formula>
    </cfRule>
    <cfRule type="cellIs" dxfId="64427" priority="4884" operator="equal">
      <formula>"AL"</formula>
    </cfRule>
    <cfRule type="cellIs" dxfId="64426" priority="4885" operator="equal">
      <formula>"ML"</formula>
    </cfRule>
    <cfRule type="cellIs" dxfId="64425" priority="4886" operator="equal">
      <formula>"SH*"</formula>
    </cfRule>
    <cfRule type="cellIs" dxfId="64424" priority="4887" operator="equal">
      <formula>"SH"</formula>
    </cfRule>
    <cfRule type="cellIs" dxfId="64423" priority="4888" operator="equal">
      <formula>"RO(7)"</formula>
    </cfRule>
    <cfRule type="cellIs" dxfId="64422" priority="4889" operator="equal">
      <formula>"RO(6)"</formula>
    </cfRule>
    <cfRule type="cellIs" dxfId="64421" priority="4890" operator="equal">
      <formula>"RO(6)"</formula>
    </cfRule>
    <cfRule type="cellIs" dxfId="64420" priority="4891" operator="equal">
      <formula>"RO(5)"</formula>
    </cfRule>
    <cfRule type="cellIs" dxfId="64419" priority="4892" operator="equal">
      <formula>"RO(4)"</formula>
    </cfRule>
    <cfRule type="cellIs" dxfId="64418" priority="4893" operator="equal">
      <formula>"Ro(3)"</formula>
    </cfRule>
    <cfRule type="cellIs" priority="4894" operator="equal">
      <formula>"RO3"</formula>
    </cfRule>
    <cfRule type="cellIs" dxfId="64417" priority="4895" operator="equal">
      <formula>"RO(2)"</formula>
    </cfRule>
    <cfRule type="cellIs" dxfId="64416" priority="4896" operator="equal">
      <formula>"RO(1)"</formula>
    </cfRule>
    <cfRule type="cellIs" dxfId="64415" priority="4897" operator="equal">
      <formula>"RO3"</formula>
    </cfRule>
    <cfRule type="cellIs" dxfId="64414" priority="4898" operator="equal">
      <formula>"RO7"</formula>
    </cfRule>
    <cfRule type="cellIs" priority="4899" operator="equal">
      <formula>"RO7"</formula>
    </cfRule>
    <cfRule type="cellIs" dxfId="64413" priority="4900" operator="equal">
      <formula>"RO6"</formula>
    </cfRule>
    <cfRule type="cellIs" dxfId="64412" priority="4901" operator="equal">
      <formula>"RO5"</formula>
    </cfRule>
    <cfRule type="cellIs" priority="4902" operator="equal">
      <formula>"RO4"</formula>
    </cfRule>
    <cfRule type="cellIs" priority="4903" operator="equal">
      <formula>"RO3"</formula>
    </cfRule>
    <cfRule type="cellIs" dxfId="64411" priority="4904" operator="equal">
      <formula>"RO2"</formula>
    </cfRule>
    <cfRule type="cellIs" dxfId="64410" priority="4905" operator="equal">
      <formula>"RO1"</formula>
    </cfRule>
    <cfRule type="cellIs" dxfId="64409" priority="4906" operator="equal">
      <formula>"RO4"</formula>
    </cfRule>
    <cfRule type="cellIs" dxfId="64408" priority="4907" operator="equal">
      <formula>"AL"</formula>
    </cfRule>
    <cfRule type="cellIs" dxfId="64407" priority="4908" operator="equal">
      <formula>"ML"</formula>
    </cfRule>
    <cfRule type="cellIs" dxfId="64406" priority="4909" operator="equal">
      <formula>"SH*"</formula>
    </cfRule>
    <cfRule type="cellIs" dxfId="64405" priority="4910" operator="equal">
      <formula>"SH"</formula>
    </cfRule>
    <cfRule type="cellIs" dxfId="64404" priority="4911" operator="equal">
      <formula>"RO(7)"</formula>
    </cfRule>
    <cfRule type="cellIs" dxfId="64403" priority="4912" operator="equal">
      <formula>"RO(6)"</formula>
    </cfRule>
    <cfRule type="cellIs" dxfId="64402" priority="4913" operator="equal">
      <formula>"RO(6)"</formula>
    </cfRule>
    <cfRule type="cellIs" dxfId="64401" priority="4914" operator="equal">
      <formula>"RO(5)"</formula>
    </cfRule>
    <cfRule type="cellIs" dxfId="64400" priority="4915" operator="equal">
      <formula>"RO(4)"</formula>
    </cfRule>
    <cfRule type="cellIs" dxfId="64399" priority="4916" operator="equal">
      <formula>"Ro(3)"</formula>
    </cfRule>
    <cfRule type="cellIs" priority="4917" operator="equal">
      <formula>"RO3"</formula>
    </cfRule>
    <cfRule type="cellIs" dxfId="64398" priority="4918" operator="equal">
      <formula>"RO(2)"</formula>
    </cfRule>
    <cfRule type="cellIs" dxfId="64397" priority="4919" operator="equal">
      <formula>"RO(1)"</formula>
    </cfRule>
    <cfRule type="cellIs" dxfId="64396" priority="4920" operator="equal">
      <formula>"RO3"</formula>
    </cfRule>
    <cfRule type="cellIs" dxfId="64395" priority="4921" operator="equal">
      <formula>"RO7"</formula>
    </cfRule>
    <cfRule type="cellIs" priority="4922" operator="equal">
      <formula>"RO7"</formula>
    </cfRule>
    <cfRule type="cellIs" dxfId="64394" priority="4923" operator="equal">
      <formula>"RO6"</formula>
    </cfRule>
    <cfRule type="cellIs" dxfId="64393" priority="4924" operator="equal">
      <formula>"RO5"</formula>
    </cfRule>
    <cfRule type="cellIs" priority="4925" operator="equal">
      <formula>"RO4"</formula>
    </cfRule>
    <cfRule type="cellIs" priority="4926" operator="equal">
      <formula>"RO3"</formula>
    </cfRule>
    <cfRule type="cellIs" dxfId="64392" priority="4927" operator="equal">
      <formula>"RO2"</formula>
    </cfRule>
    <cfRule type="cellIs" dxfId="64391" priority="4928" operator="equal">
      <formula>"RO1"</formula>
    </cfRule>
    <cfRule type="cellIs" dxfId="64390" priority="4929" operator="equal">
      <formula>"RO4"</formula>
    </cfRule>
    <cfRule type="cellIs" dxfId="64389" priority="4930" operator="equal">
      <formula>"AL"</formula>
    </cfRule>
    <cfRule type="cellIs" dxfId="64388" priority="4931" operator="equal">
      <formula>"ML"</formula>
    </cfRule>
    <cfRule type="cellIs" dxfId="64387" priority="4932" operator="equal">
      <formula>"SH*"</formula>
    </cfRule>
    <cfRule type="cellIs" dxfId="64386" priority="4933" operator="equal">
      <formula>"SH"</formula>
    </cfRule>
    <cfRule type="cellIs" dxfId="64385" priority="4934" operator="equal">
      <formula>"RO(7)"</formula>
    </cfRule>
    <cfRule type="cellIs" dxfId="64384" priority="4935" operator="equal">
      <formula>"RO(6)"</formula>
    </cfRule>
    <cfRule type="cellIs" dxfId="64383" priority="4936" operator="equal">
      <formula>"RO(6)"</formula>
    </cfRule>
    <cfRule type="cellIs" dxfId="64382" priority="4937" operator="equal">
      <formula>"RO(5)"</formula>
    </cfRule>
    <cfRule type="cellIs" dxfId="64381" priority="4938" operator="equal">
      <formula>"RO(4)"</formula>
    </cfRule>
    <cfRule type="cellIs" dxfId="64380" priority="4939" operator="equal">
      <formula>"Ro(3)"</formula>
    </cfRule>
    <cfRule type="cellIs" priority="4940" operator="equal">
      <formula>"RO3"</formula>
    </cfRule>
    <cfRule type="cellIs" dxfId="64379" priority="4941" operator="equal">
      <formula>"RO(2)"</formula>
    </cfRule>
    <cfRule type="cellIs" dxfId="64378" priority="4942" operator="equal">
      <formula>"RO(1)"</formula>
    </cfRule>
    <cfRule type="cellIs" dxfId="64377" priority="4943" operator="equal">
      <formula>"RO3"</formula>
    </cfRule>
    <cfRule type="cellIs" dxfId="64376" priority="4944" operator="equal">
      <formula>"RO7"</formula>
    </cfRule>
    <cfRule type="cellIs" priority="4945" operator="equal">
      <formula>"RO7"</formula>
    </cfRule>
    <cfRule type="cellIs" dxfId="64375" priority="4946" operator="equal">
      <formula>"RO6"</formula>
    </cfRule>
    <cfRule type="cellIs" dxfId="64374" priority="4947" operator="equal">
      <formula>"RO5"</formula>
    </cfRule>
    <cfRule type="cellIs" priority="4948" operator="equal">
      <formula>"RO4"</formula>
    </cfRule>
    <cfRule type="cellIs" priority="4949" operator="equal">
      <formula>"RO3"</formula>
    </cfRule>
    <cfRule type="cellIs" dxfId="64373" priority="4950" operator="equal">
      <formula>"RO2"</formula>
    </cfRule>
    <cfRule type="cellIs" dxfId="64372" priority="4951" operator="equal">
      <formula>"RO1"</formula>
    </cfRule>
    <cfRule type="cellIs" dxfId="64371" priority="4952" operator="equal">
      <formula>"RO4"</formula>
    </cfRule>
    <cfRule type="cellIs" dxfId="64370" priority="4953" operator="equal">
      <formula>"AL"</formula>
    </cfRule>
    <cfRule type="cellIs" dxfId="64369" priority="4954" operator="equal">
      <formula>"ML"</formula>
    </cfRule>
    <cfRule type="cellIs" dxfId="64368" priority="4955" operator="equal">
      <formula>"SH*"</formula>
    </cfRule>
    <cfRule type="cellIs" dxfId="64367" priority="4956" operator="equal">
      <formula>"SH"</formula>
    </cfRule>
    <cfRule type="cellIs" dxfId="64366" priority="4957" operator="equal">
      <formula>"RO(7)"</formula>
    </cfRule>
    <cfRule type="cellIs" dxfId="64365" priority="4958" operator="equal">
      <formula>"RO(6)"</formula>
    </cfRule>
    <cfRule type="cellIs" dxfId="64364" priority="4959" operator="equal">
      <formula>"RO(6)"</formula>
    </cfRule>
    <cfRule type="cellIs" dxfId="64363" priority="4960" operator="equal">
      <formula>"RO(5)"</formula>
    </cfRule>
    <cfRule type="cellIs" dxfId="64362" priority="4961" operator="equal">
      <formula>"RO(4)"</formula>
    </cfRule>
    <cfRule type="cellIs" dxfId="64361" priority="4962" operator="equal">
      <formula>"Ro(3)"</formula>
    </cfRule>
    <cfRule type="cellIs" priority="4963" operator="equal">
      <formula>"RO3"</formula>
    </cfRule>
    <cfRule type="cellIs" dxfId="64360" priority="4964" operator="equal">
      <formula>"RO(2)"</formula>
    </cfRule>
    <cfRule type="cellIs" dxfId="64359" priority="4965" operator="equal">
      <formula>"RO(1)"</formula>
    </cfRule>
    <cfRule type="cellIs" dxfId="64358" priority="4966" operator="equal">
      <formula>"RO3"</formula>
    </cfRule>
    <cfRule type="cellIs" dxfId="64357" priority="4967" operator="equal">
      <formula>"RO7"</formula>
    </cfRule>
    <cfRule type="cellIs" priority="4968" operator="equal">
      <formula>"RO7"</formula>
    </cfRule>
    <cfRule type="cellIs" dxfId="64356" priority="4969" operator="equal">
      <formula>"RO6"</formula>
    </cfRule>
    <cfRule type="cellIs" dxfId="64355" priority="4970" operator="equal">
      <formula>"RO5"</formula>
    </cfRule>
    <cfRule type="cellIs" priority="4971" operator="equal">
      <formula>"RO4"</formula>
    </cfRule>
    <cfRule type="cellIs" priority="4972" operator="equal">
      <formula>"RO3"</formula>
    </cfRule>
    <cfRule type="cellIs" dxfId="64354" priority="4973" operator="equal">
      <formula>"RO2"</formula>
    </cfRule>
    <cfRule type="cellIs" dxfId="64353" priority="4974" operator="equal">
      <formula>"RO1"</formula>
    </cfRule>
    <cfRule type="cellIs" dxfId="64352" priority="4975" operator="equal">
      <formula>"RO4"</formula>
    </cfRule>
    <cfRule type="cellIs" dxfId="64351" priority="4976" operator="equal">
      <formula>"AL"</formula>
    </cfRule>
    <cfRule type="cellIs" dxfId="64350" priority="4977" operator="equal">
      <formula>"ML"</formula>
    </cfRule>
    <cfRule type="cellIs" dxfId="64349" priority="4978" operator="equal">
      <formula>"SH*"</formula>
    </cfRule>
    <cfRule type="cellIs" dxfId="64348" priority="4979" operator="equal">
      <formula>"SH"</formula>
    </cfRule>
    <cfRule type="cellIs" dxfId="64347" priority="4980" operator="equal">
      <formula>"RO(7)"</formula>
    </cfRule>
    <cfRule type="cellIs" dxfId="64346" priority="4981" operator="equal">
      <formula>"RO(6)"</formula>
    </cfRule>
    <cfRule type="cellIs" dxfId="64345" priority="4982" operator="equal">
      <formula>"RO(6)"</formula>
    </cfRule>
    <cfRule type="cellIs" dxfId="64344" priority="4983" operator="equal">
      <formula>"RO(5)"</formula>
    </cfRule>
    <cfRule type="cellIs" dxfId="64343" priority="4984" operator="equal">
      <formula>"RO(4)"</formula>
    </cfRule>
    <cfRule type="cellIs" dxfId="64342" priority="4985" operator="equal">
      <formula>"Ro(3)"</formula>
    </cfRule>
    <cfRule type="cellIs" priority="4986" operator="equal">
      <formula>"RO3"</formula>
    </cfRule>
    <cfRule type="cellIs" dxfId="64341" priority="4987" operator="equal">
      <formula>"RO(2)"</formula>
    </cfRule>
    <cfRule type="cellIs" dxfId="64340" priority="4988" operator="equal">
      <formula>"RO(1)"</formula>
    </cfRule>
    <cfRule type="cellIs" dxfId="64339" priority="4989" operator="equal">
      <formula>"RO3"</formula>
    </cfRule>
    <cfRule type="cellIs" dxfId="64338" priority="4990" operator="equal">
      <formula>"RO7"</formula>
    </cfRule>
    <cfRule type="cellIs" priority="4991" operator="equal">
      <formula>"RO7"</formula>
    </cfRule>
    <cfRule type="cellIs" dxfId="64337" priority="4992" operator="equal">
      <formula>"RO6"</formula>
    </cfRule>
    <cfRule type="cellIs" dxfId="64336" priority="4993" operator="equal">
      <formula>"RO5"</formula>
    </cfRule>
    <cfRule type="cellIs" priority="4994" operator="equal">
      <formula>"RO4"</formula>
    </cfRule>
    <cfRule type="cellIs" priority="4995" operator="equal">
      <formula>"RO3"</formula>
    </cfRule>
    <cfRule type="cellIs" dxfId="64335" priority="4996" operator="equal">
      <formula>"RO2"</formula>
    </cfRule>
    <cfRule type="cellIs" dxfId="64334" priority="4997" operator="equal">
      <formula>"RO1"</formula>
    </cfRule>
    <cfRule type="cellIs" dxfId="64333" priority="4998" operator="equal">
      <formula>"RO4"</formula>
    </cfRule>
    <cfRule type="cellIs" dxfId="64332" priority="4999" operator="equal">
      <formula>"AL"</formula>
    </cfRule>
    <cfRule type="cellIs" dxfId="64331" priority="5000" operator="equal">
      <formula>"ML"</formula>
    </cfRule>
    <cfRule type="cellIs" dxfId="64330" priority="5001" operator="equal">
      <formula>"SH*"</formula>
    </cfRule>
    <cfRule type="cellIs" dxfId="64329" priority="5002" operator="equal">
      <formula>"SH"</formula>
    </cfRule>
    <cfRule type="cellIs" dxfId="64328" priority="5003" operator="equal">
      <formula>"RO(7)"</formula>
    </cfRule>
    <cfRule type="cellIs" dxfId="64327" priority="5004" operator="equal">
      <formula>"RO(6)"</formula>
    </cfRule>
    <cfRule type="cellIs" dxfId="64326" priority="5005" operator="equal">
      <formula>"RO(6)"</formula>
    </cfRule>
    <cfRule type="cellIs" dxfId="64325" priority="5006" operator="equal">
      <formula>"RO(5)"</formula>
    </cfRule>
    <cfRule type="cellIs" dxfId="64324" priority="5007" operator="equal">
      <formula>"RO(4)"</formula>
    </cfRule>
    <cfRule type="cellIs" dxfId="64323" priority="5008" operator="equal">
      <formula>"Ro(3)"</formula>
    </cfRule>
    <cfRule type="cellIs" priority="5009" operator="equal">
      <formula>"RO3"</formula>
    </cfRule>
    <cfRule type="cellIs" dxfId="64322" priority="5010" operator="equal">
      <formula>"RO(2)"</formula>
    </cfRule>
    <cfRule type="cellIs" dxfId="64321" priority="5011" operator="equal">
      <formula>"RO(1)"</formula>
    </cfRule>
    <cfRule type="cellIs" dxfId="64320" priority="5012" operator="equal">
      <formula>"RO3"</formula>
    </cfRule>
    <cfRule type="cellIs" dxfId="64319" priority="5013" operator="equal">
      <formula>"RO7"</formula>
    </cfRule>
    <cfRule type="cellIs" priority="5014" operator="equal">
      <formula>"RO7"</formula>
    </cfRule>
    <cfRule type="cellIs" dxfId="64318" priority="5015" operator="equal">
      <formula>"RO6"</formula>
    </cfRule>
    <cfRule type="cellIs" dxfId="64317" priority="5016" operator="equal">
      <formula>"RO5"</formula>
    </cfRule>
    <cfRule type="cellIs" priority="5017" operator="equal">
      <formula>"RO4"</formula>
    </cfRule>
    <cfRule type="cellIs" priority="5018" operator="equal">
      <formula>"RO3"</formula>
    </cfRule>
    <cfRule type="cellIs" dxfId="64316" priority="5019" operator="equal">
      <formula>"RO2"</formula>
    </cfRule>
    <cfRule type="cellIs" dxfId="64315" priority="5020" operator="equal">
      <formula>"RO1"</formula>
    </cfRule>
    <cfRule type="cellIs" dxfId="64314" priority="5021" operator="equal">
      <formula>"RO4"</formula>
    </cfRule>
    <cfRule type="cellIs" dxfId="64313" priority="5022" operator="equal">
      <formula>"AL"</formula>
    </cfRule>
    <cfRule type="cellIs" dxfId="64312" priority="5023" operator="equal">
      <formula>"ML"</formula>
    </cfRule>
    <cfRule type="cellIs" dxfId="64311" priority="5024" operator="equal">
      <formula>"SH*"</formula>
    </cfRule>
    <cfRule type="cellIs" dxfId="64310" priority="5025" operator="equal">
      <formula>"SH"</formula>
    </cfRule>
    <cfRule type="cellIs" dxfId="64309" priority="5026" operator="equal">
      <formula>"RO(7)"</formula>
    </cfRule>
    <cfRule type="cellIs" dxfId="64308" priority="5027" operator="equal">
      <formula>"RO(6)"</formula>
    </cfRule>
    <cfRule type="cellIs" dxfId="64307" priority="5028" operator="equal">
      <formula>"RO(6)"</formula>
    </cfRule>
    <cfRule type="cellIs" dxfId="64306" priority="5029" operator="equal">
      <formula>"RO(5)"</formula>
    </cfRule>
    <cfRule type="cellIs" dxfId="64305" priority="5030" operator="equal">
      <formula>"RO(4)"</formula>
    </cfRule>
    <cfRule type="cellIs" dxfId="64304" priority="5031" operator="equal">
      <formula>"Ro(3)"</formula>
    </cfRule>
    <cfRule type="cellIs" priority="5032" operator="equal">
      <formula>"RO3"</formula>
    </cfRule>
    <cfRule type="cellIs" dxfId="64303" priority="5033" operator="equal">
      <formula>"RO(2)"</formula>
    </cfRule>
    <cfRule type="cellIs" dxfId="64302" priority="5034" operator="equal">
      <formula>"RO(1)"</formula>
    </cfRule>
    <cfRule type="cellIs" dxfId="64301" priority="5035" operator="equal">
      <formula>"RO3"</formula>
    </cfRule>
    <cfRule type="cellIs" dxfId="64300" priority="5036" operator="equal">
      <formula>"RO7"</formula>
    </cfRule>
    <cfRule type="cellIs" priority="5037" operator="equal">
      <formula>"RO7"</formula>
    </cfRule>
    <cfRule type="cellIs" dxfId="64299" priority="5038" operator="equal">
      <formula>"RO6"</formula>
    </cfRule>
    <cfRule type="cellIs" dxfId="64298" priority="5039" operator="equal">
      <formula>"RO5"</formula>
    </cfRule>
    <cfRule type="cellIs" priority="5040" operator="equal">
      <formula>"RO4"</formula>
    </cfRule>
    <cfRule type="cellIs" priority="5041" operator="equal">
      <formula>"RO3"</formula>
    </cfRule>
    <cfRule type="cellIs" dxfId="64297" priority="5042" operator="equal">
      <formula>"RO2"</formula>
    </cfRule>
    <cfRule type="cellIs" dxfId="64296" priority="5043" operator="equal">
      <formula>"RO1"</formula>
    </cfRule>
    <cfRule type="cellIs" dxfId="64295" priority="5044" operator="equal">
      <formula>"RO4"</formula>
    </cfRule>
    <cfRule type="cellIs" dxfId="64294" priority="5045" operator="equal">
      <formula>"AL"</formula>
    </cfRule>
    <cfRule type="cellIs" dxfId="64293" priority="5046" operator="equal">
      <formula>"ML"</formula>
    </cfRule>
    <cfRule type="cellIs" dxfId="64292" priority="5047" operator="equal">
      <formula>"SH*"</formula>
    </cfRule>
    <cfRule type="cellIs" dxfId="64291" priority="5048" operator="equal">
      <formula>"SH"</formula>
    </cfRule>
    <cfRule type="cellIs" dxfId="64290" priority="5049" operator="equal">
      <formula>"RO(7)"</formula>
    </cfRule>
    <cfRule type="cellIs" dxfId="64289" priority="5050" operator="equal">
      <formula>"RO(6)"</formula>
    </cfRule>
    <cfRule type="cellIs" dxfId="64288" priority="5051" operator="equal">
      <formula>"RO(6)"</formula>
    </cfRule>
    <cfRule type="cellIs" dxfId="64287" priority="5052" operator="equal">
      <formula>"RO(5)"</formula>
    </cfRule>
    <cfRule type="cellIs" dxfId="64286" priority="5053" operator="equal">
      <formula>"RO(4)"</formula>
    </cfRule>
    <cfRule type="cellIs" dxfId="64285" priority="5054" operator="equal">
      <formula>"Ro(3)"</formula>
    </cfRule>
    <cfRule type="cellIs" priority="5055" operator="equal">
      <formula>"RO3"</formula>
    </cfRule>
    <cfRule type="cellIs" dxfId="64284" priority="5056" operator="equal">
      <formula>"RO(2)"</formula>
    </cfRule>
    <cfRule type="cellIs" dxfId="64283" priority="5057" operator="equal">
      <formula>"RO(1)"</formula>
    </cfRule>
    <cfRule type="cellIs" dxfId="64282" priority="5058" operator="equal">
      <formula>"RO3"</formula>
    </cfRule>
    <cfRule type="cellIs" dxfId="64281" priority="5059" operator="equal">
      <formula>"RO7"</formula>
    </cfRule>
    <cfRule type="cellIs" priority="5060" operator="equal">
      <formula>"RO7"</formula>
    </cfRule>
    <cfRule type="cellIs" dxfId="64280" priority="5061" operator="equal">
      <formula>"RO6"</formula>
    </cfRule>
    <cfRule type="cellIs" dxfId="64279" priority="5062" operator="equal">
      <formula>"RO5"</formula>
    </cfRule>
    <cfRule type="cellIs" priority="5063" operator="equal">
      <formula>"RO4"</formula>
    </cfRule>
    <cfRule type="cellIs" priority="5064" operator="equal">
      <formula>"RO3"</formula>
    </cfRule>
    <cfRule type="cellIs" dxfId="64278" priority="5065" operator="equal">
      <formula>"RO2"</formula>
    </cfRule>
    <cfRule type="cellIs" dxfId="64277" priority="5066" operator="equal">
      <formula>"RO1"</formula>
    </cfRule>
    <cfRule type="cellIs" dxfId="64276" priority="5067" operator="equal">
      <formula>"RO4"</formula>
    </cfRule>
    <cfRule type="cellIs" dxfId="64275" priority="5068" operator="equal">
      <formula>"AL"</formula>
    </cfRule>
    <cfRule type="cellIs" dxfId="64274" priority="5069" operator="equal">
      <formula>"ML"</formula>
    </cfRule>
    <cfRule type="cellIs" dxfId="64273" priority="5070" operator="equal">
      <formula>"SH*"</formula>
    </cfRule>
    <cfRule type="cellIs" dxfId="64272" priority="5071" operator="equal">
      <formula>"SH"</formula>
    </cfRule>
    <cfRule type="cellIs" dxfId="64271" priority="5072" operator="equal">
      <formula>"RO(7)"</formula>
    </cfRule>
    <cfRule type="cellIs" dxfId="64270" priority="5073" operator="equal">
      <formula>"RO(6)"</formula>
    </cfRule>
    <cfRule type="cellIs" dxfId="64269" priority="5074" operator="equal">
      <formula>"RO(6)"</formula>
    </cfRule>
    <cfRule type="cellIs" dxfId="64268" priority="5075" operator="equal">
      <formula>"RO(5)"</formula>
    </cfRule>
    <cfRule type="cellIs" dxfId="64267" priority="5076" operator="equal">
      <formula>"RO(4)"</formula>
    </cfRule>
    <cfRule type="cellIs" dxfId="64266" priority="5077" operator="equal">
      <formula>"Ro(3)"</formula>
    </cfRule>
    <cfRule type="cellIs" priority="5078" operator="equal">
      <formula>"RO3"</formula>
    </cfRule>
    <cfRule type="cellIs" dxfId="64265" priority="5079" operator="equal">
      <formula>"RO(2)"</formula>
    </cfRule>
    <cfRule type="cellIs" dxfId="64264" priority="5080" operator="equal">
      <formula>"RO(1)"</formula>
    </cfRule>
    <cfRule type="cellIs" dxfId="64263" priority="5081" operator="equal">
      <formula>"RO3"</formula>
    </cfRule>
    <cfRule type="cellIs" dxfId="64262" priority="5082" operator="equal">
      <formula>"RO7"</formula>
    </cfRule>
    <cfRule type="cellIs" priority="5083" operator="equal">
      <formula>"RO7"</formula>
    </cfRule>
    <cfRule type="cellIs" dxfId="64261" priority="5084" operator="equal">
      <formula>"RO6"</formula>
    </cfRule>
    <cfRule type="cellIs" dxfId="64260" priority="5085" operator="equal">
      <formula>"RO5"</formula>
    </cfRule>
    <cfRule type="cellIs" priority="5086" operator="equal">
      <formula>"RO4"</formula>
    </cfRule>
    <cfRule type="cellIs" priority="5087" operator="equal">
      <formula>"RO3"</formula>
    </cfRule>
    <cfRule type="cellIs" dxfId="64259" priority="5088" operator="equal">
      <formula>"RO2"</formula>
    </cfRule>
    <cfRule type="cellIs" dxfId="64258" priority="5089" operator="equal">
      <formula>"RO1"</formula>
    </cfRule>
    <cfRule type="cellIs" dxfId="64257" priority="5090" operator="equal">
      <formula>"RO4"</formula>
    </cfRule>
    <cfRule type="cellIs" dxfId="64256" priority="5091" operator="equal">
      <formula>"AL"</formula>
    </cfRule>
    <cfRule type="cellIs" dxfId="64255" priority="5092" operator="equal">
      <formula>"ML"</formula>
    </cfRule>
    <cfRule type="cellIs" dxfId="64254" priority="5093" operator="equal">
      <formula>"SH*"</formula>
    </cfRule>
    <cfRule type="cellIs" dxfId="64253" priority="5094" operator="equal">
      <formula>"SH"</formula>
    </cfRule>
    <cfRule type="cellIs" dxfId="64252" priority="5095" operator="equal">
      <formula>"RO(7)"</formula>
    </cfRule>
    <cfRule type="cellIs" dxfId="64251" priority="5096" operator="equal">
      <formula>"RO(6)"</formula>
    </cfRule>
    <cfRule type="cellIs" dxfId="64250" priority="5097" operator="equal">
      <formula>"RO(6)"</formula>
    </cfRule>
    <cfRule type="cellIs" dxfId="64249" priority="5098" operator="equal">
      <formula>"RO(5)"</formula>
    </cfRule>
    <cfRule type="cellIs" dxfId="64248" priority="5099" operator="equal">
      <formula>"RO(4)"</formula>
    </cfRule>
    <cfRule type="cellIs" dxfId="64247" priority="5100" operator="equal">
      <formula>"Ro(3)"</formula>
    </cfRule>
    <cfRule type="cellIs" priority="5101" operator="equal">
      <formula>"RO3"</formula>
    </cfRule>
    <cfRule type="cellIs" dxfId="64246" priority="5102" operator="equal">
      <formula>"RO(2)"</formula>
    </cfRule>
    <cfRule type="cellIs" dxfId="64245" priority="5103" operator="equal">
      <formula>"RO(1)"</formula>
    </cfRule>
    <cfRule type="cellIs" dxfId="64244" priority="5104" operator="equal">
      <formula>"RO3"</formula>
    </cfRule>
    <cfRule type="cellIs" dxfId="64243" priority="5105" operator="equal">
      <formula>"RO7"</formula>
    </cfRule>
    <cfRule type="cellIs" priority="5106" operator="equal">
      <formula>"RO7"</formula>
    </cfRule>
    <cfRule type="cellIs" dxfId="64242" priority="5107" operator="equal">
      <formula>"RO6"</formula>
    </cfRule>
    <cfRule type="cellIs" dxfId="64241" priority="5108" operator="equal">
      <formula>"RO5"</formula>
    </cfRule>
    <cfRule type="cellIs" priority="5109" operator="equal">
      <formula>"RO4"</formula>
    </cfRule>
    <cfRule type="cellIs" priority="5110" operator="equal">
      <formula>"RO3"</formula>
    </cfRule>
    <cfRule type="cellIs" dxfId="64240" priority="5111" operator="equal">
      <formula>"RO2"</formula>
    </cfRule>
    <cfRule type="cellIs" dxfId="64239" priority="5112" operator="equal">
      <formula>"RO1"</formula>
    </cfRule>
    <cfRule type="cellIs" dxfId="64238" priority="5113" operator="equal">
      <formula>"RO4"</formula>
    </cfRule>
    <cfRule type="cellIs" dxfId="64237" priority="5114" operator="equal">
      <formula>"AL"</formula>
    </cfRule>
    <cfRule type="cellIs" dxfId="64236" priority="5115" operator="equal">
      <formula>"ML"</formula>
    </cfRule>
    <cfRule type="cellIs" dxfId="64235" priority="5116" operator="equal">
      <formula>"SH*"</formula>
    </cfRule>
    <cfRule type="cellIs" dxfId="64234" priority="5117" operator="equal">
      <formula>"SH"</formula>
    </cfRule>
    <cfRule type="cellIs" dxfId="64233" priority="5118" operator="equal">
      <formula>"RO(7)"</formula>
    </cfRule>
    <cfRule type="cellIs" dxfId="64232" priority="5119" operator="equal">
      <formula>"RO(6)"</formula>
    </cfRule>
    <cfRule type="cellIs" dxfId="64231" priority="5120" operator="equal">
      <formula>"RO(6)"</formula>
    </cfRule>
    <cfRule type="cellIs" dxfId="64230" priority="5121" operator="equal">
      <formula>"RO(5)"</formula>
    </cfRule>
    <cfRule type="cellIs" dxfId="64229" priority="5122" operator="equal">
      <formula>"RO(4)"</formula>
    </cfRule>
    <cfRule type="cellIs" dxfId="64228" priority="5123" operator="equal">
      <formula>"Ro(3)"</formula>
    </cfRule>
    <cfRule type="cellIs" priority="5124" operator="equal">
      <formula>"RO3"</formula>
    </cfRule>
    <cfRule type="cellIs" dxfId="64227" priority="5125" operator="equal">
      <formula>"RO(2)"</formula>
    </cfRule>
    <cfRule type="cellIs" dxfId="64226" priority="5126" operator="equal">
      <formula>"RO(1)"</formula>
    </cfRule>
    <cfRule type="cellIs" dxfId="64225" priority="5127" operator="equal">
      <formula>"RO3"</formula>
    </cfRule>
    <cfRule type="cellIs" dxfId="64224" priority="5128" operator="equal">
      <formula>"RO7"</formula>
    </cfRule>
    <cfRule type="cellIs" priority="5129" operator="equal">
      <formula>"RO7"</formula>
    </cfRule>
    <cfRule type="cellIs" dxfId="64223" priority="5130" operator="equal">
      <formula>"RO6"</formula>
    </cfRule>
    <cfRule type="cellIs" dxfId="64222" priority="5131" operator="equal">
      <formula>"RO5"</formula>
    </cfRule>
    <cfRule type="cellIs" priority="5132" operator="equal">
      <formula>"RO4"</formula>
    </cfRule>
    <cfRule type="cellIs" priority="5133" operator="equal">
      <formula>"RO3"</formula>
    </cfRule>
    <cfRule type="cellIs" dxfId="64221" priority="5134" operator="equal">
      <formula>"RO2"</formula>
    </cfRule>
    <cfRule type="cellIs" dxfId="64220" priority="5135" operator="equal">
      <formula>"RO1"</formula>
    </cfRule>
    <cfRule type="cellIs" dxfId="64219" priority="5136" operator="equal">
      <formula>"RO4"</formula>
    </cfRule>
    <cfRule type="cellIs" dxfId="64218" priority="5137" operator="equal">
      <formula>"AL"</formula>
    </cfRule>
    <cfRule type="cellIs" dxfId="64217" priority="5138" operator="equal">
      <formula>"ML"</formula>
    </cfRule>
    <cfRule type="cellIs" dxfId="64216" priority="5139" operator="equal">
      <formula>"SH*"</formula>
    </cfRule>
    <cfRule type="cellIs" dxfId="64215" priority="5140" operator="equal">
      <formula>"SH"</formula>
    </cfRule>
    <cfRule type="cellIs" dxfId="64214" priority="5141" operator="equal">
      <formula>"RO(7)"</formula>
    </cfRule>
    <cfRule type="cellIs" dxfId="64213" priority="5142" operator="equal">
      <formula>"RO(6)"</formula>
    </cfRule>
    <cfRule type="cellIs" dxfId="64212" priority="5143" operator="equal">
      <formula>"RO(6)"</formula>
    </cfRule>
    <cfRule type="cellIs" dxfId="64211" priority="5144" operator="equal">
      <formula>"RO(5)"</formula>
    </cfRule>
    <cfRule type="cellIs" dxfId="64210" priority="5145" operator="equal">
      <formula>"RO(4)"</formula>
    </cfRule>
    <cfRule type="cellIs" dxfId="64209" priority="5146" operator="equal">
      <formula>"Ro(3)"</formula>
    </cfRule>
    <cfRule type="cellIs" priority="5147" operator="equal">
      <formula>"RO3"</formula>
    </cfRule>
    <cfRule type="cellIs" dxfId="64208" priority="5148" operator="equal">
      <formula>"RO(2)"</formula>
    </cfRule>
    <cfRule type="cellIs" dxfId="64207" priority="5149" operator="equal">
      <formula>"RO(1)"</formula>
    </cfRule>
    <cfRule type="cellIs" dxfId="64206" priority="5150" operator="equal">
      <formula>"RO3"</formula>
    </cfRule>
    <cfRule type="cellIs" dxfId="64205" priority="5151" operator="equal">
      <formula>"RO7"</formula>
    </cfRule>
    <cfRule type="cellIs" priority="5152" operator="equal">
      <formula>"RO7"</formula>
    </cfRule>
    <cfRule type="cellIs" dxfId="64204" priority="5153" operator="equal">
      <formula>"RO6"</formula>
    </cfRule>
    <cfRule type="cellIs" dxfId="64203" priority="5154" operator="equal">
      <formula>"RO5"</formula>
    </cfRule>
    <cfRule type="cellIs" priority="5155" operator="equal">
      <formula>"RO4"</formula>
    </cfRule>
    <cfRule type="cellIs" priority="5156" operator="equal">
      <formula>"RO3"</formula>
    </cfRule>
    <cfRule type="cellIs" dxfId="64202" priority="5157" operator="equal">
      <formula>"RO2"</formula>
    </cfRule>
    <cfRule type="cellIs" dxfId="64201" priority="5158" operator="equal">
      <formula>"RO1"</formula>
    </cfRule>
    <cfRule type="cellIs" dxfId="64200" priority="5159" operator="equal">
      <formula>"RO4"</formula>
    </cfRule>
    <cfRule type="cellIs" dxfId="64199" priority="5160" operator="equal">
      <formula>"AL"</formula>
    </cfRule>
    <cfRule type="cellIs" dxfId="64198" priority="5161" operator="equal">
      <formula>"ML"</formula>
    </cfRule>
    <cfRule type="cellIs" dxfId="64197" priority="5162" operator="equal">
      <formula>"SH*"</formula>
    </cfRule>
    <cfRule type="cellIs" dxfId="64196" priority="5163" operator="equal">
      <formula>"SH"</formula>
    </cfRule>
    <cfRule type="cellIs" dxfId="64195" priority="5164" operator="equal">
      <formula>"RO(7)"</formula>
    </cfRule>
    <cfRule type="cellIs" dxfId="64194" priority="5165" operator="equal">
      <formula>"RO(6)"</formula>
    </cfRule>
    <cfRule type="cellIs" dxfId="64193" priority="5166" operator="equal">
      <formula>"RO(6)"</formula>
    </cfRule>
    <cfRule type="cellIs" dxfId="64192" priority="5167" operator="equal">
      <formula>"RO(5)"</formula>
    </cfRule>
    <cfRule type="cellIs" dxfId="64191" priority="5168" operator="equal">
      <formula>"RO(4)"</formula>
    </cfRule>
    <cfRule type="cellIs" dxfId="64190" priority="5169" operator="equal">
      <formula>"Ro(3)"</formula>
    </cfRule>
    <cfRule type="cellIs" priority="5170" operator="equal">
      <formula>"RO3"</formula>
    </cfRule>
    <cfRule type="cellIs" dxfId="64189" priority="5171" operator="equal">
      <formula>"RO(2)"</formula>
    </cfRule>
    <cfRule type="cellIs" dxfId="64188" priority="5172" operator="equal">
      <formula>"RO(1)"</formula>
    </cfRule>
    <cfRule type="cellIs" dxfId="64187" priority="5173" operator="equal">
      <formula>"RO3"</formula>
    </cfRule>
    <cfRule type="cellIs" dxfId="64186" priority="5174" operator="equal">
      <formula>"RO7"</formula>
    </cfRule>
    <cfRule type="cellIs" priority="5175" operator="equal">
      <formula>"RO7"</formula>
    </cfRule>
    <cfRule type="cellIs" dxfId="64185" priority="5176" operator="equal">
      <formula>"RO6"</formula>
    </cfRule>
    <cfRule type="cellIs" dxfId="64184" priority="5177" operator="equal">
      <formula>"RO5"</formula>
    </cfRule>
    <cfRule type="cellIs" priority="5178" operator="equal">
      <formula>"RO4"</formula>
    </cfRule>
    <cfRule type="cellIs" priority="5179" operator="equal">
      <formula>"RO3"</formula>
    </cfRule>
    <cfRule type="cellIs" dxfId="64183" priority="5180" operator="equal">
      <formula>"RO2"</formula>
    </cfRule>
    <cfRule type="cellIs" dxfId="64182" priority="5181" operator="equal">
      <formula>"RO1"</formula>
    </cfRule>
    <cfRule type="cellIs" dxfId="64181" priority="5182" operator="equal">
      <formula>"RO4"</formula>
    </cfRule>
    <cfRule type="cellIs" dxfId="64180" priority="5183" operator="equal">
      <formula>"AL"</formula>
    </cfRule>
    <cfRule type="cellIs" dxfId="64179" priority="5184" operator="equal">
      <formula>"ML"</formula>
    </cfRule>
    <cfRule type="cellIs" dxfId="64178" priority="5185" operator="equal">
      <formula>"SH*"</formula>
    </cfRule>
    <cfRule type="cellIs" dxfId="64177" priority="5186" operator="equal">
      <formula>"SH"</formula>
    </cfRule>
    <cfRule type="cellIs" dxfId="64176" priority="5187" operator="equal">
      <formula>"RO(7)"</formula>
    </cfRule>
    <cfRule type="cellIs" dxfId="64175" priority="5188" operator="equal">
      <formula>"RO(6)"</formula>
    </cfRule>
    <cfRule type="cellIs" dxfId="64174" priority="5189" operator="equal">
      <formula>"RO(6)"</formula>
    </cfRule>
    <cfRule type="cellIs" dxfId="64173" priority="5190" operator="equal">
      <formula>"RO(5)"</formula>
    </cfRule>
    <cfRule type="cellIs" dxfId="64172" priority="5191" operator="equal">
      <formula>"RO(4)"</formula>
    </cfRule>
    <cfRule type="cellIs" dxfId="64171" priority="5192" operator="equal">
      <formula>"Ro(3)"</formula>
    </cfRule>
    <cfRule type="cellIs" priority="5193" operator="equal">
      <formula>"RO3"</formula>
    </cfRule>
    <cfRule type="cellIs" dxfId="64170" priority="5194" operator="equal">
      <formula>"RO(2)"</formula>
    </cfRule>
    <cfRule type="cellIs" dxfId="64169" priority="5195" operator="equal">
      <formula>"RO(1)"</formula>
    </cfRule>
    <cfRule type="cellIs" dxfId="64168" priority="5196" operator="equal">
      <formula>"RO3"</formula>
    </cfRule>
    <cfRule type="cellIs" dxfId="64167" priority="5197" operator="equal">
      <formula>"RO7"</formula>
    </cfRule>
    <cfRule type="cellIs" priority="5198" operator="equal">
      <formula>"RO7"</formula>
    </cfRule>
    <cfRule type="cellIs" dxfId="64166" priority="5199" operator="equal">
      <formula>"RO6"</formula>
    </cfRule>
    <cfRule type="cellIs" dxfId="64165" priority="5200" operator="equal">
      <formula>"RO5"</formula>
    </cfRule>
    <cfRule type="cellIs" priority="5201" operator="equal">
      <formula>"RO4"</formula>
    </cfRule>
    <cfRule type="cellIs" priority="5202" operator="equal">
      <formula>"RO3"</formula>
    </cfRule>
    <cfRule type="cellIs" dxfId="64164" priority="5203" operator="equal">
      <formula>"RO2"</formula>
    </cfRule>
    <cfRule type="cellIs" dxfId="64163" priority="5204" operator="equal">
      <formula>"RO1"</formula>
    </cfRule>
    <cfRule type="cellIs" dxfId="64162" priority="5205" operator="equal">
      <formula>"RO4"</formula>
    </cfRule>
    <cfRule type="cellIs" dxfId="64161" priority="5206" operator="equal">
      <formula>"AL"</formula>
    </cfRule>
    <cfRule type="cellIs" dxfId="64160" priority="5207" operator="equal">
      <formula>"ML"</formula>
    </cfRule>
    <cfRule type="cellIs" dxfId="64159" priority="5208" operator="equal">
      <formula>"SH*"</formula>
    </cfRule>
    <cfRule type="cellIs" dxfId="64158" priority="5209" operator="equal">
      <formula>"SH"</formula>
    </cfRule>
    <cfRule type="cellIs" dxfId="64157" priority="5210" operator="equal">
      <formula>"RO(7)"</formula>
    </cfRule>
    <cfRule type="cellIs" dxfId="64156" priority="5211" operator="equal">
      <formula>"RO(6)"</formula>
    </cfRule>
    <cfRule type="cellIs" dxfId="64155" priority="5212" operator="equal">
      <formula>"RO(6)"</formula>
    </cfRule>
    <cfRule type="cellIs" dxfId="64154" priority="5213" operator="equal">
      <formula>"RO(5)"</formula>
    </cfRule>
    <cfRule type="cellIs" dxfId="64153" priority="5214" operator="equal">
      <formula>"RO(4)"</formula>
    </cfRule>
    <cfRule type="cellIs" dxfId="64152" priority="5215" operator="equal">
      <formula>"Ro(3)"</formula>
    </cfRule>
    <cfRule type="cellIs" priority="5216" operator="equal">
      <formula>"RO3"</formula>
    </cfRule>
    <cfRule type="cellIs" dxfId="64151" priority="5217" operator="equal">
      <formula>"RO(2)"</formula>
    </cfRule>
    <cfRule type="cellIs" dxfId="64150" priority="5218" operator="equal">
      <formula>"RO(1)"</formula>
    </cfRule>
    <cfRule type="cellIs" dxfId="64149" priority="5219" operator="equal">
      <formula>"RO3"</formula>
    </cfRule>
    <cfRule type="cellIs" dxfId="64148" priority="5220" operator="equal">
      <formula>"RO7"</formula>
    </cfRule>
    <cfRule type="cellIs" priority="5221" operator="equal">
      <formula>"RO7"</formula>
    </cfRule>
    <cfRule type="cellIs" dxfId="64147" priority="5222" operator="equal">
      <formula>"RO6"</formula>
    </cfRule>
    <cfRule type="cellIs" dxfId="64146" priority="5223" operator="equal">
      <formula>"RO5"</formula>
    </cfRule>
    <cfRule type="cellIs" priority="5224" operator="equal">
      <formula>"RO4"</formula>
    </cfRule>
    <cfRule type="cellIs" priority="5225" operator="equal">
      <formula>"RO3"</formula>
    </cfRule>
    <cfRule type="cellIs" dxfId="64145" priority="5226" operator="equal">
      <formula>"RO2"</formula>
    </cfRule>
    <cfRule type="cellIs" dxfId="64144" priority="5227" operator="equal">
      <formula>"RO1"</formula>
    </cfRule>
    <cfRule type="cellIs" dxfId="64143" priority="5228" operator="equal">
      <formula>"RO4"</formula>
    </cfRule>
    <cfRule type="cellIs" dxfId="64142" priority="5229" operator="equal">
      <formula>"AL"</formula>
    </cfRule>
    <cfRule type="cellIs" dxfId="64141" priority="5230" operator="equal">
      <formula>"ML"</formula>
    </cfRule>
    <cfRule type="cellIs" dxfId="64140" priority="5231" operator="equal">
      <formula>"SH*"</formula>
    </cfRule>
    <cfRule type="cellIs" dxfId="64139" priority="5232" operator="equal">
      <formula>"SH"</formula>
    </cfRule>
    <cfRule type="cellIs" dxfId="64138" priority="5233" operator="equal">
      <formula>"RO(7)"</formula>
    </cfRule>
    <cfRule type="cellIs" dxfId="64137" priority="5234" operator="equal">
      <formula>"RO(6)"</formula>
    </cfRule>
    <cfRule type="cellIs" dxfId="64136" priority="5235" operator="equal">
      <formula>"RO(6)"</formula>
    </cfRule>
    <cfRule type="cellIs" dxfId="64135" priority="5236" operator="equal">
      <formula>"RO(5)"</formula>
    </cfRule>
    <cfRule type="cellIs" dxfId="64134" priority="5237" operator="equal">
      <formula>"RO(4)"</formula>
    </cfRule>
    <cfRule type="cellIs" dxfId="64133" priority="5238" operator="equal">
      <formula>"Ro(3)"</formula>
    </cfRule>
    <cfRule type="cellIs" priority="5239" operator="equal">
      <formula>"RO3"</formula>
    </cfRule>
    <cfRule type="cellIs" dxfId="64132" priority="5240" operator="equal">
      <formula>"RO(2)"</formula>
    </cfRule>
    <cfRule type="cellIs" dxfId="64131" priority="5241" operator="equal">
      <formula>"RO(1)"</formula>
    </cfRule>
    <cfRule type="cellIs" dxfId="64130" priority="5242" operator="equal">
      <formula>"RO3"</formula>
    </cfRule>
    <cfRule type="cellIs" dxfId="64129" priority="5243" operator="equal">
      <formula>"RO7"</formula>
    </cfRule>
    <cfRule type="cellIs" priority="5244" operator="equal">
      <formula>"RO7"</formula>
    </cfRule>
    <cfRule type="cellIs" dxfId="64128" priority="5245" operator="equal">
      <formula>"RO6"</formula>
    </cfRule>
    <cfRule type="cellIs" dxfId="64127" priority="5246" operator="equal">
      <formula>"RO5"</formula>
    </cfRule>
    <cfRule type="cellIs" priority="5247" operator="equal">
      <formula>"RO4"</formula>
    </cfRule>
    <cfRule type="cellIs" priority="5248" operator="equal">
      <formula>"RO3"</formula>
    </cfRule>
    <cfRule type="cellIs" dxfId="64126" priority="5249" operator="equal">
      <formula>"RO2"</formula>
    </cfRule>
    <cfRule type="cellIs" dxfId="64125" priority="5250" operator="equal">
      <formula>"RO1"</formula>
    </cfRule>
    <cfRule type="cellIs" dxfId="64124" priority="5251" operator="equal">
      <formula>"RO4"</formula>
    </cfRule>
    <cfRule type="cellIs" dxfId="64123" priority="5252" operator="equal">
      <formula>"AL"</formula>
    </cfRule>
    <cfRule type="cellIs" dxfId="64122" priority="5253" operator="equal">
      <formula>"ML"</formula>
    </cfRule>
    <cfRule type="cellIs" dxfId="64121" priority="5254" operator="equal">
      <formula>"SH*"</formula>
    </cfRule>
    <cfRule type="cellIs" dxfId="64120" priority="5255" operator="equal">
      <formula>"SH"</formula>
    </cfRule>
    <cfRule type="cellIs" dxfId="64119" priority="5256" operator="equal">
      <formula>"RO(7)"</formula>
    </cfRule>
    <cfRule type="cellIs" dxfId="64118" priority="5257" operator="equal">
      <formula>"RO(6)"</formula>
    </cfRule>
    <cfRule type="cellIs" dxfId="64117" priority="5258" operator="equal">
      <formula>"RO(6)"</formula>
    </cfRule>
    <cfRule type="cellIs" dxfId="64116" priority="5259" operator="equal">
      <formula>"RO(5)"</formula>
    </cfRule>
    <cfRule type="cellIs" dxfId="64115" priority="5260" operator="equal">
      <formula>"RO(4)"</formula>
    </cfRule>
    <cfRule type="cellIs" dxfId="64114" priority="5261" operator="equal">
      <formula>"Ro(3)"</formula>
    </cfRule>
    <cfRule type="cellIs" priority="5262" operator="equal">
      <formula>"RO3"</formula>
    </cfRule>
    <cfRule type="cellIs" dxfId="64113" priority="5263" operator="equal">
      <formula>"RO(2)"</formula>
    </cfRule>
    <cfRule type="cellIs" dxfId="64112" priority="5264" operator="equal">
      <formula>"RO(1)"</formula>
    </cfRule>
    <cfRule type="cellIs" dxfId="64111" priority="5265" operator="equal">
      <formula>"RO3"</formula>
    </cfRule>
    <cfRule type="cellIs" dxfId="64110" priority="5266" operator="equal">
      <formula>"RO7"</formula>
    </cfRule>
    <cfRule type="cellIs" priority="5267" operator="equal">
      <formula>"RO7"</formula>
    </cfRule>
    <cfRule type="cellIs" dxfId="64109" priority="5268" operator="equal">
      <formula>"RO6"</formula>
    </cfRule>
    <cfRule type="cellIs" dxfId="64108" priority="5269" operator="equal">
      <formula>"RO5"</formula>
    </cfRule>
    <cfRule type="cellIs" priority="5270" operator="equal">
      <formula>"RO4"</formula>
    </cfRule>
    <cfRule type="cellIs" priority="5271" operator="equal">
      <formula>"RO3"</formula>
    </cfRule>
    <cfRule type="cellIs" dxfId="64107" priority="5272" operator="equal">
      <formula>"RO2"</formula>
    </cfRule>
    <cfRule type="cellIs" dxfId="64106" priority="5273" operator="equal">
      <formula>"RO1"</formula>
    </cfRule>
    <cfRule type="cellIs" dxfId="64105" priority="5274" operator="equal">
      <formula>"RO4"</formula>
    </cfRule>
    <cfRule type="cellIs" dxfId="64104" priority="5275" operator="equal">
      <formula>"AL"</formula>
    </cfRule>
    <cfRule type="cellIs" dxfId="64103" priority="5276" operator="equal">
      <formula>"ML"</formula>
    </cfRule>
    <cfRule type="cellIs" dxfId="64102" priority="5277" operator="equal">
      <formula>"SH*"</formula>
    </cfRule>
    <cfRule type="cellIs" dxfId="64101" priority="5278" operator="equal">
      <formula>"SH"</formula>
    </cfRule>
    <cfRule type="cellIs" dxfId="64100" priority="5279" operator="equal">
      <formula>"RO(7)"</formula>
    </cfRule>
    <cfRule type="cellIs" dxfId="64099" priority="5280" operator="equal">
      <formula>"RO(6)"</formula>
    </cfRule>
    <cfRule type="cellIs" dxfId="64098" priority="5281" operator="equal">
      <formula>"RO(6)"</formula>
    </cfRule>
    <cfRule type="cellIs" dxfId="64097" priority="5282" operator="equal">
      <formula>"RO(5)"</formula>
    </cfRule>
    <cfRule type="cellIs" dxfId="64096" priority="5283" operator="equal">
      <formula>"RO(4)"</formula>
    </cfRule>
    <cfRule type="cellIs" dxfId="64095" priority="5284" operator="equal">
      <formula>"Ro(3)"</formula>
    </cfRule>
    <cfRule type="cellIs" priority="5285" operator="equal">
      <formula>"RO3"</formula>
    </cfRule>
    <cfRule type="cellIs" dxfId="64094" priority="5286" operator="equal">
      <formula>"RO(2)"</formula>
    </cfRule>
    <cfRule type="cellIs" dxfId="64093" priority="5287" operator="equal">
      <formula>"RO(1)"</formula>
    </cfRule>
    <cfRule type="cellIs" dxfId="64092" priority="5288" operator="equal">
      <formula>"RO3"</formula>
    </cfRule>
    <cfRule type="cellIs" dxfId="64091" priority="5289" operator="equal">
      <formula>"RO7"</formula>
    </cfRule>
    <cfRule type="cellIs" priority="5290" operator="equal">
      <formula>"RO7"</formula>
    </cfRule>
    <cfRule type="cellIs" dxfId="64090" priority="5291" operator="equal">
      <formula>"RO6"</formula>
    </cfRule>
    <cfRule type="cellIs" dxfId="64089" priority="5292" operator="equal">
      <formula>"RO5"</formula>
    </cfRule>
    <cfRule type="cellIs" priority="5293" operator="equal">
      <formula>"RO4"</formula>
    </cfRule>
    <cfRule type="cellIs" priority="5294" operator="equal">
      <formula>"RO3"</formula>
    </cfRule>
    <cfRule type="cellIs" dxfId="64088" priority="5295" operator="equal">
      <formula>"RO2"</formula>
    </cfRule>
    <cfRule type="cellIs" dxfId="64087" priority="5296" operator="equal">
      <formula>"RO1"</formula>
    </cfRule>
    <cfRule type="cellIs" dxfId="64086" priority="5297" operator="equal">
      <formula>"RO4"</formula>
    </cfRule>
    <cfRule type="cellIs" dxfId="64085" priority="5298" operator="equal">
      <formula>"AL"</formula>
    </cfRule>
    <cfRule type="cellIs" dxfId="64084" priority="5299" operator="equal">
      <formula>"ML"</formula>
    </cfRule>
    <cfRule type="cellIs" dxfId="64083" priority="5300" operator="equal">
      <formula>"SH*"</formula>
    </cfRule>
    <cfRule type="cellIs" dxfId="64082" priority="5301" operator="equal">
      <formula>"SH"</formula>
    </cfRule>
    <cfRule type="cellIs" dxfId="64081" priority="5302" operator="equal">
      <formula>"RO(7)"</formula>
    </cfRule>
    <cfRule type="cellIs" dxfId="64080" priority="5303" operator="equal">
      <formula>"RO(6)"</formula>
    </cfRule>
    <cfRule type="cellIs" dxfId="64079" priority="5304" operator="equal">
      <formula>"RO(6)"</formula>
    </cfRule>
    <cfRule type="cellIs" dxfId="64078" priority="5305" operator="equal">
      <formula>"RO(5)"</formula>
    </cfRule>
    <cfRule type="cellIs" dxfId="64077" priority="5306" operator="equal">
      <formula>"RO(4)"</formula>
    </cfRule>
    <cfRule type="cellIs" dxfId="64076" priority="5307" operator="equal">
      <formula>"Ro(3)"</formula>
    </cfRule>
    <cfRule type="cellIs" priority="5308" operator="equal">
      <formula>"RO3"</formula>
    </cfRule>
    <cfRule type="cellIs" dxfId="64075" priority="5309" operator="equal">
      <formula>"RO(2)"</formula>
    </cfRule>
    <cfRule type="cellIs" dxfId="64074" priority="5310" operator="equal">
      <formula>"RO(1)"</formula>
    </cfRule>
    <cfRule type="cellIs" dxfId="64073" priority="5311" operator="equal">
      <formula>"RO3"</formula>
    </cfRule>
    <cfRule type="cellIs" dxfId="64072" priority="5312" operator="equal">
      <formula>"RO7"</formula>
    </cfRule>
    <cfRule type="cellIs" priority="5313" operator="equal">
      <formula>"RO7"</formula>
    </cfRule>
    <cfRule type="cellIs" dxfId="64071" priority="5314" operator="equal">
      <formula>"RO6"</formula>
    </cfRule>
    <cfRule type="cellIs" dxfId="64070" priority="5315" operator="equal">
      <formula>"RO5"</formula>
    </cfRule>
    <cfRule type="cellIs" priority="5316" operator="equal">
      <formula>"RO4"</formula>
    </cfRule>
    <cfRule type="cellIs" priority="5317" operator="equal">
      <formula>"RO3"</formula>
    </cfRule>
    <cfRule type="cellIs" dxfId="64069" priority="5318" operator="equal">
      <formula>"RO2"</formula>
    </cfRule>
    <cfRule type="cellIs" dxfId="64068" priority="5319" operator="equal">
      <formula>"RO1"</formula>
    </cfRule>
    <cfRule type="cellIs" dxfId="64067" priority="5320" operator="equal">
      <formula>"RO4"</formula>
    </cfRule>
    <cfRule type="cellIs" dxfId="64066" priority="5321" operator="equal">
      <formula>"AL"</formula>
    </cfRule>
    <cfRule type="cellIs" dxfId="64065" priority="5322" operator="equal">
      <formula>"ML"</formula>
    </cfRule>
    <cfRule type="cellIs" dxfId="64064" priority="5323" operator="equal">
      <formula>"SH*"</formula>
    </cfRule>
    <cfRule type="cellIs" dxfId="64063" priority="5324" operator="equal">
      <formula>"SH"</formula>
    </cfRule>
    <cfRule type="cellIs" dxfId="64062" priority="5325" operator="equal">
      <formula>"RO(7)"</formula>
    </cfRule>
    <cfRule type="cellIs" dxfId="64061" priority="5326" operator="equal">
      <formula>"RO(6)"</formula>
    </cfRule>
    <cfRule type="cellIs" dxfId="64060" priority="5327" operator="equal">
      <formula>"RO(6)"</formula>
    </cfRule>
    <cfRule type="cellIs" dxfId="64059" priority="5328" operator="equal">
      <formula>"RO(5)"</formula>
    </cfRule>
    <cfRule type="cellIs" dxfId="64058" priority="5329" operator="equal">
      <formula>"RO(4)"</formula>
    </cfRule>
    <cfRule type="cellIs" dxfId="64057" priority="5330" operator="equal">
      <formula>"Ro(3)"</formula>
    </cfRule>
    <cfRule type="cellIs" priority="5331" operator="equal">
      <formula>"RO3"</formula>
    </cfRule>
    <cfRule type="cellIs" dxfId="64056" priority="5332" operator="equal">
      <formula>"RO(2)"</formula>
    </cfRule>
    <cfRule type="cellIs" dxfId="64055" priority="5333" operator="equal">
      <formula>"RO(1)"</formula>
    </cfRule>
    <cfRule type="cellIs" dxfId="64054" priority="5334" operator="equal">
      <formula>"RO3"</formula>
    </cfRule>
    <cfRule type="cellIs" dxfId="64053" priority="5335" operator="equal">
      <formula>"RO7"</formula>
    </cfRule>
    <cfRule type="cellIs" priority="5336" operator="equal">
      <formula>"RO7"</formula>
    </cfRule>
    <cfRule type="cellIs" dxfId="64052" priority="5337" operator="equal">
      <formula>"RO6"</formula>
    </cfRule>
    <cfRule type="cellIs" dxfId="64051" priority="5338" operator="equal">
      <formula>"RO5"</formula>
    </cfRule>
    <cfRule type="cellIs" priority="5339" operator="equal">
      <formula>"RO4"</formula>
    </cfRule>
    <cfRule type="cellIs" priority="5340" operator="equal">
      <formula>"RO3"</formula>
    </cfRule>
    <cfRule type="cellIs" dxfId="64050" priority="5341" operator="equal">
      <formula>"RO2"</formula>
    </cfRule>
    <cfRule type="cellIs" dxfId="64049" priority="5342" operator="equal">
      <formula>"RO1"</formula>
    </cfRule>
    <cfRule type="cellIs" dxfId="64048" priority="5343" operator="equal">
      <formula>"RO4"</formula>
    </cfRule>
    <cfRule type="cellIs" dxfId="64047" priority="5344" operator="equal">
      <formula>"AL"</formula>
    </cfRule>
    <cfRule type="cellIs" dxfId="64046" priority="5345" operator="equal">
      <formula>"ML"</formula>
    </cfRule>
    <cfRule type="cellIs" dxfId="64045" priority="5346" operator="equal">
      <formula>"SH*"</formula>
    </cfRule>
    <cfRule type="cellIs" dxfId="64044" priority="5347" operator="equal">
      <formula>"SH"</formula>
    </cfRule>
    <cfRule type="cellIs" dxfId="64043" priority="5348" operator="equal">
      <formula>"RO(7)"</formula>
    </cfRule>
    <cfRule type="cellIs" dxfId="64042" priority="5349" operator="equal">
      <formula>"RO(6)"</formula>
    </cfRule>
    <cfRule type="cellIs" dxfId="64041" priority="5350" operator="equal">
      <formula>"RO(6)"</formula>
    </cfRule>
    <cfRule type="cellIs" dxfId="64040" priority="5351" operator="equal">
      <formula>"RO(5)"</formula>
    </cfRule>
    <cfRule type="cellIs" dxfId="64039" priority="5352" operator="equal">
      <formula>"RO(4)"</formula>
    </cfRule>
    <cfRule type="cellIs" dxfId="64038" priority="5353" operator="equal">
      <formula>"Ro(3)"</formula>
    </cfRule>
    <cfRule type="cellIs" priority="5354" operator="equal">
      <formula>"RO3"</formula>
    </cfRule>
    <cfRule type="cellIs" dxfId="64037" priority="5355" operator="equal">
      <formula>"RO(2)"</formula>
    </cfRule>
    <cfRule type="cellIs" dxfId="64036" priority="5356" operator="equal">
      <formula>"RO(1)"</formula>
    </cfRule>
    <cfRule type="cellIs" dxfId="64035" priority="5357" operator="equal">
      <formula>"RO3"</formula>
    </cfRule>
    <cfRule type="cellIs" dxfId="64034" priority="5358" operator="equal">
      <formula>"RO7"</formula>
    </cfRule>
    <cfRule type="cellIs" priority="5359" operator="equal">
      <formula>"RO7"</formula>
    </cfRule>
    <cfRule type="cellIs" dxfId="64033" priority="5360" operator="equal">
      <formula>"RO6"</formula>
    </cfRule>
    <cfRule type="cellIs" dxfId="64032" priority="5361" operator="equal">
      <formula>"RO5"</formula>
    </cfRule>
    <cfRule type="cellIs" priority="5362" operator="equal">
      <formula>"RO4"</formula>
    </cfRule>
    <cfRule type="cellIs" priority="5363" operator="equal">
      <formula>"RO3"</formula>
    </cfRule>
    <cfRule type="cellIs" dxfId="64031" priority="5364" operator="equal">
      <formula>"RO2"</formula>
    </cfRule>
    <cfRule type="cellIs" dxfId="64030" priority="5365" operator="equal">
      <formula>"RO1"</formula>
    </cfRule>
    <cfRule type="cellIs" dxfId="64029" priority="5366" operator="equal">
      <formula>"RO4"</formula>
    </cfRule>
    <cfRule type="cellIs" dxfId="64028" priority="5367" operator="equal">
      <formula>"AL"</formula>
    </cfRule>
    <cfRule type="cellIs" dxfId="64027" priority="5368" operator="equal">
      <formula>"ML"</formula>
    </cfRule>
    <cfRule type="cellIs" dxfId="64026" priority="5369" operator="equal">
      <formula>"SH*"</formula>
    </cfRule>
    <cfRule type="cellIs" dxfId="64025" priority="5370" operator="equal">
      <formula>"SH"</formula>
    </cfRule>
    <cfRule type="cellIs" dxfId="64024" priority="5371" operator="equal">
      <formula>"RO(7)"</formula>
    </cfRule>
    <cfRule type="cellIs" dxfId="64023" priority="5372" operator="equal">
      <formula>"RO(6)"</formula>
    </cfRule>
    <cfRule type="cellIs" dxfId="64022" priority="5373" operator="equal">
      <formula>"RO(6)"</formula>
    </cfRule>
    <cfRule type="cellIs" dxfId="64021" priority="5374" operator="equal">
      <formula>"RO(5)"</formula>
    </cfRule>
    <cfRule type="cellIs" dxfId="64020" priority="5375" operator="equal">
      <formula>"RO(4)"</formula>
    </cfRule>
    <cfRule type="cellIs" dxfId="64019" priority="5376" operator="equal">
      <formula>"Ro(3)"</formula>
    </cfRule>
    <cfRule type="cellIs" priority="5377" operator="equal">
      <formula>"RO3"</formula>
    </cfRule>
    <cfRule type="cellIs" dxfId="64018" priority="5378" operator="equal">
      <formula>"RO(2)"</formula>
    </cfRule>
    <cfRule type="cellIs" dxfId="64017" priority="5379" operator="equal">
      <formula>"RO(1)"</formula>
    </cfRule>
    <cfRule type="cellIs" dxfId="64016" priority="5380" operator="equal">
      <formula>"RO3"</formula>
    </cfRule>
    <cfRule type="cellIs" dxfId="64015" priority="5381" operator="equal">
      <formula>"RO7"</formula>
    </cfRule>
    <cfRule type="cellIs" priority="5382" operator="equal">
      <formula>"RO7"</formula>
    </cfRule>
    <cfRule type="cellIs" dxfId="64014" priority="5383" operator="equal">
      <formula>"RO6"</formula>
    </cfRule>
    <cfRule type="cellIs" dxfId="64013" priority="5384" operator="equal">
      <formula>"RO5"</formula>
    </cfRule>
    <cfRule type="cellIs" priority="5385" operator="equal">
      <formula>"RO4"</formula>
    </cfRule>
    <cfRule type="cellIs" priority="5386" operator="equal">
      <formula>"RO3"</formula>
    </cfRule>
    <cfRule type="cellIs" dxfId="64012" priority="5387" operator="equal">
      <formula>"RO2"</formula>
    </cfRule>
    <cfRule type="cellIs" dxfId="64011" priority="5388" operator="equal">
      <formula>"RO1"</formula>
    </cfRule>
    <cfRule type="cellIs" dxfId="64010" priority="5389" operator="equal">
      <formula>"RO4"</formula>
    </cfRule>
    <cfRule type="cellIs" dxfId="64009" priority="5390" operator="equal">
      <formula>"AL"</formula>
    </cfRule>
    <cfRule type="cellIs" dxfId="64008" priority="5391" operator="equal">
      <formula>"ML"</formula>
    </cfRule>
    <cfRule type="cellIs" dxfId="64007" priority="5392" operator="equal">
      <formula>"SH*"</formula>
    </cfRule>
    <cfRule type="cellIs" dxfId="64006" priority="5393" operator="equal">
      <formula>"SH"</formula>
    </cfRule>
    <cfRule type="cellIs" dxfId="64005" priority="5394" operator="equal">
      <formula>"RO(7)"</formula>
    </cfRule>
    <cfRule type="cellIs" dxfId="64004" priority="5395" operator="equal">
      <formula>"RO(6)"</formula>
    </cfRule>
    <cfRule type="cellIs" dxfId="64003" priority="5396" operator="equal">
      <formula>"RO(6)"</formula>
    </cfRule>
    <cfRule type="cellIs" dxfId="64002" priority="5397" operator="equal">
      <formula>"RO(5)"</formula>
    </cfRule>
    <cfRule type="cellIs" dxfId="64001" priority="5398" operator="equal">
      <formula>"RO(4)"</formula>
    </cfRule>
    <cfRule type="cellIs" dxfId="64000" priority="5399" operator="equal">
      <formula>"Ro(3)"</formula>
    </cfRule>
    <cfRule type="cellIs" priority="5400" operator="equal">
      <formula>"RO3"</formula>
    </cfRule>
    <cfRule type="cellIs" dxfId="63999" priority="5401" operator="equal">
      <formula>"RO(2)"</formula>
    </cfRule>
    <cfRule type="cellIs" dxfId="63998" priority="5402" operator="equal">
      <formula>"RO(1)"</formula>
    </cfRule>
    <cfRule type="cellIs" dxfId="63997" priority="5403" operator="equal">
      <formula>"RO3"</formula>
    </cfRule>
    <cfRule type="cellIs" dxfId="63996" priority="5404" operator="equal">
      <formula>"RO7"</formula>
    </cfRule>
    <cfRule type="cellIs" priority="5405" operator="equal">
      <formula>"RO7"</formula>
    </cfRule>
    <cfRule type="cellIs" dxfId="63995" priority="5406" operator="equal">
      <formula>"RO6"</formula>
    </cfRule>
    <cfRule type="cellIs" dxfId="63994" priority="5407" operator="equal">
      <formula>"RO5"</formula>
    </cfRule>
    <cfRule type="cellIs" priority="5408" operator="equal">
      <formula>"RO4"</formula>
    </cfRule>
    <cfRule type="cellIs" priority="5409" operator="equal">
      <formula>"RO3"</formula>
    </cfRule>
    <cfRule type="cellIs" dxfId="63993" priority="5410" operator="equal">
      <formula>"RO2"</formula>
    </cfRule>
    <cfRule type="cellIs" dxfId="63992" priority="5411" operator="equal">
      <formula>"RO1"</formula>
    </cfRule>
    <cfRule type="cellIs" dxfId="63991" priority="5412" operator="equal">
      <formula>"RO4"</formula>
    </cfRule>
    <cfRule type="cellIs" dxfId="63990" priority="5413" operator="equal">
      <formula>"AL"</formula>
    </cfRule>
    <cfRule type="cellIs" dxfId="63989" priority="5414" operator="equal">
      <formula>"ML"</formula>
    </cfRule>
    <cfRule type="cellIs" dxfId="63988" priority="5415" operator="equal">
      <formula>"SH*"</formula>
    </cfRule>
    <cfRule type="cellIs" dxfId="63987" priority="5416" operator="equal">
      <formula>"SH"</formula>
    </cfRule>
    <cfRule type="cellIs" dxfId="63986" priority="5417" operator="equal">
      <formula>"RO(7)"</formula>
    </cfRule>
    <cfRule type="cellIs" dxfId="63985" priority="5418" operator="equal">
      <formula>"RO(6)"</formula>
    </cfRule>
    <cfRule type="cellIs" dxfId="63984" priority="5419" operator="equal">
      <formula>"RO(6)"</formula>
    </cfRule>
    <cfRule type="cellIs" dxfId="63983" priority="5420" operator="equal">
      <formula>"RO(5)"</formula>
    </cfRule>
    <cfRule type="cellIs" dxfId="63982" priority="5421" operator="equal">
      <formula>"RO(4)"</formula>
    </cfRule>
    <cfRule type="cellIs" dxfId="63981" priority="5422" operator="equal">
      <formula>"Ro(3)"</formula>
    </cfRule>
    <cfRule type="cellIs" priority="5423" operator="equal">
      <formula>"RO3"</formula>
    </cfRule>
    <cfRule type="cellIs" dxfId="63980" priority="5424" operator="equal">
      <formula>"RO(2)"</formula>
    </cfRule>
    <cfRule type="cellIs" dxfId="63979" priority="5425" operator="equal">
      <formula>"RO(1)"</formula>
    </cfRule>
    <cfRule type="cellIs" dxfId="63978" priority="5426" operator="equal">
      <formula>"RO3"</formula>
    </cfRule>
    <cfRule type="cellIs" dxfId="63977" priority="5427" operator="equal">
      <formula>"RO7"</formula>
    </cfRule>
    <cfRule type="cellIs" priority="5428" operator="equal">
      <formula>"RO7"</formula>
    </cfRule>
    <cfRule type="cellIs" dxfId="63976" priority="5429" operator="equal">
      <formula>"RO6"</formula>
    </cfRule>
    <cfRule type="cellIs" dxfId="63975" priority="5430" operator="equal">
      <formula>"RO5"</formula>
    </cfRule>
    <cfRule type="cellIs" priority="5431" operator="equal">
      <formula>"RO4"</formula>
    </cfRule>
    <cfRule type="cellIs" priority="5432" operator="equal">
      <formula>"RO3"</formula>
    </cfRule>
    <cfRule type="cellIs" dxfId="63974" priority="5433" operator="equal">
      <formula>"RO2"</formula>
    </cfRule>
    <cfRule type="cellIs" dxfId="63973" priority="5434" operator="equal">
      <formula>"RO1"</formula>
    </cfRule>
    <cfRule type="cellIs" dxfId="63972" priority="5435" operator="equal">
      <formula>"RO4"</formula>
    </cfRule>
    <cfRule type="cellIs" dxfId="63971" priority="5436" operator="equal">
      <formula>"AL"</formula>
    </cfRule>
    <cfRule type="cellIs" dxfId="63970" priority="5437" operator="equal">
      <formula>"ML"</formula>
    </cfRule>
    <cfRule type="cellIs" dxfId="63969" priority="5438" operator="equal">
      <formula>"SH*"</formula>
    </cfRule>
    <cfRule type="cellIs" dxfId="63968" priority="5439" operator="equal">
      <formula>"SH"</formula>
    </cfRule>
    <cfRule type="cellIs" dxfId="63967" priority="5440" operator="equal">
      <formula>"RO(7)"</formula>
    </cfRule>
    <cfRule type="cellIs" dxfId="63966" priority="5441" operator="equal">
      <formula>"RO(6)"</formula>
    </cfRule>
    <cfRule type="cellIs" dxfId="63965" priority="5442" operator="equal">
      <formula>"RO(6)"</formula>
    </cfRule>
    <cfRule type="cellIs" dxfId="63964" priority="5443" operator="equal">
      <formula>"RO(5)"</formula>
    </cfRule>
    <cfRule type="cellIs" dxfId="63963" priority="5444" operator="equal">
      <formula>"RO(4)"</formula>
    </cfRule>
    <cfRule type="cellIs" dxfId="63962" priority="5445" operator="equal">
      <formula>"Ro(3)"</formula>
    </cfRule>
    <cfRule type="cellIs" priority="5446" operator="equal">
      <formula>"RO3"</formula>
    </cfRule>
    <cfRule type="cellIs" dxfId="63961" priority="5447" operator="equal">
      <formula>"RO(2)"</formula>
    </cfRule>
    <cfRule type="cellIs" dxfId="63960" priority="5448" operator="equal">
      <formula>"RO(1)"</formula>
    </cfRule>
    <cfRule type="cellIs" dxfId="63959" priority="5449" operator="equal">
      <formula>"RO3"</formula>
    </cfRule>
    <cfRule type="cellIs" dxfId="63958" priority="5450" operator="equal">
      <formula>"RO7"</formula>
    </cfRule>
    <cfRule type="cellIs" priority="5451" operator="equal">
      <formula>"RO7"</formula>
    </cfRule>
    <cfRule type="cellIs" dxfId="63957" priority="5452" operator="equal">
      <formula>"RO6"</formula>
    </cfRule>
    <cfRule type="cellIs" dxfId="63956" priority="5453" operator="equal">
      <formula>"RO5"</formula>
    </cfRule>
    <cfRule type="cellIs" priority="5454" operator="equal">
      <formula>"RO4"</formula>
    </cfRule>
    <cfRule type="cellIs" priority="5455" operator="equal">
      <formula>"RO3"</formula>
    </cfRule>
    <cfRule type="cellIs" dxfId="63955" priority="5456" operator="equal">
      <formula>"RO2"</formula>
    </cfRule>
    <cfRule type="cellIs" dxfId="63954" priority="5457" operator="equal">
      <formula>"RO1"</formula>
    </cfRule>
    <cfRule type="cellIs" dxfId="63953" priority="5458" operator="equal">
      <formula>"RO4"</formula>
    </cfRule>
    <cfRule type="cellIs" dxfId="63952" priority="5459" operator="equal">
      <formula>"AL"</formula>
    </cfRule>
    <cfRule type="cellIs" dxfId="63951" priority="5460" operator="equal">
      <formula>"ML"</formula>
    </cfRule>
    <cfRule type="cellIs" dxfId="63950" priority="5461" operator="equal">
      <formula>"SH*"</formula>
    </cfRule>
    <cfRule type="cellIs" dxfId="63949" priority="5462" operator="equal">
      <formula>"SH"</formula>
    </cfRule>
    <cfRule type="cellIs" dxfId="63948" priority="5463" operator="equal">
      <formula>"RO(7)"</formula>
    </cfRule>
    <cfRule type="cellIs" dxfId="63947" priority="5464" operator="equal">
      <formula>"RO(6)"</formula>
    </cfRule>
    <cfRule type="cellIs" dxfId="63946" priority="5465" operator="equal">
      <formula>"RO(6)"</formula>
    </cfRule>
    <cfRule type="cellIs" dxfId="63945" priority="5466" operator="equal">
      <formula>"RO(5)"</formula>
    </cfRule>
    <cfRule type="cellIs" dxfId="63944" priority="5467" operator="equal">
      <formula>"RO(4)"</formula>
    </cfRule>
    <cfRule type="cellIs" dxfId="63943" priority="5468" operator="equal">
      <formula>"Ro(3)"</formula>
    </cfRule>
    <cfRule type="cellIs" priority="5469" operator="equal">
      <formula>"RO3"</formula>
    </cfRule>
    <cfRule type="cellIs" dxfId="63942" priority="5470" operator="equal">
      <formula>"RO(2)"</formula>
    </cfRule>
    <cfRule type="cellIs" dxfId="63941" priority="5471" operator="equal">
      <formula>"RO(1)"</formula>
    </cfRule>
    <cfRule type="cellIs" dxfId="63940" priority="5472" operator="equal">
      <formula>"RO3"</formula>
    </cfRule>
    <cfRule type="cellIs" dxfId="63939" priority="5473" operator="equal">
      <formula>"RO7"</formula>
    </cfRule>
    <cfRule type="cellIs" priority="5474" operator="equal">
      <formula>"RO7"</formula>
    </cfRule>
    <cfRule type="cellIs" dxfId="63938" priority="5475" operator="equal">
      <formula>"RO6"</formula>
    </cfRule>
    <cfRule type="cellIs" dxfId="63937" priority="5476" operator="equal">
      <formula>"RO5"</formula>
    </cfRule>
    <cfRule type="cellIs" priority="5477" operator="equal">
      <formula>"RO4"</formula>
    </cfRule>
    <cfRule type="cellIs" priority="5478" operator="equal">
      <formula>"RO3"</formula>
    </cfRule>
    <cfRule type="cellIs" dxfId="63936" priority="5479" operator="equal">
      <formula>"RO2"</formula>
    </cfRule>
    <cfRule type="cellIs" dxfId="63935" priority="5480" operator="equal">
      <formula>"RO1"</formula>
    </cfRule>
    <cfRule type="cellIs" dxfId="63934" priority="5481" operator="equal">
      <formula>"RO4"</formula>
    </cfRule>
    <cfRule type="cellIs" dxfId="63933" priority="5482" operator="equal">
      <formula>"AL"</formula>
    </cfRule>
    <cfRule type="cellIs" dxfId="63932" priority="5483" operator="equal">
      <formula>"ML"</formula>
    </cfRule>
    <cfRule type="cellIs" dxfId="63931" priority="5484" operator="equal">
      <formula>"SH*"</formula>
    </cfRule>
    <cfRule type="cellIs" dxfId="63930" priority="5485" operator="equal">
      <formula>"SH"</formula>
    </cfRule>
    <cfRule type="cellIs" dxfId="63929" priority="5486" operator="equal">
      <formula>"RO(7)"</formula>
    </cfRule>
    <cfRule type="cellIs" dxfId="63928" priority="5487" operator="equal">
      <formula>"RO(6)"</formula>
    </cfRule>
    <cfRule type="cellIs" dxfId="63927" priority="5488" operator="equal">
      <formula>"RO(6)"</formula>
    </cfRule>
    <cfRule type="cellIs" dxfId="63926" priority="5489" operator="equal">
      <formula>"RO(5)"</formula>
    </cfRule>
    <cfRule type="cellIs" dxfId="63925" priority="5490" operator="equal">
      <formula>"RO(4)"</formula>
    </cfRule>
    <cfRule type="cellIs" dxfId="63924" priority="5491" operator="equal">
      <formula>"Ro(3)"</formula>
    </cfRule>
    <cfRule type="cellIs" priority="5492" operator="equal">
      <formula>"RO3"</formula>
    </cfRule>
    <cfRule type="cellIs" dxfId="63923" priority="5493" operator="equal">
      <formula>"RO(2)"</formula>
    </cfRule>
    <cfRule type="cellIs" dxfId="63922" priority="5494" operator="equal">
      <formula>"RO(1)"</formula>
    </cfRule>
    <cfRule type="cellIs" dxfId="63921" priority="5495" operator="equal">
      <formula>"RO3"</formula>
    </cfRule>
    <cfRule type="cellIs" dxfId="63920" priority="5496" operator="equal">
      <formula>"RO7"</formula>
    </cfRule>
    <cfRule type="cellIs" priority="5497" operator="equal">
      <formula>"RO7"</formula>
    </cfRule>
    <cfRule type="cellIs" dxfId="63919" priority="5498" operator="equal">
      <formula>"RO6"</formula>
    </cfRule>
    <cfRule type="cellIs" dxfId="63918" priority="5499" operator="equal">
      <formula>"RO5"</formula>
    </cfRule>
    <cfRule type="cellIs" priority="5500" operator="equal">
      <formula>"RO4"</formula>
    </cfRule>
    <cfRule type="cellIs" priority="5501" operator="equal">
      <formula>"RO3"</formula>
    </cfRule>
    <cfRule type="cellIs" dxfId="63917" priority="5502" operator="equal">
      <formula>"RO2"</formula>
    </cfRule>
    <cfRule type="cellIs" dxfId="63916" priority="5503" operator="equal">
      <formula>"RO1"</formula>
    </cfRule>
    <cfRule type="cellIs" dxfId="63915" priority="5504" operator="equal">
      <formula>"RO4"</formula>
    </cfRule>
    <cfRule type="cellIs" dxfId="63914" priority="5505" operator="equal">
      <formula>"AL"</formula>
    </cfRule>
    <cfRule type="cellIs" dxfId="63913" priority="5506" operator="equal">
      <formula>"ML"</formula>
    </cfRule>
    <cfRule type="cellIs" dxfId="63912" priority="5507" operator="equal">
      <formula>"SH*"</formula>
    </cfRule>
    <cfRule type="cellIs" dxfId="63911" priority="5508" operator="equal">
      <formula>"SH"</formula>
    </cfRule>
    <cfRule type="cellIs" dxfId="63910" priority="5509" operator="equal">
      <formula>"RO(7)"</formula>
    </cfRule>
    <cfRule type="cellIs" dxfId="63909" priority="5510" operator="equal">
      <formula>"RO(6)"</formula>
    </cfRule>
    <cfRule type="cellIs" dxfId="63908" priority="5511" operator="equal">
      <formula>"RO(6)"</formula>
    </cfRule>
    <cfRule type="cellIs" dxfId="63907" priority="5512" operator="equal">
      <formula>"RO(5)"</formula>
    </cfRule>
    <cfRule type="cellIs" dxfId="63906" priority="5513" operator="equal">
      <formula>"RO(4)"</formula>
    </cfRule>
    <cfRule type="cellIs" dxfId="63905" priority="5514" operator="equal">
      <formula>"Ro(3)"</formula>
    </cfRule>
    <cfRule type="cellIs" priority="5515" operator="equal">
      <formula>"RO3"</formula>
    </cfRule>
    <cfRule type="cellIs" dxfId="63904" priority="5516" operator="equal">
      <formula>"RO(2)"</formula>
    </cfRule>
    <cfRule type="cellIs" dxfId="63903" priority="5517" operator="equal">
      <formula>"RO(1)"</formula>
    </cfRule>
    <cfRule type="cellIs" dxfId="63902" priority="5518" operator="equal">
      <formula>"RO3"</formula>
    </cfRule>
    <cfRule type="cellIs" dxfId="63901" priority="5519" operator="equal">
      <formula>"RO7"</formula>
    </cfRule>
    <cfRule type="cellIs" priority="5520" operator="equal">
      <formula>"RO7"</formula>
    </cfRule>
    <cfRule type="cellIs" dxfId="63900" priority="5521" operator="equal">
      <formula>"RO6"</formula>
    </cfRule>
    <cfRule type="cellIs" dxfId="63899" priority="5522" operator="equal">
      <formula>"RO5"</formula>
    </cfRule>
    <cfRule type="cellIs" priority="5523" operator="equal">
      <formula>"RO4"</formula>
    </cfRule>
    <cfRule type="cellIs" priority="5524" operator="equal">
      <formula>"RO3"</formula>
    </cfRule>
    <cfRule type="cellIs" dxfId="63898" priority="5525" operator="equal">
      <formula>"RO2"</formula>
    </cfRule>
    <cfRule type="cellIs" dxfId="63897" priority="5526" operator="equal">
      <formula>"RO1"</formula>
    </cfRule>
    <cfRule type="cellIs" dxfId="63896" priority="5527" operator="equal">
      <formula>"RO4"</formula>
    </cfRule>
    <cfRule type="cellIs" dxfId="63895" priority="5528" operator="equal">
      <formula>"AL"</formula>
    </cfRule>
    <cfRule type="cellIs" dxfId="63894" priority="5529" operator="equal">
      <formula>"ML"</formula>
    </cfRule>
    <cfRule type="cellIs" dxfId="63893" priority="5530" operator="equal">
      <formula>"SH*"</formula>
    </cfRule>
    <cfRule type="cellIs" dxfId="63892" priority="5531" operator="equal">
      <formula>"SH"</formula>
    </cfRule>
    <cfRule type="cellIs" dxfId="63891" priority="5532" operator="equal">
      <formula>"RO(7)"</formula>
    </cfRule>
    <cfRule type="cellIs" dxfId="63890" priority="5533" operator="equal">
      <formula>"RO(6)"</formula>
    </cfRule>
    <cfRule type="cellIs" dxfId="63889" priority="5534" operator="equal">
      <formula>"RO(6)"</formula>
    </cfRule>
    <cfRule type="cellIs" dxfId="63888" priority="5535" operator="equal">
      <formula>"RO(5)"</formula>
    </cfRule>
    <cfRule type="cellIs" dxfId="63887" priority="5536" operator="equal">
      <formula>"RO(4)"</formula>
    </cfRule>
    <cfRule type="cellIs" dxfId="63886" priority="5537" operator="equal">
      <formula>"Ro(3)"</formula>
    </cfRule>
    <cfRule type="cellIs" priority="5538" operator="equal">
      <formula>"RO3"</formula>
    </cfRule>
    <cfRule type="cellIs" dxfId="63885" priority="5539" operator="equal">
      <formula>"RO(2)"</formula>
    </cfRule>
    <cfRule type="cellIs" dxfId="63884" priority="5540" operator="equal">
      <formula>"RO(1)"</formula>
    </cfRule>
    <cfRule type="cellIs" dxfId="63883" priority="5541" operator="equal">
      <formula>"RO3"</formula>
    </cfRule>
    <cfRule type="cellIs" dxfId="63882" priority="5542" operator="equal">
      <formula>"RO7"</formula>
    </cfRule>
    <cfRule type="cellIs" priority="5543" operator="equal">
      <formula>"RO7"</formula>
    </cfRule>
    <cfRule type="cellIs" dxfId="63881" priority="5544" operator="equal">
      <formula>"RO6"</formula>
    </cfRule>
    <cfRule type="cellIs" dxfId="63880" priority="5545" operator="equal">
      <formula>"RO5"</formula>
    </cfRule>
    <cfRule type="cellIs" priority="5546" operator="equal">
      <formula>"RO4"</formula>
    </cfRule>
    <cfRule type="cellIs" priority="5547" operator="equal">
      <formula>"RO3"</formula>
    </cfRule>
    <cfRule type="cellIs" dxfId="63879" priority="5548" operator="equal">
      <formula>"RO2"</formula>
    </cfRule>
    <cfRule type="cellIs" dxfId="63878" priority="5549" operator="equal">
      <formula>"RO1"</formula>
    </cfRule>
    <cfRule type="cellIs" dxfId="63877" priority="5550" operator="equal">
      <formula>"RO4"</formula>
    </cfRule>
    <cfRule type="cellIs" dxfId="63876" priority="5551" operator="equal">
      <formula>"AL"</formula>
    </cfRule>
    <cfRule type="cellIs" dxfId="63875" priority="5552" operator="equal">
      <formula>"ML"</formula>
    </cfRule>
    <cfRule type="cellIs" dxfId="63874" priority="5553" operator="equal">
      <formula>"SH*"</formula>
    </cfRule>
    <cfRule type="cellIs" dxfId="63873" priority="5554" operator="equal">
      <formula>"SH"</formula>
    </cfRule>
    <cfRule type="cellIs" dxfId="63872" priority="5555" operator="equal">
      <formula>"RO(7)"</formula>
    </cfRule>
    <cfRule type="cellIs" dxfId="63871" priority="5556" operator="equal">
      <formula>"RO(6)"</formula>
    </cfRule>
    <cfRule type="cellIs" dxfId="63870" priority="5557" operator="equal">
      <formula>"RO(6)"</formula>
    </cfRule>
    <cfRule type="cellIs" dxfId="63869" priority="5558" operator="equal">
      <formula>"RO(5)"</formula>
    </cfRule>
    <cfRule type="cellIs" dxfId="63868" priority="5559" operator="equal">
      <formula>"RO(4)"</formula>
    </cfRule>
    <cfRule type="cellIs" dxfId="63867" priority="5560" operator="equal">
      <formula>"Ro(3)"</formula>
    </cfRule>
    <cfRule type="cellIs" priority="5561" operator="equal">
      <formula>"RO3"</formula>
    </cfRule>
    <cfRule type="cellIs" dxfId="63866" priority="5562" operator="equal">
      <formula>"RO(2)"</formula>
    </cfRule>
    <cfRule type="cellIs" dxfId="63865" priority="5563" operator="equal">
      <formula>"RO(1)"</formula>
    </cfRule>
    <cfRule type="cellIs" dxfId="63864" priority="5564" operator="equal">
      <formula>"RO3"</formula>
    </cfRule>
    <cfRule type="cellIs" dxfId="63863" priority="5565" operator="equal">
      <formula>"RO7"</formula>
    </cfRule>
    <cfRule type="cellIs" priority="5566" operator="equal">
      <formula>"RO7"</formula>
    </cfRule>
    <cfRule type="cellIs" dxfId="63862" priority="5567" operator="equal">
      <formula>"RO6"</formula>
    </cfRule>
    <cfRule type="cellIs" dxfId="63861" priority="5568" operator="equal">
      <formula>"RO5"</formula>
    </cfRule>
    <cfRule type="cellIs" priority="5569" operator="equal">
      <formula>"RO4"</formula>
    </cfRule>
    <cfRule type="cellIs" priority="5570" operator="equal">
      <formula>"RO3"</formula>
    </cfRule>
    <cfRule type="cellIs" dxfId="63860" priority="5571" operator="equal">
      <formula>"RO2"</formula>
    </cfRule>
    <cfRule type="cellIs" dxfId="63859" priority="5572" operator="equal">
      <formula>"RO1"</formula>
    </cfRule>
    <cfRule type="cellIs" dxfId="63858" priority="5573" operator="equal">
      <formula>"RO4"</formula>
    </cfRule>
    <cfRule type="cellIs" dxfId="63857" priority="5574" operator="equal">
      <formula>"AL"</formula>
    </cfRule>
    <cfRule type="cellIs" dxfId="63856" priority="5575" operator="equal">
      <formula>"ML"</formula>
    </cfRule>
    <cfRule type="cellIs" dxfId="63855" priority="5576" operator="equal">
      <formula>"SH*"</formula>
    </cfRule>
    <cfRule type="cellIs" dxfId="63854" priority="5577" operator="equal">
      <formula>"SH"</formula>
    </cfRule>
    <cfRule type="cellIs" dxfId="63853" priority="5578" operator="equal">
      <formula>"RO(7)"</formula>
    </cfRule>
    <cfRule type="cellIs" dxfId="63852" priority="5579" operator="equal">
      <formula>"RO(6)"</formula>
    </cfRule>
    <cfRule type="cellIs" dxfId="63851" priority="5580" operator="equal">
      <formula>"RO(6)"</formula>
    </cfRule>
    <cfRule type="cellIs" dxfId="63850" priority="5581" operator="equal">
      <formula>"RO(5)"</formula>
    </cfRule>
    <cfRule type="cellIs" dxfId="63849" priority="5582" operator="equal">
      <formula>"RO(4)"</formula>
    </cfRule>
    <cfRule type="cellIs" dxfId="63848" priority="5583" operator="equal">
      <formula>"Ro(3)"</formula>
    </cfRule>
    <cfRule type="cellIs" priority="5584" operator="equal">
      <formula>"RO3"</formula>
    </cfRule>
    <cfRule type="cellIs" dxfId="63847" priority="5585" operator="equal">
      <formula>"RO(2)"</formula>
    </cfRule>
    <cfRule type="cellIs" dxfId="63846" priority="5586" operator="equal">
      <formula>"RO(1)"</formula>
    </cfRule>
    <cfRule type="cellIs" dxfId="63845" priority="5587" operator="equal">
      <formula>"RO3"</formula>
    </cfRule>
    <cfRule type="cellIs" dxfId="63844" priority="5588" operator="equal">
      <formula>"RO7"</formula>
    </cfRule>
    <cfRule type="cellIs" priority="5589" operator="equal">
      <formula>"RO7"</formula>
    </cfRule>
    <cfRule type="cellIs" dxfId="63843" priority="5590" operator="equal">
      <formula>"RO6"</formula>
    </cfRule>
    <cfRule type="cellIs" dxfId="63842" priority="5591" operator="equal">
      <formula>"RO5"</formula>
    </cfRule>
    <cfRule type="cellIs" priority="5592" operator="equal">
      <formula>"RO4"</formula>
    </cfRule>
    <cfRule type="cellIs" priority="5593" operator="equal">
      <formula>"RO3"</formula>
    </cfRule>
    <cfRule type="cellIs" dxfId="63841" priority="5594" operator="equal">
      <formula>"RO2"</formula>
    </cfRule>
    <cfRule type="cellIs" dxfId="63840" priority="5595" operator="equal">
      <formula>"RO1"</formula>
    </cfRule>
    <cfRule type="cellIs" dxfId="63839" priority="5596" operator="equal">
      <formula>"RO4"</formula>
    </cfRule>
    <cfRule type="cellIs" dxfId="63838" priority="5597" operator="equal">
      <formula>"AL"</formula>
    </cfRule>
    <cfRule type="cellIs" dxfId="63837" priority="5598" operator="equal">
      <formula>"ML"</formula>
    </cfRule>
    <cfRule type="cellIs" dxfId="63836" priority="5599" operator="equal">
      <formula>"SH*"</formula>
    </cfRule>
    <cfRule type="cellIs" dxfId="63835" priority="5600" operator="equal">
      <formula>"SH"</formula>
    </cfRule>
    <cfRule type="cellIs" dxfId="63834" priority="5601" operator="equal">
      <formula>"RO(7)"</formula>
    </cfRule>
    <cfRule type="cellIs" dxfId="63833" priority="5602" operator="equal">
      <formula>"RO(6)"</formula>
    </cfRule>
    <cfRule type="cellIs" dxfId="63832" priority="5603" operator="equal">
      <formula>"RO(6)"</formula>
    </cfRule>
    <cfRule type="cellIs" dxfId="63831" priority="5604" operator="equal">
      <formula>"RO(5)"</formula>
    </cfRule>
    <cfRule type="cellIs" dxfId="63830" priority="5605" operator="equal">
      <formula>"RO(4)"</formula>
    </cfRule>
    <cfRule type="cellIs" dxfId="63829" priority="5606" operator="equal">
      <formula>"Ro(3)"</formula>
    </cfRule>
    <cfRule type="cellIs" priority="5607" operator="equal">
      <formula>"RO3"</formula>
    </cfRule>
    <cfRule type="cellIs" dxfId="63828" priority="5608" operator="equal">
      <formula>"RO(2)"</formula>
    </cfRule>
    <cfRule type="cellIs" dxfId="63827" priority="5609" operator="equal">
      <formula>"RO(1)"</formula>
    </cfRule>
    <cfRule type="cellIs" dxfId="63826" priority="5610" operator="equal">
      <formula>"RO3"</formula>
    </cfRule>
    <cfRule type="cellIs" dxfId="63825" priority="5611" operator="equal">
      <formula>"RO7"</formula>
    </cfRule>
    <cfRule type="cellIs" priority="5612" operator="equal">
      <formula>"RO7"</formula>
    </cfRule>
    <cfRule type="cellIs" dxfId="63824" priority="5613" operator="equal">
      <formula>"RO6"</formula>
    </cfRule>
    <cfRule type="cellIs" dxfId="63823" priority="5614" operator="equal">
      <formula>"RO5"</formula>
    </cfRule>
    <cfRule type="cellIs" priority="5615" operator="equal">
      <formula>"RO4"</formula>
    </cfRule>
    <cfRule type="cellIs" priority="5616" operator="equal">
      <formula>"RO3"</formula>
    </cfRule>
    <cfRule type="cellIs" dxfId="63822" priority="5617" operator="equal">
      <formula>"RO2"</formula>
    </cfRule>
    <cfRule type="cellIs" dxfId="63821" priority="5618" operator="equal">
      <formula>"RO1"</formula>
    </cfRule>
    <cfRule type="cellIs" dxfId="63820" priority="7160" operator="equal">
      <formula>"RO4"</formula>
    </cfRule>
    <cfRule type="cellIs" dxfId="63819" priority="7161" operator="equal">
      <formula>"AL"</formula>
    </cfRule>
    <cfRule type="cellIs" dxfId="63818" priority="7162" operator="equal">
      <formula>"ML"</formula>
    </cfRule>
    <cfRule type="cellIs" dxfId="63817" priority="7163" operator="equal">
      <formula>"SH*"</formula>
    </cfRule>
    <cfRule type="cellIs" dxfId="63816" priority="7164" operator="equal">
      <formula>"SH"</formula>
    </cfRule>
    <cfRule type="cellIs" dxfId="63815" priority="7165" operator="equal">
      <formula>"RO(7)"</formula>
    </cfRule>
    <cfRule type="cellIs" dxfId="63814" priority="7166" operator="equal">
      <formula>"RO(6)"</formula>
    </cfRule>
    <cfRule type="cellIs" dxfId="63813" priority="7167" operator="equal">
      <formula>"RO(6)"</formula>
    </cfRule>
    <cfRule type="cellIs" dxfId="63812" priority="7168" operator="equal">
      <formula>"RO(5)"</formula>
    </cfRule>
    <cfRule type="cellIs" dxfId="63811" priority="7169" operator="equal">
      <formula>"RO(4)"</formula>
    </cfRule>
    <cfRule type="cellIs" dxfId="63810" priority="7170" operator="equal">
      <formula>"Ro(3)"</formula>
    </cfRule>
    <cfRule type="cellIs" priority="7171" operator="equal">
      <formula>"RO3"</formula>
    </cfRule>
    <cfRule type="cellIs" dxfId="63809" priority="7172" operator="equal">
      <formula>"RO(2)"</formula>
    </cfRule>
    <cfRule type="cellIs" dxfId="63808" priority="7173" operator="equal">
      <formula>"RO(1)"</formula>
    </cfRule>
    <cfRule type="cellIs" dxfId="63807" priority="7174" operator="equal">
      <formula>"RO3"</formula>
    </cfRule>
    <cfRule type="cellIs" dxfId="63806" priority="7175" operator="equal">
      <formula>"RO7"</formula>
    </cfRule>
    <cfRule type="cellIs" priority="7176" operator="equal">
      <formula>"RO7"</formula>
    </cfRule>
    <cfRule type="cellIs" dxfId="63805" priority="7177" operator="equal">
      <formula>"RO6"</formula>
    </cfRule>
    <cfRule type="cellIs" dxfId="63804" priority="7178" operator="equal">
      <formula>"RO5"</formula>
    </cfRule>
    <cfRule type="cellIs" priority="7179" operator="equal">
      <formula>"RO4"</formula>
    </cfRule>
    <cfRule type="cellIs" priority="7180" operator="equal">
      <formula>"RO3"</formula>
    </cfRule>
    <cfRule type="cellIs" dxfId="63803" priority="7181" operator="equal">
      <formula>"RO2"</formula>
    </cfRule>
    <cfRule type="cellIs" dxfId="63802" priority="7182" operator="equal">
      <formula>"RO1"</formula>
    </cfRule>
    <cfRule type="cellIs" dxfId="63801" priority="7183" operator="equal">
      <formula>"RO4"</formula>
    </cfRule>
    <cfRule type="cellIs" dxfId="63800" priority="7184" operator="equal">
      <formula>"AL"</formula>
    </cfRule>
    <cfRule type="cellIs" dxfId="63799" priority="7185" operator="equal">
      <formula>"ML"</formula>
    </cfRule>
    <cfRule type="cellIs" dxfId="63798" priority="7186" operator="equal">
      <formula>"SH*"</formula>
    </cfRule>
    <cfRule type="cellIs" dxfId="63797" priority="7187" operator="equal">
      <formula>"SH"</formula>
    </cfRule>
    <cfRule type="cellIs" dxfId="63796" priority="7188" operator="equal">
      <formula>"RO(7)"</formula>
    </cfRule>
    <cfRule type="cellIs" dxfId="63795" priority="7189" operator="equal">
      <formula>"RO(6)"</formula>
    </cfRule>
    <cfRule type="cellIs" dxfId="63794" priority="7190" operator="equal">
      <formula>"RO(6)"</formula>
    </cfRule>
    <cfRule type="cellIs" dxfId="63793" priority="7191" operator="equal">
      <formula>"RO(5)"</formula>
    </cfRule>
    <cfRule type="cellIs" dxfId="63792" priority="7192" operator="equal">
      <formula>"RO(4)"</formula>
    </cfRule>
    <cfRule type="cellIs" dxfId="63791" priority="7193" operator="equal">
      <formula>"Ro(3)"</formula>
    </cfRule>
    <cfRule type="cellIs" priority="7194" operator="equal">
      <formula>"RO3"</formula>
    </cfRule>
    <cfRule type="cellIs" dxfId="63790" priority="7195" operator="equal">
      <formula>"RO(2)"</formula>
    </cfRule>
    <cfRule type="cellIs" dxfId="63789" priority="7196" operator="equal">
      <formula>"RO(1)"</formula>
    </cfRule>
    <cfRule type="cellIs" dxfId="63788" priority="7197" operator="equal">
      <formula>"RO3"</formula>
    </cfRule>
    <cfRule type="cellIs" dxfId="63787" priority="7198" operator="equal">
      <formula>"RO7"</formula>
    </cfRule>
    <cfRule type="cellIs" priority="7199" operator="equal">
      <formula>"RO7"</formula>
    </cfRule>
    <cfRule type="cellIs" dxfId="63786" priority="7200" operator="equal">
      <formula>"RO6"</formula>
    </cfRule>
    <cfRule type="cellIs" dxfId="63785" priority="7201" operator="equal">
      <formula>"RO5"</formula>
    </cfRule>
    <cfRule type="cellIs" priority="7202" operator="equal">
      <formula>"RO4"</formula>
    </cfRule>
    <cfRule type="cellIs" priority="7203" operator="equal">
      <formula>"RO3"</formula>
    </cfRule>
    <cfRule type="cellIs" dxfId="63784" priority="7204" operator="equal">
      <formula>"RO2"</formula>
    </cfRule>
    <cfRule type="cellIs" dxfId="63783" priority="7205" operator="equal">
      <formula>"RO1"</formula>
    </cfRule>
    <cfRule type="cellIs" dxfId="63782" priority="7206" operator="equal">
      <formula>"RO4"</formula>
    </cfRule>
    <cfRule type="cellIs" dxfId="63781" priority="7207" operator="equal">
      <formula>"AL"</formula>
    </cfRule>
    <cfRule type="cellIs" dxfId="63780" priority="7208" operator="equal">
      <formula>"ML"</formula>
    </cfRule>
    <cfRule type="cellIs" dxfId="63779" priority="7209" operator="equal">
      <formula>"SH*"</formula>
    </cfRule>
    <cfRule type="cellIs" dxfId="63778" priority="7210" operator="equal">
      <formula>"SH"</formula>
    </cfRule>
    <cfRule type="cellIs" dxfId="63777" priority="7211" operator="equal">
      <formula>"RO(7)"</formula>
    </cfRule>
    <cfRule type="cellIs" dxfId="63776" priority="7212" operator="equal">
      <formula>"RO(6)"</formula>
    </cfRule>
    <cfRule type="cellIs" dxfId="63775" priority="7213" operator="equal">
      <formula>"RO(6)"</formula>
    </cfRule>
    <cfRule type="cellIs" dxfId="63774" priority="7214" operator="equal">
      <formula>"RO(5)"</formula>
    </cfRule>
    <cfRule type="cellIs" dxfId="63773" priority="7215" operator="equal">
      <formula>"RO(4)"</formula>
    </cfRule>
    <cfRule type="cellIs" dxfId="63772" priority="7216" operator="equal">
      <formula>"Ro(3)"</formula>
    </cfRule>
    <cfRule type="cellIs" priority="7217" operator="equal">
      <formula>"RO3"</formula>
    </cfRule>
    <cfRule type="cellIs" dxfId="63771" priority="7218" operator="equal">
      <formula>"RO(2)"</formula>
    </cfRule>
    <cfRule type="cellIs" dxfId="63770" priority="7219" operator="equal">
      <formula>"RO(1)"</formula>
    </cfRule>
    <cfRule type="cellIs" dxfId="63769" priority="7220" operator="equal">
      <formula>"RO3"</formula>
    </cfRule>
    <cfRule type="cellIs" dxfId="63768" priority="7221" operator="equal">
      <formula>"RO7"</formula>
    </cfRule>
    <cfRule type="cellIs" priority="7222" operator="equal">
      <formula>"RO7"</formula>
    </cfRule>
    <cfRule type="cellIs" dxfId="63767" priority="7223" operator="equal">
      <formula>"RO6"</formula>
    </cfRule>
    <cfRule type="cellIs" dxfId="63766" priority="7224" operator="equal">
      <formula>"RO5"</formula>
    </cfRule>
    <cfRule type="cellIs" priority="7225" operator="equal">
      <formula>"RO4"</formula>
    </cfRule>
    <cfRule type="cellIs" priority="7226" operator="equal">
      <formula>"RO3"</formula>
    </cfRule>
    <cfRule type="cellIs" dxfId="63765" priority="7227" operator="equal">
      <formula>"RO2"</formula>
    </cfRule>
    <cfRule type="cellIs" dxfId="63764" priority="7228" operator="equal">
      <formula>"RO1"</formula>
    </cfRule>
    <cfRule type="cellIs" dxfId="63763" priority="7229" operator="equal">
      <formula>"RO4"</formula>
    </cfRule>
    <cfRule type="cellIs" dxfId="63762" priority="7230" operator="equal">
      <formula>"AL"</formula>
    </cfRule>
    <cfRule type="cellIs" dxfId="63761" priority="7231" operator="equal">
      <formula>"ML"</formula>
    </cfRule>
    <cfRule type="cellIs" dxfId="63760" priority="7232" operator="equal">
      <formula>"SH*"</formula>
    </cfRule>
    <cfRule type="cellIs" dxfId="63759" priority="7233" operator="equal">
      <formula>"SH"</formula>
    </cfRule>
    <cfRule type="cellIs" dxfId="63758" priority="7234" operator="equal">
      <formula>"RO(7)"</formula>
    </cfRule>
    <cfRule type="cellIs" dxfId="63757" priority="7235" operator="equal">
      <formula>"RO(6)"</formula>
    </cfRule>
    <cfRule type="cellIs" dxfId="63756" priority="7236" operator="equal">
      <formula>"RO(6)"</formula>
    </cfRule>
    <cfRule type="cellIs" dxfId="63755" priority="7237" operator="equal">
      <formula>"RO(5)"</formula>
    </cfRule>
    <cfRule type="cellIs" dxfId="63754" priority="7238" operator="equal">
      <formula>"RO(4)"</formula>
    </cfRule>
    <cfRule type="cellIs" dxfId="63753" priority="7239" operator="equal">
      <formula>"Ro(3)"</formula>
    </cfRule>
    <cfRule type="cellIs" priority="7240" operator="equal">
      <formula>"RO3"</formula>
    </cfRule>
    <cfRule type="cellIs" dxfId="63752" priority="7241" operator="equal">
      <formula>"RO(2)"</formula>
    </cfRule>
    <cfRule type="cellIs" dxfId="63751" priority="7242" operator="equal">
      <formula>"RO(1)"</formula>
    </cfRule>
    <cfRule type="cellIs" dxfId="63750" priority="7243" operator="equal">
      <formula>"RO3"</formula>
    </cfRule>
    <cfRule type="cellIs" dxfId="63749" priority="7244" operator="equal">
      <formula>"RO7"</formula>
    </cfRule>
    <cfRule type="cellIs" priority="7245" operator="equal">
      <formula>"RO7"</formula>
    </cfRule>
    <cfRule type="cellIs" dxfId="63748" priority="7246" operator="equal">
      <formula>"RO6"</formula>
    </cfRule>
    <cfRule type="cellIs" dxfId="63747" priority="7247" operator="equal">
      <formula>"RO5"</formula>
    </cfRule>
    <cfRule type="cellIs" priority="7248" operator="equal">
      <formula>"RO4"</formula>
    </cfRule>
    <cfRule type="cellIs" priority="7249" operator="equal">
      <formula>"RO3"</formula>
    </cfRule>
    <cfRule type="cellIs" dxfId="63746" priority="7250" operator="equal">
      <formula>"RO2"</formula>
    </cfRule>
    <cfRule type="cellIs" dxfId="63745" priority="7251" operator="equal">
      <formula>"RO1"</formula>
    </cfRule>
    <cfRule type="cellIs" dxfId="63744" priority="7252" operator="equal">
      <formula>"RO4"</formula>
    </cfRule>
    <cfRule type="cellIs" dxfId="63743" priority="7253" operator="equal">
      <formula>"AL"</formula>
    </cfRule>
    <cfRule type="cellIs" dxfId="63742" priority="7254" operator="equal">
      <formula>"ML"</formula>
    </cfRule>
    <cfRule type="cellIs" dxfId="63741" priority="7255" operator="equal">
      <formula>"SH*"</formula>
    </cfRule>
    <cfRule type="cellIs" dxfId="63740" priority="7256" operator="equal">
      <formula>"SH"</formula>
    </cfRule>
    <cfRule type="cellIs" dxfId="63739" priority="7257" operator="equal">
      <formula>"RO(7)"</formula>
    </cfRule>
    <cfRule type="cellIs" dxfId="63738" priority="7258" operator="equal">
      <formula>"RO(6)"</formula>
    </cfRule>
    <cfRule type="cellIs" dxfId="63737" priority="7259" operator="equal">
      <formula>"RO(6)"</formula>
    </cfRule>
    <cfRule type="cellIs" dxfId="63736" priority="7260" operator="equal">
      <formula>"RO(5)"</formula>
    </cfRule>
    <cfRule type="cellIs" dxfId="63735" priority="7261" operator="equal">
      <formula>"RO(4)"</formula>
    </cfRule>
    <cfRule type="cellIs" dxfId="63734" priority="7262" operator="equal">
      <formula>"Ro(3)"</formula>
    </cfRule>
    <cfRule type="cellIs" priority="7263" operator="equal">
      <formula>"RO3"</formula>
    </cfRule>
    <cfRule type="cellIs" dxfId="63733" priority="7264" operator="equal">
      <formula>"RO(2)"</formula>
    </cfRule>
    <cfRule type="cellIs" dxfId="63732" priority="7265" operator="equal">
      <formula>"RO(1)"</formula>
    </cfRule>
    <cfRule type="cellIs" dxfId="63731" priority="7266" operator="equal">
      <formula>"RO3"</formula>
    </cfRule>
    <cfRule type="cellIs" dxfId="63730" priority="7267" operator="equal">
      <formula>"RO7"</formula>
    </cfRule>
    <cfRule type="cellIs" priority="7268" operator="equal">
      <formula>"RO7"</formula>
    </cfRule>
    <cfRule type="cellIs" dxfId="63729" priority="7269" operator="equal">
      <formula>"RO6"</formula>
    </cfRule>
    <cfRule type="cellIs" dxfId="63728" priority="7270" operator="equal">
      <formula>"RO5"</formula>
    </cfRule>
    <cfRule type="cellIs" priority="7271" operator="equal">
      <formula>"RO4"</formula>
    </cfRule>
    <cfRule type="cellIs" priority="7272" operator="equal">
      <formula>"RO3"</formula>
    </cfRule>
    <cfRule type="cellIs" dxfId="63727" priority="7273" operator="equal">
      <formula>"RO2"</formula>
    </cfRule>
    <cfRule type="cellIs" dxfId="63726" priority="7274" operator="equal">
      <formula>"RO1"</formula>
    </cfRule>
    <cfRule type="cellIs" dxfId="63725" priority="7275" operator="equal">
      <formula>"RO4"</formula>
    </cfRule>
    <cfRule type="cellIs" dxfId="63724" priority="7276" operator="equal">
      <formula>"AL"</formula>
    </cfRule>
    <cfRule type="cellIs" dxfId="63723" priority="7277" operator="equal">
      <formula>"ML"</formula>
    </cfRule>
    <cfRule type="cellIs" dxfId="63722" priority="7278" operator="equal">
      <formula>"SH*"</formula>
    </cfRule>
    <cfRule type="cellIs" dxfId="63721" priority="7279" operator="equal">
      <formula>"SH"</formula>
    </cfRule>
    <cfRule type="cellIs" dxfId="63720" priority="7280" operator="equal">
      <formula>"RO(7)"</formula>
    </cfRule>
    <cfRule type="cellIs" dxfId="63719" priority="7281" operator="equal">
      <formula>"RO(6)"</formula>
    </cfRule>
    <cfRule type="cellIs" dxfId="63718" priority="7282" operator="equal">
      <formula>"RO(6)"</formula>
    </cfRule>
    <cfRule type="cellIs" dxfId="63717" priority="7283" operator="equal">
      <formula>"RO(5)"</formula>
    </cfRule>
    <cfRule type="cellIs" dxfId="63716" priority="7284" operator="equal">
      <formula>"RO(4)"</formula>
    </cfRule>
    <cfRule type="cellIs" dxfId="63715" priority="7285" operator="equal">
      <formula>"Ro(3)"</formula>
    </cfRule>
    <cfRule type="cellIs" priority="7286" operator="equal">
      <formula>"RO3"</formula>
    </cfRule>
    <cfRule type="cellIs" dxfId="63714" priority="7287" operator="equal">
      <formula>"RO(2)"</formula>
    </cfRule>
    <cfRule type="cellIs" dxfId="63713" priority="7288" operator="equal">
      <formula>"RO(1)"</formula>
    </cfRule>
    <cfRule type="cellIs" dxfId="63712" priority="7289" operator="equal">
      <formula>"RO3"</formula>
    </cfRule>
    <cfRule type="cellIs" dxfId="63711" priority="7290" operator="equal">
      <formula>"RO7"</formula>
    </cfRule>
    <cfRule type="cellIs" priority="7291" operator="equal">
      <formula>"RO7"</formula>
    </cfRule>
    <cfRule type="cellIs" dxfId="63710" priority="7292" operator="equal">
      <formula>"RO6"</formula>
    </cfRule>
    <cfRule type="cellIs" dxfId="63709" priority="7293" operator="equal">
      <formula>"RO5"</formula>
    </cfRule>
    <cfRule type="cellIs" priority="7294" operator="equal">
      <formula>"RO4"</formula>
    </cfRule>
    <cfRule type="cellIs" priority="7295" operator="equal">
      <formula>"RO3"</formula>
    </cfRule>
    <cfRule type="cellIs" dxfId="63708" priority="7296" operator="equal">
      <formula>"RO2"</formula>
    </cfRule>
    <cfRule type="cellIs" dxfId="63707" priority="7297" operator="equal">
      <formula>"RO1"</formula>
    </cfRule>
    <cfRule type="cellIs" dxfId="63706" priority="7298" operator="equal">
      <formula>"RO4"</formula>
    </cfRule>
    <cfRule type="cellIs" dxfId="63705" priority="7299" operator="equal">
      <formula>"AL"</formula>
    </cfRule>
    <cfRule type="cellIs" dxfId="63704" priority="7300" operator="equal">
      <formula>"ML"</formula>
    </cfRule>
    <cfRule type="cellIs" dxfId="63703" priority="7301" operator="equal">
      <formula>"SH*"</formula>
    </cfRule>
    <cfRule type="cellIs" dxfId="63702" priority="7302" operator="equal">
      <formula>"SH"</formula>
    </cfRule>
    <cfRule type="cellIs" dxfId="63701" priority="7303" operator="equal">
      <formula>"RO(7)"</formula>
    </cfRule>
    <cfRule type="cellIs" dxfId="63700" priority="7304" operator="equal">
      <formula>"RO(6)"</formula>
    </cfRule>
    <cfRule type="cellIs" dxfId="63699" priority="7305" operator="equal">
      <formula>"RO(6)"</formula>
    </cfRule>
    <cfRule type="cellIs" dxfId="63698" priority="7306" operator="equal">
      <formula>"RO(5)"</formula>
    </cfRule>
    <cfRule type="cellIs" dxfId="63697" priority="7307" operator="equal">
      <formula>"RO(4)"</formula>
    </cfRule>
    <cfRule type="cellIs" dxfId="63696" priority="7308" operator="equal">
      <formula>"Ro(3)"</formula>
    </cfRule>
    <cfRule type="cellIs" priority="7309" operator="equal">
      <formula>"RO3"</formula>
    </cfRule>
    <cfRule type="cellIs" dxfId="63695" priority="7310" operator="equal">
      <formula>"RO(2)"</formula>
    </cfRule>
    <cfRule type="cellIs" dxfId="63694" priority="7311" operator="equal">
      <formula>"RO(1)"</formula>
    </cfRule>
    <cfRule type="cellIs" dxfId="63693" priority="7312" operator="equal">
      <formula>"RO3"</formula>
    </cfRule>
    <cfRule type="cellIs" dxfId="63692" priority="7313" operator="equal">
      <formula>"RO7"</formula>
    </cfRule>
    <cfRule type="cellIs" priority="7314" operator="equal">
      <formula>"RO7"</formula>
    </cfRule>
    <cfRule type="cellIs" dxfId="63691" priority="7315" operator="equal">
      <formula>"RO6"</formula>
    </cfRule>
    <cfRule type="cellIs" dxfId="63690" priority="7316" operator="equal">
      <formula>"RO5"</formula>
    </cfRule>
    <cfRule type="cellIs" priority="7317" operator="equal">
      <formula>"RO4"</formula>
    </cfRule>
    <cfRule type="cellIs" priority="7318" operator="equal">
      <formula>"RO3"</formula>
    </cfRule>
    <cfRule type="cellIs" dxfId="63689" priority="7319" operator="equal">
      <formula>"RO2"</formula>
    </cfRule>
    <cfRule type="cellIs" dxfId="63688" priority="7320" operator="equal">
      <formula>"RO1"</formula>
    </cfRule>
    <cfRule type="cellIs" dxfId="63687" priority="7321" operator="equal">
      <formula>"RO4"</formula>
    </cfRule>
    <cfRule type="cellIs" dxfId="63686" priority="7322" operator="equal">
      <formula>"AL"</formula>
    </cfRule>
    <cfRule type="cellIs" dxfId="63685" priority="7323" operator="equal">
      <formula>"ML"</formula>
    </cfRule>
    <cfRule type="cellIs" dxfId="63684" priority="7324" operator="equal">
      <formula>"SH*"</formula>
    </cfRule>
    <cfRule type="cellIs" dxfId="63683" priority="7325" operator="equal">
      <formula>"SH"</formula>
    </cfRule>
    <cfRule type="cellIs" dxfId="63682" priority="7326" operator="equal">
      <formula>"RO(7)"</formula>
    </cfRule>
    <cfRule type="cellIs" dxfId="63681" priority="7327" operator="equal">
      <formula>"RO(6)"</formula>
    </cfRule>
    <cfRule type="cellIs" dxfId="63680" priority="7328" operator="equal">
      <formula>"RO(6)"</formula>
    </cfRule>
    <cfRule type="cellIs" dxfId="63679" priority="7329" operator="equal">
      <formula>"RO(5)"</formula>
    </cfRule>
    <cfRule type="cellIs" dxfId="63678" priority="7330" operator="equal">
      <formula>"RO(4)"</formula>
    </cfRule>
    <cfRule type="cellIs" dxfId="63677" priority="7331" operator="equal">
      <formula>"Ro(3)"</formula>
    </cfRule>
    <cfRule type="cellIs" priority="7332" operator="equal">
      <formula>"RO3"</formula>
    </cfRule>
    <cfRule type="cellIs" dxfId="63676" priority="7333" operator="equal">
      <formula>"RO(2)"</formula>
    </cfRule>
    <cfRule type="cellIs" dxfId="63675" priority="7334" operator="equal">
      <formula>"RO(1)"</formula>
    </cfRule>
    <cfRule type="cellIs" dxfId="63674" priority="7335" operator="equal">
      <formula>"RO3"</formula>
    </cfRule>
    <cfRule type="cellIs" dxfId="63673" priority="7336" operator="equal">
      <formula>"RO7"</formula>
    </cfRule>
    <cfRule type="cellIs" priority="7337" operator="equal">
      <formula>"RO7"</formula>
    </cfRule>
    <cfRule type="cellIs" dxfId="63672" priority="7338" operator="equal">
      <formula>"RO6"</formula>
    </cfRule>
    <cfRule type="cellIs" dxfId="63671" priority="7339" operator="equal">
      <formula>"RO5"</formula>
    </cfRule>
    <cfRule type="cellIs" priority="7340" operator="equal">
      <formula>"RO4"</formula>
    </cfRule>
    <cfRule type="cellIs" priority="7341" operator="equal">
      <formula>"RO3"</formula>
    </cfRule>
    <cfRule type="cellIs" dxfId="63670" priority="7342" operator="equal">
      <formula>"RO2"</formula>
    </cfRule>
    <cfRule type="cellIs" dxfId="63669" priority="7343" operator="equal">
      <formula>"RO1"</formula>
    </cfRule>
    <cfRule type="cellIs" dxfId="63668" priority="7827" operator="equal">
      <formula>"RO4"</formula>
    </cfRule>
    <cfRule type="cellIs" dxfId="63667" priority="7828" operator="equal">
      <formula>"AL"</formula>
    </cfRule>
    <cfRule type="cellIs" dxfId="63666" priority="7829" operator="equal">
      <formula>"ML"</formula>
    </cfRule>
    <cfRule type="cellIs" dxfId="63665" priority="7830" operator="equal">
      <formula>"SH*"</formula>
    </cfRule>
    <cfRule type="cellIs" dxfId="63664" priority="7831" operator="equal">
      <formula>"SH"</formula>
    </cfRule>
    <cfRule type="cellIs" dxfId="63663" priority="7832" operator="equal">
      <formula>"RO(7)"</formula>
    </cfRule>
    <cfRule type="cellIs" dxfId="63662" priority="7833" operator="equal">
      <formula>"RO(6)"</formula>
    </cfRule>
    <cfRule type="cellIs" dxfId="63661" priority="7834" operator="equal">
      <formula>"RO(6)"</formula>
    </cfRule>
    <cfRule type="cellIs" dxfId="63660" priority="7835" operator="equal">
      <formula>"RO(5)"</formula>
    </cfRule>
    <cfRule type="cellIs" dxfId="63659" priority="7836" operator="equal">
      <formula>"RO(4)"</formula>
    </cfRule>
    <cfRule type="cellIs" dxfId="63658" priority="7837" operator="equal">
      <formula>"Ro(3)"</formula>
    </cfRule>
    <cfRule type="cellIs" priority="7838" operator="equal">
      <formula>"RO3"</formula>
    </cfRule>
    <cfRule type="cellIs" dxfId="63657" priority="7839" operator="equal">
      <formula>"RO(2)"</formula>
    </cfRule>
    <cfRule type="cellIs" dxfId="63656" priority="7840" operator="equal">
      <formula>"RO(1)"</formula>
    </cfRule>
    <cfRule type="cellIs" dxfId="63655" priority="7841" operator="equal">
      <formula>"RO3"</formula>
    </cfRule>
    <cfRule type="cellIs" dxfId="63654" priority="7842" operator="equal">
      <formula>"RO7"</formula>
    </cfRule>
    <cfRule type="cellIs" priority="7843" operator="equal">
      <formula>"RO7"</formula>
    </cfRule>
    <cfRule type="cellIs" dxfId="63653" priority="7844" operator="equal">
      <formula>"RO6"</formula>
    </cfRule>
    <cfRule type="cellIs" dxfId="63652" priority="7845" operator="equal">
      <formula>"RO5"</formula>
    </cfRule>
    <cfRule type="cellIs" priority="7846" operator="equal">
      <formula>"RO4"</formula>
    </cfRule>
    <cfRule type="cellIs" priority="7847" operator="equal">
      <formula>"RO3"</formula>
    </cfRule>
    <cfRule type="cellIs" dxfId="63651" priority="7848" operator="equal">
      <formula>"RO2"</formula>
    </cfRule>
    <cfRule type="cellIs" dxfId="63650" priority="7849" operator="equal">
      <formula>"RO1"</formula>
    </cfRule>
    <cfRule type="cellIs" dxfId="63649" priority="7850" operator="equal">
      <formula>"RO4"</formula>
    </cfRule>
    <cfRule type="cellIs" dxfId="63648" priority="7851" operator="equal">
      <formula>"AL"</formula>
    </cfRule>
    <cfRule type="cellIs" dxfId="63647" priority="7852" operator="equal">
      <formula>"ML"</formula>
    </cfRule>
    <cfRule type="cellIs" dxfId="63646" priority="7853" operator="equal">
      <formula>"SH*"</formula>
    </cfRule>
    <cfRule type="cellIs" dxfId="63645" priority="7854" operator="equal">
      <formula>"SH"</formula>
    </cfRule>
    <cfRule type="cellIs" dxfId="63644" priority="7855" operator="equal">
      <formula>"RO(7)"</formula>
    </cfRule>
    <cfRule type="cellIs" dxfId="63643" priority="7856" operator="equal">
      <formula>"RO(6)"</formula>
    </cfRule>
    <cfRule type="cellIs" dxfId="63642" priority="7857" operator="equal">
      <formula>"RO(6)"</formula>
    </cfRule>
    <cfRule type="cellIs" dxfId="63641" priority="7858" operator="equal">
      <formula>"RO(5)"</formula>
    </cfRule>
    <cfRule type="cellIs" dxfId="63640" priority="7859" operator="equal">
      <formula>"RO(4)"</formula>
    </cfRule>
    <cfRule type="cellIs" dxfId="63639" priority="7860" operator="equal">
      <formula>"Ro(3)"</formula>
    </cfRule>
    <cfRule type="cellIs" priority="7861" operator="equal">
      <formula>"RO3"</formula>
    </cfRule>
    <cfRule type="cellIs" dxfId="63638" priority="7862" operator="equal">
      <formula>"RO(2)"</formula>
    </cfRule>
    <cfRule type="cellIs" dxfId="63637" priority="7863" operator="equal">
      <formula>"RO(1)"</formula>
    </cfRule>
    <cfRule type="cellIs" dxfId="63636" priority="7864" operator="equal">
      <formula>"RO3"</formula>
    </cfRule>
    <cfRule type="cellIs" dxfId="63635" priority="7865" operator="equal">
      <formula>"RO7"</formula>
    </cfRule>
    <cfRule type="cellIs" priority="7866" operator="equal">
      <formula>"RO7"</formula>
    </cfRule>
    <cfRule type="cellIs" dxfId="63634" priority="7867" operator="equal">
      <formula>"RO6"</formula>
    </cfRule>
    <cfRule type="cellIs" dxfId="63633" priority="7868" operator="equal">
      <formula>"RO5"</formula>
    </cfRule>
    <cfRule type="cellIs" priority="7869" operator="equal">
      <formula>"RO4"</formula>
    </cfRule>
    <cfRule type="cellIs" priority="7870" operator="equal">
      <formula>"RO3"</formula>
    </cfRule>
    <cfRule type="cellIs" dxfId="63632" priority="7871" operator="equal">
      <formula>"RO2"</formula>
    </cfRule>
    <cfRule type="cellIs" dxfId="63631" priority="7872" operator="equal">
      <formula>"RO1"</formula>
    </cfRule>
    <cfRule type="cellIs" dxfId="63630" priority="7873" operator="equal">
      <formula>"RO4"</formula>
    </cfRule>
    <cfRule type="cellIs" dxfId="63629" priority="7874" operator="equal">
      <formula>"AL"</formula>
    </cfRule>
    <cfRule type="cellIs" dxfId="63628" priority="7875" operator="equal">
      <formula>"ML"</formula>
    </cfRule>
    <cfRule type="cellIs" dxfId="63627" priority="7876" operator="equal">
      <formula>"SH*"</formula>
    </cfRule>
    <cfRule type="cellIs" dxfId="63626" priority="7877" operator="equal">
      <formula>"SH"</formula>
    </cfRule>
    <cfRule type="cellIs" dxfId="63625" priority="7878" operator="equal">
      <formula>"RO(7)"</formula>
    </cfRule>
    <cfRule type="cellIs" dxfId="63624" priority="7879" operator="equal">
      <formula>"RO(6)"</formula>
    </cfRule>
    <cfRule type="cellIs" dxfId="63623" priority="7880" operator="equal">
      <formula>"RO(6)"</formula>
    </cfRule>
    <cfRule type="cellIs" dxfId="63622" priority="7881" operator="equal">
      <formula>"RO(5)"</formula>
    </cfRule>
    <cfRule type="cellIs" dxfId="63621" priority="7882" operator="equal">
      <formula>"RO(4)"</formula>
    </cfRule>
    <cfRule type="cellIs" dxfId="63620" priority="7883" operator="equal">
      <formula>"Ro(3)"</formula>
    </cfRule>
    <cfRule type="cellIs" priority="7884" operator="equal">
      <formula>"RO3"</formula>
    </cfRule>
    <cfRule type="cellIs" dxfId="63619" priority="7885" operator="equal">
      <formula>"RO(2)"</formula>
    </cfRule>
    <cfRule type="cellIs" dxfId="63618" priority="7886" operator="equal">
      <formula>"RO(1)"</formula>
    </cfRule>
    <cfRule type="cellIs" dxfId="63617" priority="7887" operator="equal">
      <formula>"RO3"</formula>
    </cfRule>
    <cfRule type="cellIs" dxfId="63616" priority="7888" operator="equal">
      <formula>"RO7"</formula>
    </cfRule>
    <cfRule type="cellIs" priority="7889" operator="equal">
      <formula>"RO7"</formula>
    </cfRule>
    <cfRule type="cellIs" dxfId="63615" priority="7890" operator="equal">
      <formula>"RO6"</formula>
    </cfRule>
    <cfRule type="cellIs" dxfId="63614" priority="7891" operator="equal">
      <formula>"RO5"</formula>
    </cfRule>
    <cfRule type="cellIs" priority="7892" operator="equal">
      <formula>"RO4"</formula>
    </cfRule>
    <cfRule type="cellIs" priority="7893" operator="equal">
      <formula>"RO3"</formula>
    </cfRule>
    <cfRule type="cellIs" dxfId="63613" priority="7894" operator="equal">
      <formula>"RO2"</formula>
    </cfRule>
    <cfRule type="cellIs" dxfId="63612" priority="7895" operator="equal">
      <formula>"RO1"</formula>
    </cfRule>
    <cfRule type="cellIs" dxfId="63611" priority="7896" operator="equal">
      <formula>"RO4"</formula>
    </cfRule>
    <cfRule type="cellIs" dxfId="63610" priority="7897" operator="equal">
      <formula>"AL"</formula>
    </cfRule>
    <cfRule type="cellIs" dxfId="63609" priority="7898" operator="equal">
      <formula>"ML"</formula>
    </cfRule>
    <cfRule type="cellIs" dxfId="63608" priority="7899" operator="equal">
      <formula>"SH*"</formula>
    </cfRule>
    <cfRule type="cellIs" dxfId="63607" priority="7900" operator="equal">
      <formula>"SH"</formula>
    </cfRule>
    <cfRule type="cellIs" dxfId="63606" priority="7901" operator="equal">
      <formula>"RO(7)"</formula>
    </cfRule>
    <cfRule type="cellIs" dxfId="63605" priority="7902" operator="equal">
      <formula>"RO(6)"</formula>
    </cfRule>
    <cfRule type="cellIs" dxfId="63604" priority="7903" operator="equal">
      <formula>"RO(6)"</formula>
    </cfRule>
    <cfRule type="cellIs" dxfId="63603" priority="7904" operator="equal">
      <formula>"RO(5)"</formula>
    </cfRule>
    <cfRule type="cellIs" dxfId="63602" priority="7905" operator="equal">
      <formula>"RO(4)"</formula>
    </cfRule>
    <cfRule type="cellIs" dxfId="63601" priority="7906" operator="equal">
      <formula>"Ro(3)"</formula>
    </cfRule>
    <cfRule type="cellIs" priority="7907" operator="equal">
      <formula>"RO3"</formula>
    </cfRule>
    <cfRule type="cellIs" dxfId="63600" priority="7908" operator="equal">
      <formula>"RO(2)"</formula>
    </cfRule>
    <cfRule type="cellIs" dxfId="63599" priority="7909" operator="equal">
      <formula>"RO(1)"</formula>
    </cfRule>
    <cfRule type="cellIs" dxfId="63598" priority="7910" operator="equal">
      <formula>"RO3"</formula>
    </cfRule>
    <cfRule type="cellIs" dxfId="63597" priority="7911" operator="equal">
      <formula>"RO7"</formula>
    </cfRule>
    <cfRule type="cellIs" priority="7912" operator="equal">
      <formula>"RO7"</formula>
    </cfRule>
    <cfRule type="cellIs" dxfId="63596" priority="7913" operator="equal">
      <formula>"RO6"</formula>
    </cfRule>
    <cfRule type="cellIs" dxfId="63595" priority="7914" operator="equal">
      <formula>"RO5"</formula>
    </cfRule>
    <cfRule type="cellIs" priority="7915" operator="equal">
      <formula>"RO4"</formula>
    </cfRule>
    <cfRule type="cellIs" priority="7916" operator="equal">
      <formula>"RO3"</formula>
    </cfRule>
    <cfRule type="cellIs" dxfId="63594" priority="7917" operator="equal">
      <formula>"RO2"</formula>
    </cfRule>
    <cfRule type="cellIs" dxfId="63593" priority="7918" operator="equal">
      <formula>"RO1"</formula>
    </cfRule>
    <cfRule type="cellIs" dxfId="63592" priority="7919" operator="equal">
      <formula>"RO4"</formula>
    </cfRule>
    <cfRule type="cellIs" dxfId="63591" priority="7920" operator="equal">
      <formula>"AL"</formula>
    </cfRule>
    <cfRule type="cellIs" dxfId="63590" priority="7921" operator="equal">
      <formula>"ML"</formula>
    </cfRule>
    <cfRule type="cellIs" dxfId="63589" priority="7922" operator="equal">
      <formula>"SH*"</formula>
    </cfRule>
    <cfRule type="cellIs" dxfId="63588" priority="7923" operator="equal">
      <formula>"SH"</formula>
    </cfRule>
    <cfRule type="cellIs" dxfId="63587" priority="7924" operator="equal">
      <formula>"RO(7)"</formula>
    </cfRule>
    <cfRule type="cellIs" dxfId="63586" priority="7925" operator="equal">
      <formula>"RO(6)"</formula>
    </cfRule>
    <cfRule type="cellIs" dxfId="63585" priority="7926" operator="equal">
      <formula>"RO(6)"</formula>
    </cfRule>
    <cfRule type="cellIs" dxfId="63584" priority="7927" operator="equal">
      <formula>"RO(5)"</formula>
    </cfRule>
    <cfRule type="cellIs" dxfId="63583" priority="7928" operator="equal">
      <formula>"RO(4)"</formula>
    </cfRule>
    <cfRule type="cellIs" dxfId="63582" priority="7929" operator="equal">
      <formula>"Ro(3)"</formula>
    </cfRule>
    <cfRule type="cellIs" priority="7930" operator="equal">
      <formula>"RO3"</formula>
    </cfRule>
    <cfRule type="cellIs" dxfId="63581" priority="7931" operator="equal">
      <formula>"RO(2)"</formula>
    </cfRule>
    <cfRule type="cellIs" dxfId="63580" priority="7932" operator="equal">
      <formula>"RO(1)"</formula>
    </cfRule>
    <cfRule type="cellIs" dxfId="63579" priority="7933" operator="equal">
      <formula>"RO3"</formula>
    </cfRule>
    <cfRule type="cellIs" dxfId="63578" priority="7934" operator="equal">
      <formula>"RO7"</formula>
    </cfRule>
    <cfRule type="cellIs" priority="7935" operator="equal">
      <formula>"RO7"</formula>
    </cfRule>
    <cfRule type="cellIs" dxfId="63577" priority="7936" operator="equal">
      <formula>"RO6"</formula>
    </cfRule>
    <cfRule type="cellIs" dxfId="63576" priority="7937" operator="equal">
      <formula>"RO5"</formula>
    </cfRule>
    <cfRule type="cellIs" priority="7938" operator="equal">
      <formula>"RO4"</formula>
    </cfRule>
    <cfRule type="cellIs" priority="7939" operator="equal">
      <formula>"RO3"</formula>
    </cfRule>
    <cfRule type="cellIs" dxfId="63575" priority="7940" operator="equal">
      <formula>"RO2"</formula>
    </cfRule>
    <cfRule type="cellIs" dxfId="63574" priority="7941" operator="equal">
      <formula>"RO1"</formula>
    </cfRule>
    <cfRule type="cellIs" dxfId="63573" priority="7942" operator="equal">
      <formula>"RO4"</formula>
    </cfRule>
    <cfRule type="cellIs" dxfId="63572" priority="7943" operator="equal">
      <formula>"AL"</formula>
    </cfRule>
    <cfRule type="cellIs" dxfId="63571" priority="7944" operator="equal">
      <formula>"ML"</formula>
    </cfRule>
    <cfRule type="cellIs" dxfId="63570" priority="7945" operator="equal">
      <formula>"SH*"</formula>
    </cfRule>
    <cfRule type="cellIs" dxfId="63569" priority="7946" operator="equal">
      <formula>"SH"</formula>
    </cfRule>
    <cfRule type="cellIs" dxfId="63568" priority="7947" operator="equal">
      <formula>"RO(7)"</formula>
    </cfRule>
    <cfRule type="cellIs" dxfId="63567" priority="7948" operator="equal">
      <formula>"RO(6)"</formula>
    </cfRule>
    <cfRule type="cellIs" dxfId="63566" priority="7949" operator="equal">
      <formula>"RO(6)"</formula>
    </cfRule>
    <cfRule type="cellIs" dxfId="63565" priority="7950" operator="equal">
      <formula>"RO(5)"</formula>
    </cfRule>
    <cfRule type="cellIs" dxfId="63564" priority="7951" operator="equal">
      <formula>"RO(4)"</formula>
    </cfRule>
    <cfRule type="cellIs" dxfId="63563" priority="7952" operator="equal">
      <formula>"Ro(3)"</formula>
    </cfRule>
    <cfRule type="cellIs" priority="7953" operator="equal">
      <formula>"RO3"</formula>
    </cfRule>
    <cfRule type="cellIs" dxfId="63562" priority="7954" operator="equal">
      <formula>"RO(2)"</formula>
    </cfRule>
    <cfRule type="cellIs" dxfId="63561" priority="7955" operator="equal">
      <formula>"RO(1)"</formula>
    </cfRule>
    <cfRule type="cellIs" dxfId="63560" priority="7956" operator="equal">
      <formula>"RO3"</formula>
    </cfRule>
    <cfRule type="cellIs" dxfId="63559" priority="7957" operator="equal">
      <formula>"RO7"</formula>
    </cfRule>
    <cfRule type="cellIs" priority="7958" operator="equal">
      <formula>"RO7"</formula>
    </cfRule>
    <cfRule type="cellIs" dxfId="63558" priority="7959" operator="equal">
      <formula>"RO6"</formula>
    </cfRule>
    <cfRule type="cellIs" dxfId="63557" priority="7960" operator="equal">
      <formula>"RO5"</formula>
    </cfRule>
    <cfRule type="cellIs" priority="7961" operator="equal">
      <formula>"RO4"</formula>
    </cfRule>
    <cfRule type="cellIs" priority="7962" operator="equal">
      <formula>"RO3"</formula>
    </cfRule>
    <cfRule type="cellIs" dxfId="63556" priority="7963" operator="equal">
      <formula>"RO2"</formula>
    </cfRule>
    <cfRule type="cellIs" dxfId="63555" priority="7964" operator="equal">
      <formula>"RO1"</formula>
    </cfRule>
    <cfRule type="cellIs" dxfId="63554" priority="7965" operator="equal">
      <formula>"RO4"</formula>
    </cfRule>
    <cfRule type="cellIs" dxfId="63553" priority="7966" operator="equal">
      <formula>"AL"</formula>
    </cfRule>
    <cfRule type="cellIs" dxfId="63552" priority="7967" operator="equal">
      <formula>"ML"</formula>
    </cfRule>
    <cfRule type="cellIs" dxfId="63551" priority="7968" operator="equal">
      <formula>"SH*"</formula>
    </cfRule>
    <cfRule type="cellIs" dxfId="63550" priority="7969" operator="equal">
      <formula>"SH"</formula>
    </cfRule>
    <cfRule type="cellIs" dxfId="63549" priority="7970" operator="equal">
      <formula>"RO(7)"</formula>
    </cfRule>
    <cfRule type="cellIs" dxfId="63548" priority="7971" operator="equal">
      <formula>"RO(6)"</formula>
    </cfRule>
    <cfRule type="cellIs" dxfId="63547" priority="7972" operator="equal">
      <formula>"RO(6)"</formula>
    </cfRule>
    <cfRule type="cellIs" dxfId="63546" priority="7973" operator="equal">
      <formula>"RO(5)"</formula>
    </cfRule>
    <cfRule type="cellIs" dxfId="63545" priority="7974" operator="equal">
      <formula>"RO(4)"</formula>
    </cfRule>
    <cfRule type="cellIs" dxfId="63544" priority="7975" operator="equal">
      <formula>"Ro(3)"</formula>
    </cfRule>
    <cfRule type="cellIs" priority="7976" operator="equal">
      <formula>"RO3"</formula>
    </cfRule>
    <cfRule type="cellIs" dxfId="63543" priority="7977" operator="equal">
      <formula>"RO(2)"</formula>
    </cfRule>
    <cfRule type="cellIs" dxfId="63542" priority="7978" operator="equal">
      <formula>"RO(1)"</formula>
    </cfRule>
    <cfRule type="cellIs" dxfId="63541" priority="7979" operator="equal">
      <formula>"RO3"</formula>
    </cfRule>
    <cfRule type="cellIs" dxfId="63540" priority="7980" operator="equal">
      <formula>"RO7"</formula>
    </cfRule>
    <cfRule type="cellIs" priority="7981" operator="equal">
      <formula>"RO7"</formula>
    </cfRule>
    <cfRule type="cellIs" dxfId="63539" priority="7982" operator="equal">
      <formula>"RO6"</formula>
    </cfRule>
    <cfRule type="cellIs" dxfId="63538" priority="7983" operator="equal">
      <formula>"RO5"</formula>
    </cfRule>
    <cfRule type="cellIs" priority="7984" operator="equal">
      <formula>"RO4"</formula>
    </cfRule>
    <cfRule type="cellIs" priority="7985" operator="equal">
      <formula>"RO3"</formula>
    </cfRule>
    <cfRule type="cellIs" dxfId="63537" priority="7986" operator="equal">
      <formula>"RO2"</formula>
    </cfRule>
    <cfRule type="cellIs" dxfId="63536" priority="7987" operator="equal">
      <formula>"RO1"</formula>
    </cfRule>
    <cfRule type="cellIs" dxfId="63535" priority="7988" operator="equal">
      <formula>"RO4"</formula>
    </cfRule>
    <cfRule type="cellIs" dxfId="63534" priority="7989" operator="equal">
      <formula>"AL"</formula>
    </cfRule>
    <cfRule type="cellIs" dxfId="63533" priority="7990" operator="equal">
      <formula>"ML"</formula>
    </cfRule>
    <cfRule type="cellIs" dxfId="63532" priority="7991" operator="equal">
      <formula>"SH*"</formula>
    </cfRule>
    <cfRule type="cellIs" dxfId="63531" priority="7992" operator="equal">
      <formula>"SH"</formula>
    </cfRule>
    <cfRule type="cellIs" dxfId="63530" priority="7993" operator="equal">
      <formula>"RO(7)"</formula>
    </cfRule>
    <cfRule type="cellIs" dxfId="63529" priority="7994" operator="equal">
      <formula>"RO(6)"</formula>
    </cfRule>
    <cfRule type="cellIs" dxfId="63528" priority="7995" operator="equal">
      <formula>"RO(6)"</formula>
    </cfRule>
    <cfRule type="cellIs" dxfId="63527" priority="7996" operator="equal">
      <formula>"RO(5)"</formula>
    </cfRule>
    <cfRule type="cellIs" dxfId="63526" priority="7997" operator="equal">
      <formula>"RO(4)"</formula>
    </cfRule>
    <cfRule type="cellIs" dxfId="63525" priority="7998" operator="equal">
      <formula>"Ro(3)"</formula>
    </cfRule>
    <cfRule type="cellIs" priority="7999" operator="equal">
      <formula>"RO3"</formula>
    </cfRule>
    <cfRule type="cellIs" dxfId="63524" priority="8000" operator="equal">
      <formula>"RO(2)"</formula>
    </cfRule>
    <cfRule type="cellIs" dxfId="63523" priority="8001" operator="equal">
      <formula>"RO(1)"</formula>
    </cfRule>
    <cfRule type="cellIs" dxfId="63522" priority="8002" operator="equal">
      <formula>"RO3"</formula>
    </cfRule>
    <cfRule type="cellIs" dxfId="63521" priority="8003" operator="equal">
      <formula>"RO7"</formula>
    </cfRule>
    <cfRule type="cellIs" priority="8004" operator="equal">
      <formula>"RO7"</formula>
    </cfRule>
    <cfRule type="cellIs" dxfId="63520" priority="8005" operator="equal">
      <formula>"RO6"</formula>
    </cfRule>
    <cfRule type="cellIs" dxfId="63519" priority="8006" operator="equal">
      <formula>"RO5"</formula>
    </cfRule>
    <cfRule type="cellIs" priority="8007" operator="equal">
      <formula>"RO4"</formula>
    </cfRule>
    <cfRule type="cellIs" priority="8008" operator="equal">
      <formula>"RO3"</formula>
    </cfRule>
    <cfRule type="cellIs" dxfId="63518" priority="8009" operator="equal">
      <formula>"RO2"</formula>
    </cfRule>
    <cfRule type="cellIs" dxfId="63517" priority="8010" operator="equal">
      <formula>"RO1"</formula>
    </cfRule>
    <cfRule type="cellIs" dxfId="63516" priority="8494" operator="equal">
      <formula>"RO4"</formula>
    </cfRule>
    <cfRule type="cellIs" dxfId="63515" priority="8495" operator="equal">
      <formula>"AL"</formula>
    </cfRule>
    <cfRule type="cellIs" dxfId="63514" priority="8496" operator="equal">
      <formula>"ML"</formula>
    </cfRule>
    <cfRule type="cellIs" dxfId="63513" priority="8497" operator="equal">
      <formula>"SH*"</formula>
    </cfRule>
    <cfRule type="cellIs" dxfId="63512" priority="8498" operator="equal">
      <formula>"SH"</formula>
    </cfRule>
    <cfRule type="cellIs" dxfId="63511" priority="8499" operator="equal">
      <formula>"RO(7)"</formula>
    </cfRule>
    <cfRule type="cellIs" dxfId="63510" priority="8500" operator="equal">
      <formula>"RO(6)"</formula>
    </cfRule>
    <cfRule type="cellIs" dxfId="63509" priority="8501" operator="equal">
      <formula>"RO(6)"</formula>
    </cfRule>
    <cfRule type="cellIs" dxfId="63508" priority="8502" operator="equal">
      <formula>"RO(5)"</formula>
    </cfRule>
    <cfRule type="cellIs" dxfId="63507" priority="8503" operator="equal">
      <formula>"RO(4)"</formula>
    </cfRule>
    <cfRule type="cellIs" dxfId="63506" priority="8504" operator="equal">
      <formula>"Ro(3)"</formula>
    </cfRule>
    <cfRule type="cellIs" priority="8505" operator="equal">
      <formula>"RO3"</formula>
    </cfRule>
    <cfRule type="cellIs" dxfId="63505" priority="8506" operator="equal">
      <formula>"RO(2)"</formula>
    </cfRule>
    <cfRule type="cellIs" dxfId="63504" priority="8507" operator="equal">
      <formula>"RO(1)"</formula>
    </cfRule>
    <cfRule type="cellIs" dxfId="63503" priority="8508" operator="equal">
      <formula>"RO3"</formula>
    </cfRule>
    <cfRule type="cellIs" dxfId="63502" priority="8509" operator="equal">
      <formula>"RO7"</formula>
    </cfRule>
    <cfRule type="cellIs" priority="8510" operator="equal">
      <formula>"RO7"</formula>
    </cfRule>
    <cfRule type="cellIs" dxfId="63501" priority="8511" operator="equal">
      <formula>"RO6"</formula>
    </cfRule>
    <cfRule type="cellIs" dxfId="63500" priority="8512" operator="equal">
      <formula>"RO5"</formula>
    </cfRule>
    <cfRule type="cellIs" priority="8513" operator="equal">
      <formula>"RO4"</formula>
    </cfRule>
    <cfRule type="cellIs" priority="8514" operator="equal">
      <formula>"RO3"</formula>
    </cfRule>
    <cfRule type="cellIs" dxfId="63499" priority="8515" operator="equal">
      <formula>"RO2"</formula>
    </cfRule>
    <cfRule type="cellIs" dxfId="63498" priority="8516" operator="equal">
      <formula>"RO1"</formula>
    </cfRule>
    <cfRule type="cellIs" dxfId="63497" priority="8517" operator="equal">
      <formula>"RO4"</formula>
    </cfRule>
    <cfRule type="cellIs" dxfId="63496" priority="8518" operator="equal">
      <formula>"AL"</formula>
    </cfRule>
    <cfRule type="cellIs" dxfId="63495" priority="8519" operator="equal">
      <formula>"ML"</formula>
    </cfRule>
    <cfRule type="cellIs" dxfId="63494" priority="8520" operator="equal">
      <formula>"SH*"</formula>
    </cfRule>
    <cfRule type="cellIs" dxfId="63493" priority="8521" operator="equal">
      <formula>"SH"</formula>
    </cfRule>
    <cfRule type="cellIs" dxfId="63492" priority="8522" operator="equal">
      <formula>"RO(7)"</formula>
    </cfRule>
    <cfRule type="cellIs" dxfId="63491" priority="8523" operator="equal">
      <formula>"RO(6)"</formula>
    </cfRule>
    <cfRule type="cellIs" dxfId="63490" priority="8524" operator="equal">
      <formula>"RO(6)"</formula>
    </cfRule>
    <cfRule type="cellIs" dxfId="63489" priority="8525" operator="equal">
      <formula>"RO(5)"</formula>
    </cfRule>
    <cfRule type="cellIs" dxfId="63488" priority="8526" operator="equal">
      <formula>"RO(4)"</formula>
    </cfRule>
    <cfRule type="cellIs" dxfId="63487" priority="8527" operator="equal">
      <formula>"Ro(3)"</formula>
    </cfRule>
    <cfRule type="cellIs" priority="8528" operator="equal">
      <formula>"RO3"</formula>
    </cfRule>
    <cfRule type="cellIs" dxfId="63486" priority="8529" operator="equal">
      <formula>"RO(2)"</formula>
    </cfRule>
    <cfRule type="cellIs" dxfId="63485" priority="8530" operator="equal">
      <formula>"RO(1)"</formula>
    </cfRule>
    <cfRule type="cellIs" dxfId="63484" priority="8531" operator="equal">
      <formula>"RO3"</formula>
    </cfRule>
    <cfRule type="cellIs" dxfId="63483" priority="8532" operator="equal">
      <formula>"RO7"</formula>
    </cfRule>
    <cfRule type="cellIs" priority="8533" operator="equal">
      <formula>"RO7"</formula>
    </cfRule>
    <cfRule type="cellIs" dxfId="63482" priority="8534" operator="equal">
      <formula>"RO6"</formula>
    </cfRule>
    <cfRule type="cellIs" dxfId="63481" priority="8535" operator="equal">
      <formula>"RO5"</formula>
    </cfRule>
    <cfRule type="cellIs" priority="8536" operator="equal">
      <formula>"RO4"</formula>
    </cfRule>
    <cfRule type="cellIs" priority="8537" operator="equal">
      <formula>"RO3"</formula>
    </cfRule>
    <cfRule type="cellIs" dxfId="63480" priority="8538" operator="equal">
      <formula>"RO2"</formula>
    </cfRule>
    <cfRule type="cellIs" dxfId="63479" priority="8539" operator="equal">
      <formula>"RO1"</formula>
    </cfRule>
    <cfRule type="cellIs" dxfId="63478" priority="8540" operator="equal">
      <formula>"RO4"</formula>
    </cfRule>
    <cfRule type="cellIs" dxfId="63477" priority="8541" operator="equal">
      <formula>"AL"</formula>
    </cfRule>
    <cfRule type="cellIs" dxfId="63476" priority="8542" operator="equal">
      <formula>"ML"</formula>
    </cfRule>
    <cfRule type="cellIs" dxfId="63475" priority="8543" operator="equal">
      <formula>"SH*"</formula>
    </cfRule>
    <cfRule type="cellIs" dxfId="63474" priority="8544" operator="equal">
      <formula>"SH"</formula>
    </cfRule>
    <cfRule type="cellIs" dxfId="63473" priority="8545" operator="equal">
      <formula>"RO(7)"</formula>
    </cfRule>
    <cfRule type="cellIs" dxfId="63472" priority="8546" operator="equal">
      <formula>"RO(6)"</formula>
    </cfRule>
    <cfRule type="cellIs" dxfId="63471" priority="8547" operator="equal">
      <formula>"RO(6)"</formula>
    </cfRule>
    <cfRule type="cellIs" dxfId="63470" priority="8548" operator="equal">
      <formula>"RO(5)"</formula>
    </cfRule>
    <cfRule type="cellIs" dxfId="63469" priority="8549" operator="equal">
      <formula>"RO(4)"</formula>
    </cfRule>
    <cfRule type="cellIs" dxfId="63468" priority="8550" operator="equal">
      <formula>"Ro(3)"</formula>
    </cfRule>
    <cfRule type="cellIs" priority="8551" operator="equal">
      <formula>"RO3"</formula>
    </cfRule>
    <cfRule type="cellIs" dxfId="63467" priority="8552" operator="equal">
      <formula>"RO(2)"</formula>
    </cfRule>
    <cfRule type="cellIs" dxfId="63466" priority="8553" operator="equal">
      <formula>"RO(1)"</formula>
    </cfRule>
    <cfRule type="cellIs" dxfId="63465" priority="8554" operator="equal">
      <formula>"RO3"</formula>
    </cfRule>
    <cfRule type="cellIs" dxfId="63464" priority="8555" operator="equal">
      <formula>"RO7"</formula>
    </cfRule>
    <cfRule type="cellIs" priority="8556" operator="equal">
      <formula>"RO7"</formula>
    </cfRule>
    <cfRule type="cellIs" dxfId="63463" priority="8557" operator="equal">
      <formula>"RO6"</formula>
    </cfRule>
    <cfRule type="cellIs" dxfId="63462" priority="8558" operator="equal">
      <formula>"RO5"</formula>
    </cfRule>
    <cfRule type="cellIs" priority="8559" operator="equal">
      <formula>"RO4"</formula>
    </cfRule>
    <cfRule type="cellIs" priority="8560" operator="equal">
      <formula>"RO3"</formula>
    </cfRule>
    <cfRule type="cellIs" dxfId="63461" priority="8561" operator="equal">
      <formula>"RO2"</formula>
    </cfRule>
    <cfRule type="cellIs" dxfId="63460" priority="8562" operator="equal">
      <formula>"RO1"</formula>
    </cfRule>
    <cfRule type="cellIs" dxfId="63459" priority="8563" operator="equal">
      <formula>"RO4"</formula>
    </cfRule>
    <cfRule type="cellIs" dxfId="63458" priority="8564" operator="equal">
      <formula>"AL"</formula>
    </cfRule>
    <cfRule type="cellIs" dxfId="63457" priority="8565" operator="equal">
      <formula>"ML"</formula>
    </cfRule>
    <cfRule type="cellIs" dxfId="63456" priority="8566" operator="equal">
      <formula>"SH*"</formula>
    </cfRule>
    <cfRule type="cellIs" dxfId="63455" priority="8567" operator="equal">
      <formula>"SH"</formula>
    </cfRule>
    <cfRule type="cellIs" dxfId="63454" priority="8568" operator="equal">
      <formula>"RO(7)"</formula>
    </cfRule>
    <cfRule type="cellIs" dxfId="63453" priority="8569" operator="equal">
      <formula>"RO(6)"</formula>
    </cfRule>
    <cfRule type="cellIs" dxfId="63452" priority="8570" operator="equal">
      <formula>"RO(6)"</formula>
    </cfRule>
    <cfRule type="cellIs" dxfId="63451" priority="8571" operator="equal">
      <formula>"RO(5)"</formula>
    </cfRule>
    <cfRule type="cellIs" dxfId="63450" priority="8572" operator="equal">
      <formula>"RO(4)"</formula>
    </cfRule>
    <cfRule type="cellIs" dxfId="63449" priority="8573" operator="equal">
      <formula>"Ro(3)"</formula>
    </cfRule>
    <cfRule type="cellIs" priority="8574" operator="equal">
      <formula>"RO3"</formula>
    </cfRule>
    <cfRule type="cellIs" dxfId="63448" priority="8575" operator="equal">
      <formula>"RO(2)"</formula>
    </cfRule>
    <cfRule type="cellIs" dxfId="63447" priority="8576" operator="equal">
      <formula>"RO(1)"</formula>
    </cfRule>
    <cfRule type="cellIs" dxfId="63446" priority="8577" operator="equal">
      <formula>"RO3"</formula>
    </cfRule>
    <cfRule type="cellIs" dxfId="63445" priority="8578" operator="equal">
      <formula>"RO7"</formula>
    </cfRule>
    <cfRule type="cellIs" priority="8579" operator="equal">
      <formula>"RO7"</formula>
    </cfRule>
    <cfRule type="cellIs" dxfId="63444" priority="8580" operator="equal">
      <formula>"RO6"</formula>
    </cfRule>
    <cfRule type="cellIs" dxfId="63443" priority="8581" operator="equal">
      <formula>"RO5"</formula>
    </cfRule>
    <cfRule type="cellIs" priority="8582" operator="equal">
      <formula>"RO4"</formula>
    </cfRule>
    <cfRule type="cellIs" priority="8583" operator="equal">
      <formula>"RO3"</formula>
    </cfRule>
    <cfRule type="cellIs" dxfId="63442" priority="8584" operator="equal">
      <formula>"RO2"</formula>
    </cfRule>
    <cfRule type="cellIs" dxfId="63441" priority="8585" operator="equal">
      <formula>"RO1"</formula>
    </cfRule>
    <cfRule type="cellIs" dxfId="63440" priority="8586" operator="equal">
      <formula>"RO4"</formula>
    </cfRule>
    <cfRule type="cellIs" dxfId="63439" priority="8587" operator="equal">
      <formula>"AL"</formula>
    </cfRule>
    <cfRule type="cellIs" dxfId="63438" priority="8588" operator="equal">
      <formula>"ML"</formula>
    </cfRule>
    <cfRule type="cellIs" dxfId="63437" priority="8589" operator="equal">
      <formula>"SH*"</formula>
    </cfRule>
    <cfRule type="cellIs" dxfId="63436" priority="8590" operator="equal">
      <formula>"SH"</formula>
    </cfRule>
    <cfRule type="cellIs" dxfId="63435" priority="8591" operator="equal">
      <formula>"RO(7)"</formula>
    </cfRule>
    <cfRule type="cellIs" dxfId="63434" priority="8592" operator="equal">
      <formula>"RO(6)"</formula>
    </cfRule>
    <cfRule type="cellIs" dxfId="63433" priority="8593" operator="equal">
      <formula>"RO(6)"</formula>
    </cfRule>
    <cfRule type="cellIs" dxfId="63432" priority="8594" operator="equal">
      <formula>"RO(5)"</formula>
    </cfRule>
    <cfRule type="cellIs" dxfId="63431" priority="8595" operator="equal">
      <formula>"RO(4)"</formula>
    </cfRule>
    <cfRule type="cellIs" dxfId="63430" priority="8596" operator="equal">
      <formula>"Ro(3)"</formula>
    </cfRule>
    <cfRule type="cellIs" priority="8597" operator="equal">
      <formula>"RO3"</formula>
    </cfRule>
    <cfRule type="cellIs" dxfId="63429" priority="8598" operator="equal">
      <formula>"RO(2)"</formula>
    </cfRule>
    <cfRule type="cellIs" dxfId="63428" priority="8599" operator="equal">
      <formula>"RO(1)"</formula>
    </cfRule>
    <cfRule type="cellIs" dxfId="63427" priority="8600" operator="equal">
      <formula>"RO3"</formula>
    </cfRule>
    <cfRule type="cellIs" dxfId="63426" priority="8601" operator="equal">
      <formula>"RO7"</formula>
    </cfRule>
    <cfRule type="cellIs" priority="8602" operator="equal">
      <formula>"RO7"</formula>
    </cfRule>
    <cfRule type="cellIs" dxfId="63425" priority="8603" operator="equal">
      <formula>"RO6"</formula>
    </cfRule>
    <cfRule type="cellIs" dxfId="63424" priority="8604" operator="equal">
      <formula>"RO5"</formula>
    </cfRule>
    <cfRule type="cellIs" priority="8605" operator="equal">
      <formula>"RO4"</formula>
    </cfRule>
    <cfRule type="cellIs" priority="8606" operator="equal">
      <formula>"RO3"</formula>
    </cfRule>
    <cfRule type="cellIs" dxfId="63423" priority="8607" operator="equal">
      <formula>"RO2"</formula>
    </cfRule>
    <cfRule type="cellIs" dxfId="63422" priority="8608" operator="equal">
      <formula>"RO1"</formula>
    </cfRule>
    <cfRule type="cellIs" dxfId="63421" priority="8609" operator="equal">
      <formula>"RO4"</formula>
    </cfRule>
    <cfRule type="cellIs" dxfId="63420" priority="8610" operator="equal">
      <formula>"AL"</formula>
    </cfRule>
    <cfRule type="cellIs" dxfId="63419" priority="8611" operator="equal">
      <formula>"ML"</formula>
    </cfRule>
    <cfRule type="cellIs" dxfId="63418" priority="8612" operator="equal">
      <formula>"SH*"</formula>
    </cfRule>
    <cfRule type="cellIs" dxfId="63417" priority="8613" operator="equal">
      <formula>"SH"</formula>
    </cfRule>
    <cfRule type="cellIs" dxfId="63416" priority="8614" operator="equal">
      <formula>"RO(7)"</formula>
    </cfRule>
    <cfRule type="cellIs" dxfId="63415" priority="8615" operator="equal">
      <formula>"RO(6)"</formula>
    </cfRule>
    <cfRule type="cellIs" dxfId="63414" priority="8616" operator="equal">
      <formula>"RO(6)"</formula>
    </cfRule>
    <cfRule type="cellIs" dxfId="63413" priority="8617" operator="equal">
      <formula>"RO(5)"</formula>
    </cfRule>
    <cfRule type="cellIs" dxfId="63412" priority="8618" operator="equal">
      <formula>"RO(4)"</formula>
    </cfRule>
    <cfRule type="cellIs" dxfId="63411" priority="8619" operator="equal">
      <formula>"Ro(3)"</formula>
    </cfRule>
    <cfRule type="cellIs" priority="8620" operator="equal">
      <formula>"RO3"</formula>
    </cfRule>
    <cfRule type="cellIs" dxfId="63410" priority="8621" operator="equal">
      <formula>"RO(2)"</formula>
    </cfRule>
    <cfRule type="cellIs" dxfId="63409" priority="8622" operator="equal">
      <formula>"RO(1)"</formula>
    </cfRule>
    <cfRule type="cellIs" dxfId="63408" priority="8623" operator="equal">
      <formula>"RO3"</formula>
    </cfRule>
    <cfRule type="cellIs" dxfId="63407" priority="8624" operator="equal">
      <formula>"RO7"</formula>
    </cfRule>
    <cfRule type="cellIs" priority="8625" operator="equal">
      <formula>"RO7"</formula>
    </cfRule>
    <cfRule type="cellIs" dxfId="63406" priority="8626" operator="equal">
      <formula>"RO6"</formula>
    </cfRule>
    <cfRule type="cellIs" dxfId="63405" priority="8627" operator="equal">
      <formula>"RO5"</formula>
    </cfRule>
    <cfRule type="cellIs" priority="8628" operator="equal">
      <formula>"RO4"</formula>
    </cfRule>
    <cfRule type="cellIs" priority="8629" operator="equal">
      <formula>"RO3"</formula>
    </cfRule>
    <cfRule type="cellIs" dxfId="63404" priority="8630" operator="equal">
      <formula>"RO2"</formula>
    </cfRule>
    <cfRule type="cellIs" dxfId="63403" priority="8631" operator="equal">
      <formula>"RO1"</formula>
    </cfRule>
    <cfRule type="cellIs" dxfId="63402" priority="8632" operator="equal">
      <formula>"RO4"</formula>
    </cfRule>
    <cfRule type="cellIs" dxfId="63401" priority="8633" operator="equal">
      <formula>"AL"</formula>
    </cfRule>
    <cfRule type="cellIs" dxfId="63400" priority="8634" operator="equal">
      <formula>"ML"</formula>
    </cfRule>
    <cfRule type="cellIs" dxfId="63399" priority="8635" operator="equal">
      <formula>"SH*"</formula>
    </cfRule>
    <cfRule type="cellIs" dxfId="63398" priority="8636" operator="equal">
      <formula>"SH"</formula>
    </cfRule>
    <cfRule type="cellIs" dxfId="63397" priority="8637" operator="equal">
      <formula>"RO(7)"</formula>
    </cfRule>
    <cfRule type="cellIs" dxfId="63396" priority="8638" operator="equal">
      <formula>"RO(6)"</formula>
    </cfRule>
    <cfRule type="cellIs" dxfId="63395" priority="8639" operator="equal">
      <formula>"RO(6)"</formula>
    </cfRule>
    <cfRule type="cellIs" dxfId="63394" priority="8640" operator="equal">
      <formula>"RO(5)"</formula>
    </cfRule>
    <cfRule type="cellIs" dxfId="63393" priority="8641" operator="equal">
      <formula>"RO(4)"</formula>
    </cfRule>
    <cfRule type="cellIs" dxfId="63392" priority="8642" operator="equal">
      <formula>"Ro(3)"</formula>
    </cfRule>
    <cfRule type="cellIs" priority="8643" operator="equal">
      <formula>"RO3"</formula>
    </cfRule>
    <cfRule type="cellIs" dxfId="63391" priority="8644" operator="equal">
      <formula>"RO(2)"</formula>
    </cfRule>
    <cfRule type="cellIs" dxfId="63390" priority="8645" operator="equal">
      <formula>"RO(1)"</formula>
    </cfRule>
    <cfRule type="cellIs" dxfId="63389" priority="8646" operator="equal">
      <formula>"RO3"</formula>
    </cfRule>
    <cfRule type="cellIs" dxfId="63388" priority="8647" operator="equal">
      <formula>"RO7"</formula>
    </cfRule>
    <cfRule type="cellIs" priority="8648" operator="equal">
      <formula>"RO7"</formula>
    </cfRule>
    <cfRule type="cellIs" dxfId="63387" priority="8649" operator="equal">
      <formula>"RO6"</formula>
    </cfRule>
    <cfRule type="cellIs" dxfId="63386" priority="8650" operator="equal">
      <formula>"RO5"</formula>
    </cfRule>
    <cfRule type="cellIs" priority="8651" operator="equal">
      <formula>"RO4"</formula>
    </cfRule>
    <cfRule type="cellIs" priority="8652" operator="equal">
      <formula>"RO3"</formula>
    </cfRule>
    <cfRule type="cellIs" dxfId="63385" priority="8653" operator="equal">
      <formula>"RO2"</formula>
    </cfRule>
    <cfRule type="cellIs" dxfId="63384" priority="8654" operator="equal">
      <formula>"RO1"</formula>
    </cfRule>
    <cfRule type="cellIs" dxfId="63383" priority="8655" operator="equal">
      <formula>"RO4"</formula>
    </cfRule>
    <cfRule type="cellIs" dxfId="63382" priority="8656" operator="equal">
      <formula>"AL"</formula>
    </cfRule>
    <cfRule type="cellIs" dxfId="63381" priority="8657" operator="equal">
      <formula>"ML"</formula>
    </cfRule>
    <cfRule type="cellIs" dxfId="63380" priority="8658" operator="equal">
      <formula>"SH*"</formula>
    </cfRule>
    <cfRule type="cellIs" dxfId="63379" priority="8659" operator="equal">
      <formula>"SH"</formula>
    </cfRule>
    <cfRule type="cellIs" dxfId="63378" priority="8660" operator="equal">
      <formula>"RO(7)"</formula>
    </cfRule>
    <cfRule type="cellIs" dxfId="63377" priority="8661" operator="equal">
      <formula>"RO(6)"</formula>
    </cfRule>
    <cfRule type="cellIs" dxfId="63376" priority="8662" operator="equal">
      <formula>"RO(6)"</formula>
    </cfRule>
    <cfRule type="cellIs" dxfId="63375" priority="8663" operator="equal">
      <formula>"RO(5)"</formula>
    </cfRule>
    <cfRule type="cellIs" dxfId="63374" priority="8664" operator="equal">
      <formula>"RO(4)"</formula>
    </cfRule>
    <cfRule type="cellIs" dxfId="63373" priority="8665" operator="equal">
      <formula>"Ro(3)"</formula>
    </cfRule>
    <cfRule type="cellIs" priority="8666" operator="equal">
      <formula>"RO3"</formula>
    </cfRule>
    <cfRule type="cellIs" dxfId="63372" priority="8667" operator="equal">
      <formula>"RO(2)"</formula>
    </cfRule>
    <cfRule type="cellIs" dxfId="63371" priority="8668" operator="equal">
      <formula>"RO(1)"</formula>
    </cfRule>
    <cfRule type="cellIs" dxfId="63370" priority="8669" operator="equal">
      <formula>"RO3"</formula>
    </cfRule>
    <cfRule type="cellIs" dxfId="63369" priority="8670" operator="equal">
      <formula>"RO7"</formula>
    </cfRule>
    <cfRule type="cellIs" priority="8671" operator="equal">
      <formula>"RO7"</formula>
    </cfRule>
    <cfRule type="cellIs" dxfId="63368" priority="8672" operator="equal">
      <formula>"RO6"</formula>
    </cfRule>
    <cfRule type="cellIs" dxfId="63367" priority="8673" operator="equal">
      <formula>"RO5"</formula>
    </cfRule>
    <cfRule type="cellIs" priority="8674" operator="equal">
      <formula>"RO4"</formula>
    </cfRule>
    <cfRule type="cellIs" priority="8675" operator="equal">
      <formula>"RO3"</formula>
    </cfRule>
    <cfRule type="cellIs" dxfId="63366" priority="8676" operator="equal">
      <formula>"RO2"</formula>
    </cfRule>
    <cfRule type="cellIs" dxfId="63365" priority="8677" operator="equal">
      <formula>"RO1"</formula>
    </cfRule>
  </conditionalFormatting>
  <conditionalFormatting sqref="F84">
    <cfRule type="containsText" dxfId="63364" priority="1704" operator="containsText" text="SH">
      <formula>NOT(ISERROR(SEARCH("SH",F84)))</formula>
    </cfRule>
    <cfRule type="containsText" dxfId="63363" priority="1705" operator="containsText" text="RO">
      <formula>NOT(ISERROR(SEARCH("RO",F84)))</formula>
    </cfRule>
    <cfRule type="containsText" dxfId="63362" priority="1706" operator="containsText" text="SCL">
      <formula>NOT(ISERROR(SEARCH("SCL",F84)))</formula>
    </cfRule>
    <cfRule type="containsText" dxfId="63361" priority="1707" operator="containsText" text="BL">
      <formula>NOT(ISERROR(SEARCH("BL",F84)))</formula>
    </cfRule>
    <cfRule type="containsText" dxfId="63360" priority="1708" operator="containsText" text="AL">
      <formula>NOT(ISERROR(SEARCH("AL",F84)))</formula>
    </cfRule>
    <cfRule type="containsText" dxfId="63359" priority="1709" operator="containsText" text="RO">
      <formula>NOT(ISERROR(SEARCH("RO",F84)))</formula>
    </cfRule>
    <cfRule type="containsText" dxfId="63358" priority="1710" operator="containsText" text="SH">
      <formula>NOT(ISERROR(SEARCH("SH",F84)))</formula>
    </cfRule>
  </conditionalFormatting>
  <conditionalFormatting sqref="G84">
    <cfRule type="containsText" dxfId="63357" priority="1662" operator="containsText" text="SH">
      <formula>NOT(ISERROR(SEARCH("SH",G84)))</formula>
    </cfRule>
    <cfRule type="containsText" dxfId="63356" priority="1663" operator="containsText" text="RO">
      <formula>NOT(ISERROR(SEARCH("RO",G84)))</formula>
    </cfRule>
    <cfRule type="containsText" dxfId="63355" priority="1664" operator="containsText" text="SCL">
      <formula>NOT(ISERROR(SEARCH("SCL",G84)))</formula>
    </cfRule>
    <cfRule type="containsText" dxfId="63354" priority="1665" operator="containsText" text="BL">
      <formula>NOT(ISERROR(SEARCH("BL",G84)))</formula>
    </cfRule>
    <cfRule type="containsText" dxfId="63353" priority="1666" operator="containsText" text="AL">
      <formula>NOT(ISERROR(SEARCH("AL",G84)))</formula>
    </cfRule>
    <cfRule type="containsText" dxfId="63352" priority="1667" operator="containsText" text="RO">
      <formula>NOT(ISERROR(SEARCH("RO",G84)))</formula>
    </cfRule>
    <cfRule type="containsText" dxfId="63351" priority="1668" operator="containsText" text="SH">
      <formula>NOT(ISERROR(SEARCH("SH",G84)))</formula>
    </cfRule>
  </conditionalFormatting>
  <conditionalFormatting sqref="H84">
    <cfRule type="containsText" dxfId="63350" priority="1690" operator="containsText" text="SH">
      <formula>NOT(ISERROR(SEARCH("SH",H84)))</formula>
    </cfRule>
    <cfRule type="containsText" dxfId="63349" priority="1691" operator="containsText" text="RO">
      <formula>NOT(ISERROR(SEARCH("RO",H84)))</formula>
    </cfRule>
    <cfRule type="containsText" dxfId="63348" priority="1692" operator="containsText" text="SCL">
      <formula>NOT(ISERROR(SEARCH("SCL",H84)))</formula>
    </cfRule>
    <cfRule type="containsText" dxfId="63347" priority="1693" operator="containsText" text="BL">
      <formula>NOT(ISERROR(SEARCH("BL",H84)))</formula>
    </cfRule>
    <cfRule type="containsText" dxfId="63346" priority="1694" operator="containsText" text="AL">
      <formula>NOT(ISERROR(SEARCH("AL",H84)))</formula>
    </cfRule>
    <cfRule type="containsText" dxfId="63345" priority="1695" operator="containsText" text="RO">
      <formula>NOT(ISERROR(SEARCH("RO",H84)))</formula>
    </cfRule>
    <cfRule type="containsText" dxfId="63344" priority="1696" operator="containsText" text="SH">
      <formula>NOT(ISERROR(SEARCH("SH",H84)))</formula>
    </cfRule>
    <cfRule type="containsText" dxfId="63343" priority="1697" operator="containsText" text="SH">
      <formula>NOT(ISERROR(SEARCH("SH",H84)))</formula>
    </cfRule>
    <cfRule type="containsText" dxfId="63342" priority="1698" operator="containsText" text="RO">
      <formula>NOT(ISERROR(SEARCH("RO",H84)))</formula>
    </cfRule>
    <cfRule type="containsText" dxfId="63341" priority="1699" operator="containsText" text="SCL">
      <formula>NOT(ISERROR(SEARCH("SCL",H84)))</formula>
    </cfRule>
    <cfRule type="containsText" dxfId="63340" priority="1700" operator="containsText" text="BL">
      <formula>NOT(ISERROR(SEARCH("BL",H84)))</formula>
    </cfRule>
    <cfRule type="containsText" dxfId="63339" priority="1701" operator="containsText" text="AL">
      <formula>NOT(ISERROR(SEARCH("AL",H84)))</formula>
    </cfRule>
    <cfRule type="containsText" dxfId="63338" priority="1702" operator="containsText" text="RO">
      <formula>NOT(ISERROR(SEARCH("RO",H84)))</formula>
    </cfRule>
    <cfRule type="containsText" dxfId="63337" priority="1703" operator="containsText" text="SH">
      <formula>NOT(ISERROR(SEARCH("SH",H84)))</formula>
    </cfRule>
  </conditionalFormatting>
  <conditionalFormatting sqref="J84">
    <cfRule type="containsText" dxfId="63336" priority="1683" operator="containsText" text="SH">
      <formula>NOT(ISERROR(SEARCH("SH",J84)))</formula>
    </cfRule>
    <cfRule type="containsText" dxfId="63335" priority="1684" operator="containsText" text="RO">
      <formula>NOT(ISERROR(SEARCH("RO",J84)))</formula>
    </cfRule>
    <cfRule type="containsText" dxfId="63334" priority="1685" operator="containsText" text="SCL">
      <formula>NOT(ISERROR(SEARCH("SCL",J84)))</formula>
    </cfRule>
    <cfRule type="containsText" dxfId="63333" priority="1686" operator="containsText" text="BL">
      <formula>NOT(ISERROR(SEARCH("BL",J84)))</formula>
    </cfRule>
    <cfRule type="containsText" dxfId="63332" priority="1687" operator="containsText" text="AL">
      <formula>NOT(ISERROR(SEARCH("AL",J84)))</formula>
    </cfRule>
    <cfRule type="containsText" dxfId="63331" priority="1688" operator="containsText" text="RO">
      <formula>NOT(ISERROR(SEARCH("RO",J84)))</formula>
    </cfRule>
    <cfRule type="containsText" dxfId="63330" priority="1689" operator="containsText" text="SH">
      <formula>NOT(ISERROR(SEARCH("SH",J84)))</formula>
    </cfRule>
  </conditionalFormatting>
  <conditionalFormatting sqref="O84">
    <cfRule type="containsText" dxfId="63329" priority="1676" operator="containsText" text="SH">
      <formula>NOT(ISERROR(SEARCH("SH",O84)))</formula>
    </cfRule>
    <cfRule type="containsText" dxfId="63328" priority="1677" operator="containsText" text="RO">
      <formula>NOT(ISERROR(SEARCH("RO",O84)))</formula>
    </cfRule>
    <cfRule type="containsText" dxfId="63327" priority="1678" operator="containsText" text="SCL">
      <formula>NOT(ISERROR(SEARCH("SCL",O84)))</formula>
    </cfRule>
    <cfRule type="containsText" dxfId="63326" priority="1679" operator="containsText" text="BL">
      <formula>NOT(ISERROR(SEARCH("BL",O84)))</formula>
    </cfRule>
    <cfRule type="containsText" dxfId="63325" priority="1680" operator="containsText" text="AL">
      <formula>NOT(ISERROR(SEARCH("AL",O84)))</formula>
    </cfRule>
    <cfRule type="containsText" dxfId="63324" priority="1681" operator="containsText" text="RO">
      <formula>NOT(ISERROR(SEARCH("RO",O84)))</formula>
    </cfRule>
    <cfRule type="containsText" dxfId="63323" priority="1682" operator="containsText" text="SH">
      <formula>NOT(ISERROR(SEARCH("SH",O84)))</formula>
    </cfRule>
  </conditionalFormatting>
  <conditionalFormatting sqref="R84">
    <cfRule type="containsText" dxfId="63322" priority="1669" operator="containsText" text="SH">
      <formula>NOT(ISERROR(SEARCH("SH",R84)))</formula>
    </cfRule>
    <cfRule type="containsText" dxfId="63321" priority="1670" operator="containsText" text="RO">
      <formula>NOT(ISERROR(SEARCH("RO",R84)))</formula>
    </cfRule>
    <cfRule type="containsText" dxfId="63320" priority="1671" operator="containsText" text="SCL">
      <formula>NOT(ISERROR(SEARCH("SCL",R84)))</formula>
    </cfRule>
    <cfRule type="containsText" dxfId="63319" priority="1672" operator="containsText" text="BL">
      <formula>NOT(ISERROR(SEARCH("BL",R84)))</formula>
    </cfRule>
    <cfRule type="containsText" dxfId="63318" priority="1673" operator="containsText" text="AL">
      <formula>NOT(ISERROR(SEARCH("AL",R84)))</formula>
    </cfRule>
    <cfRule type="containsText" dxfId="63317" priority="1674" operator="containsText" text="RO">
      <formula>NOT(ISERROR(SEARCH("RO",R84)))</formula>
    </cfRule>
    <cfRule type="containsText" dxfId="63316" priority="1675" operator="containsText" text="SH">
      <formula>NOT(ISERROR(SEARCH("SH",R84)))</formula>
    </cfRule>
  </conditionalFormatting>
  <conditionalFormatting sqref="AI84">
    <cfRule type="containsText" dxfId="63315" priority="1717" operator="containsText" text="SH">
      <formula>NOT(ISERROR(SEARCH("SH",AI84)))</formula>
    </cfRule>
    <cfRule type="containsText" dxfId="63314" priority="1718" operator="containsText" text="RO">
      <formula>NOT(ISERROR(SEARCH("RO",AI84)))</formula>
    </cfRule>
    <cfRule type="containsText" dxfId="63313" priority="1719" operator="containsText" text="SCL">
      <formula>NOT(ISERROR(SEARCH("SCL",AI84)))</formula>
    </cfRule>
    <cfRule type="containsText" dxfId="63312" priority="1720" operator="containsText" text="BL">
      <formula>NOT(ISERROR(SEARCH("BL",AI84)))</formula>
    </cfRule>
    <cfRule type="containsText" dxfId="63311" priority="1721" operator="containsText" text="AL">
      <formula>NOT(ISERROR(SEARCH("AL",AI84)))</formula>
    </cfRule>
    <cfRule type="containsText" dxfId="63310" priority="1722" operator="containsText" text="RO">
      <formula>NOT(ISERROR(SEARCH("RO",AI84)))</formula>
    </cfRule>
    <cfRule type="containsText" dxfId="63309" priority="1723" operator="containsText" text="SH">
      <formula>NOT(ISERROR(SEARCH("SH",AI84)))</formula>
    </cfRule>
  </conditionalFormatting>
  <conditionalFormatting sqref="C85:D85">
    <cfRule type="cellIs" dxfId="63308" priority="12611" operator="equal">
      <formula>"RO4"</formula>
    </cfRule>
    <cfRule type="cellIs" dxfId="63307" priority="12612" operator="equal">
      <formula>"AL"</formula>
    </cfRule>
    <cfRule type="cellIs" dxfId="63306" priority="12613" operator="equal">
      <formula>"ML"</formula>
    </cfRule>
    <cfRule type="cellIs" dxfId="63305" priority="12614" operator="equal">
      <formula>"SH*"</formula>
    </cfRule>
    <cfRule type="cellIs" dxfId="63304" priority="12615" operator="equal">
      <formula>"SH"</formula>
    </cfRule>
    <cfRule type="cellIs" dxfId="63303" priority="12616" operator="equal">
      <formula>"RO(7)"</formula>
    </cfRule>
    <cfRule type="cellIs" dxfId="63302" priority="12617" operator="equal">
      <formula>"RO(6)"</formula>
    </cfRule>
    <cfRule type="cellIs" dxfId="63301" priority="12618" operator="equal">
      <formula>"RO(6)"</formula>
    </cfRule>
    <cfRule type="cellIs" dxfId="63300" priority="12619" operator="equal">
      <formula>"RO(5)"</formula>
    </cfRule>
    <cfRule type="cellIs" dxfId="63299" priority="12620" operator="equal">
      <formula>"RO(4)"</formula>
    </cfRule>
    <cfRule type="cellIs" dxfId="63298" priority="12621" operator="equal">
      <formula>"Ro(3)"</formula>
    </cfRule>
    <cfRule type="cellIs" priority="12622" operator="equal">
      <formula>"RO3"</formula>
    </cfRule>
    <cfRule type="cellIs" dxfId="63297" priority="12623" operator="equal">
      <formula>"RO(2)"</formula>
    </cfRule>
    <cfRule type="cellIs" dxfId="63296" priority="12624" operator="equal">
      <formula>"RO(1)"</formula>
    </cfRule>
    <cfRule type="cellIs" dxfId="63295" priority="12625" operator="equal">
      <formula>"RO3"</formula>
    </cfRule>
    <cfRule type="cellIs" dxfId="63294" priority="12626" operator="equal">
      <formula>"RO7"</formula>
    </cfRule>
    <cfRule type="cellIs" priority="12627" operator="equal">
      <formula>"RO7"</formula>
    </cfRule>
    <cfRule type="cellIs" dxfId="63293" priority="12628" operator="equal">
      <formula>"RO6"</formula>
    </cfRule>
    <cfRule type="cellIs" dxfId="63292" priority="12629" operator="equal">
      <formula>"RO5"</formula>
    </cfRule>
    <cfRule type="cellIs" priority="12630" operator="equal">
      <formula>"RO4"</formula>
    </cfRule>
    <cfRule type="cellIs" priority="12631" operator="equal">
      <formula>"RO3"</formula>
    </cfRule>
    <cfRule type="cellIs" dxfId="63291" priority="12632" operator="equal">
      <formula>"RO2"</formula>
    </cfRule>
    <cfRule type="cellIs" dxfId="63290" priority="12633" operator="equal">
      <formula>"RO1"</formula>
    </cfRule>
    <cfRule type="cellIs" dxfId="63289" priority="12634" operator="equal">
      <formula>"RO4"</formula>
    </cfRule>
    <cfRule type="cellIs" dxfId="63288" priority="12635" operator="equal">
      <formula>"AL"</formula>
    </cfRule>
    <cfRule type="cellIs" dxfId="63287" priority="12636" operator="equal">
      <formula>"ML"</formula>
    </cfRule>
    <cfRule type="cellIs" dxfId="63286" priority="12637" operator="equal">
      <formula>"SH*"</formula>
    </cfRule>
    <cfRule type="cellIs" dxfId="63285" priority="12638" operator="equal">
      <formula>"SH"</formula>
    </cfRule>
    <cfRule type="cellIs" dxfId="63284" priority="12639" operator="equal">
      <formula>"RO(7)"</formula>
    </cfRule>
    <cfRule type="cellIs" dxfId="63283" priority="12640" operator="equal">
      <formula>"RO(6)"</formula>
    </cfRule>
    <cfRule type="cellIs" dxfId="63282" priority="12641" operator="equal">
      <formula>"RO(6)"</formula>
    </cfRule>
    <cfRule type="cellIs" dxfId="63281" priority="12642" operator="equal">
      <formula>"RO(5)"</formula>
    </cfRule>
    <cfRule type="cellIs" dxfId="63280" priority="12643" operator="equal">
      <formula>"RO(4)"</formula>
    </cfRule>
    <cfRule type="cellIs" dxfId="63279" priority="12644" operator="equal">
      <formula>"Ro(3)"</formula>
    </cfRule>
    <cfRule type="cellIs" priority="12645" operator="equal">
      <formula>"RO3"</formula>
    </cfRule>
    <cfRule type="cellIs" dxfId="63278" priority="12646" operator="equal">
      <formula>"RO(2)"</formula>
    </cfRule>
    <cfRule type="cellIs" dxfId="63277" priority="12647" operator="equal">
      <formula>"RO(1)"</formula>
    </cfRule>
    <cfRule type="cellIs" dxfId="63276" priority="12648" operator="equal">
      <formula>"RO3"</formula>
    </cfRule>
    <cfRule type="cellIs" dxfId="63275" priority="12649" operator="equal">
      <formula>"RO7"</formula>
    </cfRule>
    <cfRule type="cellIs" priority="12650" operator="equal">
      <formula>"RO7"</formula>
    </cfRule>
    <cfRule type="cellIs" dxfId="63274" priority="12651" operator="equal">
      <formula>"RO6"</formula>
    </cfRule>
    <cfRule type="cellIs" dxfId="63273" priority="12652" operator="equal">
      <formula>"RO5"</formula>
    </cfRule>
    <cfRule type="cellIs" priority="12653" operator="equal">
      <formula>"RO4"</formula>
    </cfRule>
    <cfRule type="cellIs" priority="12654" operator="equal">
      <formula>"RO3"</formula>
    </cfRule>
    <cfRule type="cellIs" dxfId="63272" priority="12655" operator="equal">
      <formula>"RO2"</formula>
    </cfRule>
    <cfRule type="cellIs" dxfId="63271" priority="12656" operator="equal">
      <formula>"RO1"</formula>
    </cfRule>
    <cfRule type="cellIs" dxfId="63270" priority="12657" operator="equal">
      <formula>"RO4"</formula>
    </cfRule>
    <cfRule type="cellIs" dxfId="63269" priority="12658" operator="equal">
      <formula>"AL"</formula>
    </cfRule>
    <cfRule type="cellIs" dxfId="63268" priority="12659" operator="equal">
      <formula>"ML"</formula>
    </cfRule>
    <cfRule type="cellIs" dxfId="63267" priority="12660" operator="equal">
      <formula>"SH*"</formula>
    </cfRule>
    <cfRule type="cellIs" dxfId="63266" priority="12661" operator="equal">
      <formula>"SH"</formula>
    </cfRule>
    <cfRule type="cellIs" dxfId="63265" priority="12662" operator="equal">
      <formula>"RO(7)"</formula>
    </cfRule>
    <cfRule type="cellIs" dxfId="63264" priority="12663" operator="equal">
      <formula>"RO(6)"</formula>
    </cfRule>
    <cfRule type="cellIs" dxfId="63263" priority="12664" operator="equal">
      <formula>"RO(6)"</formula>
    </cfRule>
    <cfRule type="cellIs" dxfId="63262" priority="12665" operator="equal">
      <formula>"RO(5)"</formula>
    </cfRule>
    <cfRule type="cellIs" dxfId="63261" priority="12666" operator="equal">
      <formula>"RO(4)"</formula>
    </cfRule>
    <cfRule type="cellIs" dxfId="63260" priority="12667" operator="equal">
      <formula>"Ro(3)"</formula>
    </cfRule>
    <cfRule type="cellIs" priority="12668" operator="equal">
      <formula>"RO3"</formula>
    </cfRule>
    <cfRule type="cellIs" dxfId="63259" priority="12669" operator="equal">
      <formula>"RO(2)"</formula>
    </cfRule>
    <cfRule type="cellIs" dxfId="63258" priority="12670" operator="equal">
      <formula>"RO(1)"</formula>
    </cfRule>
    <cfRule type="cellIs" dxfId="63257" priority="12671" operator="equal">
      <formula>"RO3"</formula>
    </cfRule>
    <cfRule type="cellIs" dxfId="63256" priority="12672" operator="equal">
      <formula>"RO7"</formula>
    </cfRule>
    <cfRule type="cellIs" priority="12673" operator="equal">
      <formula>"RO7"</formula>
    </cfRule>
    <cfRule type="cellIs" dxfId="63255" priority="12674" operator="equal">
      <formula>"RO6"</formula>
    </cfRule>
    <cfRule type="cellIs" dxfId="63254" priority="12675" operator="equal">
      <formula>"RO5"</formula>
    </cfRule>
    <cfRule type="cellIs" priority="12676" operator="equal">
      <formula>"RO4"</formula>
    </cfRule>
    <cfRule type="cellIs" priority="12677" operator="equal">
      <formula>"RO3"</formula>
    </cfRule>
    <cfRule type="cellIs" dxfId="63253" priority="12678" operator="equal">
      <formula>"RO2"</formula>
    </cfRule>
    <cfRule type="cellIs" dxfId="63252" priority="12679" operator="equal">
      <formula>"RO1"</formula>
    </cfRule>
    <cfRule type="cellIs" dxfId="63251" priority="12680" operator="equal">
      <formula>"RO4"</formula>
    </cfRule>
    <cfRule type="cellIs" dxfId="63250" priority="12681" operator="equal">
      <formula>"AL"</formula>
    </cfRule>
    <cfRule type="cellIs" dxfId="63249" priority="12682" operator="equal">
      <formula>"ML"</formula>
    </cfRule>
    <cfRule type="cellIs" dxfId="63248" priority="12683" operator="equal">
      <formula>"SH*"</formula>
    </cfRule>
    <cfRule type="cellIs" dxfId="63247" priority="12684" operator="equal">
      <formula>"SH"</formula>
    </cfRule>
    <cfRule type="cellIs" dxfId="63246" priority="12685" operator="equal">
      <formula>"RO(7)"</formula>
    </cfRule>
    <cfRule type="cellIs" dxfId="63245" priority="12686" operator="equal">
      <formula>"RO(6)"</formula>
    </cfRule>
    <cfRule type="cellIs" dxfId="63244" priority="12687" operator="equal">
      <formula>"RO(6)"</formula>
    </cfRule>
    <cfRule type="cellIs" dxfId="63243" priority="12688" operator="equal">
      <formula>"RO(5)"</formula>
    </cfRule>
    <cfRule type="cellIs" dxfId="63242" priority="12689" operator="equal">
      <formula>"RO(4)"</formula>
    </cfRule>
    <cfRule type="cellIs" dxfId="63241" priority="12690" operator="equal">
      <formula>"Ro(3)"</formula>
    </cfRule>
    <cfRule type="cellIs" priority="12691" operator="equal">
      <formula>"RO3"</formula>
    </cfRule>
    <cfRule type="cellIs" dxfId="63240" priority="12692" operator="equal">
      <formula>"RO(2)"</formula>
    </cfRule>
    <cfRule type="cellIs" dxfId="63239" priority="12693" operator="equal">
      <formula>"RO(1)"</formula>
    </cfRule>
    <cfRule type="cellIs" dxfId="63238" priority="12694" operator="equal">
      <formula>"RO3"</formula>
    </cfRule>
    <cfRule type="cellIs" dxfId="63237" priority="12695" operator="equal">
      <formula>"RO7"</formula>
    </cfRule>
    <cfRule type="cellIs" priority="12696" operator="equal">
      <formula>"RO7"</formula>
    </cfRule>
    <cfRule type="cellIs" dxfId="63236" priority="12697" operator="equal">
      <formula>"RO6"</formula>
    </cfRule>
    <cfRule type="cellIs" dxfId="63235" priority="12698" operator="equal">
      <formula>"RO5"</formula>
    </cfRule>
    <cfRule type="cellIs" priority="12699" operator="equal">
      <formula>"RO4"</formula>
    </cfRule>
    <cfRule type="cellIs" priority="12700" operator="equal">
      <formula>"RO3"</formula>
    </cfRule>
    <cfRule type="cellIs" dxfId="63234" priority="12701" operator="equal">
      <formula>"RO2"</formula>
    </cfRule>
    <cfRule type="cellIs" dxfId="63233" priority="12702" operator="equal">
      <formula>"RO1"</formula>
    </cfRule>
    <cfRule type="cellIs" dxfId="63232" priority="12703" operator="equal">
      <formula>"RO4"</formula>
    </cfRule>
    <cfRule type="cellIs" dxfId="63231" priority="12704" operator="equal">
      <formula>"AL"</formula>
    </cfRule>
    <cfRule type="cellIs" dxfId="63230" priority="12705" operator="equal">
      <formula>"ML"</formula>
    </cfRule>
    <cfRule type="cellIs" dxfId="63229" priority="12706" operator="equal">
      <formula>"SH*"</formula>
    </cfRule>
    <cfRule type="cellIs" dxfId="63228" priority="12707" operator="equal">
      <formula>"SH"</formula>
    </cfRule>
    <cfRule type="cellIs" dxfId="63227" priority="12708" operator="equal">
      <formula>"RO(7)"</formula>
    </cfRule>
    <cfRule type="cellIs" dxfId="63226" priority="12709" operator="equal">
      <formula>"RO(6)"</formula>
    </cfRule>
    <cfRule type="cellIs" dxfId="63225" priority="12710" operator="equal">
      <formula>"RO(6)"</formula>
    </cfRule>
    <cfRule type="cellIs" dxfId="63224" priority="12711" operator="equal">
      <formula>"RO(5)"</formula>
    </cfRule>
    <cfRule type="cellIs" dxfId="63223" priority="12712" operator="equal">
      <formula>"RO(4)"</formula>
    </cfRule>
    <cfRule type="cellIs" dxfId="63222" priority="12713" operator="equal">
      <formula>"Ro(3)"</formula>
    </cfRule>
    <cfRule type="cellIs" priority="12714" operator="equal">
      <formula>"RO3"</formula>
    </cfRule>
    <cfRule type="cellIs" dxfId="63221" priority="12715" operator="equal">
      <formula>"RO(2)"</formula>
    </cfRule>
    <cfRule type="cellIs" dxfId="63220" priority="12716" operator="equal">
      <formula>"RO(1)"</formula>
    </cfRule>
    <cfRule type="cellIs" dxfId="63219" priority="12717" operator="equal">
      <formula>"RO3"</formula>
    </cfRule>
    <cfRule type="cellIs" dxfId="63218" priority="12718" operator="equal">
      <formula>"RO7"</formula>
    </cfRule>
    <cfRule type="cellIs" priority="12719" operator="equal">
      <formula>"RO7"</formula>
    </cfRule>
    <cfRule type="cellIs" dxfId="63217" priority="12720" operator="equal">
      <formula>"RO6"</formula>
    </cfRule>
    <cfRule type="cellIs" dxfId="63216" priority="12721" operator="equal">
      <formula>"RO5"</formula>
    </cfRule>
    <cfRule type="cellIs" priority="12722" operator="equal">
      <formula>"RO4"</formula>
    </cfRule>
    <cfRule type="cellIs" priority="12723" operator="equal">
      <formula>"RO3"</formula>
    </cfRule>
    <cfRule type="cellIs" dxfId="63215" priority="12724" operator="equal">
      <formula>"RO2"</formula>
    </cfRule>
    <cfRule type="cellIs" dxfId="63214" priority="12725" operator="equal">
      <formula>"RO1"</formula>
    </cfRule>
    <cfRule type="cellIs" dxfId="63213" priority="12726" operator="equal">
      <formula>"RO4"</formula>
    </cfRule>
    <cfRule type="cellIs" dxfId="63212" priority="12727" operator="equal">
      <formula>"AL"</formula>
    </cfRule>
    <cfRule type="cellIs" dxfId="63211" priority="12728" operator="equal">
      <formula>"ML"</formula>
    </cfRule>
    <cfRule type="cellIs" dxfId="63210" priority="12729" operator="equal">
      <formula>"SH*"</formula>
    </cfRule>
    <cfRule type="cellIs" dxfId="63209" priority="12730" operator="equal">
      <formula>"SH"</formula>
    </cfRule>
    <cfRule type="cellIs" dxfId="63208" priority="12731" operator="equal">
      <formula>"RO(7)"</formula>
    </cfRule>
    <cfRule type="cellIs" dxfId="63207" priority="12732" operator="equal">
      <formula>"RO(6)"</formula>
    </cfRule>
    <cfRule type="cellIs" dxfId="63206" priority="12733" operator="equal">
      <formula>"RO(6)"</formula>
    </cfRule>
    <cfRule type="cellIs" dxfId="63205" priority="12734" operator="equal">
      <formula>"RO(5)"</formula>
    </cfRule>
    <cfRule type="cellIs" dxfId="63204" priority="12735" operator="equal">
      <formula>"RO(4)"</formula>
    </cfRule>
    <cfRule type="cellIs" dxfId="63203" priority="12736" operator="equal">
      <formula>"Ro(3)"</formula>
    </cfRule>
    <cfRule type="cellIs" priority="12737" operator="equal">
      <formula>"RO3"</formula>
    </cfRule>
    <cfRule type="cellIs" dxfId="63202" priority="12738" operator="equal">
      <formula>"RO(2)"</formula>
    </cfRule>
    <cfRule type="cellIs" dxfId="63201" priority="12739" operator="equal">
      <formula>"RO(1)"</formula>
    </cfRule>
    <cfRule type="cellIs" dxfId="63200" priority="12740" operator="equal">
      <formula>"RO3"</formula>
    </cfRule>
    <cfRule type="cellIs" dxfId="63199" priority="12741" operator="equal">
      <formula>"RO7"</formula>
    </cfRule>
    <cfRule type="cellIs" priority="12742" operator="equal">
      <formula>"RO7"</formula>
    </cfRule>
    <cfRule type="cellIs" dxfId="63198" priority="12743" operator="equal">
      <formula>"RO6"</formula>
    </cfRule>
    <cfRule type="cellIs" dxfId="63197" priority="12744" operator="equal">
      <formula>"RO5"</formula>
    </cfRule>
    <cfRule type="cellIs" priority="12745" operator="equal">
      <formula>"RO4"</formula>
    </cfRule>
    <cfRule type="cellIs" priority="12746" operator="equal">
      <formula>"RO3"</formula>
    </cfRule>
    <cfRule type="cellIs" dxfId="63196" priority="12747" operator="equal">
      <formula>"RO2"</formula>
    </cfRule>
    <cfRule type="cellIs" dxfId="63195" priority="12748" operator="equal">
      <formula>"RO1"</formula>
    </cfRule>
    <cfRule type="cellIs" dxfId="63194" priority="12749" operator="equal">
      <formula>"RO4"</formula>
    </cfRule>
    <cfRule type="cellIs" dxfId="63193" priority="12750" operator="equal">
      <formula>"AL"</formula>
    </cfRule>
    <cfRule type="cellIs" dxfId="63192" priority="12751" operator="equal">
      <formula>"ML"</formula>
    </cfRule>
    <cfRule type="cellIs" dxfId="63191" priority="12752" operator="equal">
      <formula>"SH*"</formula>
    </cfRule>
    <cfRule type="cellIs" dxfId="63190" priority="12753" operator="equal">
      <formula>"SH"</formula>
    </cfRule>
    <cfRule type="cellIs" dxfId="63189" priority="12754" operator="equal">
      <formula>"RO(7)"</formula>
    </cfRule>
    <cfRule type="cellIs" dxfId="63188" priority="12755" operator="equal">
      <formula>"RO(6)"</formula>
    </cfRule>
    <cfRule type="cellIs" dxfId="63187" priority="12756" operator="equal">
      <formula>"RO(6)"</formula>
    </cfRule>
    <cfRule type="cellIs" dxfId="63186" priority="12757" operator="equal">
      <formula>"RO(5)"</formula>
    </cfRule>
    <cfRule type="cellIs" dxfId="63185" priority="12758" operator="equal">
      <formula>"RO(4)"</formula>
    </cfRule>
    <cfRule type="cellIs" dxfId="63184" priority="12759" operator="equal">
      <formula>"Ro(3)"</formula>
    </cfRule>
    <cfRule type="cellIs" priority="12760" operator="equal">
      <formula>"RO3"</formula>
    </cfRule>
    <cfRule type="cellIs" dxfId="63183" priority="12761" operator="equal">
      <formula>"RO(2)"</formula>
    </cfRule>
    <cfRule type="cellIs" dxfId="63182" priority="12762" operator="equal">
      <formula>"RO(1)"</formula>
    </cfRule>
    <cfRule type="cellIs" dxfId="63181" priority="12763" operator="equal">
      <formula>"RO3"</formula>
    </cfRule>
    <cfRule type="cellIs" dxfId="63180" priority="12764" operator="equal">
      <formula>"RO7"</formula>
    </cfRule>
    <cfRule type="cellIs" priority="12765" operator="equal">
      <formula>"RO7"</formula>
    </cfRule>
    <cfRule type="cellIs" dxfId="63179" priority="12766" operator="equal">
      <formula>"RO6"</formula>
    </cfRule>
    <cfRule type="cellIs" dxfId="63178" priority="12767" operator="equal">
      <formula>"RO5"</formula>
    </cfRule>
    <cfRule type="cellIs" priority="12768" operator="equal">
      <formula>"RO4"</formula>
    </cfRule>
    <cfRule type="cellIs" priority="12769" operator="equal">
      <formula>"RO3"</formula>
    </cfRule>
    <cfRule type="cellIs" dxfId="63177" priority="12770" operator="equal">
      <formula>"RO2"</formula>
    </cfRule>
    <cfRule type="cellIs" dxfId="63176" priority="12771" operator="equal">
      <formula>"RO1"</formula>
    </cfRule>
    <cfRule type="cellIs" dxfId="63175" priority="12772" operator="equal">
      <formula>"RO4"</formula>
    </cfRule>
    <cfRule type="cellIs" dxfId="63174" priority="12773" operator="equal">
      <formula>"AL"</formula>
    </cfRule>
    <cfRule type="cellIs" dxfId="63173" priority="12774" operator="equal">
      <formula>"ML"</formula>
    </cfRule>
    <cfRule type="cellIs" dxfId="63172" priority="12775" operator="equal">
      <formula>"SH*"</formula>
    </cfRule>
    <cfRule type="cellIs" dxfId="63171" priority="12776" operator="equal">
      <formula>"SH"</formula>
    </cfRule>
    <cfRule type="cellIs" dxfId="63170" priority="12777" operator="equal">
      <formula>"RO(7)"</formula>
    </cfRule>
    <cfRule type="cellIs" dxfId="63169" priority="12778" operator="equal">
      <formula>"RO(6)"</formula>
    </cfRule>
    <cfRule type="cellIs" dxfId="63168" priority="12779" operator="equal">
      <formula>"RO(6)"</formula>
    </cfRule>
    <cfRule type="cellIs" dxfId="63167" priority="12780" operator="equal">
      <formula>"RO(5)"</formula>
    </cfRule>
    <cfRule type="cellIs" dxfId="63166" priority="12781" operator="equal">
      <formula>"RO(4)"</formula>
    </cfRule>
    <cfRule type="cellIs" dxfId="63165" priority="12782" operator="equal">
      <formula>"Ro(3)"</formula>
    </cfRule>
    <cfRule type="cellIs" priority="12783" operator="equal">
      <formula>"RO3"</formula>
    </cfRule>
    <cfRule type="cellIs" dxfId="63164" priority="12784" operator="equal">
      <formula>"RO(2)"</formula>
    </cfRule>
    <cfRule type="cellIs" dxfId="63163" priority="12785" operator="equal">
      <formula>"RO(1)"</formula>
    </cfRule>
    <cfRule type="cellIs" dxfId="63162" priority="12786" operator="equal">
      <formula>"RO3"</formula>
    </cfRule>
    <cfRule type="cellIs" dxfId="63161" priority="12787" operator="equal">
      <formula>"RO7"</formula>
    </cfRule>
    <cfRule type="cellIs" priority="12788" operator="equal">
      <formula>"RO7"</formula>
    </cfRule>
    <cfRule type="cellIs" dxfId="63160" priority="12789" operator="equal">
      <formula>"RO6"</formula>
    </cfRule>
    <cfRule type="cellIs" dxfId="63159" priority="12790" operator="equal">
      <formula>"RO5"</formula>
    </cfRule>
    <cfRule type="cellIs" priority="12791" operator="equal">
      <formula>"RO4"</formula>
    </cfRule>
    <cfRule type="cellIs" priority="12792" operator="equal">
      <formula>"RO3"</formula>
    </cfRule>
    <cfRule type="cellIs" dxfId="63158" priority="12793" operator="equal">
      <formula>"RO2"</formula>
    </cfRule>
    <cfRule type="cellIs" dxfId="63157" priority="12794" operator="equal">
      <formula>"RO1"</formula>
    </cfRule>
    <cfRule type="cellIs" dxfId="63156" priority="12795" operator="equal">
      <formula>"RO4"</formula>
    </cfRule>
    <cfRule type="cellIs" dxfId="63155" priority="12796" operator="equal">
      <formula>"AL"</formula>
    </cfRule>
    <cfRule type="cellIs" dxfId="63154" priority="12797" operator="equal">
      <formula>"ML"</formula>
    </cfRule>
    <cfRule type="cellIs" dxfId="63153" priority="12798" operator="equal">
      <formula>"SH*"</formula>
    </cfRule>
    <cfRule type="cellIs" dxfId="63152" priority="12799" operator="equal">
      <formula>"SH"</formula>
    </cfRule>
    <cfRule type="cellIs" dxfId="63151" priority="12800" operator="equal">
      <formula>"RO(7)"</formula>
    </cfRule>
    <cfRule type="cellIs" dxfId="63150" priority="12801" operator="equal">
      <formula>"RO(6)"</formula>
    </cfRule>
    <cfRule type="cellIs" dxfId="63149" priority="12802" operator="equal">
      <formula>"RO(6)"</formula>
    </cfRule>
    <cfRule type="cellIs" dxfId="63148" priority="12803" operator="equal">
      <formula>"RO(5)"</formula>
    </cfRule>
    <cfRule type="cellIs" dxfId="63147" priority="12804" operator="equal">
      <formula>"RO(4)"</formula>
    </cfRule>
    <cfRule type="cellIs" dxfId="63146" priority="12805" operator="equal">
      <formula>"Ro(3)"</formula>
    </cfRule>
    <cfRule type="cellIs" priority="12806" operator="equal">
      <formula>"RO3"</formula>
    </cfRule>
    <cfRule type="cellIs" dxfId="63145" priority="12807" operator="equal">
      <formula>"RO(2)"</formula>
    </cfRule>
    <cfRule type="cellIs" dxfId="63144" priority="12808" operator="equal">
      <formula>"RO(1)"</formula>
    </cfRule>
    <cfRule type="cellIs" dxfId="63143" priority="12809" operator="equal">
      <formula>"RO3"</formula>
    </cfRule>
    <cfRule type="cellIs" dxfId="63142" priority="12810" operator="equal">
      <formula>"RO7"</formula>
    </cfRule>
    <cfRule type="cellIs" priority="12811" operator="equal">
      <formula>"RO7"</formula>
    </cfRule>
    <cfRule type="cellIs" dxfId="63141" priority="12812" operator="equal">
      <formula>"RO6"</formula>
    </cfRule>
    <cfRule type="cellIs" dxfId="63140" priority="12813" operator="equal">
      <formula>"RO5"</formula>
    </cfRule>
    <cfRule type="cellIs" priority="12814" operator="equal">
      <formula>"RO4"</formula>
    </cfRule>
    <cfRule type="cellIs" priority="12815" operator="equal">
      <formula>"RO3"</formula>
    </cfRule>
    <cfRule type="cellIs" dxfId="63139" priority="12816" operator="equal">
      <formula>"RO2"</formula>
    </cfRule>
    <cfRule type="cellIs" dxfId="63138" priority="12817" operator="equal">
      <formula>"RO1"</formula>
    </cfRule>
    <cfRule type="cellIs" dxfId="63137" priority="12818" operator="equal">
      <formula>"RO4"</formula>
    </cfRule>
    <cfRule type="cellIs" dxfId="63136" priority="12819" operator="equal">
      <formula>"AL"</formula>
    </cfRule>
    <cfRule type="cellIs" dxfId="63135" priority="12820" operator="equal">
      <formula>"ML"</formula>
    </cfRule>
    <cfRule type="cellIs" dxfId="63134" priority="12821" operator="equal">
      <formula>"SH*"</formula>
    </cfRule>
    <cfRule type="cellIs" dxfId="63133" priority="12822" operator="equal">
      <formula>"SH"</formula>
    </cfRule>
    <cfRule type="cellIs" dxfId="63132" priority="12823" operator="equal">
      <formula>"RO(7)"</formula>
    </cfRule>
    <cfRule type="cellIs" dxfId="63131" priority="12824" operator="equal">
      <formula>"RO(6)"</formula>
    </cfRule>
    <cfRule type="cellIs" dxfId="63130" priority="12825" operator="equal">
      <formula>"RO(6)"</formula>
    </cfRule>
    <cfRule type="cellIs" dxfId="63129" priority="12826" operator="equal">
      <formula>"RO(5)"</formula>
    </cfRule>
    <cfRule type="cellIs" dxfId="63128" priority="12827" operator="equal">
      <formula>"RO(4)"</formula>
    </cfRule>
    <cfRule type="cellIs" dxfId="63127" priority="12828" operator="equal">
      <formula>"Ro(3)"</formula>
    </cfRule>
    <cfRule type="cellIs" priority="12829" operator="equal">
      <formula>"RO3"</formula>
    </cfRule>
    <cfRule type="cellIs" dxfId="63126" priority="12830" operator="equal">
      <formula>"RO(2)"</formula>
    </cfRule>
    <cfRule type="cellIs" dxfId="63125" priority="12831" operator="equal">
      <formula>"RO(1)"</formula>
    </cfRule>
    <cfRule type="cellIs" dxfId="63124" priority="12832" operator="equal">
      <formula>"RO3"</formula>
    </cfRule>
    <cfRule type="cellIs" dxfId="63123" priority="12833" operator="equal">
      <formula>"RO7"</formula>
    </cfRule>
    <cfRule type="cellIs" priority="12834" operator="equal">
      <formula>"RO7"</formula>
    </cfRule>
    <cfRule type="cellIs" dxfId="63122" priority="12835" operator="equal">
      <formula>"RO6"</formula>
    </cfRule>
    <cfRule type="cellIs" dxfId="63121" priority="12836" operator="equal">
      <formula>"RO5"</formula>
    </cfRule>
    <cfRule type="cellIs" priority="12837" operator="equal">
      <formula>"RO4"</formula>
    </cfRule>
    <cfRule type="cellIs" priority="12838" operator="equal">
      <formula>"RO3"</formula>
    </cfRule>
    <cfRule type="cellIs" dxfId="63120" priority="12839" operator="equal">
      <formula>"RO2"</formula>
    </cfRule>
    <cfRule type="cellIs" dxfId="63119" priority="12840" operator="equal">
      <formula>"RO1"</formula>
    </cfRule>
    <cfRule type="cellIs" dxfId="63118" priority="12841" operator="equal">
      <formula>"RO4"</formula>
    </cfRule>
    <cfRule type="cellIs" dxfId="63117" priority="12842" operator="equal">
      <formula>"AL"</formula>
    </cfRule>
    <cfRule type="cellIs" dxfId="63116" priority="12843" operator="equal">
      <formula>"ML"</formula>
    </cfRule>
    <cfRule type="cellIs" dxfId="63115" priority="12844" operator="equal">
      <formula>"SH*"</formula>
    </cfRule>
    <cfRule type="cellIs" dxfId="63114" priority="12845" operator="equal">
      <formula>"SH"</formula>
    </cfRule>
    <cfRule type="cellIs" dxfId="63113" priority="12846" operator="equal">
      <formula>"RO(7)"</formula>
    </cfRule>
    <cfRule type="cellIs" dxfId="63112" priority="12847" operator="equal">
      <formula>"RO(6)"</formula>
    </cfRule>
    <cfRule type="cellIs" dxfId="63111" priority="12848" operator="equal">
      <formula>"RO(6)"</formula>
    </cfRule>
    <cfRule type="cellIs" dxfId="63110" priority="12849" operator="equal">
      <formula>"RO(5)"</formula>
    </cfRule>
    <cfRule type="cellIs" dxfId="63109" priority="12850" operator="equal">
      <formula>"RO(4)"</formula>
    </cfRule>
    <cfRule type="cellIs" dxfId="63108" priority="12851" operator="equal">
      <formula>"Ro(3)"</formula>
    </cfRule>
    <cfRule type="cellIs" priority="12852" operator="equal">
      <formula>"RO3"</formula>
    </cfRule>
    <cfRule type="cellIs" dxfId="63107" priority="12853" operator="equal">
      <formula>"RO(2)"</formula>
    </cfRule>
    <cfRule type="cellIs" dxfId="63106" priority="12854" operator="equal">
      <formula>"RO(1)"</formula>
    </cfRule>
    <cfRule type="cellIs" dxfId="63105" priority="12855" operator="equal">
      <formula>"RO3"</formula>
    </cfRule>
    <cfRule type="cellIs" dxfId="63104" priority="12856" operator="equal">
      <formula>"RO7"</formula>
    </cfRule>
    <cfRule type="cellIs" priority="12857" operator="equal">
      <formula>"RO7"</formula>
    </cfRule>
    <cfRule type="cellIs" dxfId="63103" priority="12858" operator="equal">
      <formula>"RO6"</formula>
    </cfRule>
    <cfRule type="cellIs" dxfId="63102" priority="12859" operator="equal">
      <formula>"RO5"</formula>
    </cfRule>
    <cfRule type="cellIs" priority="12860" operator="equal">
      <formula>"RO4"</formula>
    </cfRule>
    <cfRule type="cellIs" priority="12861" operator="equal">
      <formula>"RO3"</formula>
    </cfRule>
    <cfRule type="cellIs" dxfId="63101" priority="12862" operator="equal">
      <formula>"RO2"</formula>
    </cfRule>
    <cfRule type="cellIs" dxfId="63100" priority="12863" operator="equal">
      <formula>"RO1"</formula>
    </cfRule>
    <cfRule type="cellIs" dxfId="63099" priority="12864" operator="equal">
      <formula>"RO4"</formula>
    </cfRule>
    <cfRule type="cellIs" dxfId="63098" priority="12865" operator="equal">
      <formula>"AL"</formula>
    </cfRule>
    <cfRule type="cellIs" dxfId="63097" priority="12866" operator="equal">
      <formula>"ML"</formula>
    </cfRule>
    <cfRule type="cellIs" dxfId="63096" priority="12867" operator="equal">
      <formula>"SH*"</formula>
    </cfRule>
    <cfRule type="cellIs" dxfId="63095" priority="12868" operator="equal">
      <formula>"SH"</formula>
    </cfRule>
    <cfRule type="cellIs" dxfId="63094" priority="12869" operator="equal">
      <formula>"RO(7)"</formula>
    </cfRule>
    <cfRule type="cellIs" dxfId="63093" priority="12870" operator="equal">
      <formula>"RO(6)"</formula>
    </cfRule>
    <cfRule type="cellIs" dxfId="63092" priority="12871" operator="equal">
      <formula>"RO(6)"</formula>
    </cfRule>
    <cfRule type="cellIs" dxfId="63091" priority="12872" operator="equal">
      <formula>"RO(5)"</formula>
    </cfRule>
    <cfRule type="cellIs" dxfId="63090" priority="12873" operator="equal">
      <formula>"RO(4)"</formula>
    </cfRule>
    <cfRule type="cellIs" dxfId="63089" priority="12874" operator="equal">
      <formula>"Ro(3)"</formula>
    </cfRule>
    <cfRule type="cellIs" priority="12875" operator="equal">
      <formula>"RO3"</formula>
    </cfRule>
    <cfRule type="cellIs" dxfId="63088" priority="12876" operator="equal">
      <formula>"RO(2)"</formula>
    </cfRule>
    <cfRule type="cellIs" dxfId="63087" priority="12877" operator="equal">
      <formula>"RO(1)"</formula>
    </cfRule>
    <cfRule type="cellIs" dxfId="63086" priority="12878" operator="equal">
      <formula>"RO3"</formula>
    </cfRule>
    <cfRule type="cellIs" dxfId="63085" priority="12879" operator="equal">
      <formula>"RO7"</formula>
    </cfRule>
    <cfRule type="cellIs" priority="12880" operator="equal">
      <formula>"RO7"</formula>
    </cfRule>
    <cfRule type="cellIs" dxfId="63084" priority="12881" operator="equal">
      <formula>"RO6"</formula>
    </cfRule>
    <cfRule type="cellIs" dxfId="63083" priority="12882" operator="equal">
      <formula>"RO5"</formula>
    </cfRule>
    <cfRule type="cellIs" priority="12883" operator="equal">
      <formula>"RO4"</formula>
    </cfRule>
    <cfRule type="cellIs" priority="12884" operator="equal">
      <formula>"RO3"</formula>
    </cfRule>
    <cfRule type="cellIs" dxfId="63082" priority="12885" operator="equal">
      <formula>"RO2"</formula>
    </cfRule>
    <cfRule type="cellIs" dxfId="63081" priority="12886" operator="equal">
      <formula>"RO1"</formula>
    </cfRule>
    <cfRule type="cellIs" dxfId="63080" priority="12887" operator="equal">
      <formula>"RO4"</formula>
    </cfRule>
    <cfRule type="cellIs" dxfId="63079" priority="12888" operator="equal">
      <formula>"AL"</formula>
    </cfRule>
    <cfRule type="cellIs" dxfId="63078" priority="12889" operator="equal">
      <formula>"ML"</formula>
    </cfRule>
    <cfRule type="cellIs" dxfId="63077" priority="12890" operator="equal">
      <formula>"SH*"</formula>
    </cfRule>
    <cfRule type="cellIs" dxfId="63076" priority="12891" operator="equal">
      <formula>"SH"</formula>
    </cfRule>
    <cfRule type="cellIs" dxfId="63075" priority="12892" operator="equal">
      <formula>"RO(7)"</formula>
    </cfRule>
    <cfRule type="cellIs" dxfId="63074" priority="12893" operator="equal">
      <formula>"RO(6)"</formula>
    </cfRule>
    <cfRule type="cellIs" dxfId="63073" priority="12894" operator="equal">
      <formula>"RO(6)"</formula>
    </cfRule>
    <cfRule type="cellIs" dxfId="63072" priority="12895" operator="equal">
      <formula>"RO(5)"</formula>
    </cfRule>
    <cfRule type="cellIs" dxfId="63071" priority="12896" operator="equal">
      <formula>"RO(4)"</formula>
    </cfRule>
    <cfRule type="cellIs" dxfId="63070" priority="12897" operator="equal">
      <formula>"Ro(3)"</formula>
    </cfRule>
    <cfRule type="cellIs" priority="12898" operator="equal">
      <formula>"RO3"</formula>
    </cfRule>
    <cfRule type="cellIs" dxfId="63069" priority="12899" operator="equal">
      <formula>"RO(2)"</formula>
    </cfRule>
    <cfRule type="cellIs" dxfId="63068" priority="12900" operator="equal">
      <formula>"RO(1)"</formula>
    </cfRule>
    <cfRule type="cellIs" dxfId="63067" priority="12901" operator="equal">
      <formula>"RO3"</formula>
    </cfRule>
    <cfRule type="cellIs" dxfId="63066" priority="12902" operator="equal">
      <formula>"RO7"</formula>
    </cfRule>
    <cfRule type="cellIs" priority="12903" operator="equal">
      <formula>"RO7"</formula>
    </cfRule>
    <cfRule type="cellIs" dxfId="63065" priority="12904" operator="equal">
      <formula>"RO6"</formula>
    </cfRule>
    <cfRule type="cellIs" dxfId="63064" priority="12905" operator="equal">
      <formula>"RO5"</formula>
    </cfRule>
    <cfRule type="cellIs" priority="12906" operator="equal">
      <formula>"RO4"</formula>
    </cfRule>
    <cfRule type="cellIs" priority="12907" operator="equal">
      <formula>"RO3"</formula>
    </cfRule>
    <cfRule type="cellIs" dxfId="63063" priority="12908" operator="equal">
      <formula>"RO2"</formula>
    </cfRule>
    <cfRule type="cellIs" dxfId="63062" priority="12909" operator="equal">
      <formula>"RO1"</formula>
    </cfRule>
    <cfRule type="cellIs" dxfId="63061" priority="13278" operator="equal">
      <formula>"RO4"</formula>
    </cfRule>
    <cfRule type="cellIs" dxfId="63060" priority="13279" operator="equal">
      <formula>"AL"</formula>
    </cfRule>
    <cfRule type="cellIs" dxfId="63059" priority="13280" operator="equal">
      <formula>"ML"</formula>
    </cfRule>
    <cfRule type="cellIs" dxfId="63058" priority="13281" operator="equal">
      <formula>"SH*"</formula>
    </cfRule>
    <cfRule type="cellIs" dxfId="63057" priority="13282" operator="equal">
      <formula>"SH"</formula>
    </cfRule>
    <cfRule type="cellIs" dxfId="63056" priority="13283" operator="equal">
      <formula>"RO(7)"</formula>
    </cfRule>
    <cfRule type="cellIs" dxfId="63055" priority="13284" operator="equal">
      <formula>"RO(6)"</formula>
    </cfRule>
    <cfRule type="cellIs" dxfId="63054" priority="13285" operator="equal">
      <formula>"RO(6)"</formula>
    </cfRule>
    <cfRule type="cellIs" dxfId="63053" priority="13286" operator="equal">
      <formula>"RO(5)"</formula>
    </cfRule>
    <cfRule type="cellIs" dxfId="63052" priority="13287" operator="equal">
      <formula>"RO(4)"</formula>
    </cfRule>
    <cfRule type="cellIs" dxfId="63051" priority="13288" operator="equal">
      <formula>"Ro(3)"</formula>
    </cfRule>
    <cfRule type="cellIs" priority="13289" operator="equal">
      <formula>"RO3"</formula>
    </cfRule>
    <cfRule type="cellIs" dxfId="63050" priority="13290" operator="equal">
      <formula>"RO(2)"</formula>
    </cfRule>
    <cfRule type="cellIs" dxfId="63049" priority="13291" operator="equal">
      <formula>"RO(1)"</formula>
    </cfRule>
    <cfRule type="cellIs" dxfId="63048" priority="13292" operator="equal">
      <formula>"RO3"</formula>
    </cfRule>
    <cfRule type="cellIs" dxfId="63047" priority="13293" operator="equal">
      <formula>"RO7"</formula>
    </cfRule>
    <cfRule type="cellIs" priority="13294" operator="equal">
      <formula>"RO7"</formula>
    </cfRule>
    <cfRule type="cellIs" dxfId="63046" priority="13295" operator="equal">
      <formula>"RO6"</formula>
    </cfRule>
    <cfRule type="cellIs" dxfId="63045" priority="13296" operator="equal">
      <formula>"RO5"</formula>
    </cfRule>
    <cfRule type="cellIs" priority="13297" operator="equal">
      <formula>"RO4"</formula>
    </cfRule>
    <cfRule type="cellIs" priority="13298" operator="equal">
      <formula>"RO3"</formula>
    </cfRule>
    <cfRule type="cellIs" dxfId="63044" priority="13299" operator="equal">
      <formula>"RO2"</formula>
    </cfRule>
    <cfRule type="cellIs" dxfId="63043" priority="13300" operator="equal">
      <formula>"RO1"</formula>
    </cfRule>
    <cfRule type="cellIs" dxfId="63042" priority="13301" operator="equal">
      <formula>"RO4"</formula>
    </cfRule>
    <cfRule type="cellIs" dxfId="63041" priority="13302" operator="equal">
      <formula>"AL"</formula>
    </cfRule>
    <cfRule type="cellIs" dxfId="63040" priority="13303" operator="equal">
      <formula>"ML"</formula>
    </cfRule>
    <cfRule type="cellIs" dxfId="63039" priority="13304" operator="equal">
      <formula>"SH*"</formula>
    </cfRule>
    <cfRule type="cellIs" dxfId="63038" priority="13305" operator="equal">
      <formula>"SH"</formula>
    </cfRule>
    <cfRule type="cellIs" dxfId="63037" priority="13306" operator="equal">
      <formula>"RO(7)"</formula>
    </cfRule>
    <cfRule type="cellIs" dxfId="63036" priority="13307" operator="equal">
      <formula>"RO(6)"</formula>
    </cfRule>
    <cfRule type="cellIs" dxfId="63035" priority="13308" operator="equal">
      <formula>"RO(6)"</formula>
    </cfRule>
    <cfRule type="cellIs" dxfId="63034" priority="13309" operator="equal">
      <formula>"RO(5)"</formula>
    </cfRule>
    <cfRule type="cellIs" dxfId="63033" priority="13310" operator="equal">
      <formula>"RO(4)"</formula>
    </cfRule>
    <cfRule type="cellIs" dxfId="63032" priority="13311" operator="equal">
      <formula>"Ro(3)"</formula>
    </cfRule>
    <cfRule type="cellIs" priority="13312" operator="equal">
      <formula>"RO3"</formula>
    </cfRule>
    <cfRule type="cellIs" dxfId="63031" priority="13313" operator="equal">
      <formula>"RO(2)"</formula>
    </cfRule>
    <cfRule type="cellIs" dxfId="63030" priority="13314" operator="equal">
      <formula>"RO(1)"</formula>
    </cfRule>
    <cfRule type="cellIs" dxfId="63029" priority="13315" operator="equal">
      <formula>"RO3"</formula>
    </cfRule>
    <cfRule type="cellIs" dxfId="63028" priority="13316" operator="equal">
      <formula>"RO7"</formula>
    </cfRule>
    <cfRule type="cellIs" priority="13317" operator="equal">
      <formula>"RO7"</formula>
    </cfRule>
    <cfRule type="cellIs" dxfId="63027" priority="13318" operator="equal">
      <formula>"RO6"</formula>
    </cfRule>
    <cfRule type="cellIs" dxfId="63026" priority="13319" operator="equal">
      <formula>"RO5"</formula>
    </cfRule>
    <cfRule type="cellIs" priority="13320" operator="equal">
      <formula>"RO4"</formula>
    </cfRule>
    <cfRule type="cellIs" priority="13321" operator="equal">
      <formula>"RO3"</formula>
    </cfRule>
    <cfRule type="cellIs" dxfId="63025" priority="13322" operator="equal">
      <formula>"RO2"</formula>
    </cfRule>
    <cfRule type="cellIs" dxfId="63024" priority="13323" operator="equal">
      <formula>"RO1"</formula>
    </cfRule>
    <cfRule type="cellIs" dxfId="63023" priority="13324" operator="equal">
      <formula>"RO4"</formula>
    </cfRule>
    <cfRule type="cellIs" dxfId="63022" priority="13325" operator="equal">
      <formula>"AL"</formula>
    </cfRule>
    <cfRule type="cellIs" dxfId="63021" priority="13326" operator="equal">
      <formula>"ML"</formula>
    </cfRule>
    <cfRule type="cellIs" dxfId="63020" priority="13327" operator="equal">
      <formula>"SH*"</formula>
    </cfRule>
    <cfRule type="cellIs" dxfId="63019" priority="13328" operator="equal">
      <formula>"SH"</formula>
    </cfRule>
    <cfRule type="cellIs" dxfId="63018" priority="13329" operator="equal">
      <formula>"RO(7)"</formula>
    </cfRule>
    <cfRule type="cellIs" dxfId="63017" priority="13330" operator="equal">
      <formula>"RO(6)"</formula>
    </cfRule>
    <cfRule type="cellIs" dxfId="63016" priority="13331" operator="equal">
      <formula>"RO(6)"</formula>
    </cfRule>
    <cfRule type="cellIs" dxfId="63015" priority="13332" operator="equal">
      <formula>"RO(5)"</formula>
    </cfRule>
    <cfRule type="cellIs" dxfId="63014" priority="13333" operator="equal">
      <formula>"RO(4)"</formula>
    </cfRule>
    <cfRule type="cellIs" dxfId="63013" priority="13334" operator="equal">
      <formula>"Ro(3)"</formula>
    </cfRule>
    <cfRule type="cellIs" priority="13335" operator="equal">
      <formula>"RO3"</formula>
    </cfRule>
    <cfRule type="cellIs" dxfId="63012" priority="13336" operator="equal">
      <formula>"RO(2)"</formula>
    </cfRule>
    <cfRule type="cellIs" dxfId="63011" priority="13337" operator="equal">
      <formula>"RO(1)"</formula>
    </cfRule>
    <cfRule type="cellIs" dxfId="63010" priority="13338" operator="equal">
      <formula>"RO3"</formula>
    </cfRule>
    <cfRule type="cellIs" dxfId="63009" priority="13339" operator="equal">
      <formula>"RO7"</formula>
    </cfRule>
    <cfRule type="cellIs" priority="13340" operator="equal">
      <formula>"RO7"</formula>
    </cfRule>
    <cfRule type="cellIs" dxfId="63008" priority="13341" operator="equal">
      <formula>"RO6"</formula>
    </cfRule>
    <cfRule type="cellIs" dxfId="63007" priority="13342" operator="equal">
      <formula>"RO5"</formula>
    </cfRule>
    <cfRule type="cellIs" priority="13343" operator="equal">
      <formula>"RO4"</formula>
    </cfRule>
    <cfRule type="cellIs" priority="13344" operator="equal">
      <formula>"RO3"</formula>
    </cfRule>
    <cfRule type="cellIs" dxfId="63006" priority="13345" operator="equal">
      <formula>"RO2"</formula>
    </cfRule>
    <cfRule type="cellIs" dxfId="63005" priority="13346" operator="equal">
      <formula>"RO1"</formula>
    </cfRule>
    <cfRule type="cellIs" dxfId="63004" priority="13347" operator="equal">
      <formula>"RO4"</formula>
    </cfRule>
    <cfRule type="cellIs" dxfId="63003" priority="13348" operator="equal">
      <formula>"AL"</formula>
    </cfRule>
    <cfRule type="cellIs" dxfId="63002" priority="13349" operator="equal">
      <formula>"ML"</formula>
    </cfRule>
    <cfRule type="cellIs" dxfId="63001" priority="13350" operator="equal">
      <formula>"SH*"</formula>
    </cfRule>
    <cfRule type="cellIs" dxfId="63000" priority="13351" operator="equal">
      <formula>"SH"</formula>
    </cfRule>
    <cfRule type="cellIs" dxfId="62999" priority="13352" operator="equal">
      <formula>"RO(7)"</formula>
    </cfRule>
    <cfRule type="cellIs" dxfId="62998" priority="13353" operator="equal">
      <formula>"RO(6)"</formula>
    </cfRule>
    <cfRule type="cellIs" dxfId="62997" priority="13354" operator="equal">
      <formula>"RO(6)"</formula>
    </cfRule>
    <cfRule type="cellIs" dxfId="62996" priority="13355" operator="equal">
      <formula>"RO(5)"</formula>
    </cfRule>
    <cfRule type="cellIs" dxfId="62995" priority="13356" operator="equal">
      <formula>"RO(4)"</formula>
    </cfRule>
    <cfRule type="cellIs" dxfId="62994" priority="13357" operator="equal">
      <formula>"Ro(3)"</formula>
    </cfRule>
    <cfRule type="cellIs" priority="13358" operator="equal">
      <formula>"RO3"</formula>
    </cfRule>
    <cfRule type="cellIs" dxfId="62993" priority="13359" operator="equal">
      <formula>"RO(2)"</formula>
    </cfRule>
    <cfRule type="cellIs" dxfId="62992" priority="13360" operator="equal">
      <formula>"RO(1)"</formula>
    </cfRule>
    <cfRule type="cellIs" dxfId="62991" priority="13361" operator="equal">
      <formula>"RO3"</formula>
    </cfRule>
    <cfRule type="cellIs" dxfId="62990" priority="13362" operator="equal">
      <formula>"RO7"</formula>
    </cfRule>
    <cfRule type="cellIs" priority="13363" operator="equal">
      <formula>"RO7"</formula>
    </cfRule>
    <cfRule type="cellIs" dxfId="62989" priority="13364" operator="equal">
      <formula>"RO6"</formula>
    </cfRule>
    <cfRule type="cellIs" dxfId="62988" priority="13365" operator="equal">
      <formula>"RO5"</formula>
    </cfRule>
    <cfRule type="cellIs" priority="13366" operator="equal">
      <formula>"RO4"</formula>
    </cfRule>
    <cfRule type="cellIs" priority="13367" operator="equal">
      <formula>"RO3"</formula>
    </cfRule>
    <cfRule type="cellIs" dxfId="62987" priority="13368" operator="equal">
      <formula>"RO2"</formula>
    </cfRule>
    <cfRule type="cellIs" dxfId="62986" priority="13369" operator="equal">
      <formula>"RO1"</formula>
    </cfRule>
    <cfRule type="cellIs" dxfId="62985" priority="13370" operator="equal">
      <formula>"RO4"</formula>
    </cfRule>
    <cfRule type="cellIs" dxfId="62984" priority="13371" operator="equal">
      <formula>"AL"</formula>
    </cfRule>
    <cfRule type="cellIs" dxfId="62983" priority="13372" operator="equal">
      <formula>"ML"</formula>
    </cfRule>
    <cfRule type="cellIs" dxfId="62982" priority="13373" operator="equal">
      <formula>"SH*"</formula>
    </cfRule>
    <cfRule type="cellIs" dxfId="62981" priority="13374" operator="equal">
      <formula>"SH"</formula>
    </cfRule>
    <cfRule type="cellIs" dxfId="62980" priority="13375" operator="equal">
      <formula>"RO(7)"</formula>
    </cfRule>
    <cfRule type="cellIs" dxfId="62979" priority="13376" operator="equal">
      <formula>"RO(6)"</formula>
    </cfRule>
    <cfRule type="cellIs" dxfId="62978" priority="13377" operator="equal">
      <formula>"RO(6)"</formula>
    </cfRule>
    <cfRule type="cellIs" dxfId="62977" priority="13378" operator="equal">
      <formula>"RO(5)"</formula>
    </cfRule>
    <cfRule type="cellIs" dxfId="62976" priority="13379" operator="equal">
      <formula>"RO(4)"</formula>
    </cfRule>
    <cfRule type="cellIs" dxfId="62975" priority="13380" operator="equal">
      <formula>"Ro(3)"</formula>
    </cfRule>
    <cfRule type="cellIs" priority="13381" operator="equal">
      <formula>"RO3"</formula>
    </cfRule>
    <cfRule type="cellIs" dxfId="62974" priority="13382" operator="equal">
      <formula>"RO(2)"</formula>
    </cfRule>
    <cfRule type="cellIs" dxfId="62973" priority="13383" operator="equal">
      <formula>"RO(1)"</formula>
    </cfRule>
    <cfRule type="cellIs" dxfId="62972" priority="13384" operator="equal">
      <formula>"RO3"</formula>
    </cfRule>
    <cfRule type="cellIs" dxfId="62971" priority="13385" operator="equal">
      <formula>"RO7"</formula>
    </cfRule>
    <cfRule type="cellIs" priority="13386" operator="equal">
      <formula>"RO7"</formula>
    </cfRule>
    <cfRule type="cellIs" dxfId="62970" priority="13387" operator="equal">
      <formula>"RO6"</formula>
    </cfRule>
    <cfRule type="cellIs" dxfId="62969" priority="13388" operator="equal">
      <formula>"RO5"</formula>
    </cfRule>
    <cfRule type="cellIs" priority="13389" operator="equal">
      <formula>"RO4"</formula>
    </cfRule>
    <cfRule type="cellIs" priority="13390" operator="equal">
      <formula>"RO3"</formula>
    </cfRule>
    <cfRule type="cellIs" dxfId="62968" priority="13391" operator="equal">
      <formula>"RO2"</formula>
    </cfRule>
    <cfRule type="cellIs" dxfId="62967" priority="13392" operator="equal">
      <formula>"RO1"</formula>
    </cfRule>
    <cfRule type="cellIs" dxfId="62966" priority="13393" operator="equal">
      <formula>"RO4"</formula>
    </cfRule>
    <cfRule type="cellIs" dxfId="62965" priority="13394" operator="equal">
      <formula>"AL"</formula>
    </cfRule>
    <cfRule type="cellIs" dxfId="62964" priority="13395" operator="equal">
      <formula>"ML"</formula>
    </cfRule>
    <cfRule type="cellIs" dxfId="62963" priority="13396" operator="equal">
      <formula>"SH*"</formula>
    </cfRule>
    <cfRule type="cellIs" dxfId="62962" priority="13397" operator="equal">
      <formula>"SH"</formula>
    </cfRule>
    <cfRule type="cellIs" dxfId="62961" priority="13398" operator="equal">
      <formula>"RO(7)"</formula>
    </cfRule>
    <cfRule type="cellIs" dxfId="62960" priority="13399" operator="equal">
      <formula>"RO(6)"</formula>
    </cfRule>
    <cfRule type="cellIs" dxfId="62959" priority="13400" operator="equal">
      <formula>"RO(6)"</formula>
    </cfRule>
    <cfRule type="cellIs" dxfId="62958" priority="13401" operator="equal">
      <formula>"RO(5)"</formula>
    </cfRule>
    <cfRule type="cellIs" dxfId="62957" priority="13402" operator="equal">
      <formula>"RO(4)"</formula>
    </cfRule>
    <cfRule type="cellIs" dxfId="62956" priority="13403" operator="equal">
      <formula>"Ro(3)"</formula>
    </cfRule>
    <cfRule type="cellIs" priority="13404" operator="equal">
      <formula>"RO3"</formula>
    </cfRule>
    <cfRule type="cellIs" dxfId="62955" priority="13405" operator="equal">
      <formula>"RO(2)"</formula>
    </cfRule>
    <cfRule type="cellIs" dxfId="62954" priority="13406" operator="equal">
      <formula>"RO(1)"</formula>
    </cfRule>
    <cfRule type="cellIs" dxfId="62953" priority="13407" operator="equal">
      <formula>"RO3"</formula>
    </cfRule>
    <cfRule type="cellIs" dxfId="62952" priority="13408" operator="equal">
      <formula>"RO7"</formula>
    </cfRule>
    <cfRule type="cellIs" priority="13409" operator="equal">
      <formula>"RO7"</formula>
    </cfRule>
    <cfRule type="cellIs" dxfId="62951" priority="13410" operator="equal">
      <formula>"RO6"</formula>
    </cfRule>
    <cfRule type="cellIs" dxfId="62950" priority="13411" operator="equal">
      <formula>"RO5"</formula>
    </cfRule>
    <cfRule type="cellIs" priority="13412" operator="equal">
      <formula>"RO4"</formula>
    </cfRule>
    <cfRule type="cellIs" priority="13413" operator="equal">
      <formula>"RO3"</formula>
    </cfRule>
    <cfRule type="cellIs" dxfId="62949" priority="13414" operator="equal">
      <formula>"RO2"</formula>
    </cfRule>
    <cfRule type="cellIs" dxfId="62948" priority="13415" operator="equal">
      <formula>"RO1"</formula>
    </cfRule>
    <cfRule type="cellIs" dxfId="62947" priority="13416" operator="equal">
      <formula>"RO4"</formula>
    </cfRule>
    <cfRule type="cellIs" dxfId="62946" priority="13417" operator="equal">
      <formula>"AL"</formula>
    </cfRule>
    <cfRule type="cellIs" dxfId="62945" priority="13418" operator="equal">
      <formula>"ML"</formula>
    </cfRule>
    <cfRule type="cellIs" dxfId="62944" priority="13419" operator="equal">
      <formula>"SH*"</formula>
    </cfRule>
    <cfRule type="cellIs" dxfId="62943" priority="13420" operator="equal">
      <formula>"SH"</formula>
    </cfRule>
    <cfRule type="cellIs" dxfId="62942" priority="13421" operator="equal">
      <formula>"RO(7)"</formula>
    </cfRule>
    <cfRule type="cellIs" dxfId="62941" priority="13422" operator="equal">
      <formula>"RO(6)"</formula>
    </cfRule>
    <cfRule type="cellIs" dxfId="62940" priority="13423" operator="equal">
      <formula>"RO(6)"</formula>
    </cfRule>
    <cfRule type="cellIs" dxfId="62939" priority="13424" operator="equal">
      <formula>"RO(5)"</formula>
    </cfRule>
    <cfRule type="cellIs" dxfId="62938" priority="13425" operator="equal">
      <formula>"RO(4)"</formula>
    </cfRule>
    <cfRule type="cellIs" dxfId="62937" priority="13426" operator="equal">
      <formula>"Ro(3)"</formula>
    </cfRule>
    <cfRule type="cellIs" priority="13427" operator="equal">
      <formula>"RO3"</formula>
    </cfRule>
    <cfRule type="cellIs" dxfId="62936" priority="13428" operator="equal">
      <formula>"RO(2)"</formula>
    </cfRule>
    <cfRule type="cellIs" dxfId="62935" priority="13429" operator="equal">
      <formula>"RO(1)"</formula>
    </cfRule>
    <cfRule type="cellIs" dxfId="62934" priority="13430" operator="equal">
      <formula>"RO3"</formula>
    </cfRule>
    <cfRule type="cellIs" dxfId="62933" priority="13431" operator="equal">
      <formula>"RO7"</formula>
    </cfRule>
    <cfRule type="cellIs" priority="13432" operator="equal">
      <formula>"RO7"</formula>
    </cfRule>
    <cfRule type="cellIs" dxfId="62932" priority="13433" operator="equal">
      <formula>"RO6"</formula>
    </cfRule>
    <cfRule type="cellIs" dxfId="62931" priority="13434" operator="equal">
      <formula>"RO5"</formula>
    </cfRule>
    <cfRule type="cellIs" priority="13435" operator="equal">
      <formula>"RO4"</formula>
    </cfRule>
    <cfRule type="cellIs" priority="13436" operator="equal">
      <formula>"RO3"</formula>
    </cfRule>
    <cfRule type="cellIs" dxfId="62930" priority="13437" operator="equal">
      <formula>"RO2"</formula>
    </cfRule>
    <cfRule type="cellIs" dxfId="62929" priority="13438" operator="equal">
      <formula>"RO1"</formula>
    </cfRule>
    <cfRule type="cellIs" dxfId="62928" priority="13439" operator="equal">
      <formula>"RO4"</formula>
    </cfRule>
    <cfRule type="cellIs" dxfId="62927" priority="13440" operator="equal">
      <formula>"AL"</formula>
    </cfRule>
    <cfRule type="cellIs" dxfId="62926" priority="13441" operator="equal">
      <formula>"ML"</formula>
    </cfRule>
    <cfRule type="cellIs" dxfId="62925" priority="13442" operator="equal">
      <formula>"SH*"</formula>
    </cfRule>
    <cfRule type="cellIs" dxfId="62924" priority="13443" operator="equal">
      <formula>"SH"</formula>
    </cfRule>
    <cfRule type="cellIs" dxfId="62923" priority="13444" operator="equal">
      <formula>"RO(7)"</formula>
    </cfRule>
    <cfRule type="cellIs" dxfId="62922" priority="13445" operator="equal">
      <formula>"RO(6)"</formula>
    </cfRule>
    <cfRule type="cellIs" dxfId="62921" priority="13446" operator="equal">
      <formula>"RO(6)"</formula>
    </cfRule>
    <cfRule type="cellIs" dxfId="62920" priority="13447" operator="equal">
      <formula>"RO(5)"</formula>
    </cfRule>
    <cfRule type="cellIs" dxfId="62919" priority="13448" operator="equal">
      <formula>"RO(4)"</formula>
    </cfRule>
    <cfRule type="cellIs" dxfId="62918" priority="13449" operator="equal">
      <formula>"Ro(3)"</formula>
    </cfRule>
    <cfRule type="cellIs" priority="13450" operator="equal">
      <formula>"RO3"</formula>
    </cfRule>
    <cfRule type="cellIs" dxfId="62917" priority="13451" operator="equal">
      <formula>"RO(2)"</formula>
    </cfRule>
    <cfRule type="cellIs" dxfId="62916" priority="13452" operator="equal">
      <formula>"RO(1)"</formula>
    </cfRule>
    <cfRule type="cellIs" dxfId="62915" priority="13453" operator="equal">
      <formula>"RO3"</formula>
    </cfRule>
    <cfRule type="cellIs" dxfId="62914" priority="13454" operator="equal">
      <formula>"RO7"</formula>
    </cfRule>
    <cfRule type="cellIs" priority="13455" operator="equal">
      <formula>"RO7"</formula>
    </cfRule>
    <cfRule type="cellIs" dxfId="62913" priority="13456" operator="equal">
      <formula>"RO6"</formula>
    </cfRule>
    <cfRule type="cellIs" dxfId="62912" priority="13457" operator="equal">
      <formula>"RO5"</formula>
    </cfRule>
    <cfRule type="cellIs" priority="13458" operator="equal">
      <formula>"RO4"</formula>
    </cfRule>
    <cfRule type="cellIs" priority="13459" operator="equal">
      <formula>"RO3"</formula>
    </cfRule>
    <cfRule type="cellIs" dxfId="62911" priority="13460" operator="equal">
      <formula>"RO2"</formula>
    </cfRule>
    <cfRule type="cellIs" dxfId="62910" priority="13461" operator="equal">
      <formula>"RO1"</formula>
    </cfRule>
    <cfRule type="cellIs" dxfId="62909" priority="13462" operator="equal">
      <formula>"RO4"</formula>
    </cfRule>
    <cfRule type="cellIs" dxfId="62908" priority="13463" operator="equal">
      <formula>"AL"</formula>
    </cfRule>
    <cfRule type="cellIs" dxfId="62907" priority="13464" operator="equal">
      <formula>"ML"</formula>
    </cfRule>
    <cfRule type="cellIs" dxfId="62906" priority="13465" operator="equal">
      <formula>"SH*"</formula>
    </cfRule>
    <cfRule type="cellIs" dxfId="62905" priority="13466" operator="equal">
      <formula>"SH"</formula>
    </cfRule>
    <cfRule type="cellIs" dxfId="62904" priority="13467" operator="equal">
      <formula>"RO(7)"</formula>
    </cfRule>
    <cfRule type="cellIs" dxfId="62903" priority="13468" operator="equal">
      <formula>"RO(6)"</formula>
    </cfRule>
    <cfRule type="cellIs" dxfId="62902" priority="13469" operator="equal">
      <formula>"RO(6)"</formula>
    </cfRule>
    <cfRule type="cellIs" dxfId="62901" priority="13470" operator="equal">
      <formula>"RO(5)"</formula>
    </cfRule>
    <cfRule type="cellIs" dxfId="62900" priority="13471" operator="equal">
      <formula>"RO(4)"</formula>
    </cfRule>
    <cfRule type="cellIs" dxfId="62899" priority="13472" operator="equal">
      <formula>"Ro(3)"</formula>
    </cfRule>
    <cfRule type="cellIs" priority="13473" operator="equal">
      <formula>"RO3"</formula>
    </cfRule>
    <cfRule type="cellIs" dxfId="62898" priority="13474" operator="equal">
      <formula>"RO(2)"</formula>
    </cfRule>
    <cfRule type="cellIs" dxfId="62897" priority="13475" operator="equal">
      <formula>"RO(1)"</formula>
    </cfRule>
    <cfRule type="cellIs" dxfId="62896" priority="13476" operator="equal">
      <formula>"RO3"</formula>
    </cfRule>
    <cfRule type="cellIs" dxfId="62895" priority="13477" operator="equal">
      <formula>"RO7"</formula>
    </cfRule>
    <cfRule type="cellIs" priority="13478" operator="equal">
      <formula>"RO7"</formula>
    </cfRule>
    <cfRule type="cellIs" dxfId="62894" priority="13479" operator="equal">
      <formula>"RO6"</formula>
    </cfRule>
    <cfRule type="cellIs" dxfId="62893" priority="13480" operator="equal">
      <formula>"RO5"</formula>
    </cfRule>
    <cfRule type="cellIs" priority="13481" operator="equal">
      <formula>"RO4"</formula>
    </cfRule>
    <cfRule type="cellIs" priority="13482" operator="equal">
      <formula>"RO3"</formula>
    </cfRule>
    <cfRule type="cellIs" dxfId="62892" priority="13483" operator="equal">
      <formula>"RO2"</formula>
    </cfRule>
    <cfRule type="cellIs" dxfId="62891" priority="13484" operator="equal">
      <formula>"RO1"</formula>
    </cfRule>
    <cfRule type="cellIs" dxfId="62890" priority="13485" operator="equal">
      <formula>"RO4"</formula>
    </cfRule>
    <cfRule type="cellIs" dxfId="62889" priority="13486" operator="equal">
      <formula>"AL"</formula>
    </cfRule>
    <cfRule type="cellIs" dxfId="62888" priority="13487" operator="equal">
      <formula>"ML"</formula>
    </cfRule>
    <cfRule type="cellIs" dxfId="62887" priority="13488" operator="equal">
      <formula>"SH*"</formula>
    </cfRule>
    <cfRule type="cellIs" dxfId="62886" priority="13489" operator="equal">
      <formula>"SH"</formula>
    </cfRule>
    <cfRule type="cellIs" dxfId="62885" priority="13490" operator="equal">
      <formula>"RO(7)"</formula>
    </cfRule>
    <cfRule type="cellIs" dxfId="62884" priority="13491" operator="equal">
      <formula>"RO(6)"</formula>
    </cfRule>
    <cfRule type="cellIs" dxfId="62883" priority="13492" operator="equal">
      <formula>"RO(6)"</formula>
    </cfRule>
    <cfRule type="cellIs" dxfId="62882" priority="13493" operator="equal">
      <formula>"RO(5)"</formula>
    </cfRule>
    <cfRule type="cellIs" dxfId="62881" priority="13494" operator="equal">
      <formula>"RO(4)"</formula>
    </cfRule>
    <cfRule type="cellIs" dxfId="62880" priority="13495" operator="equal">
      <formula>"Ro(3)"</formula>
    </cfRule>
    <cfRule type="cellIs" priority="13496" operator="equal">
      <formula>"RO3"</formula>
    </cfRule>
    <cfRule type="cellIs" dxfId="62879" priority="13497" operator="equal">
      <formula>"RO(2)"</formula>
    </cfRule>
    <cfRule type="cellIs" dxfId="62878" priority="13498" operator="equal">
      <formula>"RO(1)"</formula>
    </cfRule>
    <cfRule type="cellIs" dxfId="62877" priority="13499" operator="equal">
      <formula>"RO3"</formula>
    </cfRule>
    <cfRule type="cellIs" dxfId="62876" priority="13500" operator="equal">
      <formula>"RO7"</formula>
    </cfRule>
    <cfRule type="cellIs" priority="13501" operator="equal">
      <formula>"RO7"</formula>
    </cfRule>
    <cfRule type="cellIs" dxfId="62875" priority="13502" operator="equal">
      <formula>"RO6"</formula>
    </cfRule>
    <cfRule type="cellIs" dxfId="62874" priority="13503" operator="equal">
      <formula>"RO5"</formula>
    </cfRule>
    <cfRule type="cellIs" priority="13504" operator="equal">
      <formula>"RO4"</formula>
    </cfRule>
    <cfRule type="cellIs" priority="13505" operator="equal">
      <formula>"RO3"</formula>
    </cfRule>
    <cfRule type="cellIs" dxfId="62873" priority="13506" operator="equal">
      <formula>"RO2"</formula>
    </cfRule>
    <cfRule type="cellIs" dxfId="62872" priority="13507" operator="equal">
      <formula>"RO1"</formula>
    </cfRule>
    <cfRule type="cellIs" dxfId="62871" priority="13508" operator="equal">
      <formula>"RO4"</formula>
    </cfRule>
    <cfRule type="cellIs" dxfId="62870" priority="13509" operator="equal">
      <formula>"AL"</formula>
    </cfRule>
    <cfRule type="cellIs" dxfId="62869" priority="13510" operator="equal">
      <formula>"ML"</formula>
    </cfRule>
    <cfRule type="cellIs" dxfId="62868" priority="13511" operator="equal">
      <formula>"SH*"</formula>
    </cfRule>
    <cfRule type="cellIs" dxfId="62867" priority="13512" operator="equal">
      <formula>"SH"</formula>
    </cfRule>
    <cfRule type="cellIs" dxfId="62866" priority="13513" operator="equal">
      <formula>"RO(7)"</formula>
    </cfRule>
    <cfRule type="cellIs" dxfId="62865" priority="13514" operator="equal">
      <formula>"RO(6)"</formula>
    </cfRule>
    <cfRule type="cellIs" dxfId="62864" priority="13515" operator="equal">
      <formula>"RO(6)"</formula>
    </cfRule>
    <cfRule type="cellIs" dxfId="62863" priority="13516" operator="equal">
      <formula>"RO(5)"</formula>
    </cfRule>
    <cfRule type="cellIs" dxfId="62862" priority="13517" operator="equal">
      <formula>"RO(4)"</formula>
    </cfRule>
    <cfRule type="cellIs" dxfId="62861" priority="13518" operator="equal">
      <formula>"Ro(3)"</formula>
    </cfRule>
    <cfRule type="cellIs" priority="13519" operator="equal">
      <formula>"RO3"</formula>
    </cfRule>
    <cfRule type="cellIs" dxfId="62860" priority="13520" operator="equal">
      <formula>"RO(2)"</formula>
    </cfRule>
    <cfRule type="cellIs" dxfId="62859" priority="13521" operator="equal">
      <formula>"RO(1)"</formula>
    </cfRule>
    <cfRule type="cellIs" dxfId="62858" priority="13522" operator="equal">
      <formula>"RO3"</formula>
    </cfRule>
    <cfRule type="cellIs" dxfId="62857" priority="13523" operator="equal">
      <formula>"RO7"</formula>
    </cfRule>
    <cfRule type="cellIs" priority="13524" operator="equal">
      <formula>"RO7"</formula>
    </cfRule>
    <cfRule type="cellIs" dxfId="62856" priority="13525" operator="equal">
      <formula>"RO6"</formula>
    </cfRule>
    <cfRule type="cellIs" dxfId="62855" priority="13526" operator="equal">
      <formula>"RO5"</formula>
    </cfRule>
    <cfRule type="cellIs" priority="13527" operator="equal">
      <formula>"RO4"</formula>
    </cfRule>
    <cfRule type="cellIs" priority="13528" operator="equal">
      <formula>"RO3"</formula>
    </cfRule>
    <cfRule type="cellIs" dxfId="62854" priority="13529" operator="equal">
      <formula>"RO2"</formula>
    </cfRule>
    <cfRule type="cellIs" dxfId="62853" priority="13530" operator="equal">
      <formula>"RO1"</formula>
    </cfRule>
    <cfRule type="cellIs" dxfId="62852" priority="13531" operator="equal">
      <formula>"RO4"</formula>
    </cfRule>
    <cfRule type="cellIs" dxfId="62851" priority="13532" operator="equal">
      <formula>"AL"</formula>
    </cfRule>
    <cfRule type="cellIs" dxfId="62850" priority="13533" operator="equal">
      <formula>"ML"</formula>
    </cfRule>
    <cfRule type="cellIs" dxfId="62849" priority="13534" operator="equal">
      <formula>"SH*"</formula>
    </cfRule>
    <cfRule type="cellIs" dxfId="62848" priority="13535" operator="equal">
      <formula>"SH"</formula>
    </cfRule>
    <cfRule type="cellIs" dxfId="62847" priority="13536" operator="equal">
      <formula>"RO(7)"</formula>
    </cfRule>
    <cfRule type="cellIs" dxfId="62846" priority="13537" operator="equal">
      <formula>"RO(6)"</formula>
    </cfRule>
    <cfRule type="cellIs" dxfId="62845" priority="13538" operator="equal">
      <formula>"RO(6)"</formula>
    </cfRule>
    <cfRule type="cellIs" dxfId="62844" priority="13539" operator="equal">
      <formula>"RO(5)"</formula>
    </cfRule>
    <cfRule type="cellIs" dxfId="62843" priority="13540" operator="equal">
      <formula>"RO(4)"</formula>
    </cfRule>
    <cfRule type="cellIs" dxfId="62842" priority="13541" operator="equal">
      <formula>"Ro(3)"</formula>
    </cfRule>
    <cfRule type="cellIs" priority="13542" operator="equal">
      <formula>"RO3"</formula>
    </cfRule>
    <cfRule type="cellIs" dxfId="62841" priority="13543" operator="equal">
      <formula>"RO(2)"</formula>
    </cfRule>
    <cfRule type="cellIs" dxfId="62840" priority="13544" operator="equal">
      <formula>"RO(1)"</formula>
    </cfRule>
    <cfRule type="cellIs" dxfId="62839" priority="13545" operator="equal">
      <formula>"RO3"</formula>
    </cfRule>
    <cfRule type="cellIs" dxfId="62838" priority="13546" operator="equal">
      <formula>"RO7"</formula>
    </cfRule>
    <cfRule type="cellIs" priority="13547" operator="equal">
      <formula>"RO7"</formula>
    </cfRule>
    <cfRule type="cellIs" dxfId="62837" priority="13548" operator="equal">
      <formula>"RO6"</formula>
    </cfRule>
    <cfRule type="cellIs" dxfId="62836" priority="13549" operator="equal">
      <formula>"RO5"</formula>
    </cfRule>
    <cfRule type="cellIs" priority="13550" operator="equal">
      <formula>"RO4"</formula>
    </cfRule>
    <cfRule type="cellIs" priority="13551" operator="equal">
      <formula>"RO3"</formula>
    </cfRule>
    <cfRule type="cellIs" dxfId="62835" priority="13552" operator="equal">
      <formula>"RO2"</formula>
    </cfRule>
    <cfRule type="cellIs" dxfId="62834" priority="13553" operator="equal">
      <formula>"RO1"</formula>
    </cfRule>
    <cfRule type="cellIs" dxfId="62833" priority="13554" operator="equal">
      <formula>"RO4"</formula>
    </cfRule>
    <cfRule type="cellIs" dxfId="62832" priority="13555" operator="equal">
      <formula>"AL"</formula>
    </cfRule>
    <cfRule type="cellIs" dxfId="62831" priority="13556" operator="equal">
      <formula>"ML"</formula>
    </cfRule>
    <cfRule type="cellIs" dxfId="62830" priority="13557" operator="equal">
      <formula>"SH*"</formula>
    </cfRule>
    <cfRule type="cellIs" dxfId="62829" priority="13558" operator="equal">
      <formula>"SH"</formula>
    </cfRule>
    <cfRule type="cellIs" dxfId="62828" priority="13559" operator="equal">
      <formula>"RO(7)"</formula>
    </cfRule>
    <cfRule type="cellIs" dxfId="62827" priority="13560" operator="equal">
      <formula>"RO(6)"</formula>
    </cfRule>
    <cfRule type="cellIs" dxfId="62826" priority="13561" operator="equal">
      <formula>"RO(6)"</formula>
    </cfRule>
    <cfRule type="cellIs" dxfId="62825" priority="13562" operator="equal">
      <formula>"RO(5)"</formula>
    </cfRule>
    <cfRule type="cellIs" dxfId="62824" priority="13563" operator="equal">
      <formula>"RO(4)"</formula>
    </cfRule>
    <cfRule type="cellIs" dxfId="62823" priority="13564" operator="equal">
      <formula>"Ro(3)"</formula>
    </cfRule>
    <cfRule type="cellIs" priority="13565" operator="equal">
      <formula>"RO3"</formula>
    </cfRule>
    <cfRule type="cellIs" dxfId="62822" priority="13566" operator="equal">
      <formula>"RO(2)"</formula>
    </cfRule>
    <cfRule type="cellIs" dxfId="62821" priority="13567" operator="equal">
      <formula>"RO(1)"</formula>
    </cfRule>
    <cfRule type="cellIs" dxfId="62820" priority="13568" operator="equal">
      <formula>"RO3"</formula>
    </cfRule>
    <cfRule type="cellIs" dxfId="62819" priority="13569" operator="equal">
      <formula>"RO7"</formula>
    </cfRule>
    <cfRule type="cellIs" priority="13570" operator="equal">
      <formula>"RO7"</formula>
    </cfRule>
    <cfRule type="cellIs" dxfId="62818" priority="13571" operator="equal">
      <formula>"RO6"</formula>
    </cfRule>
    <cfRule type="cellIs" dxfId="62817" priority="13572" operator="equal">
      <formula>"RO5"</formula>
    </cfRule>
    <cfRule type="cellIs" priority="13573" operator="equal">
      <formula>"RO4"</formula>
    </cfRule>
    <cfRule type="cellIs" priority="13574" operator="equal">
      <formula>"RO3"</formula>
    </cfRule>
    <cfRule type="cellIs" dxfId="62816" priority="13575" operator="equal">
      <formula>"RO2"</formula>
    </cfRule>
    <cfRule type="cellIs" dxfId="62815" priority="13576" operator="equal">
      <formula>"RO1"</formula>
    </cfRule>
    <cfRule type="cellIs" dxfId="62814" priority="13945" operator="equal">
      <formula>"RO4"</formula>
    </cfRule>
    <cfRule type="cellIs" dxfId="62813" priority="13946" operator="equal">
      <formula>"AL"</formula>
    </cfRule>
    <cfRule type="cellIs" dxfId="62812" priority="13947" operator="equal">
      <formula>"ML"</formula>
    </cfRule>
    <cfRule type="cellIs" dxfId="62811" priority="13948" operator="equal">
      <formula>"SH*"</formula>
    </cfRule>
    <cfRule type="cellIs" dxfId="62810" priority="13949" operator="equal">
      <formula>"SH"</formula>
    </cfRule>
    <cfRule type="cellIs" dxfId="62809" priority="13950" operator="equal">
      <formula>"RO(7)"</formula>
    </cfRule>
    <cfRule type="cellIs" dxfId="62808" priority="13951" operator="equal">
      <formula>"RO(6)"</formula>
    </cfRule>
    <cfRule type="cellIs" dxfId="62807" priority="13952" operator="equal">
      <formula>"RO(6)"</formula>
    </cfRule>
    <cfRule type="cellIs" dxfId="62806" priority="13953" operator="equal">
      <formula>"RO(5)"</formula>
    </cfRule>
    <cfRule type="cellIs" dxfId="62805" priority="13954" operator="equal">
      <formula>"RO(4)"</formula>
    </cfRule>
    <cfRule type="cellIs" dxfId="62804" priority="13955" operator="equal">
      <formula>"Ro(3)"</formula>
    </cfRule>
    <cfRule type="cellIs" priority="13956" operator="equal">
      <formula>"RO3"</formula>
    </cfRule>
    <cfRule type="cellIs" dxfId="62803" priority="13957" operator="equal">
      <formula>"RO(2)"</formula>
    </cfRule>
    <cfRule type="cellIs" dxfId="62802" priority="13958" operator="equal">
      <formula>"RO(1)"</formula>
    </cfRule>
    <cfRule type="cellIs" dxfId="62801" priority="13959" operator="equal">
      <formula>"RO3"</formula>
    </cfRule>
    <cfRule type="cellIs" dxfId="62800" priority="13960" operator="equal">
      <formula>"RO7"</formula>
    </cfRule>
    <cfRule type="cellIs" priority="13961" operator="equal">
      <formula>"RO7"</formula>
    </cfRule>
    <cfRule type="cellIs" dxfId="62799" priority="13962" operator="equal">
      <formula>"RO6"</formula>
    </cfRule>
    <cfRule type="cellIs" dxfId="62798" priority="13963" operator="equal">
      <formula>"RO5"</formula>
    </cfRule>
    <cfRule type="cellIs" priority="13964" operator="equal">
      <formula>"RO4"</formula>
    </cfRule>
    <cfRule type="cellIs" priority="13965" operator="equal">
      <formula>"RO3"</formula>
    </cfRule>
    <cfRule type="cellIs" dxfId="62797" priority="13966" operator="equal">
      <formula>"RO2"</formula>
    </cfRule>
    <cfRule type="cellIs" dxfId="62796" priority="13967" operator="equal">
      <formula>"RO1"</formula>
    </cfRule>
    <cfRule type="cellIs" dxfId="62795" priority="13968" operator="equal">
      <formula>"RO4"</formula>
    </cfRule>
    <cfRule type="cellIs" dxfId="62794" priority="13969" operator="equal">
      <formula>"AL"</formula>
    </cfRule>
    <cfRule type="cellIs" dxfId="62793" priority="13970" operator="equal">
      <formula>"ML"</formula>
    </cfRule>
    <cfRule type="cellIs" dxfId="62792" priority="13971" operator="equal">
      <formula>"SH*"</formula>
    </cfRule>
    <cfRule type="cellIs" dxfId="62791" priority="13972" operator="equal">
      <formula>"SH"</formula>
    </cfRule>
    <cfRule type="cellIs" dxfId="62790" priority="13973" operator="equal">
      <formula>"RO(7)"</formula>
    </cfRule>
    <cfRule type="cellIs" dxfId="62789" priority="13974" operator="equal">
      <formula>"RO(6)"</formula>
    </cfRule>
    <cfRule type="cellIs" dxfId="62788" priority="13975" operator="equal">
      <formula>"RO(6)"</formula>
    </cfRule>
    <cfRule type="cellIs" dxfId="62787" priority="13976" operator="equal">
      <formula>"RO(5)"</formula>
    </cfRule>
    <cfRule type="cellIs" dxfId="62786" priority="13977" operator="equal">
      <formula>"RO(4)"</formula>
    </cfRule>
    <cfRule type="cellIs" dxfId="62785" priority="13978" operator="equal">
      <formula>"Ro(3)"</formula>
    </cfRule>
    <cfRule type="cellIs" priority="13979" operator="equal">
      <formula>"RO3"</formula>
    </cfRule>
    <cfRule type="cellIs" dxfId="62784" priority="13980" operator="equal">
      <formula>"RO(2)"</formula>
    </cfRule>
    <cfRule type="cellIs" dxfId="62783" priority="13981" operator="equal">
      <formula>"RO(1)"</formula>
    </cfRule>
    <cfRule type="cellIs" dxfId="62782" priority="13982" operator="equal">
      <formula>"RO3"</formula>
    </cfRule>
    <cfRule type="cellIs" dxfId="62781" priority="13983" operator="equal">
      <formula>"RO7"</formula>
    </cfRule>
    <cfRule type="cellIs" priority="13984" operator="equal">
      <formula>"RO7"</formula>
    </cfRule>
    <cfRule type="cellIs" dxfId="62780" priority="13985" operator="equal">
      <formula>"RO6"</formula>
    </cfRule>
    <cfRule type="cellIs" dxfId="62779" priority="13986" operator="equal">
      <formula>"RO5"</formula>
    </cfRule>
    <cfRule type="cellIs" priority="13987" operator="equal">
      <formula>"RO4"</formula>
    </cfRule>
    <cfRule type="cellIs" priority="13988" operator="equal">
      <formula>"RO3"</formula>
    </cfRule>
    <cfRule type="cellIs" dxfId="62778" priority="13989" operator="equal">
      <formula>"RO2"</formula>
    </cfRule>
    <cfRule type="cellIs" dxfId="62777" priority="13990" operator="equal">
      <formula>"RO1"</formula>
    </cfRule>
    <cfRule type="cellIs" dxfId="62776" priority="13991" operator="equal">
      <formula>"RO4"</formula>
    </cfRule>
    <cfRule type="cellIs" dxfId="62775" priority="13992" operator="equal">
      <formula>"AL"</formula>
    </cfRule>
    <cfRule type="cellIs" dxfId="62774" priority="13993" operator="equal">
      <formula>"ML"</formula>
    </cfRule>
    <cfRule type="cellIs" dxfId="62773" priority="13994" operator="equal">
      <formula>"SH*"</formula>
    </cfRule>
    <cfRule type="cellIs" dxfId="62772" priority="13995" operator="equal">
      <formula>"SH"</formula>
    </cfRule>
    <cfRule type="cellIs" dxfId="62771" priority="13996" operator="equal">
      <formula>"RO(7)"</formula>
    </cfRule>
    <cfRule type="cellIs" dxfId="62770" priority="13997" operator="equal">
      <formula>"RO(6)"</formula>
    </cfRule>
    <cfRule type="cellIs" dxfId="62769" priority="13998" operator="equal">
      <formula>"RO(6)"</formula>
    </cfRule>
    <cfRule type="cellIs" dxfId="62768" priority="13999" operator="equal">
      <formula>"RO(5)"</formula>
    </cfRule>
    <cfRule type="cellIs" dxfId="62767" priority="14000" operator="equal">
      <formula>"RO(4)"</formula>
    </cfRule>
    <cfRule type="cellIs" dxfId="62766" priority="14001" operator="equal">
      <formula>"Ro(3)"</formula>
    </cfRule>
    <cfRule type="cellIs" priority="14002" operator="equal">
      <formula>"RO3"</formula>
    </cfRule>
    <cfRule type="cellIs" dxfId="62765" priority="14003" operator="equal">
      <formula>"RO(2)"</formula>
    </cfRule>
    <cfRule type="cellIs" dxfId="62764" priority="14004" operator="equal">
      <formula>"RO(1)"</formula>
    </cfRule>
    <cfRule type="cellIs" dxfId="62763" priority="14005" operator="equal">
      <formula>"RO3"</formula>
    </cfRule>
    <cfRule type="cellIs" dxfId="62762" priority="14006" operator="equal">
      <formula>"RO7"</formula>
    </cfRule>
    <cfRule type="cellIs" priority="14007" operator="equal">
      <formula>"RO7"</formula>
    </cfRule>
    <cfRule type="cellIs" dxfId="62761" priority="14008" operator="equal">
      <formula>"RO6"</formula>
    </cfRule>
    <cfRule type="cellIs" dxfId="62760" priority="14009" operator="equal">
      <formula>"RO5"</formula>
    </cfRule>
    <cfRule type="cellIs" priority="14010" operator="equal">
      <formula>"RO4"</formula>
    </cfRule>
    <cfRule type="cellIs" priority="14011" operator="equal">
      <formula>"RO3"</formula>
    </cfRule>
    <cfRule type="cellIs" dxfId="62759" priority="14012" operator="equal">
      <formula>"RO2"</formula>
    </cfRule>
    <cfRule type="cellIs" dxfId="62758" priority="14013" operator="equal">
      <formula>"RO1"</formula>
    </cfRule>
    <cfRule type="cellIs" dxfId="62757" priority="14014" operator="equal">
      <formula>"RO4"</formula>
    </cfRule>
    <cfRule type="cellIs" dxfId="62756" priority="14015" operator="equal">
      <formula>"AL"</formula>
    </cfRule>
    <cfRule type="cellIs" dxfId="62755" priority="14016" operator="equal">
      <formula>"ML"</formula>
    </cfRule>
    <cfRule type="cellIs" dxfId="62754" priority="14017" operator="equal">
      <formula>"SH*"</formula>
    </cfRule>
    <cfRule type="cellIs" dxfId="62753" priority="14018" operator="equal">
      <formula>"SH"</formula>
    </cfRule>
    <cfRule type="cellIs" dxfId="62752" priority="14019" operator="equal">
      <formula>"RO(7)"</formula>
    </cfRule>
    <cfRule type="cellIs" dxfId="62751" priority="14020" operator="equal">
      <formula>"RO(6)"</formula>
    </cfRule>
    <cfRule type="cellIs" dxfId="62750" priority="14021" operator="equal">
      <formula>"RO(6)"</formula>
    </cfRule>
    <cfRule type="cellIs" dxfId="62749" priority="14022" operator="equal">
      <formula>"RO(5)"</formula>
    </cfRule>
    <cfRule type="cellIs" dxfId="62748" priority="14023" operator="equal">
      <formula>"RO(4)"</formula>
    </cfRule>
    <cfRule type="cellIs" dxfId="62747" priority="14024" operator="equal">
      <formula>"Ro(3)"</formula>
    </cfRule>
    <cfRule type="cellIs" priority="14025" operator="equal">
      <formula>"RO3"</formula>
    </cfRule>
    <cfRule type="cellIs" dxfId="62746" priority="14026" operator="equal">
      <formula>"RO(2)"</formula>
    </cfRule>
    <cfRule type="cellIs" dxfId="62745" priority="14027" operator="equal">
      <formula>"RO(1)"</formula>
    </cfRule>
    <cfRule type="cellIs" dxfId="62744" priority="14028" operator="equal">
      <formula>"RO3"</formula>
    </cfRule>
    <cfRule type="cellIs" dxfId="62743" priority="14029" operator="equal">
      <formula>"RO7"</formula>
    </cfRule>
    <cfRule type="cellIs" priority="14030" operator="equal">
      <formula>"RO7"</formula>
    </cfRule>
    <cfRule type="cellIs" dxfId="62742" priority="14031" operator="equal">
      <formula>"RO6"</formula>
    </cfRule>
    <cfRule type="cellIs" dxfId="62741" priority="14032" operator="equal">
      <formula>"RO5"</formula>
    </cfRule>
    <cfRule type="cellIs" priority="14033" operator="equal">
      <formula>"RO4"</formula>
    </cfRule>
    <cfRule type="cellIs" priority="14034" operator="equal">
      <formula>"RO3"</formula>
    </cfRule>
    <cfRule type="cellIs" dxfId="62740" priority="14035" operator="equal">
      <formula>"RO2"</formula>
    </cfRule>
    <cfRule type="cellIs" dxfId="62739" priority="14036" operator="equal">
      <formula>"RO1"</formula>
    </cfRule>
    <cfRule type="cellIs" dxfId="62738" priority="14037" operator="equal">
      <formula>"RO4"</formula>
    </cfRule>
    <cfRule type="cellIs" dxfId="62737" priority="14038" operator="equal">
      <formula>"AL"</formula>
    </cfRule>
    <cfRule type="cellIs" dxfId="62736" priority="14039" operator="equal">
      <formula>"ML"</formula>
    </cfRule>
    <cfRule type="cellIs" dxfId="62735" priority="14040" operator="equal">
      <formula>"SH*"</formula>
    </cfRule>
    <cfRule type="cellIs" dxfId="62734" priority="14041" operator="equal">
      <formula>"SH"</formula>
    </cfRule>
    <cfRule type="cellIs" dxfId="62733" priority="14042" operator="equal">
      <formula>"RO(7)"</formula>
    </cfRule>
    <cfRule type="cellIs" dxfId="62732" priority="14043" operator="equal">
      <formula>"RO(6)"</formula>
    </cfRule>
    <cfRule type="cellIs" dxfId="62731" priority="14044" operator="equal">
      <formula>"RO(6)"</formula>
    </cfRule>
    <cfRule type="cellIs" dxfId="62730" priority="14045" operator="equal">
      <formula>"RO(5)"</formula>
    </cfRule>
    <cfRule type="cellIs" dxfId="62729" priority="14046" operator="equal">
      <formula>"RO(4)"</formula>
    </cfRule>
    <cfRule type="cellIs" dxfId="62728" priority="14047" operator="equal">
      <formula>"Ro(3)"</formula>
    </cfRule>
    <cfRule type="cellIs" priority="14048" operator="equal">
      <formula>"RO3"</formula>
    </cfRule>
    <cfRule type="cellIs" dxfId="62727" priority="14049" operator="equal">
      <formula>"RO(2)"</formula>
    </cfRule>
    <cfRule type="cellIs" dxfId="62726" priority="14050" operator="equal">
      <formula>"RO(1)"</formula>
    </cfRule>
    <cfRule type="cellIs" dxfId="62725" priority="14051" operator="equal">
      <formula>"RO3"</formula>
    </cfRule>
    <cfRule type="cellIs" dxfId="62724" priority="14052" operator="equal">
      <formula>"RO7"</formula>
    </cfRule>
    <cfRule type="cellIs" priority="14053" operator="equal">
      <formula>"RO7"</formula>
    </cfRule>
    <cfRule type="cellIs" dxfId="62723" priority="14054" operator="equal">
      <formula>"RO6"</formula>
    </cfRule>
    <cfRule type="cellIs" dxfId="62722" priority="14055" operator="equal">
      <formula>"RO5"</formula>
    </cfRule>
    <cfRule type="cellIs" priority="14056" operator="equal">
      <formula>"RO4"</formula>
    </cfRule>
    <cfRule type="cellIs" priority="14057" operator="equal">
      <formula>"RO3"</formula>
    </cfRule>
    <cfRule type="cellIs" dxfId="62721" priority="14058" operator="equal">
      <formula>"RO2"</formula>
    </cfRule>
    <cfRule type="cellIs" dxfId="62720" priority="14059" operator="equal">
      <formula>"RO1"</formula>
    </cfRule>
    <cfRule type="cellIs" dxfId="62719" priority="14060" operator="equal">
      <formula>"RO4"</formula>
    </cfRule>
    <cfRule type="cellIs" dxfId="62718" priority="14061" operator="equal">
      <formula>"AL"</formula>
    </cfRule>
    <cfRule type="cellIs" dxfId="62717" priority="14062" operator="equal">
      <formula>"ML"</formula>
    </cfRule>
    <cfRule type="cellIs" dxfId="62716" priority="14063" operator="equal">
      <formula>"SH*"</formula>
    </cfRule>
    <cfRule type="cellIs" dxfId="62715" priority="14064" operator="equal">
      <formula>"SH"</formula>
    </cfRule>
    <cfRule type="cellIs" dxfId="62714" priority="14065" operator="equal">
      <formula>"RO(7)"</formula>
    </cfRule>
    <cfRule type="cellIs" dxfId="62713" priority="14066" operator="equal">
      <formula>"RO(6)"</formula>
    </cfRule>
    <cfRule type="cellIs" dxfId="62712" priority="14067" operator="equal">
      <formula>"RO(6)"</formula>
    </cfRule>
    <cfRule type="cellIs" dxfId="62711" priority="14068" operator="equal">
      <formula>"RO(5)"</formula>
    </cfRule>
    <cfRule type="cellIs" dxfId="62710" priority="14069" operator="equal">
      <formula>"RO(4)"</formula>
    </cfRule>
    <cfRule type="cellIs" dxfId="62709" priority="14070" operator="equal">
      <formula>"Ro(3)"</formula>
    </cfRule>
    <cfRule type="cellIs" priority="14071" operator="equal">
      <formula>"RO3"</formula>
    </cfRule>
    <cfRule type="cellIs" dxfId="62708" priority="14072" operator="equal">
      <formula>"RO(2)"</formula>
    </cfRule>
    <cfRule type="cellIs" dxfId="62707" priority="14073" operator="equal">
      <formula>"RO(1)"</formula>
    </cfRule>
    <cfRule type="cellIs" dxfId="62706" priority="14074" operator="equal">
      <formula>"RO3"</formula>
    </cfRule>
    <cfRule type="cellIs" dxfId="62705" priority="14075" operator="equal">
      <formula>"RO7"</formula>
    </cfRule>
    <cfRule type="cellIs" priority="14076" operator="equal">
      <formula>"RO7"</formula>
    </cfRule>
    <cfRule type="cellIs" dxfId="62704" priority="14077" operator="equal">
      <formula>"RO6"</formula>
    </cfRule>
    <cfRule type="cellIs" dxfId="62703" priority="14078" operator="equal">
      <formula>"RO5"</formula>
    </cfRule>
    <cfRule type="cellIs" priority="14079" operator="equal">
      <formula>"RO4"</formula>
    </cfRule>
    <cfRule type="cellIs" priority="14080" operator="equal">
      <formula>"RO3"</formula>
    </cfRule>
    <cfRule type="cellIs" dxfId="62702" priority="14081" operator="equal">
      <formula>"RO2"</formula>
    </cfRule>
    <cfRule type="cellIs" dxfId="62701" priority="14082" operator="equal">
      <formula>"RO1"</formula>
    </cfRule>
    <cfRule type="cellIs" dxfId="62700" priority="14083" operator="equal">
      <formula>"RO4"</formula>
    </cfRule>
    <cfRule type="cellIs" dxfId="62699" priority="14084" operator="equal">
      <formula>"AL"</formula>
    </cfRule>
    <cfRule type="cellIs" dxfId="62698" priority="14085" operator="equal">
      <formula>"ML"</formula>
    </cfRule>
    <cfRule type="cellIs" dxfId="62697" priority="14086" operator="equal">
      <formula>"SH*"</formula>
    </cfRule>
    <cfRule type="cellIs" dxfId="62696" priority="14087" operator="equal">
      <formula>"SH"</formula>
    </cfRule>
    <cfRule type="cellIs" dxfId="62695" priority="14088" operator="equal">
      <formula>"RO(7)"</formula>
    </cfRule>
    <cfRule type="cellIs" dxfId="62694" priority="14089" operator="equal">
      <formula>"RO(6)"</formula>
    </cfRule>
    <cfRule type="cellIs" dxfId="62693" priority="14090" operator="equal">
      <formula>"RO(6)"</formula>
    </cfRule>
    <cfRule type="cellIs" dxfId="62692" priority="14091" operator="equal">
      <formula>"RO(5)"</formula>
    </cfRule>
    <cfRule type="cellIs" dxfId="62691" priority="14092" operator="equal">
      <formula>"RO(4)"</formula>
    </cfRule>
    <cfRule type="cellIs" dxfId="62690" priority="14093" operator="equal">
      <formula>"Ro(3)"</formula>
    </cfRule>
    <cfRule type="cellIs" priority="14094" operator="equal">
      <formula>"RO3"</formula>
    </cfRule>
    <cfRule type="cellIs" dxfId="62689" priority="14095" operator="equal">
      <formula>"RO(2)"</formula>
    </cfRule>
    <cfRule type="cellIs" dxfId="62688" priority="14096" operator="equal">
      <formula>"RO(1)"</formula>
    </cfRule>
    <cfRule type="cellIs" dxfId="62687" priority="14097" operator="equal">
      <formula>"RO3"</formula>
    </cfRule>
    <cfRule type="cellIs" dxfId="62686" priority="14098" operator="equal">
      <formula>"RO7"</formula>
    </cfRule>
    <cfRule type="cellIs" priority="14099" operator="equal">
      <formula>"RO7"</formula>
    </cfRule>
    <cfRule type="cellIs" dxfId="62685" priority="14100" operator="equal">
      <formula>"RO6"</formula>
    </cfRule>
    <cfRule type="cellIs" dxfId="62684" priority="14101" operator="equal">
      <formula>"RO5"</formula>
    </cfRule>
    <cfRule type="cellIs" priority="14102" operator="equal">
      <formula>"RO4"</formula>
    </cfRule>
    <cfRule type="cellIs" priority="14103" operator="equal">
      <formula>"RO3"</formula>
    </cfRule>
    <cfRule type="cellIs" dxfId="62683" priority="14104" operator="equal">
      <formula>"RO2"</formula>
    </cfRule>
    <cfRule type="cellIs" dxfId="62682" priority="14105" operator="equal">
      <formula>"RO1"</formula>
    </cfRule>
    <cfRule type="cellIs" dxfId="62681" priority="14106" operator="equal">
      <formula>"RO4"</formula>
    </cfRule>
    <cfRule type="cellIs" dxfId="62680" priority="14107" operator="equal">
      <formula>"AL"</formula>
    </cfRule>
    <cfRule type="cellIs" dxfId="62679" priority="14108" operator="equal">
      <formula>"ML"</formula>
    </cfRule>
    <cfRule type="cellIs" dxfId="62678" priority="14109" operator="equal">
      <formula>"SH*"</formula>
    </cfRule>
    <cfRule type="cellIs" dxfId="62677" priority="14110" operator="equal">
      <formula>"SH"</formula>
    </cfRule>
    <cfRule type="cellIs" dxfId="62676" priority="14111" operator="equal">
      <formula>"RO(7)"</formula>
    </cfRule>
    <cfRule type="cellIs" dxfId="62675" priority="14112" operator="equal">
      <formula>"RO(6)"</formula>
    </cfRule>
    <cfRule type="cellIs" dxfId="62674" priority="14113" operator="equal">
      <formula>"RO(6)"</formula>
    </cfRule>
    <cfRule type="cellIs" dxfId="62673" priority="14114" operator="equal">
      <formula>"RO(5)"</formula>
    </cfRule>
    <cfRule type="cellIs" dxfId="62672" priority="14115" operator="equal">
      <formula>"RO(4)"</formula>
    </cfRule>
    <cfRule type="cellIs" dxfId="62671" priority="14116" operator="equal">
      <formula>"Ro(3)"</formula>
    </cfRule>
    <cfRule type="cellIs" priority="14117" operator="equal">
      <formula>"RO3"</formula>
    </cfRule>
    <cfRule type="cellIs" dxfId="62670" priority="14118" operator="equal">
      <formula>"RO(2)"</formula>
    </cfRule>
    <cfRule type="cellIs" dxfId="62669" priority="14119" operator="equal">
      <formula>"RO(1)"</formula>
    </cfRule>
    <cfRule type="cellIs" dxfId="62668" priority="14120" operator="equal">
      <formula>"RO3"</formula>
    </cfRule>
    <cfRule type="cellIs" dxfId="62667" priority="14121" operator="equal">
      <formula>"RO7"</formula>
    </cfRule>
    <cfRule type="cellIs" priority="14122" operator="equal">
      <formula>"RO7"</formula>
    </cfRule>
    <cfRule type="cellIs" dxfId="62666" priority="14123" operator="equal">
      <formula>"RO6"</formula>
    </cfRule>
    <cfRule type="cellIs" dxfId="62665" priority="14124" operator="equal">
      <formula>"RO5"</formula>
    </cfRule>
    <cfRule type="cellIs" priority="14125" operator="equal">
      <formula>"RO4"</formula>
    </cfRule>
    <cfRule type="cellIs" priority="14126" operator="equal">
      <formula>"RO3"</formula>
    </cfRule>
    <cfRule type="cellIs" dxfId="62664" priority="14127" operator="equal">
      <formula>"RO2"</formula>
    </cfRule>
    <cfRule type="cellIs" dxfId="62663" priority="14128" operator="equal">
      <formula>"RO1"</formula>
    </cfRule>
    <cfRule type="cellIs" dxfId="62662" priority="14129" operator="equal">
      <formula>"RO4"</formula>
    </cfRule>
    <cfRule type="cellIs" dxfId="62661" priority="14130" operator="equal">
      <formula>"AL"</formula>
    </cfRule>
    <cfRule type="cellIs" dxfId="62660" priority="14131" operator="equal">
      <formula>"ML"</formula>
    </cfRule>
    <cfRule type="cellIs" dxfId="62659" priority="14132" operator="equal">
      <formula>"SH*"</formula>
    </cfRule>
    <cfRule type="cellIs" dxfId="62658" priority="14133" operator="equal">
      <formula>"SH"</formula>
    </cfRule>
    <cfRule type="cellIs" dxfId="62657" priority="14134" operator="equal">
      <formula>"RO(7)"</formula>
    </cfRule>
    <cfRule type="cellIs" dxfId="62656" priority="14135" operator="equal">
      <formula>"RO(6)"</formula>
    </cfRule>
    <cfRule type="cellIs" dxfId="62655" priority="14136" operator="equal">
      <formula>"RO(6)"</formula>
    </cfRule>
    <cfRule type="cellIs" dxfId="62654" priority="14137" operator="equal">
      <formula>"RO(5)"</formula>
    </cfRule>
    <cfRule type="cellIs" dxfId="62653" priority="14138" operator="equal">
      <formula>"RO(4)"</formula>
    </cfRule>
    <cfRule type="cellIs" dxfId="62652" priority="14139" operator="equal">
      <formula>"Ro(3)"</formula>
    </cfRule>
    <cfRule type="cellIs" priority="14140" operator="equal">
      <formula>"RO3"</formula>
    </cfRule>
    <cfRule type="cellIs" dxfId="62651" priority="14141" operator="equal">
      <formula>"RO(2)"</formula>
    </cfRule>
    <cfRule type="cellIs" dxfId="62650" priority="14142" operator="equal">
      <formula>"RO(1)"</formula>
    </cfRule>
    <cfRule type="cellIs" dxfId="62649" priority="14143" operator="equal">
      <formula>"RO3"</formula>
    </cfRule>
    <cfRule type="cellIs" dxfId="62648" priority="14144" operator="equal">
      <formula>"RO7"</formula>
    </cfRule>
    <cfRule type="cellIs" priority="14145" operator="equal">
      <formula>"RO7"</formula>
    </cfRule>
    <cfRule type="cellIs" dxfId="62647" priority="14146" operator="equal">
      <formula>"RO6"</formula>
    </cfRule>
    <cfRule type="cellIs" dxfId="62646" priority="14147" operator="equal">
      <formula>"RO5"</formula>
    </cfRule>
    <cfRule type="cellIs" priority="14148" operator="equal">
      <formula>"RO4"</formula>
    </cfRule>
    <cfRule type="cellIs" priority="14149" operator="equal">
      <formula>"RO3"</formula>
    </cfRule>
    <cfRule type="cellIs" dxfId="62645" priority="14150" operator="equal">
      <formula>"RO2"</formula>
    </cfRule>
    <cfRule type="cellIs" dxfId="62644" priority="14151" operator="equal">
      <formula>"RO1"</formula>
    </cfRule>
    <cfRule type="cellIs" dxfId="62643" priority="14152" operator="equal">
      <formula>"RO4"</formula>
    </cfRule>
    <cfRule type="cellIs" dxfId="62642" priority="14153" operator="equal">
      <formula>"AL"</formula>
    </cfRule>
    <cfRule type="cellIs" dxfId="62641" priority="14154" operator="equal">
      <formula>"ML"</formula>
    </cfRule>
    <cfRule type="cellIs" dxfId="62640" priority="14155" operator="equal">
      <formula>"SH*"</formula>
    </cfRule>
    <cfRule type="cellIs" dxfId="62639" priority="14156" operator="equal">
      <formula>"SH"</formula>
    </cfRule>
    <cfRule type="cellIs" dxfId="62638" priority="14157" operator="equal">
      <formula>"RO(7)"</formula>
    </cfRule>
    <cfRule type="cellIs" dxfId="62637" priority="14158" operator="equal">
      <formula>"RO(6)"</formula>
    </cfRule>
    <cfRule type="cellIs" dxfId="62636" priority="14159" operator="equal">
      <formula>"RO(6)"</formula>
    </cfRule>
    <cfRule type="cellIs" dxfId="62635" priority="14160" operator="equal">
      <formula>"RO(5)"</formula>
    </cfRule>
    <cfRule type="cellIs" dxfId="62634" priority="14161" operator="equal">
      <formula>"RO(4)"</formula>
    </cfRule>
    <cfRule type="cellIs" dxfId="62633" priority="14162" operator="equal">
      <formula>"Ro(3)"</formula>
    </cfRule>
    <cfRule type="cellIs" priority="14163" operator="equal">
      <formula>"RO3"</formula>
    </cfRule>
    <cfRule type="cellIs" dxfId="62632" priority="14164" operator="equal">
      <formula>"RO(2)"</formula>
    </cfRule>
    <cfRule type="cellIs" dxfId="62631" priority="14165" operator="equal">
      <formula>"RO(1)"</formula>
    </cfRule>
    <cfRule type="cellIs" dxfId="62630" priority="14166" operator="equal">
      <formula>"RO3"</formula>
    </cfRule>
    <cfRule type="cellIs" dxfId="62629" priority="14167" operator="equal">
      <formula>"RO7"</formula>
    </cfRule>
    <cfRule type="cellIs" priority="14168" operator="equal">
      <formula>"RO7"</formula>
    </cfRule>
    <cfRule type="cellIs" dxfId="62628" priority="14169" operator="equal">
      <formula>"RO6"</formula>
    </cfRule>
    <cfRule type="cellIs" dxfId="62627" priority="14170" operator="equal">
      <formula>"RO5"</formula>
    </cfRule>
    <cfRule type="cellIs" priority="14171" operator="equal">
      <formula>"RO4"</formula>
    </cfRule>
    <cfRule type="cellIs" priority="14172" operator="equal">
      <formula>"RO3"</formula>
    </cfRule>
    <cfRule type="cellIs" dxfId="62626" priority="14173" operator="equal">
      <formula>"RO2"</formula>
    </cfRule>
    <cfRule type="cellIs" dxfId="62625" priority="14174" operator="equal">
      <formula>"RO1"</formula>
    </cfRule>
    <cfRule type="cellIs" dxfId="62624" priority="14175" operator="equal">
      <formula>"RO4"</formula>
    </cfRule>
    <cfRule type="cellIs" dxfId="62623" priority="14176" operator="equal">
      <formula>"AL"</formula>
    </cfRule>
    <cfRule type="cellIs" dxfId="62622" priority="14177" operator="equal">
      <formula>"ML"</formula>
    </cfRule>
    <cfRule type="cellIs" dxfId="62621" priority="14178" operator="equal">
      <formula>"SH*"</formula>
    </cfRule>
    <cfRule type="cellIs" dxfId="62620" priority="14179" operator="equal">
      <formula>"SH"</formula>
    </cfRule>
    <cfRule type="cellIs" dxfId="62619" priority="14180" operator="equal">
      <formula>"RO(7)"</formula>
    </cfRule>
    <cfRule type="cellIs" dxfId="62618" priority="14181" operator="equal">
      <formula>"RO(6)"</formula>
    </cfRule>
    <cfRule type="cellIs" dxfId="62617" priority="14182" operator="equal">
      <formula>"RO(6)"</formula>
    </cfRule>
    <cfRule type="cellIs" dxfId="62616" priority="14183" operator="equal">
      <formula>"RO(5)"</formula>
    </cfRule>
    <cfRule type="cellIs" dxfId="62615" priority="14184" operator="equal">
      <formula>"RO(4)"</formula>
    </cfRule>
    <cfRule type="cellIs" dxfId="62614" priority="14185" operator="equal">
      <formula>"Ro(3)"</formula>
    </cfRule>
    <cfRule type="cellIs" priority="14186" operator="equal">
      <formula>"RO3"</formula>
    </cfRule>
    <cfRule type="cellIs" dxfId="62613" priority="14187" operator="equal">
      <formula>"RO(2)"</formula>
    </cfRule>
    <cfRule type="cellIs" dxfId="62612" priority="14188" operator="equal">
      <formula>"RO(1)"</formula>
    </cfRule>
    <cfRule type="cellIs" dxfId="62611" priority="14189" operator="equal">
      <formula>"RO3"</formula>
    </cfRule>
    <cfRule type="cellIs" dxfId="62610" priority="14190" operator="equal">
      <formula>"RO7"</formula>
    </cfRule>
    <cfRule type="cellIs" priority="14191" operator="equal">
      <formula>"RO7"</formula>
    </cfRule>
    <cfRule type="cellIs" dxfId="62609" priority="14192" operator="equal">
      <formula>"RO6"</formula>
    </cfRule>
    <cfRule type="cellIs" dxfId="62608" priority="14193" operator="equal">
      <formula>"RO5"</formula>
    </cfRule>
    <cfRule type="cellIs" priority="14194" operator="equal">
      <formula>"RO4"</formula>
    </cfRule>
    <cfRule type="cellIs" priority="14195" operator="equal">
      <formula>"RO3"</formula>
    </cfRule>
    <cfRule type="cellIs" dxfId="62607" priority="14196" operator="equal">
      <formula>"RO2"</formula>
    </cfRule>
    <cfRule type="cellIs" dxfId="62606" priority="14197" operator="equal">
      <formula>"RO1"</formula>
    </cfRule>
    <cfRule type="cellIs" dxfId="62605" priority="14198" operator="equal">
      <formula>"RO4"</formula>
    </cfRule>
    <cfRule type="cellIs" dxfId="62604" priority="14199" operator="equal">
      <formula>"AL"</formula>
    </cfRule>
    <cfRule type="cellIs" dxfId="62603" priority="14200" operator="equal">
      <formula>"ML"</formula>
    </cfRule>
    <cfRule type="cellIs" dxfId="62602" priority="14201" operator="equal">
      <formula>"SH*"</formula>
    </cfRule>
    <cfRule type="cellIs" dxfId="62601" priority="14202" operator="equal">
      <formula>"SH"</formula>
    </cfRule>
    <cfRule type="cellIs" dxfId="62600" priority="14203" operator="equal">
      <formula>"RO(7)"</formula>
    </cfRule>
    <cfRule type="cellIs" dxfId="62599" priority="14204" operator="equal">
      <formula>"RO(6)"</formula>
    </cfRule>
    <cfRule type="cellIs" dxfId="62598" priority="14205" operator="equal">
      <formula>"RO(6)"</formula>
    </cfRule>
    <cfRule type="cellIs" dxfId="62597" priority="14206" operator="equal">
      <formula>"RO(5)"</formula>
    </cfRule>
    <cfRule type="cellIs" dxfId="62596" priority="14207" operator="equal">
      <formula>"RO(4)"</formula>
    </cfRule>
    <cfRule type="cellIs" dxfId="62595" priority="14208" operator="equal">
      <formula>"Ro(3)"</formula>
    </cfRule>
    <cfRule type="cellIs" priority="14209" operator="equal">
      <formula>"RO3"</formula>
    </cfRule>
    <cfRule type="cellIs" dxfId="62594" priority="14210" operator="equal">
      <formula>"RO(2)"</formula>
    </cfRule>
    <cfRule type="cellIs" dxfId="62593" priority="14211" operator="equal">
      <formula>"RO(1)"</formula>
    </cfRule>
    <cfRule type="cellIs" dxfId="62592" priority="14212" operator="equal">
      <formula>"RO3"</formula>
    </cfRule>
    <cfRule type="cellIs" dxfId="62591" priority="14213" operator="equal">
      <formula>"RO7"</formula>
    </cfRule>
    <cfRule type="cellIs" priority="14214" operator="equal">
      <formula>"RO7"</formula>
    </cfRule>
    <cfRule type="cellIs" dxfId="62590" priority="14215" operator="equal">
      <formula>"RO6"</formula>
    </cfRule>
    <cfRule type="cellIs" dxfId="62589" priority="14216" operator="equal">
      <formula>"RO5"</formula>
    </cfRule>
    <cfRule type="cellIs" priority="14217" operator="equal">
      <formula>"RO4"</formula>
    </cfRule>
    <cfRule type="cellIs" priority="14218" operator="equal">
      <formula>"RO3"</formula>
    </cfRule>
    <cfRule type="cellIs" dxfId="62588" priority="14219" operator="equal">
      <formula>"RO2"</formula>
    </cfRule>
    <cfRule type="cellIs" dxfId="62587" priority="14220" operator="equal">
      <formula>"RO1"</formula>
    </cfRule>
    <cfRule type="cellIs" dxfId="62586" priority="14221" operator="equal">
      <formula>"RO4"</formula>
    </cfRule>
    <cfRule type="cellIs" dxfId="62585" priority="14222" operator="equal">
      <formula>"AL"</formula>
    </cfRule>
    <cfRule type="cellIs" dxfId="62584" priority="14223" operator="equal">
      <formula>"ML"</formula>
    </cfRule>
    <cfRule type="cellIs" dxfId="62583" priority="14224" operator="equal">
      <formula>"SH*"</formula>
    </cfRule>
    <cfRule type="cellIs" dxfId="62582" priority="14225" operator="equal">
      <formula>"SH"</formula>
    </cfRule>
    <cfRule type="cellIs" dxfId="62581" priority="14226" operator="equal">
      <formula>"RO(7)"</formula>
    </cfRule>
    <cfRule type="cellIs" dxfId="62580" priority="14227" operator="equal">
      <formula>"RO(6)"</formula>
    </cfRule>
    <cfRule type="cellIs" dxfId="62579" priority="14228" operator="equal">
      <formula>"RO(6)"</formula>
    </cfRule>
    <cfRule type="cellIs" dxfId="62578" priority="14229" operator="equal">
      <formula>"RO(5)"</formula>
    </cfRule>
    <cfRule type="cellIs" dxfId="62577" priority="14230" operator="equal">
      <formula>"RO(4)"</formula>
    </cfRule>
    <cfRule type="cellIs" dxfId="62576" priority="14231" operator="equal">
      <formula>"Ro(3)"</formula>
    </cfRule>
    <cfRule type="cellIs" priority="14232" operator="equal">
      <formula>"RO3"</formula>
    </cfRule>
    <cfRule type="cellIs" dxfId="62575" priority="14233" operator="equal">
      <formula>"RO(2)"</formula>
    </cfRule>
    <cfRule type="cellIs" dxfId="62574" priority="14234" operator="equal">
      <formula>"RO(1)"</formula>
    </cfRule>
    <cfRule type="cellIs" dxfId="62573" priority="14235" operator="equal">
      <formula>"RO3"</formula>
    </cfRule>
    <cfRule type="cellIs" dxfId="62572" priority="14236" operator="equal">
      <formula>"RO7"</formula>
    </cfRule>
    <cfRule type="cellIs" priority="14237" operator="equal">
      <formula>"RO7"</formula>
    </cfRule>
    <cfRule type="cellIs" dxfId="62571" priority="14238" operator="equal">
      <formula>"RO6"</formula>
    </cfRule>
    <cfRule type="cellIs" dxfId="62570" priority="14239" operator="equal">
      <formula>"RO5"</formula>
    </cfRule>
    <cfRule type="cellIs" priority="14240" operator="equal">
      <formula>"RO4"</formula>
    </cfRule>
    <cfRule type="cellIs" priority="14241" operator="equal">
      <formula>"RO3"</formula>
    </cfRule>
    <cfRule type="cellIs" dxfId="62569" priority="14242" operator="equal">
      <formula>"RO2"</formula>
    </cfRule>
    <cfRule type="cellIs" dxfId="62568" priority="14243" operator="equal">
      <formula>"RO1"</formula>
    </cfRule>
    <cfRule type="cellIs" dxfId="62567" priority="15785" operator="equal">
      <formula>"RO4"</formula>
    </cfRule>
    <cfRule type="cellIs" dxfId="62566" priority="15786" operator="equal">
      <formula>"AL"</formula>
    </cfRule>
    <cfRule type="cellIs" dxfId="62565" priority="15787" operator="equal">
      <formula>"ML"</formula>
    </cfRule>
    <cfRule type="cellIs" dxfId="62564" priority="15788" operator="equal">
      <formula>"SH*"</formula>
    </cfRule>
    <cfRule type="cellIs" dxfId="62563" priority="15789" operator="equal">
      <formula>"SH"</formula>
    </cfRule>
    <cfRule type="cellIs" dxfId="62562" priority="15790" operator="equal">
      <formula>"RO(7)"</formula>
    </cfRule>
    <cfRule type="cellIs" dxfId="62561" priority="15791" operator="equal">
      <formula>"RO(6)"</formula>
    </cfRule>
    <cfRule type="cellIs" dxfId="62560" priority="15792" operator="equal">
      <formula>"RO(6)"</formula>
    </cfRule>
    <cfRule type="cellIs" dxfId="62559" priority="15793" operator="equal">
      <formula>"RO(5)"</formula>
    </cfRule>
    <cfRule type="cellIs" dxfId="62558" priority="15794" operator="equal">
      <formula>"RO(4)"</formula>
    </cfRule>
    <cfRule type="cellIs" dxfId="62557" priority="15795" operator="equal">
      <formula>"Ro(3)"</formula>
    </cfRule>
    <cfRule type="cellIs" priority="15796" operator="equal">
      <formula>"RO3"</formula>
    </cfRule>
    <cfRule type="cellIs" dxfId="62556" priority="15797" operator="equal">
      <formula>"RO(2)"</formula>
    </cfRule>
    <cfRule type="cellIs" dxfId="62555" priority="15798" operator="equal">
      <formula>"RO(1)"</formula>
    </cfRule>
    <cfRule type="cellIs" dxfId="62554" priority="15799" operator="equal">
      <formula>"RO3"</formula>
    </cfRule>
    <cfRule type="cellIs" dxfId="62553" priority="15800" operator="equal">
      <formula>"RO7"</formula>
    </cfRule>
    <cfRule type="cellIs" priority="15801" operator="equal">
      <formula>"RO7"</formula>
    </cfRule>
    <cfRule type="cellIs" dxfId="62552" priority="15802" operator="equal">
      <formula>"RO6"</formula>
    </cfRule>
    <cfRule type="cellIs" dxfId="62551" priority="15803" operator="equal">
      <formula>"RO5"</formula>
    </cfRule>
    <cfRule type="cellIs" priority="15804" operator="equal">
      <formula>"RO4"</formula>
    </cfRule>
    <cfRule type="cellIs" priority="15805" operator="equal">
      <formula>"RO3"</formula>
    </cfRule>
    <cfRule type="cellIs" dxfId="62550" priority="15806" operator="equal">
      <formula>"RO2"</formula>
    </cfRule>
    <cfRule type="cellIs" dxfId="62549" priority="15807" operator="equal">
      <formula>"RO1"</formula>
    </cfRule>
    <cfRule type="cellIs" dxfId="62548" priority="15808" operator="equal">
      <formula>"RO4"</formula>
    </cfRule>
    <cfRule type="cellIs" dxfId="62547" priority="15809" operator="equal">
      <formula>"AL"</formula>
    </cfRule>
    <cfRule type="cellIs" dxfId="62546" priority="15810" operator="equal">
      <formula>"ML"</formula>
    </cfRule>
    <cfRule type="cellIs" dxfId="62545" priority="15811" operator="equal">
      <formula>"SH*"</formula>
    </cfRule>
    <cfRule type="cellIs" dxfId="62544" priority="15812" operator="equal">
      <formula>"SH"</formula>
    </cfRule>
    <cfRule type="cellIs" dxfId="62543" priority="15813" operator="equal">
      <formula>"RO(7)"</formula>
    </cfRule>
    <cfRule type="cellIs" dxfId="62542" priority="15814" operator="equal">
      <formula>"RO(6)"</formula>
    </cfRule>
    <cfRule type="cellIs" dxfId="62541" priority="15815" operator="equal">
      <formula>"RO(6)"</formula>
    </cfRule>
    <cfRule type="cellIs" dxfId="62540" priority="15816" operator="equal">
      <formula>"RO(5)"</formula>
    </cfRule>
    <cfRule type="cellIs" dxfId="62539" priority="15817" operator="equal">
      <formula>"RO(4)"</formula>
    </cfRule>
    <cfRule type="cellIs" dxfId="62538" priority="15818" operator="equal">
      <formula>"Ro(3)"</formula>
    </cfRule>
    <cfRule type="cellIs" priority="15819" operator="equal">
      <formula>"RO3"</formula>
    </cfRule>
    <cfRule type="cellIs" dxfId="62537" priority="15820" operator="equal">
      <formula>"RO(2)"</formula>
    </cfRule>
    <cfRule type="cellIs" dxfId="62536" priority="15821" operator="equal">
      <formula>"RO(1)"</formula>
    </cfRule>
    <cfRule type="cellIs" dxfId="62535" priority="15822" operator="equal">
      <formula>"RO3"</formula>
    </cfRule>
    <cfRule type="cellIs" dxfId="62534" priority="15823" operator="equal">
      <formula>"RO7"</formula>
    </cfRule>
    <cfRule type="cellIs" priority="15824" operator="equal">
      <formula>"RO7"</formula>
    </cfRule>
    <cfRule type="cellIs" dxfId="62533" priority="15825" operator="equal">
      <formula>"RO6"</formula>
    </cfRule>
    <cfRule type="cellIs" dxfId="62532" priority="15826" operator="equal">
      <formula>"RO5"</formula>
    </cfRule>
    <cfRule type="cellIs" priority="15827" operator="equal">
      <formula>"RO4"</formula>
    </cfRule>
    <cfRule type="cellIs" priority="15828" operator="equal">
      <formula>"RO3"</formula>
    </cfRule>
    <cfRule type="cellIs" dxfId="62531" priority="15829" operator="equal">
      <formula>"RO2"</formula>
    </cfRule>
    <cfRule type="cellIs" dxfId="62530" priority="15830" operator="equal">
      <formula>"RO1"</formula>
    </cfRule>
    <cfRule type="cellIs" dxfId="62529" priority="15831" operator="equal">
      <formula>"RO4"</formula>
    </cfRule>
    <cfRule type="cellIs" dxfId="62528" priority="15832" operator="equal">
      <formula>"AL"</formula>
    </cfRule>
    <cfRule type="cellIs" dxfId="62527" priority="15833" operator="equal">
      <formula>"ML"</formula>
    </cfRule>
    <cfRule type="cellIs" dxfId="62526" priority="15834" operator="equal">
      <formula>"SH*"</formula>
    </cfRule>
    <cfRule type="cellIs" dxfId="62525" priority="15835" operator="equal">
      <formula>"SH"</formula>
    </cfRule>
    <cfRule type="cellIs" dxfId="62524" priority="15836" operator="equal">
      <formula>"RO(7)"</formula>
    </cfRule>
    <cfRule type="cellIs" dxfId="62523" priority="15837" operator="equal">
      <formula>"RO(6)"</formula>
    </cfRule>
    <cfRule type="cellIs" dxfId="62522" priority="15838" operator="equal">
      <formula>"RO(6)"</formula>
    </cfRule>
    <cfRule type="cellIs" dxfId="62521" priority="15839" operator="equal">
      <formula>"RO(5)"</formula>
    </cfRule>
    <cfRule type="cellIs" dxfId="62520" priority="15840" operator="equal">
      <formula>"RO(4)"</formula>
    </cfRule>
    <cfRule type="cellIs" dxfId="62519" priority="15841" operator="equal">
      <formula>"Ro(3)"</formula>
    </cfRule>
    <cfRule type="cellIs" priority="15842" operator="equal">
      <formula>"RO3"</formula>
    </cfRule>
    <cfRule type="cellIs" dxfId="62518" priority="15843" operator="equal">
      <formula>"RO(2)"</formula>
    </cfRule>
    <cfRule type="cellIs" dxfId="62517" priority="15844" operator="equal">
      <formula>"RO(1)"</formula>
    </cfRule>
    <cfRule type="cellIs" dxfId="62516" priority="15845" operator="equal">
      <formula>"RO3"</formula>
    </cfRule>
    <cfRule type="cellIs" dxfId="62515" priority="15846" operator="equal">
      <formula>"RO7"</formula>
    </cfRule>
    <cfRule type="cellIs" priority="15847" operator="equal">
      <formula>"RO7"</formula>
    </cfRule>
    <cfRule type="cellIs" dxfId="62514" priority="15848" operator="equal">
      <formula>"RO6"</formula>
    </cfRule>
    <cfRule type="cellIs" dxfId="62513" priority="15849" operator="equal">
      <formula>"RO5"</formula>
    </cfRule>
    <cfRule type="cellIs" priority="15850" operator="equal">
      <formula>"RO4"</formula>
    </cfRule>
    <cfRule type="cellIs" priority="15851" operator="equal">
      <formula>"RO3"</formula>
    </cfRule>
    <cfRule type="cellIs" dxfId="62512" priority="15852" operator="equal">
      <formula>"RO2"</formula>
    </cfRule>
    <cfRule type="cellIs" dxfId="62511" priority="15853" operator="equal">
      <formula>"RO1"</formula>
    </cfRule>
    <cfRule type="cellIs" dxfId="62510" priority="15854" operator="equal">
      <formula>"RO4"</formula>
    </cfRule>
    <cfRule type="cellIs" dxfId="62509" priority="15855" operator="equal">
      <formula>"AL"</formula>
    </cfRule>
    <cfRule type="cellIs" dxfId="62508" priority="15856" operator="equal">
      <formula>"ML"</formula>
    </cfRule>
    <cfRule type="cellIs" dxfId="62507" priority="15857" operator="equal">
      <formula>"SH*"</formula>
    </cfRule>
    <cfRule type="cellIs" dxfId="62506" priority="15858" operator="equal">
      <formula>"SH"</formula>
    </cfRule>
    <cfRule type="cellIs" dxfId="62505" priority="15859" operator="equal">
      <formula>"RO(7)"</formula>
    </cfRule>
    <cfRule type="cellIs" dxfId="62504" priority="15860" operator="equal">
      <formula>"RO(6)"</formula>
    </cfRule>
    <cfRule type="cellIs" dxfId="62503" priority="15861" operator="equal">
      <formula>"RO(6)"</formula>
    </cfRule>
    <cfRule type="cellIs" dxfId="62502" priority="15862" operator="equal">
      <formula>"RO(5)"</formula>
    </cfRule>
    <cfRule type="cellIs" dxfId="62501" priority="15863" operator="equal">
      <formula>"RO(4)"</formula>
    </cfRule>
    <cfRule type="cellIs" dxfId="62500" priority="15864" operator="equal">
      <formula>"Ro(3)"</formula>
    </cfRule>
    <cfRule type="cellIs" priority="15865" operator="equal">
      <formula>"RO3"</formula>
    </cfRule>
    <cfRule type="cellIs" dxfId="62499" priority="15866" operator="equal">
      <formula>"RO(2)"</formula>
    </cfRule>
    <cfRule type="cellIs" dxfId="62498" priority="15867" operator="equal">
      <formula>"RO(1)"</formula>
    </cfRule>
    <cfRule type="cellIs" dxfId="62497" priority="15868" operator="equal">
      <formula>"RO3"</formula>
    </cfRule>
    <cfRule type="cellIs" dxfId="62496" priority="15869" operator="equal">
      <formula>"RO7"</formula>
    </cfRule>
    <cfRule type="cellIs" priority="15870" operator="equal">
      <formula>"RO7"</formula>
    </cfRule>
    <cfRule type="cellIs" dxfId="62495" priority="15871" operator="equal">
      <formula>"RO6"</formula>
    </cfRule>
    <cfRule type="cellIs" dxfId="62494" priority="15872" operator="equal">
      <formula>"RO5"</formula>
    </cfRule>
    <cfRule type="cellIs" priority="15873" operator="equal">
      <formula>"RO4"</formula>
    </cfRule>
    <cfRule type="cellIs" priority="15874" operator="equal">
      <formula>"RO3"</formula>
    </cfRule>
    <cfRule type="cellIs" dxfId="62493" priority="15875" operator="equal">
      <formula>"RO2"</formula>
    </cfRule>
    <cfRule type="cellIs" dxfId="62492" priority="15876" operator="equal">
      <formula>"RO1"</formula>
    </cfRule>
    <cfRule type="cellIs" dxfId="62491" priority="15877" operator="equal">
      <formula>"RO4"</formula>
    </cfRule>
    <cfRule type="cellIs" dxfId="62490" priority="15878" operator="equal">
      <formula>"AL"</formula>
    </cfRule>
    <cfRule type="cellIs" dxfId="62489" priority="15879" operator="equal">
      <formula>"ML"</formula>
    </cfRule>
    <cfRule type="cellIs" dxfId="62488" priority="15880" operator="equal">
      <formula>"SH*"</formula>
    </cfRule>
    <cfRule type="cellIs" dxfId="62487" priority="15881" operator="equal">
      <formula>"SH"</formula>
    </cfRule>
    <cfRule type="cellIs" dxfId="62486" priority="15882" operator="equal">
      <formula>"RO(7)"</formula>
    </cfRule>
    <cfRule type="cellIs" dxfId="62485" priority="15883" operator="equal">
      <formula>"RO(6)"</formula>
    </cfRule>
    <cfRule type="cellIs" dxfId="62484" priority="15884" operator="equal">
      <formula>"RO(6)"</formula>
    </cfRule>
    <cfRule type="cellIs" dxfId="62483" priority="15885" operator="equal">
      <formula>"RO(5)"</formula>
    </cfRule>
    <cfRule type="cellIs" dxfId="62482" priority="15886" operator="equal">
      <formula>"RO(4)"</formula>
    </cfRule>
    <cfRule type="cellIs" dxfId="62481" priority="15887" operator="equal">
      <formula>"Ro(3)"</formula>
    </cfRule>
    <cfRule type="cellIs" priority="15888" operator="equal">
      <formula>"RO3"</formula>
    </cfRule>
    <cfRule type="cellIs" dxfId="62480" priority="15889" operator="equal">
      <formula>"RO(2)"</formula>
    </cfRule>
    <cfRule type="cellIs" dxfId="62479" priority="15890" operator="equal">
      <formula>"RO(1)"</formula>
    </cfRule>
    <cfRule type="cellIs" dxfId="62478" priority="15891" operator="equal">
      <formula>"RO3"</formula>
    </cfRule>
    <cfRule type="cellIs" dxfId="62477" priority="15892" operator="equal">
      <formula>"RO7"</formula>
    </cfRule>
    <cfRule type="cellIs" priority="15893" operator="equal">
      <formula>"RO7"</formula>
    </cfRule>
    <cfRule type="cellIs" dxfId="62476" priority="15894" operator="equal">
      <formula>"RO6"</formula>
    </cfRule>
    <cfRule type="cellIs" dxfId="62475" priority="15895" operator="equal">
      <formula>"RO5"</formula>
    </cfRule>
    <cfRule type="cellIs" priority="15896" operator="equal">
      <formula>"RO4"</formula>
    </cfRule>
    <cfRule type="cellIs" priority="15897" operator="equal">
      <formula>"RO3"</formula>
    </cfRule>
    <cfRule type="cellIs" dxfId="62474" priority="15898" operator="equal">
      <formula>"RO2"</formula>
    </cfRule>
    <cfRule type="cellIs" dxfId="62473" priority="15899" operator="equal">
      <formula>"RO1"</formula>
    </cfRule>
    <cfRule type="cellIs" dxfId="62472" priority="15900" operator="equal">
      <formula>"RO4"</formula>
    </cfRule>
    <cfRule type="cellIs" dxfId="62471" priority="15901" operator="equal">
      <formula>"AL"</formula>
    </cfRule>
    <cfRule type="cellIs" dxfId="62470" priority="15902" operator="equal">
      <formula>"ML"</formula>
    </cfRule>
    <cfRule type="cellIs" dxfId="62469" priority="15903" operator="equal">
      <formula>"SH*"</formula>
    </cfRule>
    <cfRule type="cellIs" dxfId="62468" priority="15904" operator="equal">
      <formula>"SH"</formula>
    </cfRule>
    <cfRule type="cellIs" dxfId="62467" priority="15905" operator="equal">
      <formula>"RO(7)"</formula>
    </cfRule>
    <cfRule type="cellIs" dxfId="62466" priority="15906" operator="equal">
      <formula>"RO(6)"</formula>
    </cfRule>
    <cfRule type="cellIs" dxfId="62465" priority="15907" operator="equal">
      <formula>"RO(6)"</formula>
    </cfRule>
    <cfRule type="cellIs" dxfId="62464" priority="15908" operator="equal">
      <formula>"RO(5)"</formula>
    </cfRule>
    <cfRule type="cellIs" dxfId="62463" priority="15909" operator="equal">
      <formula>"RO(4)"</formula>
    </cfRule>
    <cfRule type="cellIs" dxfId="62462" priority="15910" operator="equal">
      <formula>"Ro(3)"</formula>
    </cfRule>
    <cfRule type="cellIs" priority="15911" operator="equal">
      <formula>"RO3"</formula>
    </cfRule>
    <cfRule type="cellIs" dxfId="62461" priority="15912" operator="equal">
      <formula>"RO(2)"</formula>
    </cfRule>
    <cfRule type="cellIs" dxfId="62460" priority="15913" operator="equal">
      <formula>"RO(1)"</formula>
    </cfRule>
    <cfRule type="cellIs" dxfId="62459" priority="15914" operator="equal">
      <formula>"RO3"</formula>
    </cfRule>
    <cfRule type="cellIs" dxfId="62458" priority="15915" operator="equal">
      <formula>"RO7"</formula>
    </cfRule>
    <cfRule type="cellIs" priority="15916" operator="equal">
      <formula>"RO7"</formula>
    </cfRule>
    <cfRule type="cellIs" dxfId="62457" priority="15917" operator="equal">
      <formula>"RO6"</formula>
    </cfRule>
    <cfRule type="cellIs" dxfId="62456" priority="15918" operator="equal">
      <formula>"RO5"</formula>
    </cfRule>
    <cfRule type="cellIs" priority="15919" operator="equal">
      <formula>"RO4"</formula>
    </cfRule>
    <cfRule type="cellIs" priority="15920" operator="equal">
      <formula>"RO3"</formula>
    </cfRule>
    <cfRule type="cellIs" dxfId="62455" priority="15921" operator="equal">
      <formula>"RO2"</formula>
    </cfRule>
    <cfRule type="cellIs" dxfId="62454" priority="15922" operator="equal">
      <formula>"RO1"</formula>
    </cfRule>
    <cfRule type="cellIs" dxfId="62453" priority="15923" operator="equal">
      <formula>"RO4"</formula>
    </cfRule>
    <cfRule type="cellIs" dxfId="62452" priority="15924" operator="equal">
      <formula>"AL"</formula>
    </cfRule>
    <cfRule type="cellIs" dxfId="62451" priority="15925" operator="equal">
      <formula>"ML"</formula>
    </cfRule>
    <cfRule type="cellIs" dxfId="62450" priority="15926" operator="equal">
      <formula>"SH*"</formula>
    </cfRule>
    <cfRule type="cellIs" dxfId="62449" priority="15927" operator="equal">
      <formula>"SH"</formula>
    </cfRule>
    <cfRule type="cellIs" dxfId="62448" priority="15928" operator="equal">
      <formula>"RO(7)"</formula>
    </cfRule>
    <cfRule type="cellIs" dxfId="62447" priority="15929" operator="equal">
      <formula>"RO(6)"</formula>
    </cfRule>
    <cfRule type="cellIs" dxfId="62446" priority="15930" operator="equal">
      <formula>"RO(6)"</formula>
    </cfRule>
    <cfRule type="cellIs" dxfId="62445" priority="15931" operator="equal">
      <formula>"RO(5)"</formula>
    </cfRule>
    <cfRule type="cellIs" dxfId="62444" priority="15932" operator="equal">
      <formula>"RO(4)"</formula>
    </cfRule>
    <cfRule type="cellIs" dxfId="62443" priority="15933" operator="equal">
      <formula>"Ro(3)"</formula>
    </cfRule>
    <cfRule type="cellIs" priority="15934" operator="equal">
      <formula>"RO3"</formula>
    </cfRule>
    <cfRule type="cellIs" dxfId="62442" priority="15935" operator="equal">
      <formula>"RO(2)"</formula>
    </cfRule>
    <cfRule type="cellIs" dxfId="62441" priority="15936" operator="equal">
      <formula>"RO(1)"</formula>
    </cfRule>
    <cfRule type="cellIs" dxfId="62440" priority="15937" operator="equal">
      <formula>"RO3"</formula>
    </cfRule>
    <cfRule type="cellIs" dxfId="62439" priority="15938" operator="equal">
      <formula>"RO7"</formula>
    </cfRule>
    <cfRule type="cellIs" priority="15939" operator="equal">
      <formula>"RO7"</formula>
    </cfRule>
    <cfRule type="cellIs" dxfId="62438" priority="15940" operator="equal">
      <formula>"RO6"</formula>
    </cfRule>
    <cfRule type="cellIs" dxfId="62437" priority="15941" operator="equal">
      <formula>"RO5"</formula>
    </cfRule>
    <cfRule type="cellIs" priority="15942" operator="equal">
      <formula>"RO4"</formula>
    </cfRule>
    <cfRule type="cellIs" priority="15943" operator="equal">
      <formula>"RO3"</formula>
    </cfRule>
    <cfRule type="cellIs" dxfId="62436" priority="15944" operator="equal">
      <formula>"RO2"</formula>
    </cfRule>
    <cfRule type="cellIs" dxfId="62435" priority="15945" operator="equal">
      <formula>"RO1"</formula>
    </cfRule>
    <cfRule type="cellIs" dxfId="62434" priority="15946" operator="equal">
      <formula>"RO4"</formula>
    </cfRule>
    <cfRule type="cellIs" dxfId="62433" priority="15947" operator="equal">
      <formula>"AL"</formula>
    </cfRule>
    <cfRule type="cellIs" dxfId="62432" priority="15948" operator="equal">
      <formula>"ML"</formula>
    </cfRule>
    <cfRule type="cellIs" dxfId="62431" priority="15949" operator="equal">
      <formula>"SH*"</formula>
    </cfRule>
    <cfRule type="cellIs" dxfId="62430" priority="15950" operator="equal">
      <formula>"SH"</formula>
    </cfRule>
    <cfRule type="cellIs" dxfId="62429" priority="15951" operator="equal">
      <formula>"RO(7)"</formula>
    </cfRule>
    <cfRule type="cellIs" dxfId="62428" priority="15952" operator="equal">
      <formula>"RO(6)"</formula>
    </cfRule>
    <cfRule type="cellIs" dxfId="62427" priority="15953" operator="equal">
      <formula>"RO(6)"</formula>
    </cfRule>
    <cfRule type="cellIs" dxfId="62426" priority="15954" operator="equal">
      <formula>"RO(5)"</formula>
    </cfRule>
    <cfRule type="cellIs" dxfId="62425" priority="15955" operator="equal">
      <formula>"RO(4)"</formula>
    </cfRule>
    <cfRule type="cellIs" dxfId="62424" priority="15956" operator="equal">
      <formula>"Ro(3)"</formula>
    </cfRule>
    <cfRule type="cellIs" priority="15957" operator="equal">
      <formula>"RO3"</formula>
    </cfRule>
    <cfRule type="cellIs" dxfId="62423" priority="15958" operator="equal">
      <formula>"RO(2)"</formula>
    </cfRule>
    <cfRule type="cellIs" dxfId="62422" priority="15959" operator="equal">
      <formula>"RO(1)"</formula>
    </cfRule>
    <cfRule type="cellIs" dxfId="62421" priority="15960" operator="equal">
      <formula>"RO3"</formula>
    </cfRule>
    <cfRule type="cellIs" dxfId="62420" priority="15961" operator="equal">
      <formula>"RO7"</formula>
    </cfRule>
    <cfRule type="cellIs" priority="15962" operator="equal">
      <formula>"RO7"</formula>
    </cfRule>
    <cfRule type="cellIs" dxfId="62419" priority="15963" operator="equal">
      <formula>"RO6"</formula>
    </cfRule>
    <cfRule type="cellIs" dxfId="62418" priority="15964" operator="equal">
      <formula>"RO5"</formula>
    </cfRule>
    <cfRule type="cellIs" priority="15965" operator="equal">
      <formula>"RO4"</formula>
    </cfRule>
    <cfRule type="cellIs" priority="15966" operator="equal">
      <formula>"RO3"</formula>
    </cfRule>
    <cfRule type="cellIs" dxfId="62417" priority="15967" operator="equal">
      <formula>"RO2"</formula>
    </cfRule>
    <cfRule type="cellIs" dxfId="62416" priority="15968" operator="equal">
      <formula>"RO1"</formula>
    </cfRule>
    <cfRule type="cellIs" dxfId="62415" priority="15969" operator="equal">
      <formula>"RO4"</formula>
    </cfRule>
    <cfRule type="cellIs" dxfId="62414" priority="15970" operator="equal">
      <formula>"AL"</formula>
    </cfRule>
    <cfRule type="cellIs" dxfId="62413" priority="15971" operator="equal">
      <formula>"ML"</formula>
    </cfRule>
    <cfRule type="cellIs" dxfId="62412" priority="15972" operator="equal">
      <formula>"SH*"</formula>
    </cfRule>
    <cfRule type="cellIs" dxfId="62411" priority="15973" operator="equal">
      <formula>"SH"</formula>
    </cfRule>
    <cfRule type="cellIs" dxfId="62410" priority="15974" operator="equal">
      <formula>"RO(7)"</formula>
    </cfRule>
    <cfRule type="cellIs" dxfId="62409" priority="15975" operator="equal">
      <formula>"RO(6)"</formula>
    </cfRule>
    <cfRule type="cellIs" dxfId="62408" priority="15976" operator="equal">
      <formula>"RO(6)"</formula>
    </cfRule>
    <cfRule type="cellIs" dxfId="62407" priority="15977" operator="equal">
      <formula>"RO(5)"</formula>
    </cfRule>
    <cfRule type="cellIs" dxfId="62406" priority="15978" operator="equal">
      <formula>"RO(4)"</formula>
    </cfRule>
    <cfRule type="cellIs" dxfId="62405" priority="15979" operator="equal">
      <formula>"Ro(3)"</formula>
    </cfRule>
    <cfRule type="cellIs" priority="15980" operator="equal">
      <formula>"RO3"</formula>
    </cfRule>
    <cfRule type="cellIs" dxfId="62404" priority="15981" operator="equal">
      <formula>"RO(2)"</formula>
    </cfRule>
    <cfRule type="cellIs" dxfId="62403" priority="15982" operator="equal">
      <formula>"RO(1)"</formula>
    </cfRule>
    <cfRule type="cellIs" dxfId="62402" priority="15983" operator="equal">
      <formula>"RO3"</formula>
    </cfRule>
    <cfRule type="cellIs" dxfId="62401" priority="15984" operator="equal">
      <formula>"RO7"</formula>
    </cfRule>
    <cfRule type="cellIs" priority="15985" operator="equal">
      <formula>"RO7"</formula>
    </cfRule>
    <cfRule type="cellIs" dxfId="62400" priority="15986" operator="equal">
      <formula>"RO6"</formula>
    </cfRule>
    <cfRule type="cellIs" dxfId="62399" priority="15987" operator="equal">
      <formula>"RO5"</formula>
    </cfRule>
    <cfRule type="cellIs" priority="15988" operator="equal">
      <formula>"RO4"</formula>
    </cfRule>
    <cfRule type="cellIs" priority="15989" operator="equal">
      <formula>"RO3"</formula>
    </cfRule>
    <cfRule type="cellIs" dxfId="62398" priority="15990" operator="equal">
      <formula>"RO2"</formula>
    </cfRule>
    <cfRule type="cellIs" dxfId="62397" priority="15991" operator="equal">
      <formula>"RO1"</formula>
    </cfRule>
    <cfRule type="cellIs" dxfId="62396" priority="15992" operator="equal">
      <formula>"RO4"</formula>
    </cfRule>
    <cfRule type="cellIs" dxfId="62395" priority="15993" operator="equal">
      <formula>"AL"</formula>
    </cfRule>
    <cfRule type="cellIs" dxfId="62394" priority="15994" operator="equal">
      <formula>"ML"</formula>
    </cfRule>
    <cfRule type="cellIs" dxfId="62393" priority="15995" operator="equal">
      <formula>"SH*"</formula>
    </cfRule>
    <cfRule type="cellIs" dxfId="62392" priority="15996" operator="equal">
      <formula>"SH"</formula>
    </cfRule>
    <cfRule type="cellIs" dxfId="62391" priority="15997" operator="equal">
      <formula>"RO(7)"</formula>
    </cfRule>
    <cfRule type="cellIs" dxfId="62390" priority="15998" operator="equal">
      <formula>"RO(6)"</formula>
    </cfRule>
    <cfRule type="cellIs" dxfId="62389" priority="15999" operator="equal">
      <formula>"RO(6)"</formula>
    </cfRule>
    <cfRule type="cellIs" dxfId="62388" priority="16000" operator="equal">
      <formula>"RO(5)"</formula>
    </cfRule>
    <cfRule type="cellIs" dxfId="62387" priority="16001" operator="equal">
      <formula>"RO(4)"</formula>
    </cfRule>
    <cfRule type="cellIs" dxfId="62386" priority="16002" operator="equal">
      <formula>"Ro(3)"</formula>
    </cfRule>
    <cfRule type="cellIs" priority="16003" operator="equal">
      <formula>"RO3"</formula>
    </cfRule>
    <cfRule type="cellIs" dxfId="62385" priority="16004" operator="equal">
      <formula>"RO(2)"</formula>
    </cfRule>
    <cfRule type="cellIs" dxfId="62384" priority="16005" operator="equal">
      <formula>"RO(1)"</formula>
    </cfRule>
    <cfRule type="cellIs" dxfId="62383" priority="16006" operator="equal">
      <formula>"RO3"</formula>
    </cfRule>
    <cfRule type="cellIs" dxfId="62382" priority="16007" operator="equal">
      <formula>"RO7"</formula>
    </cfRule>
    <cfRule type="cellIs" priority="16008" operator="equal">
      <formula>"RO7"</formula>
    </cfRule>
    <cfRule type="cellIs" dxfId="62381" priority="16009" operator="equal">
      <formula>"RO6"</formula>
    </cfRule>
    <cfRule type="cellIs" dxfId="62380" priority="16010" operator="equal">
      <formula>"RO5"</formula>
    </cfRule>
    <cfRule type="cellIs" priority="16011" operator="equal">
      <formula>"RO4"</formula>
    </cfRule>
    <cfRule type="cellIs" priority="16012" operator="equal">
      <formula>"RO3"</formula>
    </cfRule>
    <cfRule type="cellIs" dxfId="62379" priority="16013" operator="equal">
      <formula>"RO2"</formula>
    </cfRule>
    <cfRule type="cellIs" dxfId="62378" priority="16014" operator="equal">
      <formula>"RO1"</formula>
    </cfRule>
    <cfRule type="cellIs" dxfId="62377" priority="16015" operator="equal">
      <formula>"RO4"</formula>
    </cfRule>
    <cfRule type="cellIs" dxfId="62376" priority="16016" operator="equal">
      <formula>"AL"</formula>
    </cfRule>
    <cfRule type="cellIs" dxfId="62375" priority="16017" operator="equal">
      <formula>"ML"</formula>
    </cfRule>
    <cfRule type="cellIs" dxfId="62374" priority="16018" operator="equal">
      <formula>"SH*"</formula>
    </cfRule>
    <cfRule type="cellIs" dxfId="62373" priority="16019" operator="equal">
      <formula>"SH"</formula>
    </cfRule>
    <cfRule type="cellIs" dxfId="62372" priority="16020" operator="equal">
      <formula>"RO(7)"</formula>
    </cfRule>
    <cfRule type="cellIs" dxfId="62371" priority="16021" operator="equal">
      <formula>"RO(6)"</formula>
    </cfRule>
    <cfRule type="cellIs" dxfId="62370" priority="16022" operator="equal">
      <formula>"RO(6)"</formula>
    </cfRule>
    <cfRule type="cellIs" dxfId="62369" priority="16023" operator="equal">
      <formula>"RO(5)"</formula>
    </cfRule>
    <cfRule type="cellIs" dxfId="62368" priority="16024" operator="equal">
      <formula>"RO(4)"</formula>
    </cfRule>
    <cfRule type="cellIs" dxfId="62367" priority="16025" operator="equal">
      <formula>"Ro(3)"</formula>
    </cfRule>
    <cfRule type="cellIs" priority="16026" operator="equal">
      <formula>"RO3"</formula>
    </cfRule>
    <cfRule type="cellIs" dxfId="62366" priority="16027" operator="equal">
      <formula>"RO(2)"</formula>
    </cfRule>
    <cfRule type="cellIs" dxfId="62365" priority="16028" operator="equal">
      <formula>"RO(1)"</formula>
    </cfRule>
    <cfRule type="cellIs" dxfId="62364" priority="16029" operator="equal">
      <formula>"RO3"</formula>
    </cfRule>
    <cfRule type="cellIs" dxfId="62363" priority="16030" operator="equal">
      <formula>"RO7"</formula>
    </cfRule>
    <cfRule type="cellIs" priority="16031" operator="equal">
      <formula>"RO7"</formula>
    </cfRule>
    <cfRule type="cellIs" dxfId="62362" priority="16032" operator="equal">
      <formula>"RO6"</formula>
    </cfRule>
    <cfRule type="cellIs" dxfId="62361" priority="16033" operator="equal">
      <formula>"RO5"</formula>
    </cfRule>
    <cfRule type="cellIs" priority="16034" operator="equal">
      <formula>"RO4"</formula>
    </cfRule>
    <cfRule type="cellIs" priority="16035" operator="equal">
      <formula>"RO3"</formula>
    </cfRule>
    <cfRule type="cellIs" dxfId="62360" priority="16036" operator="equal">
      <formula>"RO2"</formula>
    </cfRule>
    <cfRule type="cellIs" dxfId="62359" priority="16037" operator="equal">
      <formula>"RO1"</formula>
    </cfRule>
    <cfRule type="cellIs" dxfId="62358" priority="16038" operator="equal">
      <formula>"RO4"</formula>
    </cfRule>
    <cfRule type="cellIs" dxfId="62357" priority="16039" operator="equal">
      <formula>"AL"</formula>
    </cfRule>
    <cfRule type="cellIs" dxfId="62356" priority="16040" operator="equal">
      <formula>"ML"</formula>
    </cfRule>
    <cfRule type="cellIs" dxfId="62355" priority="16041" operator="equal">
      <formula>"SH*"</formula>
    </cfRule>
    <cfRule type="cellIs" dxfId="62354" priority="16042" operator="equal">
      <formula>"SH"</formula>
    </cfRule>
    <cfRule type="cellIs" dxfId="62353" priority="16043" operator="equal">
      <formula>"RO(7)"</formula>
    </cfRule>
    <cfRule type="cellIs" dxfId="62352" priority="16044" operator="equal">
      <formula>"RO(6)"</formula>
    </cfRule>
    <cfRule type="cellIs" dxfId="62351" priority="16045" operator="equal">
      <formula>"RO(6)"</formula>
    </cfRule>
    <cfRule type="cellIs" dxfId="62350" priority="16046" operator="equal">
      <formula>"RO(5)"</formula>
    </cfRule>
    <cfRule type="cellIs" dxfId="62349" priority="16047" operator="equal">
      <formula>"RO(4)"</formula>
    </cfRule>
    <cfRule type="cellIs" dxfId="62348" priority="16048" operator="equal">
      <formula>"Ro(3)"</formula>
    </cfRule>
    <cfRule type="cellIs" priority="16049" operator="equal">
      <formula>"RO3"</formula>
    </cfRule>
    <cfRule type="cellIs" dxfId="62347" priority="16050" operator="equal">
      <formula>"RO(2)"</formula>
    </cfRule>
    <cfRule type="cellIs" dxfId="62346" priority="16051" operator="equal">
      <formula>"RO(1)"</formula>
    </cfRule>
    <cfRule type="cellIs" dxfId="62345" priority="16052" operator="equal">
      <formula>"RO3"</formula>
    </cfRule>
    <cfRule type="cellIs" dxfId="62344" priority="16053" operator="equal">
      <formula>"RO7"</formula>
    </cfRule>
    <cfRule type="cellIs" priority="16054" operator="equal">
      <formula>"RO7"</formula>
    </cfRule>
    <cfRule type="cellIs" dxfId="62343" priority="16055" operator="equal">
      <formula>"RO6"</formula>
    </cfRule>
    <cfRule type="cellIs" dxfId="62342" priority="16056" operator="equal">
      <formula>"RO5"</formula>
    </cfRule>
    <cfRule type="cellIs" priority="16057" operator="equal">
      <formula>"RO4"</formula>
    </cfRule>
    <cfRule type="cellIs" priority="16058" operator="equal">
      <formula>"RO3"</formula>
    </cfRule>
    <cfRule type="cellIs" dxfId="62341" priority="16059" operator="equal">
      <formula>"RO2"</formula>
    </cfRule>
    <cfRule type="cellIs" dxfId="62340" priority="16060" operator="equal">
      <formula>"RO1"</formula>
    </cfRule>
    <cfRule type="cellIs" dxfId="62339" priority="16061" operator="equal">
      <formula>"RO4"</formula>
    </cfRule>
    <cfRule type="cellIs" dxfId="62338" priority="16062" operator="equal">
      <formula>"AL"</formula>
    </cfRule>
    <cfRule type="cellIs" dxfId="62337" priority="16063" operator="equal">
      <formula>"ML"</formula>
    </cfRule>
    <cfRule type="cellIs" dxfId="62336" priority="16064" operator="equal">
      <formula>"SH*"</formula>
    </cfRule>
    <cfRule type="cellIs" dxfId="62335" priority="16065" operator="equal">
      <formula>"SH"</formula>
    </cfRule>
    <cfRule type="cellIs" dxfId="62334" priority="16066" operator="equal">
      <formula>"RO(7)"</formula>
    </cfRule>
    <cfRule type="cellIs" dxfId="62333" priority="16067" operator="equal">
      <formula>"RO(6)"</formula>
    </cfRule>
    <cfRule type="cellIs" dxfId="62332" priority="16068" operator="equal">
      <formula>"RO(6)"</formula>
    </cfRule>
    <cfRule type="cellIs" dxfId="62331" priority="16069" operator="equal">
      <formula>"RO(5)"</formula>
    </cfRule>
    <cfRule type="cellIs" dxfId="62330" priority="16070" operator="equal">
      <formula>"RO(4)"</formula>
    </cfRule>
    <cfRule type="cellIs" dxfId="62329" priority="16071" operator="equal">
      <formula>"Ro(3)"</formula>
    </cfRule>
    <cfRule type="cellIs" priority="16072" operator="equal">
      <formula>"RO3"</formula>
    </cfRule>
    <cfRule type="cellIs" dxfId="62328" priority="16073" operator="equal">
      <formula>"RO(2)"</formula>
    </cfRule>
    <cfRule type="cellIs" dxfId="62327" priority="16074" operator="equal">
      <formula>"RO(1)"</formula>
    </cfRule>
    <cfRule type="cellIs" dxfId="62326" priority="16075" operator="equal">
      <formula>"RO3"</formula>
    </cfRule>
    <cfRule type="cellIs" dxfId="62325" priority="16076" operator="equal">
      <formula>"RO7"</formula>
    </cfRule>
    <cfRule type="cellIs" priority="16077" operator="equal">
      <formula>"RO7"</formula>
    </cfRule>
    <cfRule type="cellIs" dxfId="62324" priority="16078" operator="equal">
      <formula>"RO6"</formula>
    </cfRule>
    <cfRule type="cellIs" dxfId="62323" priority="16079" operator="equal">
      <formula>"RO5"</formula>
    </cfRule>
    <cfRule type="cellIs" priority="16080" operator="equal">
      <formula>"RO4"</formula>
    </cfRule>
    <cfRule type="cellIs" priority="16081" operator="equal">
      <formula>"RO3"</formula>
    </cfRule>
    <cfRule type="cellIs" dxfId="62322" priority="16082" operator="equal">
      <formula>"RO2"</formula>
    </cfRule>
    <cfRule type="cellIs" dxfId="62321" priority="16083" operator="equal">
      <formula>"RO1"</formula>
    </cfRule>
    <cfRule type="cellIs" dxfId="62320" priority="16084" operator="equal">
      <formula>"RO4"</formula>
    </cfRule>
    <cfRule type="cellIs" dxfId="62319" priority="16085" operator="equal">
      <formula>"AL"</formula>
    </cfRule>
    <cfRule type="cellIs" dxfId="62318" priority="16086" operator="equal">
      <formula>"ML"</formula>
    </cfRule>
    <cfRule type="cellIs" dxfId="62317" priority="16087" operator="equal">
      <formula>"SH*"</formula>
    </cfRule>
    <cfRule type="cellIs" dxfId="62316" priority="16088" operator="equal">
      <formula>"SH"</formula>
    </cfRule>
    <cfRule type="cellIs" dxfId="62315" priority="16089" operator="equal">
      <formula>"RO(7)"</formula>
    </cfRule>
    <cfRule type="cellIs" dxfId="62314" priority="16090" operator="equal">
      <formula>"RO(6)"</formula>
    </cfRule>
    <cfRule type="cellIs" dxfId="62313" priority="16091" operator="equal">
      <formula>"RO(6)"</formula>
    </cfRule>
    <cfRule type="cellIs" dxfId="62312" priority="16092" operator="equal">
      <formula>"RO(5)"</formula>
    </cfRule>
    <cfRule type="cellIs" dxfId="62311" priority="16093" operator="equal">
      <formula>"RO(4)"</formula>
    </cfRule>
    <cfRule type="cellIs" dxfId="62310" priority="16094" operator="equal">
      <formula>"Ro(3)"</formula>
    </cfRule>
    <cfRule type="cellIs" priority="16095" operator="equal">
      <formula>"RO3"</formula>
    </cfRule>
    <cfRule type="cellIs" dxfId="62309" priority="16096" operator="equal">
      <formula>"RO(2)"</formula>
    </cfRule>
    <cfRule type="cellIs" dxfId="62308" priority="16097" operator="equal">
      <formula>"RO(1)"</formula>
    </cfRule>
    <cfRule type="cellIs" dxfId="62307" priority="16098" operator="equal">
      <formula>"RO3"</formula>
    </cfRule>
    <cfRule type="cellIs" dxfId="62306" priority="16099" operator="equal">
      <formula>"RO7"</formula>
    </cfRule>
    <cfRule type="cellIs" priority="16100" operator="equal">
      <formula>"RO7"</formula>
    </cfRule>
    <cfRule type="cellIs" dxfId="62305" priority="16101" operator="equal">
      <formula>"RO6"</formula>
    </cfRule>
    <cfRule type="cellIs" dxfId="62304" priority="16102" operator="equal">
      <formula>"RO5"</formula>
    </cfRule>
    <cfRule type="cellIs" priority="16103" operator="equal">
      <formula>"RO4"</formula>
    </cfRule>
    <cfRule type="cellIs" priority="16104" operator="equal">
      <formula>"RO3"</formula>
    </cfRule>
    <cfRule type="cellIs" dxfId="62303" priority="16105" operator="equal">
      <formula>"RO2"</formula>
    </cfRule>
    <cfRule type="cellIs" dxfId="62302" priority="16106" operator="equal">
      <formula>"RO1"</formula>
    </cfRule>
    <cfRule type="cellIs" dxfId="62301" priority="16107" operator="equal">
      <formula>"RO4"</formula>
    </cfRule>
    <cfRule type="cellIs" dxfId="62300" priority="16108" operator="equal">
      <formula>"AL"</formula>
    </cfRule>
    <cfRule type="cellIs" dxfId="62299" priority="16109" operator="equal">
      <formula>"ML"</formula>
    </cfRule>
    <cfRule type="cellIs" dxfId="62298" priority="16110" operator="equal">
      <formula>"SH*"</formula>
    </cfRule>
    <cfRule type="cellIs" dxfId="62297" priority="16111" operator="equal">
      <formula>"SH"</formula>
    </cfRule>
    <cfRule type="cellIs" dxfId="62296" priority="16112" operator="equal">
      <formula>"RO(7)"</formula>
    </cfRule>
    <cfRule type="cellIs" dxfId="62295" priority="16113" operator="equal">
      <formula>"RO(6)"</formula>
    </cfRule>
    <cfRule type="cellIs" dxfId="62294" priority="16114" operator="equal">
      <formula>"RO(6)"</formula>
    </cfRule>
    <cfRule type="cellIs" dxfId="62293" priority="16115" operator="equal">
      <formula>"RO(5)"</formula>
    </cfRule>
    <cfRule type="cellIs" dxfId="62292" priority="16116" operator="equal">
      <formula>"RO(4)"</formula>
    </cfRule>
    <cfRule type="cellIs" dxfId="62291" priority="16117" operator="equal">
      <formula>"Ro(3)"</formula>
    </cfRule>
    <cfRule type="cellIs" priority="16118" operator="equal">
      <formula>"RO3"</formula>
    </cfRule>
    <cfRule type="cellIs" dxfId="62290" priority="16119" operator="equal">
      <formula>"RO(2)"</formula>
    </cfRule>
    <cfRule type="cellIs" dxfId="62289" priority="16120" operator="equal">
      <formula>"RO(1)"</formula>
    </cfRule>
    <cfRule type="cellIs" dxfId="62288" priority="16121" operator="equal">
      <formula>"RO3"</formula>
    </cfRule>
    <cfRule type="cellIs" dxfId="62287" priority="16122" operator="equal">
      <formula>"RO7"</formula>
    </cfRule>
    <cfRule type="cellIs" priority="16123" operator="equal">
      <formula>"RO7"</formula>
    </cfRule>
    <cfRule type="cellIs" dxfId="62286" priority="16124" operator="equal">
      <formula>"RO6"</formula>
    </cfRule>
    <cfRule type="cellIs" dxfId="62285" priority="16125" operator="equal">
      <formula>"RO5"</formula>
    </cfRule>
    <cfRule type="cellIs" priority="16126" operator="equal">
      <formula>"RO4"</formula>
    </cfRule>
    <cfRule type="cellIs" priority="16127" operator="equal">
      <formula>"RO3"</formula>
    </cfRule>
    <cfRule type="cellIs" dxfId="62284" priority="16128" operator="equal">
      <formula>"RO2"</formula>
    </cfRule>
    <cfRule type="cellIs" dxfId="62283" priority="16129" operator="equal">
      <formula>"RO1"</formula>
    </cfRule>
    <cfRule type="cellIs" dxfId="62282" priority="16130" operator="equal">
      <formula>"RO4"</formula>
    </cfRule>
    <cfRule type="cellIs" dxfId="62281" priority="16131" operator="equal">
      <formula>"AL"</formula>
    </cfRule>
    <cfRule type="cellIs" dxfId="62280" priority="16132" operator="equal">
      <formula>"ML"</formula>
    </cfRule>
    <cfRule type="cellIs" dxfId="62279" priority="16133" operator="equal">
      <formula>"SH*"</formula>
    </cfRule>
    <cfRule type="cellIs" dxfId="62278" priority="16134" operator="equal">
      <formula>"SH"</formula>
    </cfRule>
    <cfRule type="cellIs" dxfId="62277" priority="16135" operator="equal">
      <formula>"RO(7)"</formula>
    </cfRule>
    <cfRule type="cellIs" dxfId="62276" priority="16136" operator="equal">
      <formula>"RO(6)"</formula>
    </cfRule>
    <cfRule type="cellIs" dxfId="62275" priority="16137" operator="equal">
      <formula>"RO(6)"</formula>
    </cfRule>
    <cfRule type="cellIs" dxfId="62274" priority="16138" operator="equal">
      <formula>"RO(5)"</formula>
    </cfRule>
    <cfRule type="cellIs" dxfId="62273" priority="16139" operator="equal">
      <formula>"RO(4)"</formula>
    </cfRule>
    <cfRule type="cellIs" dxfId="62272" priority="16140" operator="equal">
      <formula>"Ro(3)"</formula>
    </cfRule>
    <cfRule type="cellIs" priority="16141" operator="equal">
      <formula>"RO3"</formula>
    </cfRule>
    <cfRule type="cellIs" dxfId="62271" priority="16142" operator="equal">
      <formula>"RO(2)"</formula>
    </cfRule>
    <cfRule type="cellIs" dxfId="62270" priority="16143" operator="equal">
      <formula>"RO(1)"</formula>
    </cfRule>
    <cfRule type="cellIs" dxfId="62269" priority="16144" operator="equal">
      <formula>"RO3"</formula>
    </cfRule>
    <cfRule type="cellIs" dxfId="62268" priority="16145" operator="equal">
      <formula>"RO7"</formula>
    </cfRule>
    <cfRule type="cellIs" priority="16146" operator="equal">
      <formula>"RO7"</formula>
    </cfRule>
    <cfRule type="cellIs" dxfId="62267" priority="16147" operator="equal">
      <formula>"RO6"</formula>
    </cfRule>
    <cfRule type="cellIs" dxfId="62266" priority="16148" operator="equal">
      <formula>"RO5"</formula>
    </cfRule>
    <cfRule type="cellIs" priority="16149" operator="equal">
      <formula>"RO4"</formula>
    </cfRule>
    <cfRule type="cellIs" priority="16150" operator="equal">
      <formula>"RO3"</formula>
    </cfRule>
    <cfRule type="cellIs" dxfId="62265" priority="16151" operator="equal">
      <formula>"RO2"</formula>
    </cfRule>
    <cfRule type="cellIs" dxfId="62264" priority="16152" operator="equal">
      <formula>"RO1"</formula>
    </cfRule>
    <cfRule type="cellIs" dxfId="62263" priority="16153" operator="equal">
      <formula>"RO4"</formula>
    </cfRule>
    <cfRule type="cellIs" dxfId="62262" priority="16154" operator="equal">
      <formula>"AL"</formula>
    </cfRule>
    <cfRule type="cellIs" dxfId="62261" priority="16155" operator="equal">
      <formula>"ML"</formula>
    </cfRule>
    <cfRule type="cellIs" dxfId="62260" priority="16156" operator="equal">
      <formula>"SH*"</formula>
    </cfRule>
    <cfRule type="cellIs" dxfId="62259" priority="16157" operator="equal">
      <formula>"SH"</formula>
    </cfRule>
    <cfRule type="cellIs" dxfId="62258" priority="16158" operator="equal">
      <formula>"RO(7)"</formula>
    </cfRule>
    <cfRule type="cellIs" dxfId="62257" priority="16159" operator="equal">
      <formula>"RO(6)"</formula>
    </cfRule>
    <cfRule type="cellIs" dxfId="62256" priority="16160" operator="equal">
      <formula>"RO(6)"</formula>
    </cfRule>
    <cfRule type="cellIs" dxfId="62255" priority="16161" operator="equal">
      <formula>"RO(5)"</formula>
    </cfRule>
    <cfRule type="cellIs" dxfId="62254" priority="16162" operator="equal">
      <formula>"RO(4)"</formula>
    </cfRule>
    <cfRule type="cellIs" dxfId="62253" priority="16163" operator="equal">
      <formula>"Ro(3)"</formula>
    </cfRule>
    <cfRule type="cellIs" priority="16164" operator="equal">
      <formula>"RO3"</formula>
    </cfRule>
    <cfRule type="cellIs" dxfId="62252" priority="16165" operator="equal">
      <formula>"RO(2)"</formula>
    </cfRule>
    <cfRule type="cellIs" dxfId="62251" priority="16166" operator="equal">
      <formula>"RO(1)"</formula>
    </cfRule>
    <cfRule type="cellIs" dxfId="62250" priority="16167" operator="equal">
      <formula>"RO3"</formula>
    </cfRule>
    <cfRule type="cellIs" dxfId="62249" priority="16168" operator="equal">
      <formula>"RO7"</formula>
    </cfRule>
    <cfRule type="cellIs" priority="16169" operator="equal">
      <formula>"RO7"</formula>
    </cfRule>
    <cfRule type="cellIs" dxfId="62248" priority="16170" operator="equal">
      <formula>"RO6"</formula>
    </cfRule>
    <cfRule type="cellIs" dxfId="62247" priority="16171" operator="equal">
      <formula>"RO5"</formula>
    </cfRule>
    <cfRule type="cellIs" priority="16172" operator="equal">
      <formula>"RO4"</formula>
    </cfRule>
    <cfRule type="cellIs" priority="16173" operator="equal">
      <formula>"RO3"</formula>
    </cfRule>
    <cfRule type="cellIs" dxfId="62246" priority="16174" operator="equal">
      <formula>"RO2"</formula>
    </cfRule>
    <cfRule type="cellIs" dxfId="62245" priority="16175" operator="equal">
      <formula>"RO1"</formula>
    </cfRule>
    <cfRule type="cellIs" dxfId="62244" priority="16176" operator="equal">
      <formula>"RO4"</formula>
    </cfRule>
    <cfRule type="cellIs" dxfId="62243" priority="16177" operator="equal">
      <formula>"AL"</formula>
    </cfRule>
    <cfRule type="cellIs" dxfId="62242" priority="16178" operator="equal">
      <formula>"ML"</formula>
    </cfRule>
    <cfRule type="cellIs" dxfId="62241" priority="16179" operator="equal">
      <formula>"SH*"</formula>
    </cfRule>
    <cfRule type="cellIs" dxfId="62240" priority="16180" operator="equal">
      <formula>"SH"</formula>
    </cfRule>
    <cfRule type="cellIs" dxfId="62239" priority="16181" operator="equal">
      <formula>"RO(7)"</formula>
    </cfRule>
    <cfRule type="cellIs" dxfId="62238" priority="16182" operator="equal">
      <formula>"RO(6)"</formula>
    </cfRule>
    <cfRule type="cellIs" dxfId="62237" priority="16183" operator="equal">
      <formula>"RO(6)"</formula>
    </cfRule>
    <cfRule type="cellIs" dxfId="62236" priority="16184" operator="equal">
      <formula>"RO(5)"</formula>
    </cfRule>
    <cfRule type="cellIs" dxfId="62235" priority="16185" operator="equal">
      <formula>"RO(4)"</formula>
    </cfRule>
    <cfRule type="cellIs" dxfId="62234" priority="16186" operator="equal">
      <formula>"Ro(3)"</formula>
    </cfRule>
    <cfRule type="cellIs" priority="16187" operator="equal">
      <formula>"RO3"</formula>
    </cfRule>
    <cfRule type="cellIs" dxfId="62233" priority="16188" operator="equal">
      <formula>"RO(2)"</formula>
    </cfRule>
    <cfRule type="cellIs" dxfId="62232" priority="16189" operator="equal">
      <formula>"RO(1)"</formula>
    </cfRule>
    <cfRule type="cellIs" dxfId="62231" priority="16190" operator="equal">
      <formula>"RO3"</formula>
    </cfRule>
    <cfRule type="cellIs" dxfId="62230" priority="16191" operator="equal">
      <formula>"RO7"</formula>
    </cfRule>
    <cfRule type="cellIs" priority="16192" operator="equal">
      <formula>"RO7"</formula>
    </cfRule>
    <cfRule type="cellIs" dxfId="62229" priority="16193" operator="equal">
      <formula>"RO6"</formula>
    </cfRule>
    <cfRule type="cellIs" dxfId="62228" priority="16194" operator="equal">
      <formula>"RO5"</formula>
    </cfRule>
    <cfRule type="cellIs" priority="16195" operator="equal">
      <formula>"RO4"</formula>
    </cfRule>
    <cfRule type="cellIs" priority="16196" operator="equal">
      <formula>"RO3"</formula>
    </cfRule>
    <cfRule type="cellIs" dxfId="62227" priority="16197" operator="equal">
      <formula>"RO2"</formula>
    </cfRule>
    <cfRule type="cellIs" dxfId="62226" priority="16198" operator="equal">
      <formula>"RO1"</formula>
    </cfRule>
    <cfRule type="cellIs" dxfId="62225" priority="16199" operator="equal">
      <formula>"RO4"</formula>
    </cfRule>
    <cfRule type="cellIs" dxfId="62224" priority="16200" operator="equal">
      <formula>"AL"</formula>
    </cfRule>
    <cfRule type="cellIs" dxfId="62223" priority="16201" operator="equal">
      <formula>"ML"</formula>
    </cfRule>
    <cfRule type="cellIs" dxfId="62222" priority="16202" operator="equal">
      <formula>"SH*"</formula>
    </cfRule>
    <cfRule type="cellIs" dxfId="62221" priority="16203" operator="equal">
      <formula>"SH"</formula>
    </cfRule>
    <cfRule type="cellIs" dxfId="62220" priority="16204" operator="equal">
      <formula>"RO(7)"</formula>
    </cfRule>
    <cfRule type="cellIs" dxfId="62219" priority="16205" operator="equal">
      <formula>"RO(6)"</formula>
    </cfRule>
    <cfRule type="cellIs" dxfId="62218" priority="16206" operator="equal">
      <formula>"RO(6)"</formula>
    </cfRule>
    <cfRule type="cellIs" dxfId="62217" priority="16207" operator="equal">
      <formula>"RO(5)"</formula>
    </cfRule>
    <cfRule type="cellIs" dxfId="62216" priority="16208" operator="equal">
      <formula>"RO(4)"</formula>
    </cfRule>
    <cfRule type="cellIs" dxfId="62215" priority="16209" operator="equal">
      <formula>"Ro(3)"</formula>
    </cfRule>
    <cfRule type="cellIs" priority="16210" operator="equal">
      <formula>"RO3"</formula>
    </cfRule>
    <cfRule type="cellIs" dxfId="62214" priority="16211" operator="equal">
      <formula>"RO(2)"</formula>
    </cfRule>
    <cfRule type="cellIs" dxfId="62213" priority="16212" operator="equal">
      <formula>"RO(1)"</formula>
    </cfRule>
    <cfRule type="cellIs" dxfId="62212" priority="16213" operator="equal">
      <formula>"RO3"</formula>
    </cfRule>
    <cfRule type="cellIs" dxfId="62211" priority="16214" operator="equal">
      <formula>"RO7"</formula>
    </cfRule>
    <cfRule type="cellIs" priority="16215" operator="equal">
      <formula>"RO7"</formula>
    </cfRule>
    <cfRule type="cellIs" dxfId="62210" priority="16216" operator="equal">
      <formula>"RO6"</formula>
    </cfRule>
    <cfRule type="cellIs" dxfId="62209" priority="16217" operator="equal">
      <formula>"RO5"</formula>
    </cfRule>
    <cfRule type="cellIs" priority="16218" operator="equal">
      <formula>"RO4"</formula>
    </cfRule>
    <cfRule type="cellIs" priority="16219" operator="equal">
      <formula>"RO3"</formula>
    </cfRule>
    <cfRule type="cellIs" dxfId="62208" priority="16220" operator="equal">
      <formula>"RO2"</formula>
    </cfRule>
    <cfRule type="cellIs" dxfId="62207" priority="16221" operator="equal">
      <formula>"RO1"</formula>
    </cfRule>
    <cfRule type="cellIs" dxfId="62206" priority="16222" operator="equal">
      <formula>"RO4"</formula>
    </cfRule>
    <cfRule type="cellIs" dxfId="62205" priority="16223" operator="equal">
      <formula>"AL"</formula>
    </cfRule>
    <cfRule type="cellIs" dxfId="62204" priority="16224" operator="equal">
      <formula>"ML"</formula>
    </cfRule>
    <cfRule type="cellIs" dxfId="62203" priority="16225" operator="equal">
      <formula>"SH*"</formula>
    </cfRule>
    <cfRule type="cellIs" dxfId="62202" priority="16226" operator="equal">
      <formula>"SH"</formula>
    </cfRule>
    <cfRule type="cellIs" dxfId="62201" priority="16227" operator="equal">
      <formula>"RO(7)"</formula>
    </cfRule>
    <cfRule type="cellIs" dxfId="62200" priority="16228" operator="equal">
      <formula>"RO(6)"</formula>
    </cfRule>
    <cfRule type="cellIs" dxfId="62199" priority="16229" operator="equal">
      <formula>"RO(6)"</formula>
    </cfRule>
    <cfRule type="cellIs" dxfId="62198" priority="16230" operator="equal">
      <formula>"RO(5)"</formula>
    </cfRule>
    <cfRule type="cellIs" dxfId="62197" priority="16231" operator="equal">
      <formula>"RO(4)"</formula>
    </cfRule>
    <cfRule type="cellIs" dxfId="62196" priority="16232" operator="equal">
      <formula>"Ro(3)"</formula>
    </cfRule>
    <cfRule type="cellIs" priority="16233" operator="equal">
      <formula>"RO3"</formula>
    </cfRule>
    <cfRule type="cellIs" dxfId="62195" priority="16234" operator="equal">
      <formula>"RO(2)"</formula>
    </cfRule>
    <cfRule type="cellIs" dxfId="62194" priority="16235" operator="equal">
      <formula>"RO(1)"</formula>
    </cfRule>
    <cfRule type="cellIs" dxfId="62193" priority="16236" operator="equal">
      <formula>"RO3"</formula>
    </cfRule>
    <cfRule type="cellIs" dxfId="62192" priority="16237" operator="equal">
      <formula>"RO7"</formula>
    </cfRule>
    <cfRule type="cellIs" priority="16238" operator="equal">
      <formula>"RO7"</formula>
    </cfRule>
    <cfRule type="cellIs" dxfId="62191" priority="16239" operator="equal">
      <formula>"RO6"</formula>
    </cfRule>
    <cfRule type="cellIs" dxfId="62190" priority="16240" operator="equal">
      <formula>"RO5"</formula>
    </cfRule>
    <cfRule type="cellIs" priority="16241" operator="equal">
      <formula>"RO4"</formula>
    </cfRule>
    <cfRule type="cellIs" priority="16242" operator="equal">
      <formula>"RO3"</formula>
    </cfRule>
    <cfRule type="cellIs" dxfId="62189" priority="16243" operator="equal">
      <formula>"RO2"</formula>
    </cfRule>
    <cfRule type="cellIs" dxfId="62188" priority="16244" operator="equal">
      <formula>"RO1"</formula>
    </cfRule>
    <cfRule type="cellIs" dxfId="62187" priority="16245" operator="equal">
      <formula>"RO4"</formula>
    </cfRule>
    <cfRule type="cellIs" dxfId="62186" priority="16246" operator="equal">
      <formula>"AL"</formula>
    </cfRule>
    <cfRule type="cellIs" dxfId="62185" priority="16247" operator="equal">
      <formula>"ML"</formula>
    </cfRule>
    <cfRule type="cellIs" dxfId="62184" priority="16248" operator="equal">
      <formula>"SH*"</formula>
    </cfRule>
    <cfRule type="cellIs" dxfId="62183" priority="16249" operator="equal">
      <formula>"SH"</formula>
    </cfRule>
    <cfRule type="cellIs" dxfId="62182" priority="16250" operator="equal">
      <formula>"RO(7)"</formula>
    </cfRule>
    <cfRule type="cellIs" dxfId="62181" priority="16251" operator="equal">
      <formula>"RO(6)"</formula>
    </cfRule>
    <cfRule type="cellIs" dxfId="62180" priority="16252" operator="equal">
      <formula>"RO(6)"</formula>
    </cfRule>
    <cfRule type="cellIs" dxfId="62179" priority="16253" operator="equal">
      <formula>"RO(5)"</formula>
    </cfRule>
    <cfRule type="cellIs" dxfId="62178" priority="16254" operator="equal">
      <formula>"RO(4)"</formula>
    </cfRule>
    <cfRule type="cellIs" dxfId="62177" priority="16255" operator="equal">
      <formula>"Ro(3)"</formula>
    </cfRule>
    <cfRule type="cellIs" priority="16256" operator="equal">
      <formula>"RO3"</formula>
    </cfRule>
    <cfRule type="cellIs" dxfId="62176" priority="16257" operator="equal">
      <formula>"RO(2)"</formula>
    </cfRule>
    <cfRule type="cellIs" dxfId="62175" priority="16258" operator="equal">
      <formula>"RO(1)"</formula>
    </cfRule>
    <cfRule type="cellIs" dxfId="62174" priority="16259" operator="equal">
      <formula>"RO3"</formula>
    </cfRule>
    <cfRule type="cellIs" dxfId="62173" priority="16260" operator="equal">
      <formula>"RO7"</formula>
    </cfRule>
    <cfRule type="cellIs" priority="16261" operator="equal">
      <formula>"RO7"</formula>
    </cfRule>
    <cfRule type="cellIs" dxfId="62172" priority="16262" operator="equal">
      <formula>"RO6"</formula>
    </cfRule>
    <cfRule type="cellIs" dxfId="62171" priority="16263" operator="equal">
      <formula>"RO5"</formula>
    </cfRule>
    <cfRule type="cellIs" priority="16264" operator="equal">
      <formula>"RO4"</formula>
    </cfRule>
    <cfRule type="cellIs" priority="16265" operator="equal">
      <formula>"RO3"</formula>
    </cfRule>
    <cfRule type="cellIs" dxfId="62170" priority="16266" operator="equal">
      <formula>"RO2"</formula>
    </cfRule>
    <cfRule type="cellIs" dxfId="62169" priority="16267" operator="equal">
      <formula>"RO1"</formula>
    </cfRule>
    <cfRule type="cellIs" dxfId="62168" priority="16268" operator="equal">
      <formula>"RO4"</formula>
    </cfRule>
    <cfRule type="cellIs" dxfId="62167" priority="16269" operator="equal">
      <formula>"AL"</formula>
    </cfRule>
    <cfRule type="cellIs" dxfId="62166" priority="16270" operator="equal">
      <formula>"ML"</formula>
    </cfRule>
    <cfRule type="cellIs" dxfId="62165" priority="16271" operator="equal">
      <formula>"SH*"</formula>
    </cfRule>
    <cfRule type="cellIs" dxfId="62164" priority="16272" operator="equal">
      <formula>"SH"</formula>
    </cfRule>
    <cfRule type="cellIs" dxfId="62163" priority="16273" operator="equal">
      <formula>"RO(7)"</formula>
    </cfRule>
    <cfRule type="cellIs" dxfId="62162" priority="16274" operator="equal">
      <formula>"RO(6)"</formula>
    </cfRule>
    <cfRule type="cellIs" dxfId="62161" priority="16275" operator="equal">
      <formula>"RO(6)"</formula>
    </cfRule>
    <cfRule type="cellIs" dxfId="62160" priority="16276" operator="equal">
      <formula>"RO(5)"</formula>
    </cfRule>
    <cfRule type="cellIs" dxfId="62159" priority="16277" operator="equal">
      <formula>"RO(4)"</formula>
    </cfRule>
    <cfRule type="cellIs" dxfId="62158" priority="16278" operator="equal">
      <formula>"Ro(3)"</formula>
    </cfRule>
    <cfRule type="cellIs" priority="16279" operator="equal">
      <formula>"RO3"</formula>
    </cfRule>
    <cfRule type="cellIs" dxfId="62157" priority="16280" operator="equal">
      <formula>"RO(2)"</formula>
    </cfRule>
    <cfRule type="cellIs" dxfId="62156" priority="16281" operator="equal">
      <formula>"RO(1)"</formula>
    </cfRule>
    <cfRule type="cellIs" dxfId="62155" priority="16282" operator="equal">
      <formula>"RO3"</formula>
    </cfRule>
    <cfRule type="cellIs" dxfId="62154" priority="16283" operator="equal">
      <formula>"RO7"</formula>
    </cfRule>
    <cfRule type="cellIs" priority="16284" operator="equal">
      <formula>"RO7"</formula>
    </cfRule>
    <cfRule type="cellIs" dxfId="62153" priority="16285" operator="equal">
      <formula>"RO6"</formula>
    </cfRule>
    <cfRule type="cellIs" dxfId="62152" priority="16286" operator="equal">
      <formula>"RO5"</formula>
    </cfRule>
    <cfRule type="cellIs" priority="16287" operator="equal">
      <formula>"RO4"</formula>
    </cfRule>
    <cfRule type="cellIs" priority="16288" operator="equal">
      <formula>"RO3"</formula>
    </cfRule>
    <cfRule type="cellIs" dxfId="62151" priority="16289" operator="equal">
      <formula>"RO2"</formula>
    </cfRule>
    <cfRule type="cellIs" dxfId="62150" priority="16290" operator="equal">
      <formula>"RO1"</formula>
    </cfRule>
    <cfRule type="cellIs" dxfId="62149" priority="16291" operator="equal">
      <formula>"RO4"</formula>
    </cfRule>
    <cfRule type="cellIs" dxfId="62148" priority="16292" operator="equal">
      <formula>"AL"</formula>
    </cfRule>
    <cfRule type="cellIs" dxfId="62147" priority="16293" operator="equal">
      <formula>"ML"</formula>
    </cfRule>
    <cfRule type="cellIs" dxfId="62146" priority="16294" operator="equal">
      <formula>"SH*"</formula>
    </cfRule>
    <cfRule type="cellIs" dxfId="62145" priority="16295" operator="equal">
      <formula>"SH"</formula>
    </cfRule>
    <cfRule type="cellIs" dxfId="62144" priority="16296" operator="equal">
      <formula>"RO(7)"</formula>
    </cfRule>
    <cfRule type="cellIs" dxfId="62143" priority="16297" operator="equal">
      <formula>"RO(6)"</formula>
    </cfRule>
    <cfRule type="cellIs" dxfId="62142" priority="16298" operator="equal">
      <formula>"RO(6)"</formula>
    </cfRule>
    <cfRule type="cellIs" dxfId="62141" priority="16299" operator="equal">
      <formula>"RO(5)"</formula>
    </cfRule>
    <cfRule type="cellIs" dxfId="62140" priority="16300" operator="equal">
      <formula>"RO(4)"</formula>
    </cfRule>
    <cfRule type="cellIs" dxfId="62139" priority="16301" operator="equal">
      <formula>"Ro(3)"</formula>
    </cfRule>
    <cfRule type="cellIs" priority="16302" operator="equal">
      <formula>"RO3"</formula>
    </cfRule>
    <cfRule type="cellIs" dxfId="62138" priority="16303" operator="equal">
      <formula>"RO(2)"</formula>
    </cfRule>
    <cfRule type="cellIs" dxfId="62137" priority="16304" operator="equal">
      <formula>"RO(1)"</formula>
    </cfRule>
    <cfRule type="cellIs" dxfId="62136" priority="16305" operator="equal">
      <formula>"RO3"</formula>
    </cfRule>
    <cfRule type="cellIs" dxfId="62135" priority="16306" operator="equal">
      <formula>"RO7"</formula>
    </cfRule>
    <cfRule type="cellIs" priority="16307" operator="equal">
      <formula>"RO7"</formula>
    </cfRule>
    <cfRule type="cellIs" dxfId="62134" priority="16308" operator="equal">
      <formula>"RO6"</formula>
    </cfRule>
    <cfRule type="cellIs" dxfId="62133" priority="16309" operator="equal">
      <formula>"RO5"</formula>
    </cfRule>
    <cfRule type="cellIs" priority="16310" operator="equal">
      <formula>"RO4"</formula>
    </cfRule>
    <cfRule type="cellIs" priority="16311" operator="equal">
      <formula>"RO3"</formula>
    </cfRule>
    <cfRule type="cellIs" dxfId="62132" priority="16312" operator="equal">
      <formula>"RO2"</formula>
    </cfRule>
    <cfRule type="cellIs" dxfId="62131" priority="16313" operator="equal">
      <formula>"RO1"</formula>
    </cfRule>
    <cfRule type="cellIs" dxfId="62130" priority="16314" operator="equal">
      <formula>"RO4"</formula>
    </cfRule>
    <cfRule type="cellIs" dxfId="62129" priority="16315" operator="equal">
      <formula>"AL"</formula>
    </cfRule>
    <cfRule type="cellIs" dxfId="62128" priority="16316" operator="equal">
      <formula>"ML"</formula>
    </cfRule>
    <cfRule type="cellIs" dxfId="62127" priority="16317" operator="equal">
      <formula>"SH*"</formula>
    </cfRule>
    <cfRule type="cellIs" dxfId="62126" priority="16318" operator="equal">
      <formula>"SH"</formula>
    </cfRule>
    <cfRule type="cellIs" dxfId="62125" priority="16319" operator="equal">
      <formula>"RO(7)"</formula>
    </cfRule>
    <cfRule type="cellIs" dxfId="62124" priority="16320" operator="equal">
      <formula>"RO(6)"</formula>
    </cfRule>
    <cfRule type="cellIs" dxfId="62123" priority="16321" operator="equal">
      <formula>"RO(6)"</formula>
    </cfRule>
    <cfRule type="cellIs" dxfId="62122" priority="16322" operator="equal">
      <formula>"RO(5)"</formula>
    </cfRule>
    <cfRule type="cellIs" dxfId="62121" priority="16323" operator="equal">
      <formula>"RO(4)"</formula>
    </cfRule>
    <cfRule type="cellIs" dxfId="62120" priority="16324" operator="equal">
      <formula>"Ro(3)"</formula>
    </cfRule>
    <cfRule type="cellIs" priority="16325" operator="equal">
      <formula>"RO3"</formula>
    </cfRule>
    <cfRule type="cellIs" dxfId="62119" priority="16326" operator="equal">
      <formula>"RO(2)"</formula>
    </cfRule>
    <cfRule type="cellIs" dxfId="62118" priority="16327" operator="equal">
      <formula>"RO(1)"</formula>
    </cfRule>
    <cfRule type="cellIs" dxfId="62117" priority="16328" operator="equal">
      <formula>"RO3"</formula>
    </cfRule>
    <cfRule type="cellIs" dxfId="62116" priority="16329" operator="equal">
      <formula>"RO7"</formula>
    </cfRule>
    <cfRule type="cellIs" priority="16330" operator="equal">
      <formula>"RO7"</formula>
    </cfRule>
    <cfRule type="cellIs" dxfId="62115" priority="16331" operator="equal">
      <formula>"RO6"</formula>
    </cfRule>
    <cfRule type="cellIs" dxfId="62114" priority="16332" operator="equal">
      <formula>"RO5"</formula>
    </cfRule>
    <cfRule type="cellIs" priority="16333" operator="equal">
      <formula>"RO4"</formula>
    </cfRule>
    <cfRule type="cellIs" priority="16334" operator="equal">
      <formula>"RO3"</formula>
    </cfRule>
    <cfRule type="cellIs" dxfId="62113" priority="16335" operator="equal">
      <formula>"RO2"</formula>
    </cfRule>
    <cfRule type="cellIs" dxfId="62112" priority="16336" operator="equal">
      <formula>"RO1"</formula>
    </cfRule>
    <cfRule type="cellIs" dxfId="62111" priority="16337" operator="equal">
      <formula>"RO4"</formula>
    </cfRule>
    <cfRule type="cellIs" dxfId="62110" priority="16338" operator="equal">
      <formula>"AL"</formula>
    </cfRule>
    <cfRule type="cellIs" dxfId="62109" priority="16339" operator="equal">
      <formula>"ML"</formula>
    </cfRule>
    <cfRule type="cellIs" dxfId="62108" priority="16340" operator="equal">
      <formula>"SH*"</formula>
    </cfRule>
    <cfRule type="cellIs" dxfId="62107" priority="16341" operator="equal">
      <formula>"SH"</formula>
    </cfRule>
    <cfRule type="cellIs" dxfId="62106" priority="16342" operator="equal">
      <formula>"RO(7)"</formula>
    </cfRule>
    <cfRule type="cellIs" dxfId="62105" priority="16343" operator="equal">
      <formula>"RO(6)"</formula>
    </cfRule>
    <cfRule type="cellIs" dxfId="62104" priority="16344" operator="equal">
      <formula>"RO(6)"</formula>
    </cfRule>
    <cfRule type="cellIs" dxfId="62103" priority="16345" operator="equal">
      <formula>"RO(5)"</formula>
    </cfRule>
    <cfRule type="cellIs" dxfId="62102" priority="16346" operator="equal">
      <formula>"RO(4)"</formula>
    </cfRule>
    <cfRule type="cellIs" dxfId="62101" priority="16347" operator="equal">
      <formula>"Ro(3)"</formula>
    </cfRule>
    <cfRule type="cellIs" priority="16348" operator="equal">
      <formula>"RO3"</formula>
    </cfRule>
    <cfRule type="cellIs" dxfId="62100" priority="16349" operator="equal">
      <formula>"RO(2)"</formula>
    </cfRule>
    <cfRule type="cellIs" dxfId="62099" priority="16350" operator="equal">
      <formula>"RO(1)"</formula>
    </cfRule>
    <cfRule type="cellIs" dxfId="62098" priority="16351" operator="equal">
      <formula>"RO3"</formula>
    </cfRule>
    <cfRule type="cellIs" dxfId="62097" priority="16352" operator="equal">
      <formula>"RO7"</formula>
    </cfRule>
    <cfRule type="cellIs" priority="16353" operator="equal">
      <formula>"RO7"</formula>
    </cfRule>
    <cfRule type="cellIs" dxfId="62096" priority="16354" operator="equal">
      <formula>"RO6"</formula>
    </cfRule>
    <cfRule type="cellIs" dxfId="62095" priority="16355" operator="equal">
      <formula>"RO5"</formula>
    </cfRule>
    <cfRule type="cellIs" priority="16356" operator="equal">
      <formula>"RO4"</formula>
    </cfRule>
    <cfRule type="cellIs" priority="16357" operator="equal">
      <formula>"RO3"</formula>
    </cfRule>
    <cfRule type="cellIs" dxfId="62094" priority="16358" operator="equal">
      <formula>"RO2"</formula>
    </cfRule>
    <cfRule type="cellIs" dxfId="62093" priority="16359" operator="equal">
      <formula>"RO1"</formula>
    </cfRule>
    <cfRule type="cellIs" dxfId="62092" priority="16360" operator="equal">
      <formula>"RO4"</formula>
    </cfRule>
    <cfRule type="cellIs" dxfId="62091" priority="16361" operator="equal">
      <formula>"AL"</formula>
    </cfRule>
    <cfRule type="cellIs" dxfId="62090" priority="16362" operator="equal">
      <formula>"ML"</formula>
    </cfRule>
    <cfRule type="cellIs" dxfId="62089" priority="16363" operator="equal">
      <formula>"SH*"</formula>
    </cfRule>
    <cfRule type="cellIs" dxfId="62088" priority="16364" operator="equal">
      <formula>"SH"</formula>
    </cfRule>
    <cfRule type="cellIs" dxfId="62087" priority="16365" operator="equal">
      <formula>"RO(7)"</formula>
    </cfRule>
    <cfRule type="cellIs" dxfId="62086" priority="16366" operator="equal">
      <formula>"RO(6)"</formula>
    </cfRule>
    <cfRule type="cellIs" dxfId="62085" priority="16367" operator="equal">
      <formula>"RO(6)"</formula>
    </cfRule>
    <cfRule type="cellIs" dxfId="62084" priority="16368" operator="equal">
      <formula>"RO(5)"</formula>
    </cfRule>
    <cfRule type="cellIs" dxfId="62083" priority="16369" operator="equal">
      <formula>"RO(4)"</formula>
    </cfRule>
    <cfRule type="cellIs" dxfId="62082" priority="16370" operator="equal">
      <formula>"Ro(3)"</formula>
    </cfRule>
    <cfRule type="cellIs" priority="16371" operator="equal">
      <formula>"RO3"</formula>
    </cfRule>
    <cfRule type="cellIs" dxfId="62081" priority="16372" operator="equal">
      <formula>"RO(2)"</formula>
    </cfRule>
    <cfRule type="cellIs" dxfId="62080" priority="16373" operator="equal">
      <formula>"RO(1)"</formula>
    </cfRule>
    <cfRule type="cellIs" dxfId="62079" priority="16374" operator="equal">
      <formula>"RO3"</formula>
    </cfRule>
    <cfRule type="cellIs" dxfId="62078" priority="16375" operator="equal">
      <formula>"RO7"</formula>
    </cfRule>
    <cfRule type="cellIs" priority="16376" operator="equal">
      <formula>"RO7"</formula>
    </cfRule>
    <cfRule type="cellIs" dxfId="62077" priority="16377" operator="equal">
      <formula>"RO6"</formula>
    </cfRule>
    <cfRule type="cellIs" dxfId="62076" priority="16378" operator="equal">
      <formula>"RO5"</formula>
    </cfRule>
    <cfRule type="cellIs" priority="16379" operator="equal">
      <formula>"RO4"</formula>
    </cfRule>
    <cfRule type="cellIs" priority="16380" operator="equal">
      <formula>"RO3"</formula>
    </cfRule>
    <cfRule type="cellIs" dxfId="62075" priority="16381" operator="equal">
      <formula>"RO2"</formula>
    </cfRule>
    <cfRule type="cellIs" dxfId="62074" priority="16382" operator="equal">
      <formula>"RO1"</formula>
    </cfRule>
    <cfRule type="cellIs" dxfId="62073" priority="16383" operator="equal">
      <formula>"RO4"</formula>
    </cfRule>
    <cfRule type="cellIs" dxfId="62072" priority="16384" operator="equal">
      <formula>"AL"</formula>
    </cfRule>
    <cfRule type="cellIs" dxfId="62071" priority="16385" operator="equal">
      <formula>"ML"</formula>
    </cfRule>
    <cfRule type="cellIs" dxfId="62070" priority="16386" operator="equal">
      <formula>"SH*"</formula>
    </cfRule>
    <cfRule type="cellIs" dxfId="62069" priority="16387" operator="equal">
      <formula>"SH"</formula>
    </cfRule>
    <cfRule type="cellIs" dxfId="62068" priority="16388" operator="equal">
      <formula>"RO(7)"</formula>
    </cfRule>
    <cfRule type="cellIs" dxfId="62067" priority="16389" operator="equal">
      <formula>"RO(6)"</formula>
    </cfRule>
    <cfRule type="cellIs" dxfId="62066" priority="16390" operator="equal">
      <formula>"RO(6)"</formula>
    </cfRule>
    <cfRule type="cellIs" dxfId="62065" priority="16391" operator="equal">
      <formula>"RO(5)"</formula>
    </cfRule>
    <cfRule type="cellIs" dxfId="62064" priority="16392" operator="equal">
      <formula>"RO(4)"</formula>
    </cfRule>
    <cfRule type="cellIs" dxfId="62063" priority="16393" operator="equal">
      <formula>"Ro(3)"</formula>
    </cfRule>
    <cfRule type="cellIs" priority="16394" operator="equal">
      <formula>"RO3"</formula>
    </cfRule>
    <cfRule type="cellIs" dxfId="62062" priority="16395" operator="equal">
      <formula>"RO(2)"</formula>
    </cfRule>
    <cfRule type="cellIs" dxfId="62061" priority="16396" operator="equal">
      <formula>"RO(1)"</formula>
    </cfRule>
    <cfRule type="cellIs" dxfId="62060" priority="16397" operator="equal">
      <formula>"RO3"</formula>
    </cfRule>
    <cfRule type="cellIs" dxfId="62059" priority="16398" operator="equal">
      <formula>"RO7"</formula>
    </cfRule>
    <cfRule type="cellIs" priority="16399" operator="equal">
      <formula>"RO7"</formula>
    </cfRule>
    <cfRule type="cellIs" dxfId="62058" priority="16400" operator="equal">
      <formula>"RO6"</formula>
    </cfRule>
    <cfRule type="cellIs" dxfId="62057" priority="16401" operator="equal">
      <formula>"RO5"</formula>
    </cfRule>
    <cfRule type="cellIs" priority="16402" operator="equal">
      <formula>"RO4"</formula>
    </cfRule>
    <cfRule type="cellIs" priority="16403" operator="equal">
      <formula>"RO3"</formula>
    </cfRule>
    <cfRule type="cellIs" dxfId="62056" priority="16404" operator="equal">
      <formula>"RO2"</formula>
    </cfRule>
    <cfRule type="cellIs" dxfId="62055" priority="16405" operator="equal">
      <formula>"RO1"</formula>
    </cfRule>
    <cfRule type="cellIs" dxfId="62054" priority="16406" operator="equal">
      <formula>"RO4"</formula>
    </cfRule>
    <cfRule type="cellIs" dxfId="62053" priority="16407" operator="equal">
      <formula>"AL"</formula>
    </cfRule>
    <cfRule type="cellIs" dxfId="62052" priority="16408" operator="equal">
      <formula>"ML"</formula>
    </cfRule>
    <cfRule type="cellIs" dxfId="62051" priority="16409" operator="equal">
      <formula>"SH*"</formula>
    </cfRule>
    <cfRule type="cellIs" dxfId="62050" priority="16410" operator="equal">
      <formula>"SH"</formula>
    </cfRule>
    <cfRule type="cellIs" dxfId="62049" priority="16411" operator="equal">
      <formula>"RO(7)"</formula>
    </cfRule>
    <cfRule type="cellIs" dxfId="62048" priority="16412" operator="equal">
      <formula>"RO(6)"</formula>
    </cfRule>
    <cfRule type="cellIs" dxfId="62047" priority="16413" operator="equal">
      <formula>"RO(6)"</formula>
    </cfRule>
    <cfRule type="cellIs" dxfId="62046" priority="16414" operator="equal">
      <formula>"RO(5)"</formula>
    </cfRule>
    <cfRule type="cellIs" dxfId="62045" priority="16415" operator="equal">
      <formula>"RO(4)"</formula>
    </cfRule>
    <cfRule type="cellIs" dxfId="62044" priority="16416" operator="equal">
      <formula>"Ro(3)"</formula>
    </cfRule>
    <cfRule type="cellIs" priority="16417" operator="equal">
      <formula>"RO3"</formula>
    </cfRule>
    <cfRule type="cellIs" dxfId="62043" priority="16418" operator="equal">
      <formula>"RO(2)"</formula>
    </cfRule>
    <cfRule type="cellIs" dxfId="62042" priority="16419" operator="equal">
      <formula>"RO(1)"</formula>
    </cfRule>
    <cfRule type="cellIs" dxfId="62041" priority="16420" operator="equal">
      <formula>"RO3"</formula>
    </cfRule>
    <cfRule type="cellIs" dxfId="62040" priority="16421" operator="equal">
      <formula>"RO7"</formula>
    </cfRule>
    <cfRule type="cellIs" priority="16422" operator="equal">
      <formula>"RO7"</formula>
    </cfRule>
    <cfRule type="cellIs" dxfId="62039" priority="16423" operator="equal">
      <formula>"RO6"</formula>
    </cfRule>
    <cfRule type="cellIs" dxfId="62038" priority="16424" operator="equal">
      <formula>"RO5"</formula>
    </cfRule>
    <cfRule type="cellIs" priority="16425" operator="equal">
      <formula>"RO4"</formula>
    </cfRule>
    <cfRule type="cellIs" priority="16426" operator="equal">
      <formula>"RO3"</formula>
    </cfRule>
    <cfRule type="cellIs" dxfId="62037" priority="16427" operator="equal">
      <formula>"RO2"</formula>
    </cfRule>
    <cfRule type="cellIs" dxfId="62036" priority="16428" operator="equal">
      <formula>"RO1"</formula>
    </cfRule>
    <cfRule type="cellIs" dxfId="62035" priority="16429" operator="equal">
      <formula>"RO4"</formula>
    </cfRule>
    <cfRule type="cellIs" dxfId="62034" priority="16430" operator="equal">
      <formula>"AL"</formula>
    </cfRule>
    <cfRule type="cellIs" dxfId="62033" priority="16431" operator="equal">
      <formula>"ML"</formula>
    </cfRule>
    <cfRule type="cellIs" dxfId="62032" priority="16432" operator="equal">
      <formula>"SH*"</formula>
    </cfRule>
    <cfRule type="cellIs" dxfId="62031" priority="16433" operator="equal">
      <formula>"SH"</formula>
    </cfRule>
    <cfRule type="cellIs" dxfId="62030" priority="16434" operator="equal">
      <formula>"RO(7)"</formula>
    </cfRule>
    <cfRule type="cellIs" dxfId="62029" priority="16435" operator="equal">
      <formula>"RO(6)"</formula>
    </cfRule>
    <cfRule type="cellIs" dxfId="62028" priority="16436" operator="equal">
      <formula>"RO(6)"</formula>
    </cfRule>
    <cfRule type="cellIs" dxfId="62027" priority="16437" operator="equal">
      <formula>"RO(5)"</formula>
    </cfRule>
    <cfRule type="cellIs" dxfId="62026" priority="16438" operator="equal">
      <formula>"RO(4)"</formula>
    </cfRule>
    <cfRule type="cellIs" dxfId="62025" priority="16439" operator="equal">
      <formula>"Ro(3)"</formula>
    </cfRule>
    <cfRule type="cellIs" priority="16440" operator="equal">
      <formula>"RO3"</formula>
    </cfRule>
    <cfRule type="cellIs" dxfId="62024" priority="16441" operator="equal">
      <formula>"RO(2)"</formula>
    </cfRule>
    <cfRule type="cellIs" dxfId="62023" priority="16442" operator="equal">
      <formula>"RO(1)"</formula>
    </cfRule>
    <cfRule type="cellIs" dxfId="62022" priority="16443" operator="equal">
      <formula>"RO3"</formula>
    </cfRule>
    <cfRule type="cellIs" dxfId="62021" priority="16444" operator="equal">
      <formula>"RO7"</formula>
    </cfRule>
    <cfRule type="cellIs" priority="16445" operator="equal">
      <formula>"RO7"</formula>
    </cfRule>
    <cfRule type="cellIs" dxfId="62020" priority="16446" operator="equal">
      <formula>"RO6"</formula>
    </cfRule>
    <cfRule type="cellIs" dxfId="62019" priority="16447" operator="equal">
      <formula>"RO5"</formula>
    </cfRule>
    <cfRule type="cellIs" priority="16448" operator="equal">
      <formula>"RO4"</formula>
    </cfRule>
    <cfRule type="cellIs" priority="16449" operator="equal">
      <formula>"RO3"</formula>
    </cfRule>
    <cfRule type="cellIs" dxfId="62018" priority="16450" operator="equal">
      <formula>"RO2"</formula>
    </cfRule>
    <cfRule type="cellIs" dxfId="62017" priority="16451" operator="equal">
      <formula>"RO1"</formula>
    </cfRule>
    <cfRule type="cellIs" dxfId="62016" priority="16452" operator="equal">
      <formula>"RO4"</formula>
    </cfRule>
    <cfRule type="cellIs" dxfId="62015" priority="16453" operator="equal">
      <formula>"AL"</formula>
    </cfRule>
    <cfRule type="cellIs" dxfId="62014" priority="16454" operator="equal">
      <formula>"ML"</formula>
    </cfRule>
    <cfRule type="cellIs" dxfId="62013" priority="16455" operator="equal">
      <formula>"SH*"</formula>
    </cfRule>
    <cfRule type="cellIs" dxfId="62012" priority="16456" operator="equal">
      <formula>"SH"</formula>
    </cfRule>
    <cfRule type="cellIs" dxfId="62011" priority="16457" operator="equal">
      <formula>"RO(7)"</formula>
    </cfRule>
    <cfRule type="cellIs" dxfId="62010" priority="16458" operator="equal">
      <formula>"RO(6)"</formula>
    </cfRule>
    <cfRule type="cellIs" dxfId="62009" priority="16459" operator="equal">
      <formula>"RO(6)"</formula>
    </cfRule>
    <cfRule type="cellIs" dxfId="62008" priority="16460" operator="equal">
      <formula>"RO(5)"</formula>
    </cfRule>
    <cfRule type="cellIs" dxfId="62007" priority="16461" operator="equal">
      <formula>"RO(4)"</formula>
    </cfRule>
    <cfRule type="cellIs" dxfId="62006" priority="16462" operator="equal">
      <formula>"Ro(3)"</formula>
    </cfRule>
    <cfRule type="cellIs" priority="16463" operator="equal">
      <formula>"RO3"</formula>
    </cfRule>
    <cfRule type="cellIs" dxfId="62005" priority="16464" operator="equal">
      <formula>"RO(2)"</formula>
    </cfRule>
    <cfRule type="cellIs" dxfId="62004" priority="16465" operator="equal">
      <formula>"RO(1)"</formula>
    </cfRule>
    <cfRule type="cellIs" dxfId="62003" priority="16466" operator="equal">
      <formula>"RO3"</formula>
    </cfRule>
    <cfRule type="cellIs" dxfId="62002" priority="16467" operator="equal">
      <formula>"RO7"</formula>
    </cfRule>
    <cfRule type="cellIs" priority="16468" operator="equal">
      <formula>"RO7"</formula>
    </cfRule>
    <cfRule type="cellIs" dxfId="62001" priority="16469" operator="equal">
      <formula>"RO6"</formula>
    </cfRule>
    <cfRule type="cellIs" dxfId="62000" priority="16470" operator="equal">
      <formula>"RO5"</formula>
    </cfRule>
    <cfRule type="cellIs" priority="16471" operator="equal">
      <formula>"RO4"</formula>
    </cfRule>
    <cfRule type="cellIs" priority="16472" operator="equal">
      <formula>"RO3"</formula>
    </cfRule>
    <cfRule type="cellIs" dxfId="61999" priority="16473" operator="equal">
      <formula>"RO2"</formula>
    </cfRule>
    <cfRule type="cellIs" dxfId="61998" priority="16474" operator="equal">
      <formula>"RO1"</formula>
    </cfRule>
    <cfRule type="cellIs" dxfId="61997" priority="16475" operator="equal">
      <formula>"RO4"</formula>
    </cfRule>
    <cfRule type="cellIs" dxfId="61996" priority="16476" operator="equal">
      <formula>"AL"</formula>
    </cfRule>
    <cfRule type="cellIs" dxfId="61995" priority="16477" operator="equal">
      <formula>"ML"</formula>
    </cfRule>
    <cfRule type="cellIs" dxfId="61994" priority="16478" operator="equal">
      <formula>"SH*"</formula>
    </cfRule>
    <cfRule type="cellIs" dxfId="61993" priority="16479" operator="equal">
      <formula>"SH"</formula>
    </cfRule>
    <cfRule type="cellIs" dxfId="61992" priority="16480" operator="equal">
      <formula>"RO(7)"</formula>
    </cfRule>
    <cfRule type="cellIs" dxfId="61991" priority="16481" operator="equal">
      <formula>"RO(6)"</formula>
    </cfRule>
    <cfRule type="cellIs" dxfId="61990" priority="16482" operator="equal">
      <formula>"RO(6)"</formula>
    </cfRule>
    <cfRule type="cellIs" dxfId="61989" priority="16483" operator="equal">
      <formula>"RO(5)"</formula>
    </cfRule>
    <cfRule type="cellIs" dxfId="61988" priority="16484" operator="equal">
      <formula>"RO(4)"</formula>
    </cfRule>
    <cfRule type="cellIs" dxfId="61987" priority="16485" operator="equal">
      <formula>"Ro(3)"</formula>
    </cfRule>
    <cfRule type="cellIs" priority="16486" operator="equal">
      <formula>"RO3"</formula>
    </cfRule>
    <cfRule type="cellIs" dxfId="61986" priority="16487" operator="equal">
      <formula>"RO(2)"</formula>
    </cfRule>
    <cfRule type="cellIs" dxfId="61985" priority="16488" operator="equal">
      <formula>"RO(1)"</formula>
    </cfRule>
    <cfRule type="cellIs" dxfId="61984" priority="16489" operator="equal">
      <formula>"RO3"</formula>
    </cfRule>
    <cfRule type="cellIs" dxfId="61983" priority="16490" operator="equal">
      <formula>"RO7"</formula>
    </cfRule>
    <cfRule type="cellIs" priority="16491" operator="equal">
      <formula>"RO7"</formula>
    </cfRule>
    <cfRule type="cellIs" dxfId="61982" priority="16492" operator="equal">
      <formula>"RO6"</formula>
    </cfRule>
    <cfRule type="cellIs" dxfId="61981" priority="16493" operator="equal">
      <formula>"RO5"</formula>
    </cfRule>
    <cfRule type="cellIs" priority="16494" operator="equal">
      <formula>"RO4"</formula>
    </cfRule>
    <cfRule type="cellIs" priority="16495" operator="equal">
      <formula>"RO3"</formula>
    </cfRule>
    <cfRule type="cellIs" dxfId="61980" priority="16496" operator="equal">
      <formula>"RO2"</formula>
    </cfRule>
    <cfRule type="cellIs" dxfId="61979" priority="16497" operator="equal">
      <formula>"RO1"</formula>
    </cfRule>
    <cfRule type="cellIs" dxfId="61978" priority="16498" operator="equal">
      <formula>"RO4"</formula>
    </cfRule>
    <cfRule type="cellIs" dxfId="61977" priority="16499" operator="equal">
      <formula>"AL"</formula>
    </cfRule>
    <cfRule type="cellIs" dxfId="61976" priority="16500" operator="equal">
      <formula>"ML"</formula>
    </cfRule>
    <cfRule type="cellIs" dxfId="61975" priority="16501" operator="equal">
      <formula>"SH*"</formula>
    </cfRule>
    <cfRule type="cellIs" dxfId="61974" priority="16502" operator="equal">
      <formula>"SH"</formula>
    </cfRule>
    <cfRule type="cellIs" dxfId="61973" priority="16503" operator="equal">
      <formula>"RO(7)"</formula>
    </cfRule>
    <cfRule type="cellIs" dxfId="61972" priority="16504" operator="equal">
      <formula>"RO(6)"</formula>
    </cfRule>
    <cfRule type="cellIs" dxfId="61971" priority="16505" operator="equal">
      <formula>"RO(6)"</formula>
    </cfRule>
    <cfRule type="cellIs" dxfId="61970" priority="16506" operator="equal">
      <formula>"RO(5)"</formula>
    </cfRule>
    <cfRule type="cellIs" dxfId="61969" priority="16507" operator="equal">
      <formula>"RO(4)"</formula>
    </cfRule>
    <cfRule type="cellIs" dxfId="61968" priority="16508" operator="equal">
      <formula>"Ro(3)"</formula>
    </cfRule>
    <cfRule type="cellIs" priority="16509" operator="equal">
      <formula>"RO3"</formula>
    </cfRule>
    <cfRule type="cellIs" dxfId="61967" priority="16510" operator="equal">
      <formula>"RO(2)"</formula>
    </cfRule>
    <cfRule type="cellIs" dxfId="61966" priority="16511" operator="equal">
      <formula>"RO(1)"</formula>
    </cfRule>
    <cfRule type="cellIs" dxfId="61965" priority="16512" operator="equal">
      <formula>"RO3"</formula>
    </cfRule>
    <cfRule type="cellIs" dxfId="61964" priority="16513" operator="equal">
      <formula>"RO7"</formula>
    </cfRule>
    <cfRule type="cellIs" priority="16514" operator="equal">
      <formula>"RO7"</formula>
    </cfRule>
    <cfRule type="cellIs" dxfId="61963" priority="16515" operator="equal">
      <formula>"RO6"</formula>
    </cfRule>
    <cfRule type="cellIs" dxfId="61962" priority="16516" operator="equal">
      <formula>"RO5"</formula>
    </cfRule>
    <cfRule type="cellIs" priority="16517" operator="equal">
      <formula>"RO4"</formula>
    </cfRule>
    <cfRule type="cellIs" priority="16518" operator="equal">
      <formula>"RO3"</formula>
    </cfRule>
    <cfRule type="cellIs" dxfId="61961" priority="16519" operator="equal">
      <formula>"RO2"</formula>
    </cfRule>
    <cfRule type="cellIs" dxfId="61960" priority="16520" operator="equal">
      <formula>"RO1"</formula>
    </cfRule>
    <cfRule type="cellIs" dxfId="61959" priority="16521" operator="equal">
      <formula>"RO4"</formula>
    </cfRule>
    <cfRule type="cellIs" dxfId="61958" priority="16522" operator="equal">
      <formula>"AL"</formula>
    </cfRule>
    <cfRule type="cellIs" dxfId="61957" priority="16523" operator="equal">
      <formula>"ML"</formula>
    </cfRule>
    <cfRule type="cellIs" dxfId="61956" priority="16524" operator="equal">
      <formula>"SH*"</formula>
    </cfRule>
    <cfRule type="cellIs" dxfId="61955" priority="16525" operator="equal">
      <formula>"SH"</formula>
    </cfRule>
    <cfRule type="cellIs" dxfId="61954" priority="16526" operator="equal">
      <formula>"RO(7)"</formula>
    </cfRule>
    <cfRule type="cellIs" dxfId="61953" priority="16527" operator="equal">
      <formula>"RO(6)"</formula>
    </cfRule>
    <cfRule type="cellIs" dxfId="61952" priority="16528" operator="equal">
      <formula>"RO(6)"</formula>
    </cfRule>
    <cfRule type="cellIs" dxfId="61951" priority="16529" operator="equal">
      <formula>"RO(5)"</formula>
    </cfRule>
    <cfRule type="cellIs" dxfId="61950" priority="16530" operator="equal">
      <formula>"RO(4)"</formula>
    </cfRule>
    <cfRule type="cellIs" dxfId="61949" priority="16531" operator="equal">
      <formula>"Ro(3)"</formula>
    </cfRule>
    <cfRule type="cellIs" priority="16532" operator="equal">
      <formula>"RO3"</formula>
    </cfRule>
    <cfRule type="cellIs" dxfId="61948" priority="16533" operator="equal">
      <formula>"RO(2)"</formula>
    </cfRule>
    <cfRule type="cellIs" dxfId="61947" priority="16534" operator="equal">
      <formula>"RO(1)"</formula>
    </cfRule>
    <cfRule type="cellIs" dxfId="61946" priority="16535" operator="equal">
      <formula>"RO3"</formula>
    </cfRule>
    <cfRule type="cellIs" dxfId="61945" priority="16536" operator="equal">
      <formula>"RO7"</formula>
    </cfRule>
    <cfRule type="cellIs" priority="16537" operator="equal">
      <formula>"RO7"</formula>
    </cfRule>
    <cfRule type="cellIs" dxfId="61944" priority="16538" operator="equal">
      <formula>"RO6"</formula>
    </cfRule>
    <cfRule type="cellIs" dxfId="61943" priority="16539" operator="equal">
      <formula>"RO5"</formula>
    </cfRule>
    <cfRule type="cellIs" priority="16540" operator="equal">
      <formula>"RO4"</formula>
    </cfRule>
    <cfRule type="cellIs" priority="16541" operator="equal">
      <formula>"RO3"</formula>
    </cfRule>
    <cfRule type="cellIs" dxfId="61942" priority="16542" operator="equal">
      <formula>"RO2"</formula>
    </cfRule>
    <cfRule type="cellIs" dxfId="61941" priority="16543" operator="equal">
      <formula>"RO1"</formula>
    </cfRule>
    <cfRule type="cellIs" dxfId="61940" priority="16544" operator="equal">
      <formula>"RO4"</formula>
    </cfRule>
    <cfRule type="cellIs" dxfId="61939" priority="16545" operator="equal">
      <formula>"AL"</formula>
    </cfRule>
    <cfRule type="cellIs" dxfId="61938" priority="16546" operator="equal">
      <formula>"ML"</formula>
    </cfRule>
    <cfRule type="cellIs" dxfId="61937" priority="16547" operator="equal">
      <formula>"SH*"</formula>
    </cfRule>
    <cfRule type="cellIs" dxfId="61936" priority="16548" operator="equal">
      <formula>"SH"</formula>
    </cfRule>
    <cfRule type="cellIs" dxfId="61935" priority="16549" operator="equal">
      <formula>"RO(7)"</formula>
    </cfRule>
    <cfRule type="cellIs" dxfId="61934" priority="16550" operator="equal">
      <formula>"RO(6)"</formula>
    </cfRule>
    <cfRule type="cellIs" dxfId="61933" priority="16551" operator="equal">
      <formula>"RO(6)"</formula>
    </cfRule>
    <cfRule type="cellIs" dxfId="61932" priority="16552" operator="equal">
      <formula>"RO(5)"</formula>
    </cfRule>
    <cfRule type="cellIs" dxfId="61931" priority="16553" operator="equal">
      <formula>"RO(4)"</formula>
    </cfRule>
    <cfRule type="cellIs" dxfId="61930" priority="16554" operator="equal">
      <formula>"Ro(3)"</formula>
    </cfRule>
    <cfRule type="cellIs" priority="16555" operator="equal">
      <formula>"RO3"</formula>
    </cfRule>
    <cfRule type="cellIs" dxfId="61929" priority="16556" operator="equal">
      <formula>"RO(2)"</formula>
    </cfRule>
    <cfRule type="cellIs" dxfId="61928" priority="16557" operator="equal">
      <formula>"RO(1)"</formula>
    </cfRule>
    <cfRule type="cellIs" dxfId="61927" priority="16558" operator="equal">
      <formula>"RO3"</formula>
    </cfRule>
    <cfRule type="cellIs" dxfId="61926" priority="16559" operator="equal">
      <formula>"RO7"</formula>
    </cfRule>
    <cfRule type="cellIs" priority="16560" operator="equal">
      <formula>"RO7"</formula>
    </cfRule>
    <cfRule type="cellIs" dxfId="61925" priority="16561" operator="equal">
      <formula>"RO6"</formula>
    </cfRule>
    <cfRule type="cellIs" dxfId="61924" priority="16562" operator="equal">
      <formula>"RO5"</formula>
    </cfRule>
    <cfRule type="cellIs" priority="16563" operator="equal">
      <formula>"RO4"</formula>
    </cfRule>
    <cfRule type="cellIs" priority="16564" operator="equal">
      <formula>"RO3"</formula>
    </cfRule>
    <cfRule type="cellIs" dxfId="61923" priority="16565" operator="equal">
      <formula>"RO2"</formula>
    </cfRule>
    <cfRule type="cellIs" dxfId="61922" priority="16566" operator="equal">
      <formula>"RO1"</formula>
    </cfRule>
    <cfRule type="cellIs" dxfId="61921" priority="17027" operator="equal">
      <formula>"RO4"</formula>
    </cfRule>
    <cfRule type="cellIs" dxfId="61920" priority="17028" operator="equal">
      <formula>"AL"</formula>
    </cfRule>
    <cfRule type="cellIs" dxfId="61919" priority="17029" operator="equal">
      <formula>"ML"</formula>
    </cfRule>
    <cfRule type="cellIs" dxfId="61918" priority="17030" operator="equal">
      <formula>"SH*"</formula>
    </cfRule>
    <cfRule type="cellIs" dxfId="61917" priority="17031" operator="equal">
      <formula>"SH"</formula>
    </cfRule>
    <cfRule type="cellIs" dxfId="61916" priority="17032" operator="equal">
      <formula>"RO(7)"</formula>
    </cfRule>
    <cfRule type="cellIs" dxfId="61915" priority="17033" operator="equal">
      <formula>"RO(6)"</formula>
    </cfRule>
    <cfRule type="cellIs" dxfId="61914" priority="17034" operator="equal">
      <formula>"RO(6)"</formula>
    </cfRule>
    <cfRule type="cellIs" dxfId="61913" priority="17035" operator="equal">
      <formula>"RO(5)"</formula>
    </cfRule>
    <cfRule type="cellIs" dxfId="61912" priority="17036" operator="equal">
      <formula>"RO(4)"</formula>
    </cfRule>
    <cfRule type="cellIs" dxfId="61911" priority="17037" operator="equal">
      <formula>"Ro(3)"</formula>
    </cfRule>
    <cfRule type="cellIs" priority="17038" operator="equal">
      <formula>"RO3"</formula>
    </cfRule>
    <cfRule type="cellIs" dxfId="61910" priority="17039" operator="equal">
      <formula>"RO(2)"</formula>
    </cfRule>
    <cfRule type="cellIs" dxfId="61909" priority="17040" operator="equal">
      <formula>"RO(1)"</formula>
    </cfRule>
    <cfRule type="cellIs" dxfId="61908" priority="17041" operator="equal">
      <formula>"RO3"</formula>
    </cfRule>
    <cfRule type="cellIs" dxfId="61907" priority="17042" operator="equal">
      <formula>"RO7"</formula>
    </cfRule>
    <cfRule type="cellIs" priority="17043" operator="equal">
      <formula>"RO7"</formula>
    </cfRule>
    <cfRule type="cellIs" dxfId="61906" priority="17044" operator="equal">
      <formula>"RO6"</formula>
    </cfRule>
    <cfRule type="cellIs" dxfId="61905" priority="17045" operator="equal">
      <formula>"RO5"</formula>
    </cfRule>
    <cfRule type="cellIs" priority="17046" operator="equal">
      <formula>"RO4"</formula>
    </cfRule>
    <cfRule type="cellIs" priority="17047" operator="equal">
      <formula>"RO3"</formula>
    </cfRule>
    <cfRule type="cellIs" dxfId="61904" priority="17048" operator="equal">
      <formula>"RO2"</formula>
    </cfRule>
    <cfRule type="cellIs" dxfId="61903" priority="17049" operator="equal">
      <formula>"RO1"</formula>
    </cfRule>
    <cfRule type="cellIs" dxfId="61902" priority="17050" operator="equal">
      <formula>"RO4"</formula>
    </cfRule>
    <cfRule type="cellIs" dxfId="61901" priority="17051" operator="equal">
      <formula>"AL"</formula>
    </cfRule>
    <cfRule type="cellIs" dxfId="61900" priority="17052" operator="equal">
      <formula>"ML"</formula>
    </cfRule>
    <cfRule type="cellIs" dxfId="61899" priority="17053" operator="equal">
      <formula>"SH*"</formula>
    </cfRule>
    <cfRule type="cellIs" dxfId="61898" priority="17054" operator="equal">
      <formula>"SH"</formula>
    </cfRule>
    <cfRule type="cellIs" dxfId="61897" priority="17055" operator="equal">
      <formula>"RO(7)"</formula>
    </cfRule>
    <cfRule type="cellIs" dxfId="61896" priority="17056" operator="equal">
      <formula>"RO(6)"</formula>
    </cfRule>
    <cfRule type="cellIs" dxfId="61895" priority="17057" operator="equal">
      <formula>"RO(6)"</formula>
    </cfRule>
    <cfRule type="cellIs" dxfId="61894" priority="17058" operator="equal">
      <formula>"RO(5)"</formula>
    </cfRule>
    <cfRule type="cellIs" dxfId="61893" priority="17059" operator="equal">
      <formula>"RO(4)"</formula>
    </cfRule>
    <cfRule type="cellIs" dxfId="61892" priority="17060" operator="equal">
      <formula>"Ro(3)"</formula>
    </cfRule>
    <cfRule type="cellIs" priority="17061" operator="equal">
      <formula>"RO3"</formula>
    </cfRule>
    <cfRule type="cellIs" dxfId="61891" priority="17062" operator="equal">
      <formula>"RO(2)"</formula>
    </cfRule>
    <cfRule type="cellIs" dxfId="61890" priority="17063" operator="equal">
      <formula>"RO(1)"</formula>
    </cfRule>
    <cfRule type="cellIs" dxfId="61889" priority="17064" operator="equal">
      <formula>"RO3"</formula>
    </cfRule>
    <cfRule type="cellIs" dxfId="61888" priority="17065" operator="equal">
      <formula>"RO7"</formula>
    </cfRule>
    <cfRule type="cellIs" priority="17066" operator="equal">
      <formula>"RO7"</formula>
    </cfRule>
    <cfRule type="cellIs" dxfId="61887" priority="17067" operator="equal">
      <formula>"RO6"</formula>
    </cfRule>
    <cfRule type="cellIs" dxfId="61886" priority="17068" operator="equal">
      <formula>"RO5"</formula>
    </cfRule>
    <cfRule type="cellIs" priority="17069" operator="equal">
      <formula>"RO4"</formula>
    </cfRule>
    <cfRule type="cellIs" priority="17070" operator="equal">
      <formula>"RO3"</formula>
    </cfRule>
    <cfRule type="cellIs" dxfId="61885" priority="17071" operator="equal">
      <formula>"RO2"</formula>
    </cfRule>
    <cfRule type="cellIs" dxfId="61884" priority="17072" operator="equal">
      <formula>"RO1"</formula>
    </cfRule>
    <cfRule type="cellIs" dxfId="61883" priority="17073" operator="equal">
      <formula>"RO4"</formula>
    </cfRule>
    <cfRule type="cellIs" dxfId="61882" priority="17074" operator="equal">
      <formula>"AL"</formula>
    </cfRule>
    <cfRule type="cellIs" dxfId="61881" priority="17075" operator="equal">
      <formula>"ML"</formula>
    </cfRule>
    <cfRule type="cellIs" dxfId="61880" priority="17076" operator="equal">
      <formula>"SH*"</formula>
    </cfRule>
    <cfRule type="cellIs" dxfId="61879" priority="17077" operator="equal">
      <formula>"SH"</formula>
    </cfRule>
    <cfRule type="cellIs" dxfId="61878" priority="17078" operator="equal">
      <formula>"RO(7)"</formula>
    </cfRule>
    <cfRule type="cellIs" dxfId="61877" priority="17079" operator="equal">
      <formula>"RO(6)"</formula>
    </cfRule>
    <cfRule type="cellIs" dxfId="61876" priority="17080" operator="equal">
      <formula>"RO(6)"</formula>
    </cfRule>
    <cfRule type="cellIs" dxfId="61875" priority="17081" operator="equal">
      <formula>"RO(5)"</formula>
    </cfRule>
    <cfRule type="cellIs" dxfId="61874" priority="17082" operator="equal">
      <formula>"RO(4)"</formula>
    </cfRule>
    <cfRule type="cellIs" dxfId="61873" priority="17083" operator="equal">
      <formula>"Ro(3)"</formula>
    </cfRule>
    <cfRule type="cellIs" priority="17084" operator="equal">
      <formula>"RO3"</formula>
    </cfRule>
    <cfRule type="cellIs" dxfId="61872" priority="17085" operator="equal">
      <formula>"RO(2)"</formula>
    </cfRule>
    <cfRule type="cellIs" dxfId="61871" priority="17086" operator="equal">
      <formula>"RO(1)"</formula>
    </cfRule>
    <cfRule type="cellIs" dxfId="61870" priority="17087" operator="equal">
      <formula>"RO3"</formula>
    </cfRule>
    <cfRule type="cellIs" dxfId="61869" priority="17088" operator="equal">
      <formula>"RO7"</formula>
    </cfRule>
    <cfRule type="cellIs" priority="17089" operator="equal">
      <formula>"RO7"</formula>
    </cfRule>
    <cfRule type="cellIs" dxfId="61868" priority="17090" operator="equal">
      <formula>"RO6"</formula>
    </cfRule>
    <cfRule type="cellIs" dxfId="61867" priority="17091" operator="equal">
      <formula>"RO5"</formula>
    </cfRule>
    <cfRule type="cellIs" priority="17092" operator="equal">
      <formula>"RO4"</formula>
    </cfRule>
    <cfRule type="cellIs" priority="17093" operator="equal">
      <formula>"RO3"</formula>
    </cfRule>
    <cfRule type="cellIs" dxfId="61866" priority="17094" operator="equal">
      <formula>"RO2"</formula>
    </cfRule>
    <cfRule type="cellIs" dxfId="61865" priority="17095" operator="equal">
      <formula>"RO1"</formula>
    </cfRule>
    <cfRule type="cellIs" dxfId="61864" priority="17096" operator="equal">
      <formula>"RO4"</formula>
    </cfRule>
    <cfRule type="cellIs" dxfId="61863" priority="17097" operator="equal">
      <formula>"AL"</formula>
    </cfRule>
    <cfRule type="cellIs" dxfId="61862" priority="17098" operator="equal">
      <formula>"ML"</formula>
    </cfRule>
    <cfRule type="cellIs" dxfId="61861" priority="17099" operator="equal">
      <formula>"SH*"</formula>
    </cfRule>
    <cfRule type="cellIs" dxfId="61860" priority="17100" operator="equal">
      <formula>"SH"</formula>
    </cfRule>
    <cfRule type="cellIs" dxfId="61859" priority="17101" operator="equal">
      <formula>"RO(7)"</formula>
    </cfRule>
    <cfRule type="cellIs" dxfId="61858" priority="17102" operator="equal">
      <formula>"RO(6)"</formula>
    </cfRule>
    <cfRule type="cellIs" dxfId="61857" priority="17103" operator="equal">
      <formula>"RO(6)"</formula>
    </cfRule>
    <cfRule type="cellIs" dxfId="61856" priority="17104" operator="equal">
      <formula>"RO(5)"</formula>
    </cfRule>
    <cfRule type="cellIs" dxfId="61855" priority="17105" operator="equal">
      <formula>"RO(4)"</formula>
    </cfRule>
    <cfRule type="cellIs" dxfId="61854" priority="17106" operator="equal">
      <formula>"Ro(3)"</formula>
    </cfRule>
    <cfRule type="cellIs" priority="17107" operator="equal">
      <formula>"RO3"</formula>
    </cfRule>
    <cfRule type="cellIs" dxfId="61853" priority="17108" operator="equal">
      <formula>"RO(2)"</formula>
    </cfRule>
    <cfRule type="cellIs" dxfId="61852" priority="17109" operator="equal">
      <formula>"RO(1)"</formula>
    </cfRule>
    <cfRule type="cellIs" dxfId="61851" priority="17110" operator="equal">
      <formula>"RO3"</formula>
    </cfRule>
    <cfRule type="cellIs" dxfId="61850" priority="17111" operator="equal">
      <formula>"RO7"</formula>
    </cfRule>
    <cfRule type="cellIs" priority="17112" operator="equal">
      <formula>"RO7"</formula>
    </cfRule>
    <cfRule type="cellIs" dxfId="61849" priority="17113" operator="equal">
      <formula>"RO6"</formula>
    </cfRule>
    <cfRule type="cellIs" dxfId="61848" priority="17114" operator="equal">
      <formula>"RO5"</formula>
    </cfRule>
    <cfRule type="cellIs" priority="17115" operator="equal">
      <formula>"RO4"</formula>
    </cfRule>
    <cfRule type="cellIs" priority="17116" operator="equal">
      <formula>"RO3"</formula>
    </cfRule>
    <cfRule type="cellIs" dxfId="61847" priority="17117" operator="equal">
      <formula>"RO2"</formula>
    </cfRule>
    <cfRule type="cellIs" dxfId="61846" priority="17118" operator="equal">
      <formula>"RO1"</formula>
    </cfRule>
    <cfRule type="cellIs" dxfId="61845" priority="17119" operator="equal">
      <formula>"RO4"</formula>
    </cfRule>
    <cfRule type="cellIs" dxfId="61844" priority="17120" operator="equal">
      <formula>"AL"</formula>
    </cfRule>
    <cfRule type="cellIs" dxfId="61843" priority="17121" operator="equal">
      <formula>"ML"</formula>
    </cfRule>
    <cfRule type="cellIs" dxfId="61842" priority="17122" operator="equal">
      <formula>"SH*"</formula>
    </cfRule>
    <cfRule type="cellIs" dxfId="61841" priority="17123" operator="equal">
      <formula>"SH"</formula>
    </cfRule>
    <cfRule type="cellIs" dxfId="61840" priority="17124" operator="equal">
      <formula>"RO(7)"</formula>
    </cfRule>
    <cfRule type="cellIs" dxfId="61839" priority="17125" operator="equal">
      <formula>"RO(6)"</formula>
    </cfRule>
    <cfRule type="cellIs" dxfId="61838" priority="17126" operator="equal">
      <formula>"RO(6)"</formula>
    </cfRule>
    <cfRule type="cellIs" dxfId="61837" priority="17127" operator="equal">
      <formula>"RO(5)"</formula>
    </cfRule>
    <cfRule type="cellIs" dxfId="61836" priority="17128" operator="equal">
      <formula>"RO(4)"</formula>
    </cfRule>
    <cfRule type="cellIs" dxfId="61835" priority="17129" operator="equal">
      <formula>"Ro(3)"</formula>
    </cfRule>
    <cfRule type="cellIs" priority="17130" operator="equal">
      <formula>"RO3"</formula>
    </cfRule>
    <cfRule type="cellIs" dxfId="61834" priority="17131" operator="equal">
      <formula>"RO(2)"</formula>
    </cfRule>
    <cfRule type="cellIs" dxfId="61833" priority="17132" operator="equal">
      <formula>"RO(1)"</formula>
    </cfRule>
    <cfRule type="cellIs" dxfId="61832" priority="17133" operator="equal">
      <formula>"RO3"</formula>
    </cfRule>
    <cfRule type="cellIs" dxfId="61831" priority="17134" operator="equal">
      <formula>"RO7"</formula>
    </cfRule>
    <cfRule type="cellIs" priority="17135" operator="equal">
      <formula>"RO7"</formula>
    </cfRule>
    <cfRule type="cellIs" dxfId="61830" priority="17136" operator="equal">
      <formula>"RO6"</formula>
    </cfRule>
    <cfRule type="cellIs" dxfId="61829" priority="17137" operator="equal">
      <formula>"RO5"</formula>
    </cfRule>
    <cfRule type="cellIs" priority="17138" operator="equal">
      <formula>"RO4"</formula>
    </cfRule>
    <cfRule type="cellIs" priority="17139" operator="equal">
      <formula>"RO3"</formula>
    </cfRule>
    <cfRule type="cellIs" dxfId="61828" priority="17140" operator="equal">
      <formula>"RO2"</formula>
    </cfRule>
    <cfRule type="cellIs" dxfId="61827" priority="17141" operator="equal">
      <formula>"RO1"</formula>
    </cfRule>
    <cfRule type="cellIs" dxfId="61826" priority="17142" operator="equal">
      <formula>"RO4"</formula>
    </cfRule>
    <cfRule type="cellIs" dxfId="61825" priority="17143" operator="equal">
      <formula>"AL"</formula>
    </cfRule>
    <cfRule type="cellIs" dxfId="61824" priority="17144" operator="equal">
      <formula>"ML"</formula>
    </cfRule>
    <cfRule type="cellIs" dxfId="61823" priority="17145" operator="equal">
      <formula>"SH*"</formula>
    </cfRule>
    <cfRule type="cellIs" dxfId="61822" priority="17146" operator="equal">
      <formula>"SH"</formula>
    </cfRule>
    <cfRule type="cellIs" dxfId="61821" priority="17147" operator="equal">
      <formula>"RO(7)"</formula>
    </cfRule>
    <cfRule type="cellIs" dxfId="61820" priority="17148" operator="equal">
      <formula>"RO(6)"</formula>
    </cfRule>
    <cfRule type="cellIs" dxfId="61819" priority="17149" operator="equal">
      <formula>"RO(6)"</formula>
    </cfRule>
    <cfRule type="cellIs" dxfId="61818" priority="17150" operator="equal">
      <formula>"RO(5)"</formula>
    </cfRule>
    <cfRule type="cellIs" dxfId="61817" priority="17151" operator="equal">
      <formula>"RO(4)"</formula>
    </cfRule>
    <cfRule type="cellIs" dxfId="61816" priority="17152" operator="equal">
      <formula>"Ro(3)"</formula>
    </cfRule>
    <cfRule type="cellIs" priority="17153" operator="equal">
      <formula>"RO3"</formula>
    </cfRule>
    <cfRule type="cellIs" dxfId="61815" priority="17154" operator="equal">
      <formula>"RO(2)"</formula>
    </cfRule>
    <cfRule type="cellIs" dxfId="61814" priority="17155" operator="equal">
      <formula>"RO(1)"</formula>
    </cfRule>
    <cfRule type="cellIs" dxfId="61813" priority="17156" operator="equal">
      <formula>"RO3"</formula>
    </cfRule>
    <cfRule type="cellIs" dxfId="61812" priority="17157" operator="equal">
      <formula>"RO7"</formula>
    </cfRule>
    <cfRule type="cellIs" priority="17158" operator="equal">
      <formula>"RO7"</formula>
    </cfRule>
    <cfRule type="cellIs" dxfId="61811" priority="17159" operator="equal">
      <formula>"RO6"</formula>
    </cfRule>
    <cfRule type="cellIs" dxfId="61810" priority="17160" operator="equal">
      <formula>"RO5"</formula>
    </cfRule>
    <cfRule type="cellIs" priority="17161" operator="equal">
      <formula>"RO4"</formula>
    </cfRule>
    <cfRule type="cellIs" priority="17162" operator="equal">
      <formula>"RO3"</formula>
    </cfRule>
    <cfRule type="cellIs" dxfId="61809" priority="17163" operator="equal">
      <formula>"RO2"</formula>
    </cfRule>
    <cfRule type="cellIs" dxfId="61808" priority="17164" operator="equal">
      <formula>"RO1"</formula>
    </cfRule>
    <cfRule type="cellIs" dxfId="61807" priority="17165" operator="equal">
      <formula>"RO4"</formula>
    </cfRule>
    <cfRule type="cellIs" dxfId="61806" priority="17166" operator="equal">
      <formula>"AL"</formula>
    </cfRule>
    <cfRule type="cellIs" dxfId="61805" priority="17167" operator="equal">
      <formula>"ML"</formula>
    </cfRule>
    <cfRule type="cellIs" dxfId="61804" priority="17168" operator="equal">
      <formula>"SH*"</formula>
    </cfRule>
    <cfRule type="cellIs" dxfId="61803" priority="17169" operator="equal">
      <formula>"SH"</formula>
    </cfRule>
    <cfRule type="cellIs" dxfId="61802" priority="17170" operator="equal">
      <formula>"RO(7)"</formula>
    </cfRule>
    <cfRule type="cellIs" dxfId="61801" priority="17171" operator="equal">
      <formula>"RO(6)"</formula>
    </cfRule>
    <cfRule type="cellIs" dxfId="61800" priority="17172" operator="equal">
      <formula>"RO(6)"</formula>
    </cfRule>
    <cfRule type="cellIs" dxfId="61799" priority="17173" operator="equal">
      <formula>"RO(5)"</formula>
    </cfRule>
    <cfRule type="cellIs" dxfId="61798" priority="17174" operator="equal">
      <formula>"RO(4)"</formula>
    </cfRule>
    <cfRule type="cellIs" dxfId="61797" priority="17175" operator="equal">
      <formula>"Ro(3)"</formula>
    </cfRule>
    <cfRule type="cellIs" priority="17176" operator="equal">
      <formula>"RO3"</formula>
    </cfRule>
    <cfRule type="cellIs" dxfId="61796" priority="17177" operator="equal">
      <formula>"RO(2)"</formula>
    </cfRule>
    <cfRule type="cellIs" dxfId="61795" priority="17178" operator="equal">
      <formula>"RO(1)"</formula>
    </cfRule>
    <cfRule type="cellIs" dxfId="61794" priority="17179" operator="equal">
      <formula>"RO3"</formula>
    </cfRule>
    <cfRule type="cellIs" dxfId="61793" priority="17180" operator="equal">
      <formula>"RO7"</formula>
    </cfRule>
    <cfRule type="cellIs" priority="17181" operator="equal">
      <formula>"RO7"</formula>
    </cfRule>
    <cfRule type="cellIs" dxfId="61792" priority="17182" operator="equal">
      <formula>"RO6"</formula>
    </cfRule>
    <cfRule type="cellIs" dxfId="61791" priority="17183" operator="equal">
      <formula>"RO5"</formula>
    </cfRule>
    <cfRule type="cellIs" priority="17184" operator="equal">
      <formula>"RO4"</formula>
    </cfRule>
    <cfRule type="cellIs" priority="17185" operator="equal">
      <formula>"RO3"</formula>
    </cfRule>
    <cfRule type="cellIs" dxfId="61790" priority="17186" operator="equal">
      <formula>"RO2"</formula>
    </cfRule>
    <cfRule type="cellIs" dxfId="61789" priority="17187" operator="equal">
      <formula>"RO1"</formula>
    </cfRule>
    <cfRule type="cellIs" dxfId="61788" priority="17188" operator="equal">
      <formula>"RO4"</formula>
    </cfRule>
    <cfRule type="cellIs" dxfId="61787" priority="17189" operator="equal">
      <formula>"AL"</formula>
    </cfRule>
    <cfRule type="cellIs" dxfId="61786" priority="17190" operator="equal">
      <formula>"ML"</formula>
    </cfRule>
    <cfRule type="cellIs" dxfId="61785" priority="17191" operator="equal">
      <formula>"SH*"</formula>
    </cfRule>
    <cfRule type="cellIs" dxfId="61784" priority="17192" operator="equal">
      <formula>"SH"</formula>
    </cfRule>
    <cfRule type="cellIs" dxfId="61783" priority="17193" operator="equal">
      <formula>"RO(7)"</formula>
    </cfRule>
    <cfRule type="cellIs" dxfId="61782" priority="17194" operator="equal">
      <formula>"RO(6)"</formula>
    </cfRule>
    <cfRule type="cellIs" dxfId="61781" priority="17195" operator="equal">
      <formula>"RO(6)"</formula>
    </cfRule>
    <cfRule type="cellIs" dxfId="61780" priority="17196" operator="equal">
      <formula>"RO(5)"</formula>
    </cfRule>
    <cfRule type="cellIs" dxfId="61779" priority="17197" operator="equal">
      <formula>"RO(4)"</formula>
    </cfRule>
    <cfRule type="cellIs" dxfId="61778" priority="17198" operator="equal">
      <formula>"Ro(3)"</formula>
    </cfRule>
    <cfRule type="cellIs" priority="17199" operator="equal">
      <formula>"RO3"</formula>
    </cfRule>
    <cfRule type="cellIs" dxfId="61777" priority="17200" operator="equal">
      <formula>"RO(2)"</formula>
    </cfRule>
    <cfRule type="cellIs" dxfId="61776" priority="17201" operator="equal">
      <formula>"RO(1)"</formula>
    </cfRule>
    <cfRule type="cellIs" dxfId="61775" priority="17202" operator="equal">
      <formula>"RO3"</formula>
    </cfRule>
    <cfRule type="cellIs" dxfId="61774" priority="17203" operator="equal">
      <formula>"RO7"</formula>
    </cfRule>
    <cfRule type="cellIs" priority="17204" operator="equal">
      <formula>"RO7"</formula>
    </cfRule>
    <cfRule type="cellIs" dxfId="61773" priority="17205" operator="equal">
      <formula>"RO6"</formula>
    </cfRule>
    <cfRule type="cellIs" dxfId="61772" priority="17206" operator="equal">
      <formula>"RO5"</formula>
    </cfRule>
    <cfRule type="cellIs" priority="17207" operator="equal">
      <formula>"RO4"</formula>
    </cfRule>
    <cfRule type="cellIs" priority="17208" operator="equal">
      <formula>"RO3"</formula>
    </cfRule>
    <cfRule type="cellIs" dxfId="61771" priority="17209" operator="equal">
      <formula>"RO2"</formula>
    </cfRule>
    <cfRule type="cellIs" dxfId="61770" priority="17210" operator="equal">
      <formula>"RO1"</formula>
    </cfRule>
    <cfRule type="cellIs" dxfId="61769" priority="17211" operator="equal">
      <formula>"RO4"</formula>
    </cfRule>
    <cfRule type="cellIs" dxfId="61768" priority="17212" operator="equal">
      <formula>"AL"</formula>
    </cfRule>
    <cfRule type="cellIs" dxfId="61767" priority="17213" operator="equal">
      <formula>"ML"</formula>
    </cfRule>
    <cfRule type="cellIs" dxfId="61766" priority="17214" operator="equal">
      <formula>"SH*"</formula>
    </cfRule>
    <cfRule type="cellIs" dxfId="61765" priority="17215" operator="equal">
      <formula>"SH"</formula>
    </cfRule>
    <cfRule type="cellIs" dxfId="61764" priority="17216" operator="equal">
      <formula>"RO(7)"</formula>
    </cfRule>
    <cfRule type="cellIs" dxfId="61763" priority="17217" operator="equal">
      <formula>"RO(6)"</formula>
    </cfRule>
    <cfRule type="cellIs" dxfId="61762" priority="17218" operator="equal">
      <formula>"RO(6)"</formula>
    </cfRule>
    <cfRule type="cellIs" dxfId="61761" priority="17219" operator="equal">
      <formula>"RO(5)"</formula>
    </cfRule>
    <cfRule type="cellIs" dxfId="61760" priority="17220" operator="equal">
      <formula>"RO(4)"</formula>
    </cfRule>
    <cfRule type="cellIs" dxfId="61759" priority="17221" operator="equal">
      <formula>"Ro(3)"</formula>
    </cfRule>
    <cfRule type="cellIs" priority="17222" operator="equal">
      <formula>"RO3"</formula>
    </cfRule>
    <cfRule type="cellIs" dxfId="61758" priority="17223" operator="equal">
      <formula>"RO(2)"</formula>
    </cfRule>
    <cfRule type="cellIs" dxfId="61757" priority="17224" operator="equal">
      <formula>"RO(1)"</formula>
    </cfRule>
    <cfRule type="cellIs" dxfId="61756" priority="17225" operator="equal">
      <formula>"RO3"</formula>
    </cfRule>
    <cfRule type="cellIs" dxfId="61755" priority="17226" operator="equal">
      <formula>"RO7"</formula>
    </cfRule>
    <cfRule type="cellIs" priority="17227" operator="equal">
      <formula>"RO7"</formula>
    </cfRule>
    <cfRule type="cellIs" dxfId="61754" priority="17228" operator="equal">
      <formula>"RO6"</formula>
    </cfRule>
    <cfRule type="cellIs" dxfId="61753" priority="17229" operator="equal">
      <formula>"RO5"</formula>
    </cfRule>
    <cfRule type="cellIs" priority="17230" operator="equal">
      <formula>"RO4"</formula>
    </cfRule>
    <cfRule type="cellIs" priority="17231" operator="equal">
      <formula>"RO3"</formula>
    </cfRule>
    <cfRule type="cellIs" dxfId="61752" priority="17232" operator="equal">
      <formula>"RO2"</formula>
    </cfRule>
    <cfRule type="cellIs" dxfId="61751" priority="17233" operator="equal">
      <formula>"RO1"</formula>
    </cfRule>
    <cfRule type="cellIs" dxfId="61750" priority="17234" operator="equal">
      <formula>"RO4"</formula>
    </cfRule>
    <cfRule type="cellIs" dxfId="61749" priority="17235" operator="equal">
      <formula>"AL"</formula>
    </cfRule>
    <cfRule type="cellIs" dxfId="61748" priority="17236" operator="equal">
      <formula>"ML"</formula>
    </cfRule>
    <cfRule type="cellIs" dxfId="61747" priority="17237" operator="equal">
      <formula>"SH*"</formula>
    </cfRule>
    <cfRule type="cellIs" dxfId="61746" priority="17238" operator="equal">
      <formula>"SH"</formula>
    </cfRule>
    <cfRule type="cellIs" dxfId="61745" priority="17239" operator="equal">
      <formula>"RO(7)"</formula>
    </cfRule>
    <cfRule type="cellIs" dxfId="61744" priority="17240" operator="equal">
      <formula>"RO(6)"</formula>
    </cfRule>
    <cfRule type="cellIs" dxfId="61743" priority="17241" operator="equal">
      <formula>"RO(6)"</formula>
    </cfRule>
    <cfRule type="cellIs" dxfId="61742" priority="17242" operator="equal">
      <formula>"RO(5)"</formula>
    </cfRule>
    <cfRule type="cellIs" dxfId="61741" priority="17243" operator="equal">
      <formula>"RO(4)"</formula>
    </cfRule>
    <cfRule type="cellIs" dxfId="61740" priority="17244" operator="equal">
      <formula>"Ro(3)"</formula>
    </cfRule>
    <cfRule type="cellIs" priority="17245" operator="equal">
      <formula>"RO3"</formula>
    </cfRule>
    <cfRule type="cellIs" dxfId="61739" priority="17246" operator="equal">
      <formula>"RO(2)"</formula>
    </cfRule>
    <cfRule type="cellIs" dxfId="61738" priority="17247" operator="equal">
      <formula>"RO(1)"</formula>
    </cfRule>
    <cfRule type="cellIs" dxfId="61737" priority="17248" operator="equal">
      <formula>"RO3"</formula>
    </cfRule>
    <cfRule type="cellIs" dxfId="61736" priority="17249" operator="equal">
      <formula>"RO7"</formula>
    </cfRule>
    <cfRule type="cellIs" priority="17250" operator="equal">
      <formula>"RO7"</formula>
    </cfRule>
    <cfRule type="cellIs" dxfId="61735" priority="17251" operator="equal">
      <formula>"RO6"</formula>
    </cfRule>
    <cfRule type="cellIs" dxfId="61734" priority="17252" operator="equal">
      <formula>"RO5"</formula>
    </cfRule>
    <cfRule type="cellIs" priority="17253" operator="equal">
      <formula>"RO4"</formula>
    </cfRule>
    <cfRule type="cellIs" priority="17254" operator="equal">
      <formula>"RO3"</formula>
    </cfRule>
    <cfRule type="cellIs" dxfId="61733" priority="17255" operator="equal">
      <formula>"RO2"</formula>
    </cfRule>
    <cfRule type="cellIs" dxfId="61732" priority="17256" operator="equal">
      <formula>"RO1"</formula>
    </cfRule>
    <cfRule type="cellIs" dxfId="61731" priority="17257" operator="equal">
      <formula>"RO4"</formula>
    </cfRule>
    <cfRule type="cellIs" dxfId="61730" priority="17258" operator="equal">
      <formula>"AL"</formula>
    </cfRule>
    <cfRule type="cellIs" dxfId="61729" priority="17259" operator="equal">
      <formula>"ML"</formula>
    </cfRule>
    <cfRule type="cellIs" dxfId="61728" priority="17260" operator="equal">
      <formula>"SH*"</formula>
    </cfRule>
    <cfRule type="cellIs" dxfId="61727" priority="17261" operator="equal">
      <formula>"SH"</formula>
    </cfRule>
    <cfRule type="cellIs" dxfId="61726" priority="17262" operator="equal">
      <formula>"RO(7)"</formula>
    </cfRule>
    <cfRule type="cellIs" dxfId="61725" priority="17263" operator="equal">
      <formula>"RO(6)"</formula>
    </cfRule>
    <cfRule type="cellIs" dxfId="61724" priority="17264" operator="equal">
      <formula>"RO(6)"</formula>
    </cfRule>
    <cfRule type="cellIs" dxfId="61723" priority="17265" operator="equal">
      <formula>"RO(5)"</formula>
    </cfRule>
    <cfRule type="cellIs" dxfId="61722" priority="17266" operator="equal">
      <formula>"RO(4)"</formula>
    </cfRule>
    <cfRule type="cellIs" dxfId="61721" priority="17267" operator="equal">
      <formula>"Ro(3)"</formula>
    </cfRule>
    <cfRule type="cellIs" priority="17268" operator="equal">
      <formula>"RO3"</formula>
    </cfRule>
    <cfRule type="cellIs" dxfId="61720" priority="17269" operator="equal">
      <formula>"RO(2)"</formula>
    </cfRule>
    <cfRule type="cellIs" dxfId="61719" priority="17270" operator="equal">
      <formula>"RO(1)"</formula>
    </cfRule>
    <cfRule type="cellIs" dxfId="61718" priority="17271" operator="equal">
      <formula>"RO3"</formula>
    </cfRule>
    <cfRule type="cellIs" dxfId="61717" priority="17272" operator="equal">
      <formula>"RO7"</formula>
    </cfRule>
    <cfRule type="cellIs" priority="17273" operator="equal">
      <formula>"RO7"</formula>
    </cfRule>
    <cfRule type="cellIs" dxfId="61716" priority="17274" operator="equal">
      <formula>"RO6"</formula>
    </cfRule>
    <cfRule type="cellIs" dxfId="61715" priority="17275" operator="equal">
      <formula>"RO5"</formula>
    </cfRule>
    <cfRule type="cellIs" priority="17276" operator="equal">
      <formula>"RO4"</formula>
    </cfRule>
    <cfRule type="cellIs" priority="17277" operator="equal">
      <formula>"RO3"</formula>
    </cfRule>
    <cfRule type="cellIs" dxfId="61714" priority="17278" operator="equal">
      <formula>"RO2"</formula>
    </cfRule>
    <cfRule type="cellIs" dxfId="61713" priority="17279" operator="equal">
      <formula>"RO1"</formula>
    </cfRule>
    <cfRule type="cellIs" dxfId="61712" priority="17280" operator="equal">
      <formula>"RO4"</formula>
    </cfRule>
    <cfRule type="cellIs" dxfId="61711" priority="17281" operator="equal">
      <formula>"AL"</formula>
    </cfRule>
    <cfRule type="cellIs" dxfId="61710" priority="17282" operator="equal">
      <formula>"ML"</formula>
    </cfRule>
    <cfRule type="cellIs" dxfId="61709" priority="17283" operator="equal">
      <formula>"SH*"</formula>
    </cfRule>
    <cfRule type="cellIs" dxfId="61708" priority="17284" operator="equal">
      <formula>"SH"</formula>
    </cfRule>
    <cfRule type="cellIs" dxfId="61707" priority="17285" operator="equal">
      <formula>"RO(7)"</formula>
    </cfRule>
    <cfRule type="cellIs" dxfId="61706" priority="17286" operator="equal">
      <formula>"RO(6)"</formula>
    </cfRule>
    <cfRule type="cellIs" dxfId="61705" priority="17287" operator="equal">
      <formula>"RO(6)"</formula>
    </cfRule>
    <cfRule type="cellIs" dxfId="61704" priority="17288" operator="equal">
      <formula>"RO(5)"</formula>
    </cfRule>
    <cfRule type="cellIs" dxfId="61703" priority="17289" operator="equal">
      <formula>"RO(4)"</formula>
    </cfRule>
    <cfRule type="cellIs" dxfId="61702" priority="17290" operator="equal">
      <formula>"Ro(3)"</formula>
    </cfRule>
    <cfRule type="cellIs" priority="17291" operator="equal">
      <formula>"RO3"</formula>
    </cfRule>
    <cfRule type="cellIs" dxfId="61701" priority="17292" operator="equal">
      <formula>"RO(2)"</formula>
    </cfRule>
    <cfRule type="cellIs" dxfId="61700" priority="17293" operator="equal">
      <formula>"RO(1)"</formula>
    </cfRule>
    <cfRule type="cellIs" dxfId="61699" priority="17294" operator="equal">
      <formula>"RO3"</formula>
    </cfRule>
    <cfRule type="cellIs" dxfId="61698" priority="17295" operator="equal">
      <formula>"RO7"</formula>
    </cfRule>
    <cfRule type="cellIs" priority="17296" operator="equal">
      <formula>"RO7"</formula>
    </cfRule>
    <cfRule type="cellIs" dxfId="61697" priority="17297" operator="equal">
      <formula>"RO6"</formula>
    </cfRule>
    <cfRule type="cellIs" dxfId="61696" priority="17298" operator="equal">
      <formula>"RO5"</formula>
    </cfRule>
    <cfRule type="cellIs" priority="17299" operator="equal">
      <formula>"RO4"</formula>
    </cfRule>
    <cfRule type="cellIs" priority="17300" operator="equal">
      <formula>"RO3"</formula>
    </cfRule>
    <cfRule type="cellIs" dxfId="61695" priority="17301" operator="equal">
      <formula>"RO2"</formula>
    </cfRule>
    <cfRule type="cellIs" dxfId="61694" priority="17302" operator="equal">
      <formula>"RO1"</formula>
    </cfRule>
    <cfRule type="cellIs" dxfId="61693" priority="17303" operator="equal">
      <formula>"RO4"</formula>
    </cfRule>
    <cfRule type="cellIs" dxfId="61692" priority="17304" operator="equal">
      <formula>"AL"</formula>
    </cfRule>
    <cfRule type="cellIs" dxfId="61691" priority="17305" operator="equal">
      <formula>"ML"</formula>
    </cfRule>
    <cfRule type="cellIs" dxfId="61690" priority="17306" operator="equal">
      <formula>"SH*"</formula>
    </cfRule>
    <cfRule type="cellIs" dxfId="61689" priority="17307" operator="equal">
      <formula>"SH"</formula>
    </cfRule>
    <cfRule type="cellIs" dxfId="61688" priority="17308" operator="equal">
      <formula>"RO(7)"</formula>
    </cfRule>
    <cfRule type="cellIs" dxfId="61687" priority="17309" operator="equal">
      <formula>"RO(6)"</formula>
    </cfRule>
    <cfRule type="cellIs" dxfId="61686" priority="17310" operator="equal">
      <formula>"RO(6)"</formula>
    </cfRule>
    <cfRule type="cellIs" dxfId="61685" priority="17311" operator="equal">
      <formula>"RO(5)"</formula>
    </cfRule>
    <cfRule type="cellIs" dxfId="61684" priority="17312" operator="equal">
      <formula>"RO(4)"</formula>
    </cfRule>
    <cfRule type="cellIs" dxfId="61683" priority="17313" operator="equal">
      <formula>"Ro(3)"</formula>
    </cfRule>
    <cfRule type="cellIs" priority="17314" operator="equal">
      <formula>"RO3"</formula>
    </cfRule>
    <cfRule type="cellIs" dxfId="61682" priority="17315" operator="equal">
      <formula>"RO(2)"</formula>
    </cfRule>
    <cfRule type="cellIs" dxfId="61681" priority="17316" operator="equal">
      <formula>"RO(1)"</formula>
    </cfRule>
    <cfRule type="cellIs" dxfId="61680" priority="17317" operator="equal">
      <formula>"RO3"</formula>
    </cfRule>
    <cfRule type="cellIs" dxfId="61679" priority="17318" operator="equal">
      <formula>"RO7"</formula>
    </cfRule>
    <cfRule type="cellIs" priority="17319" operator="equal">
      <formula>"RO7"</formula>
    </cfRule>
    <cfRule type="cellIs" dxfId="61678" priority="17320" operator="equal">
      <formula>"RO6"</formula>
    </cfRule>
    <cfRule type="cellIs" dxfId="61677" priority="17321" operator="equal">
      <formula>"RO5"</formula>
    </cfRule>
    <cfRule type="cellIs" priority="17322" operator="equal">
      <formula>"RO4"</formula>
    </cfRule>
    <cfRule type="cellIs" priority="17323" operator="equal">
      <formula>"RO3"</formula>
    </cfRule>
    <cfRule type="cellIs" dxfId="61676" priority="17324" operator="equal">
      <formula>"RO2"</formula>
    </cfRule>
    <cfRule type="cellIs" dxfId="61675" priority="17325" operator="equal">
      <formula>"RO1"</formula>
    </cfRule>
    <cfRule type="cellIs" dxfId="61674" priority="17694" operator="equal">
      <formula>"RO4"</formula>
    </cfRule>
    <cfRule type="cellIs" dxfId="61673" priority="17695" operator="equal">
      <formula>"AL"</formula>
    </cfRule>
    <cfRule type="cellIs" dxfId="61672" priority="17696" operator="equal">
      <formula>"ML"</formula>
    </cfRule>
    <cfRule type="cellIs" dxfId="61671" priority="17697" operator="equal">
      <formula>"SH*"</formula>
    </cfRule>
    <cfRule type="cellIs" dxfId="61670" priority="17698" operator="equal">
      <formula>"SH"</formula>
    </cfRule>
    <cfRule type="cellIs" dxfId="61669" priority="17699" operator="equal">
      <formula>"RO(7)"</formula>
    </cfRule>
    <cfRule type="cellIs" dxfId="61668" priority="17700" operator="equal">
      <formula>"RO(6)"</formula>
    </cfRule>
    <cfRule type="cellIs" dxfId="61667" priority="17701" operator="equal">
      <formula>"RO(6)"</formula>
    </cfRule>
    <cfRule type="cellIs" dxfId="61666" priority="17702" operator="equal">
      <formula>"RO(5)"</formula>
    </cfRule>
    <cfRule type="cellIs" dxfId="61665" priority="17703" operator="equal">
      <formula>"RO(4)"</formula>
    </cfRule>
    <cfRule type="cellIs" dxfId="61664" priority="17704" operator="equal">
      <formula>"Ro(3)"</formula>
    </cfRule>
    <cfRule type="cellIs" priority="17705" operator="equal">
      <formula>"RO3"</formula>
    </cfRule>
    <cfRule type="cellIs" dxfId="61663" priority="17706" operator="equal">
      <formula>"RO(2)"</formula>
    </cfRule>
    <cfRule type="cellIs" dxfId="61662" priority="17707" operator="equal">
      <formula>"RO(1)"</formula>
    </cfRule>
    <cfRule type="cellIs" dxfId="61661" priority="17708" operator="equal">
      <formula>"RO3"</formula>
    </cfRule>
    <cfRule type="cellIs" dxfId="61660" priority="17709" operator="equal">
      <formula>"RO7"</formula>
    </cfRule>
    <cfRule type="cellIs" priority="17710" operator="equal">
      <formula>"RO7"</formula>
    </cfRule>
    <cfRule type="cellIs" dxfId="61659" priority="17711" operator="equal">
      <formula>"RO6"</formula>
    </cfRule>
    <cfRule type="cellIs" dxfId="61658" priority="17712" operator="equal">
      <formula>"RO5"</formula>
    </cfRule>
    <cfRule type="cellIs" priority="17713" operator="equal">
      <formula>"RO4"</formula>
    </cfRule>
    <cfRule type="cellIs" priority="17714" operator="equal">
      <formula>"RO3"</formula>
    </cfRule>
    <cfRule type="cellIs" dxfId="61657" priority="17715" operator="equal">
      <formula>"RO2"</formula>
    </cfRule>
    <cfRule type="cellIs" dxfId="61656" priority="17716" operator="equal">
      <formula>"RO1"</formula>
    </cfRule>
    <cfRule type="cellIs" dxfId="61655" priority="17717" operator="equal">
      <formula>"RO4"</formula>
    </cfRule>
    <cfRule type="cellIs" dxfId="61654" priority="17718" operator="equal">
      <formula>"AL"</formula>
    </cfRule>
    <cfRule type="cellIs" dxfId="61653" priority="17719" operator="equal">
      <formula>"ML"</formula>
    </cfRule>
    <cfRule type="cellIs" dxfId="61652" priority="17720" operator="equal">
      <formula>"SH*"</formula>
    </cfRule>
    <cfRule type="cellIs" dxfId="61651" priority="17721" operator="equal">
      <formula>"SH"</formula>
    </cfRule>
    <cfRule type="cellIs" dxfId="61650" priority="17722" operator="equal">
      <formula>"RO(7)"</formula>
    </cfRule>
    <cfRule type="cellIs" dxfId="61649" priority="17723" operator="equal">
      <formula>"RO(6)"</formula>
    </cfRule>
    <cfRule type="cellIs" dxfId="61648" priority="17724" operator="equal">
      <formula>"RO(6)"</formula>
    </cfRule>
    <cfRule type="cellIs" dxfId="61647" priority="17725" operator="equal">
      <formula>"RO(5)"</formula>
    </cfRule>
    <cfRule type="cellIs" dxfId="61646" priority="17726" operator="equal">
      <formula>"RO(4)"</formula>
    </cfRule>
    <cfRule type="cellIs" dxfId="61645" priority="17727" operator="equal">
      <formula>"Ro(3)"</formula>
    </cfRule>
    <cfRule type="cellIs" priority="17728" operator="equal">
      <formula>"RO3"</formula>
    </cfRule>
    <cfRule type="cellIs" dxfId="61644" priority="17729" operator="equal">
      <formula>"RO(2)"</formula>
    </cfRule>
    <cfRule type="cellIs" dxfId="61643" priority="17730" operator="equal">
      <formula>"RO(1)"</formula>
    </cfRule>
    <cfRule type="cellIs" dxfId="61642" priority="17731" operator="equal">
      <formula>"RO3"</formula>
    </cfRule>
    <cfRule type="cellIs" dxfId="61641" priority="17732" operator="equal">
      <formula>"RO7"</formula>
    </cfRule>
    <cfRule type="cellIs" priority="17733" operator="equal">
      <formula>"RO7"</formula>
    </cfRule>
    <cfRule type="cellIs" dxfId="61640" priority="17734" operator="equal">
      <formula>"RO6"</formula>
    </cfRule>
    <cfRule type="cellIs" dxfId="61639" priority="17735" operator="equal">
      <formula>"RO5"</formula>
    </cfRule>
    <cfRule type="cellIs" priority="17736" operator="equal">
      <formula>"RO4"</formula>
    </cfRule>
    <cfRule type="cellIs" priority="17737" operator="equal">
      <formula>"RO3"</formula>
    </cfRule>
    <cfRule type="cellIs" dxfId="61638" priority="17738" operator="equal">
      <formula>"RO2"</formula>
    </cfRule>
    <cfRule type="cellIs" dxfId="61637" priority="17739" operator="equal">
      <formula>"RO1"</formula>
    </cfRule>
    <cfRule type="cellIs" dxfId="61636" priority="17740" operator="equal">
      <formula>"RO4"</formula>
    </cfRule>
    <cfRule type="cellIs" dxfId="61635" priority="17741" operator="equal">
      <formula>"AL"</formula>
    </cfRule>
    <cfRule type="cellIs" dxfId="61634" priority="17742" operator="equal">
      <formula>"ML"</formula>
    </cfRule>
    <cfRule type="cellIs" dxfId="61633" priority="17743" operator="equal">
      <formula>"SH*"</formula>
    </cfRule>
    <cfRule type="cellIs" dxfId="61632" priority="17744" operator="equal">
      <formula>"SH"</formula>
    </cfRule>
    <cfRule type="cellIs" dxfId="61631" priority="17745" operator="equal">
      <formula>"RO(7)"</formula>
    </cfRule>
    <cfRule type="cellIs" dxfId="61630" priority="17746" operator="equal">
      <formula>"RO(6)"</formula>
    </cfRule>
    <cfRule type="cellIs" dxfId="61629" priority="17747" operator="equal">
      <formula>"RO(6)"</formula>
    </cfRule>
    <cfRule type="cellIs" dxfId="61628" priority="17748" operator="equal">
      <formula>"RO(5)"</formula>
    </cfRule>
    <cfRule type="cellIs" dxfId="61627" priority="17749" operator="equal">
      <formula>"RO(4)"</formula>
    </cfRule>
    <cfRule type="cellIs" dxfId="61626" priority="17750" operator="equal">
      <formula>"Ro(3)"</formula>
    </cfRule>
    <cfRule type="cellIs" priority="17751" operator="equal">
      <formula>"RO3"</formula>
    </cfRule>
    <cfRule type="cellIs" dxfId="61625" priority="17752" operator="equal">
      <formula>"RO(2)"</formula>
    </cfRule>
    <cfRule type="cellIs" dxfId="61624" priority="17753" operator="equal">
      <formula>"RO(1)"</formula>
    </cfRule>
    <cfRule type="cellIs" dxfId="61623" priority="17754" operator="equal">
      <formula>"RO3"</formula>
    </cfRule>
    <cfRule type="cellIs" dxfId="61622" priority="17755" operator="equal">
      <formula>"RO7"</formula>
    </cfRule>
    <cfRule type="cellIs" priority="17756" operator="equal">
      <formula>"RO7"</formula>
    </cfRule>
    <cfRule type="cellIs" dxfId="61621" priority="17757" operator="equal">
      <formula>"RO6"</formula>
    </cfRule>
    <cfRule type="cellIs" dxfId="61620" priority="17758" operator="equal">
      <formula>"RO5"</formula>
    </cfRule>
    <cfRule type="cellIs" priority="17759" operator="equal">
      <formula>"RO4"</formula>
    </cfRule>
    <cfRule type="cellIs" priority="17760" operator="equal">
      <formula>"RO3"</formula>
    </cfRule>
    <cfRule type="cellIs" dxfId="61619" priority="17761" operator="equal">
      <formula>"RO2"</formula>
    </cfRule>
    <cfRule type="cellIs" dxfId="61618" priority="17762" operator="equal">
      <formula>"RO1"</formula>
    </cfRule>
    <cfRule type="cellIs" dxfId="61617" priority="17763" operator="equal">
      <formula>"RO4"</formula>
    </cfRule>
    <cfRule type="cellIs" dxfId="61616" priority="17764" operator="equal">
      <formula>"AL"</formula>
    </cfRule>
    <cfRule type="cellIs" dxfId="61615" priority="17765" operator="equal">
      <formula>"ML"</formula>
    </cfRule>
    <cfRule type="cellIs" dxfId="61614" priority="17766" operator="equal">
      <formula>"SH*"</formula>
    </cfRule>
    <cfRule type="cellIs" dxfId="61613" priority="17767" operator="equal">
      <formula>"SH"</formula>
    </cfRule>
    <cfRule type="cellIs" dxfId="61612" priority="17768" operator="equal">
      <formula>"RO(7)"</formula>
    </cfRule>
    <cfRule type="cellIs" dxfId="61611" priority="17769" operator="equal">
      <formula>"RO(6)"</formula>
    </cfRule>
    <cfRule type="cellIs" dxfId="61610" priority="17770" operator="equal">
      <formula>"RO(6)"</formula>
    </cfRule>
    <cfRule type="cellIs" dxfId="61609" priority="17771" operator="equal">
      <formula>"RO(5)"</formula>
    </cfRule>
    <cfRule type="cellIs" dxfId="61608" priority="17772" operator="equal">
      <formula>"RO(4)"</formula>
    </cfRule>
    <cfRule type="cellIs" dxfId="61607" priority="17773" operator="equal">
      <formula>"Ro(3)"</formula>
    </cfRule>
    <cfRule type="cellIs" priority="17774" operator="equal">
      <formula>"RO3"</formula>
    </cfRule>
    <cfRule type="cellIs" dxfId="61606" priority="17775" operator="equal">
      <formula>"RO(2)"</formula>
    </cfRule>
    <cfRule type="cellIs" dxfId="61605" priority="17776" operator="equal">
      <formula>"RO(1)"</formula>
    </cfRule>
    <cfRule type="cellIs" dxfId="61604" priority="17777" operator="equal">
      <formula>"RO3"</formula>
    </cfRule>
    <cfRule type="cellIs" dxfId="61603" priority="17778" operator="equal">
      <formula>"RO7"</formula>
    </cfRule>
    <cfRule type="cellIs" priority="17779" operator="equal">
      <formula>"RO7"</formula>
    </cfRule>
    <cfRule type="cellIs" dxfId="61602" priority="17780" operator="equal">
      <formula>"RO6"</formula>
    </cfRule>
    <cfRule type="cellIs" dxfId="61601" priority="17781" operator="equal">
      <formula>"RO5"</formula>
    </cfRule>
    <cfRule type="cellIs" priority="17782" operator="equal">
      <formula>"RO4"</formula>
    </cfRule>
    <cfRule type="cellIs" priority="17783" operator="equal">
      <formula>"RO3"</formula>
    </cfRule>
    <cfRule type="cellIs" dxfId="61600" priority="17784" operator="equal">
      <formula>"RO2"</formula>
    </cfRule>
    <cfRule type="cellIs" dxfId="61599" priority="17785" operator="equal">
      <formula>"RO1"</formula>
    </cfRule>
    <cfRule type="cellIs" dxfId="61598" priority="17786" operator="equal">
      <formula>"RO4"</formula>
    </cfRule>
    <cfRule type="cellIs" dxfId="61597" priority="17787" operator="equal">
      <formula>"AL"</formula>
    </cfRule>
    <cfRule type="cellIs" dxfId="61596" priority="17788" operator="equal">
      <formula>"ML"</formula>
    </cfRule>
    <cfRule type="cellIs" dxfId="61595" priority="17789" operator="equal">
      <formula>"SH*"</formula>
    </cfRule>
    <cfRule type="cellIs" dxfId="61594" priority="17790" operator="equal">
      <formula>"SH"</formula>
    </cfRule>
    <cfRule type="cellIs" dxfId="61593" priority="17791" operator="equal">
      <formula>"RO(7)"</formula>
    </cfRule>
    <cfRule type="cellIs" dxfId="61592" priority="17792" operator="equal">
      <formula>"RO(6)"</formula>
    </cfRule>
    <cfRule type="cellIs" dxfId="61591" priority="17793" operator="equal">
      <formula>"RO(6)"</formula>
    </cfRule>
    <cfRule type="cellIs" dxfId="61590" priority="17794" operator="equal">
      <formula>"RO(5)"</formula>
    </cfRule>
    <cfRule type="cellIs" dxfId="61589" priority="17795" operator="equal">
      <formula>"RO(4)"</formula>
    </cfRule>
    <cfRule type="cellIs" dxfId="61588" priority="17796" operator="equal">
      <formula>"Ro(3)"</formula>
    </cfRule>
    <cfRule type="cellIs" priority="17797" operator="equal">
      <formula>"RO3"</formula>
    </cfRule>
    <cfRule type="cellIs" dxfId="61587" priority="17798" operator="equal">
      <formula>"RO(2)"</formula>
    </cfRule>
    <cfRule type="cellIs" dxfId="61586" priority="17799" operator="equal">
      <formula>"RO(1)"</formula>
    </cfRule>
    <cfRule type="cellIs" dxfId="61585" priority="17800" operator="equal">
      <formula>"RO3"</formula>
    </cfRule>
    <cfRule type="cellIs" dxfId="61584" priority="17801" operator="equal">
      <formula>"RO7"</formula>
    </cfRule>
    <cfRule type="cellIs" priority="17802" operator="equal">
      <formula>"RO7"</formula>
    </cfRule>
    <cfRule type="cellIs" dxfId="61583" priority="17803" operator="equal">
      <formula>"RO6"</formula>
    </cfRule>
    <cfRule type="cellIs" dxfId="61582" priority="17804" operator="equal">
      <formula>"RO5"</formula>
    </cfRule>
    <cfRule type="cellIs" priority="17805" operator="equal">
      <formula>"RO4"</formula>
    </cfRule>
    <cfRule type="cellIs" priority="17806" operator="equal">
      <formula>"RO3"</formula>
    </cfRule>
    <cfRule type="cellIs" dxfId="61581" priority="17807" operator="equal">
      <formula>"RO2"</formula>
    </cfRule>
    <cfRule type="cellIs" dxfId="61580" priority="17808" operator="equal">
      <formula>"RO1"</formula>
    </cfRule>
    <cfRule type="cellIs" dxfId="61579" priority="17809" operator="equal">
      <formula>"RO4"</formula>
    </cfRule>
    <cfRule type="cellIs" dxfId="61578" priority="17810" operator="equal">
      <formula>"AL"</formula>
    </cfRule>
    <cfRule type="cellIs" dxfId="61577" priority="17811" operator="equal">
      <formula>"ML"</formula>
    </cfRule>
    <cfRule type="cellIs" dxfId="61576" priority="17812" operator="equal">
      <formula>"SH*"</formula>
    </cfRule>
    <cfRule type="cellIs" dxfId="61575" priority="17813" operator="equal">
      <formula>"SH"</formula>
    </cfRule>
    <cfRule type="cellIs" dxfId="61574" priority="17814" operator="equal">
      <formula>"RO(7)"</formula>
    </cfRule>
    <cfRule type="cellIs" dxfId="61573" priority="17815" operator="equal">
      <formula>"RO(6)"</formula>
    </cfRule>
    <cfRule type="cellIs" dxfId="61572" priority="17816" operator="equal">
      <formula>"RO(6)"</formula>
    </cfRule>
    <cfRule type="cellIs" dxfId="61571" priority="17817" operator="equal">
      <formula>"RO(5)"</formula>
    </cfRule>
    <cfRule type="cellIs" dxfId="61570" priority="17818" operator="equal">
      <formula>"RO(4)"</formula>
    </cfRule>
    <cfRule type="cellIs" dxfId="61569" priority="17819" operator="equal">
      <formula>"Ro(3)"</formula>
    </cfRule>
    <cfRule type="cellIs" priority="17820" operator="equal">
      <formula>"RO3"</formula>
    </cfRule>
    <cfRule type="cellIs" dxfId="61568" priority="17821" operator="equal">
      <formula>"RO(2)"</formula>
    </cfRule>
    <cfRule type="cellIs" dxfId="61567" priority="17822" operator="equal">
      <formula>"RO(1)"</formula>
    </cfRule>
    <cfRule type="cellIs" dxfId="61566" priority="17823" operator="equal">
      <formula>"RO3"</formula>
    </cfRule>
    <cfRule type="cellIs" dxfId="61565" priority="17824" operator="equal">
      <formula>"RO7"</formula>
    </cfRule>
    <cfRule type="cellIs" priority="17825" operator="equal">
      <formula>"RO7"</formula>
    </cfRule>
    <cfRule type="cellIs" dxfId="61564" priority="17826" operator="equal">
      <formula>"RO6"</formula>
    </cfRule>
    <cfRule type="cellIs" dxfId="61563" priority="17827" operator="equal">
      <formula>"RO5"</formula>
    </cfRule>
    <cfRule type="cellIs" priority="17828" operator="equal">
      <formula>"RO4"</formula>
    </cfRule>
    <cfRule type="cellIs" priority="17829" operator="equal">
      <formula>"RO3"</formula>
    </cfRule>
    <cfRule type="cellIs" dxfId="61562" priority="17830" operator="equal">
      <formula>"RO2"</formula>
    </cfRule>
    <cfRule type="cellIs" dxfId="61561" priority="17831" operator="equal">
      <formula>"RO1"</formula>
    </cfRule>
    <cfRule type="cellIs" dxfId="61560" priority="17832" operator="equal">
      <formula>"RO4"</formula>
    </cfRule>
    <cfRule type="cellIs" dxfId="61559" priority="17833" operator="equal">
      <formula>"AL"</formula>
    </cfRule>
    <cfRule type="cellIs" dxfId="61558" priority="17834" operator="equal">
      <formula>"ML"</formula>
    </cfRule>
    <cfRule type="cellIs" dxfId="61557" priority="17835" operator="equal">
      <formula>"SH*"</formula>
    </cfRule>
    <cfRule type="cellIs" dxfId="61556" priority="17836" operator="equal">
      <formula>"SH"</formula>
    </cfRule>
    <cfRule type="cellIs" dxfId="61555" priority="17837" operator="equal">
      <formula>"RO(7)"</formula>
    </cfRule>
    <cfRule type="cellIs" dxfId="61554" priority="17838" operator="equal">
      <formula>"RO(6)"</formula>
    </cfRule>
    <cfRule type="cellIs" dxfId="61553" priority="17839" operator="equal">
      <formula>"RO(6)"</formula>
    </cfRule>
    <cfRule type="cellIs" dxfId="61552" priority="17840" operator="equal">
      <formula>"RO(5)"</formula>
    </cfRule>
    <cfRule type="cellIs" dxfId="61551" priority="17841" operator="equal">
      <formula>"RO(4)"</formula>
    </cfRule>
    <cfRule type="cellIs" dxfId="61550" priority="17842" operator="equal">
      <formula>"Ro(3)"</formula>
    </cfRule>
    <cfRule type="cellIs" priority="17843" operator="equal">
      <formula>"RO3"</formula>
    </cfRule>
    <cfRule type="cellIs" dxfId="61549" priority="17844" operator="equal">
      <formula>"RO(2)"</formula>
    </cfRule>
    <cfRule type="cellIs" dxfId="61548" priority="17845" operator="equal">
      <formula>"RO(1)"</formula>
    </cfRule>
    <cfRule type="cellIs" dxfId="61547" priority="17846" operator="equal">
      <formula>"RO3"</formula>
    </cfRule>
    <cfRule type="cellIs" dxfId="61546" priority="17847" operator="equal">
      <formula>"RO7"</formula>
    </cfRule>
    <cfRule type="cellIs" priority="17848" operator="equal">
      <formula>"RO7"</formula>
    </cfRule>
    <cfRule type="cellIs" dxfId="61545" priority="17849" operator="equal">
      <formula>"RO6"</formula>
    </cfRule>
    <cfRule type="cellIs" dxfId="61544" priority="17850" operator="equal">
      <formula>"RO5"</formula>
    </cfRule>
    <cfRule type="cellIs" priority="17851" operator="equal">
      <formula>"RO4"</formula>
    </cfRule>
    <cfRule type="cellIs" priority="17852" operator="equal">
      <formula>"RO3"</formula>
    </cfRule>
    <cfRule type="cellIs" dxfId="61543" priority="17853" operator="equal">
      <formula>"RO2"</formula>
    </cfRule>
    <cfRule type="cellIs" dxfId="61542" priority="17854" operator="equal">
      <formula>"RO1"</formula>
    </cfRule>
    <cfRule type="cellIs" dxfId="61541" priority="17855" operator="equal">
      <formula>"RO4"</formula>
    </cfRule>
    <cfRule type="cellIs" dxfId="61540" priority="17856" operator="equal">
      <formula>"AL"</formula>
    </cfRule>
    <cfRule type="cellIs" dxfId="61539" priority="17857" operator="equal">
      <formula>"ML"</formula>
    </cfRule>
    <cfRule type="cellIs" dxfId="61538" priority="17858" operator="equal">
      <formula>"SH*"</formula>
    </cfRule>
    <cfRule type="cellIs" dxfId="61537" priority="17859" operator="equal">
      <formula>"SH"</formula>
    </cfRule>
    <cfRule type="cellIs" dxfId="61536" priority="17860" operator="equal">
      <formula>"RO(7)"</formula>
    </cfRule>
    <cfRule type="cellIs" dxfId="61535" priority="17861" operator="equal">
      <formula>"RO(6)"</formula>
    </cfRule>
    <cfRule type="cellIs" dxfId="61534" priority="17862" operator="equal">
      <formula>"RO(6)"</formula>
    </cfRule>
    <cfRule type="cellIs" dxfId="61533" priority="17863" operator="equal">
      <formula>"RO(5)"</formula>
    </cfRule>
    <cfRule type="cellIs" dxfId="61532" priority="17864" operator="equal">
      <formula>"RO(4)"</formula>
    </cfRule>
    <cfRule type="cellIs" dxfId="61531" priority="17865" operator="equal">
      <formula>"Ro(3)"</formula>
    </cfRule>
    <cfRule type="cellIs" priority="17866" operator="equal">
      <formula>"RO3"</formula>
    </cfRule>
    <cfRule type="cellIs" dxfId="61530" priority="17867" operator="equal">
      <formula>"RO(2)"</formula>
    </cfRule>
    <cfRule type="cellIs" dxfId="61529" priority="17868" operator="equal">
      <formula>"RO(1)"</formula>
    </cfRule>
    <cfRule type="cellIs" dxfId="61528" priority="17869" operator="equal">
      <formula>"RO3"</formula>
    </cfRule>
    <cfRule type="cellIs" dxfId="61527" priority="17870" operator="equal">
      <formula>"RO7"</formula>
    </cfRule>
    <cfRule type="cellIs" priority="17871" operator="equal">
      <formula>"RO7"</formula>
    </cfRule>
    <cfRule type="cellIs" dxfId="61526" priority="17872" operator="equal">
      <formula>"RO6"</formula>
    </cfRule>
    <cfRule type="cellIs" dxfId="61525" priority="17873" operator="equal">
      <formula>"RO5"</formula>
    </cfRule>
    <cfRule type="cellIs" priority="17874" operator="equal">
      <formula>"RO4"</formula>
    </cfRule>
    <cfRule type="cellIs" priority="17875" operator="equal">
      <formula>"RO3"</formula>
    </cfRule>
    <cfRule type="cellIs" dxfId="61524" priority="17876" operator="equal">
      <formula>"RO2"</formula>
    </cfRule>
    <cfRule type="cellIs" dxfId="61523" priority="17877" operator="equal">
      <formula>"RO1"</formula>
    </cfRule>
    <cfRule type="cellIs" dxfId="61522" priority="17878" operator="equal">
      <formula>"RO4"</formula>
    </cfRule>
    <cfRule type="cellIs" dxfId="61521" priority="17879" operator="equal">
      <formula>"AL"</formula>
    </cfRule>
    <cfRule type="cellIs" dxfId="61520" priority="17880" operator="equal">
      <formula>"ML"</formula>
    </cfRule>
    <cfRule type="cellIs" dxfId="61519" priority="17881" operator="equal">
      <formula>"SH*"</formula>
    </cfRule>
    <cfRule type="cellIs" dxfId="61518" priority="17882" operator="equal">
      <formula>"SH"</formula>
    </cfRule>
    <cfRule type="cellIs" dxfId="61517" priority="17883" operator="equal">
      <formula>"RO(7)"</formula>
    </cfRule>
    <cfRule type="cellIs" dxfId="61516" priority="17884" operator="equal">
      <formula>"RO(6)"</formula>
    </cfRule>
    <cfRule type="cellIs" dxfId="61515" priority="17885" operator="equal">
      <formula>"RO(6)"</formula>
    </cfRule>
    <cfRule type="cellIs" dxfId="61514" priority="17886" operator="equal">
      <formula>"RO(5)"</formula>
    </cfRule>
    <cfRule type="cellIs" dxfId="61513" priority="17887" operator="equal">
      <formula>"RO(4)"</formula>
    </cfRule>
    <cfRule type="cellIs" dxfId="61512" priority="17888" operator="equal">
      <formula>"Ro(3)"</formula>
    </cfRule>
    <cfRule type="cellIs" priority="17889" operator="equal">
      <formula>"RO3"</formula>
    </cfRule>
    <cfRule type="cellIs" dxfId="61511" priority="17890" operator="equal">
      <formula>"RO(2)"</formula>
    </cfRule>
    <cfRule type="cellIs" dxfId="61510" priority="17891" operator="equal">
      <formula>"RO(1)"</formula>
    </cfRule>
    <cfRule type="cellIs" dxfId="61509" priority="17892" operator="equal">
      <formula>"RO3"</formula>
    </cfRule>
    <cfRule type="cellIs" dxfId="61508" priority="17893" operator="equal">
      <formula>"RO7"</formula>
    </cfRule>
    <cfRule type="cellIs" priority="17894" operator="equal">
      <formula>"RO7"</formula>
    </cfRule>
    <cfRule type="cellIs" dxfId="61507" priority="17895" operator="equal">
      <formula>"RO6"</formula>
    </cfRule>
    <cfRule type="cellIs" dxfId="61506" priority="17896" operator="equal">
      <formula>"RO5"</formula>
    </cfRule>
    <cfRule type="cellIs" priority="17897" operator="equal">
      <formula>"RO4"</formula>
    </cfRule>
    <cfRule type="cellIs" priority="17898" operator="equal">
      <formula>"RO3"</formula>
    </cfRule>
    <cfRule type="cellIs" dxfId="61505" priority="17899" operator="equal">
      <formula>"RO2"</formula>
    </cfRule>
    <cfRule type="cellIs" dxfId="61504" priority="17900" operator="equal">
      <formula>"RO1"</formula>
    </cfRule>
    <cfRule type="cellIs" dxfId="61503" priority="17901" operator="equal">
      <formula>"RO4"</formula>
    </cfRule>
    <cfRule type="cellIs" dxfId="61502" priority="17902" operator="equal">
      <formula>"AL"</formula>
    </cfRule>
    <cfRule type="cellIs" dxfId="61501" priority="17903" operator="equal">
      <formula>"ML"</formula>
    </cfRule>
    <cfRule type="cellIs" dxfId="61500" priority="17904" operator="equal">
      <formula>"SH*"</formula>
    </cfRule>
    <cfRule type="cellIs" dxfId="61499" priority="17905" operator="equal">
      <formula>"SH"</formula>
    </cfRule>
    <cfRule type="cellIs" dxfId="61498" priority="17906" operator="equal">
      <formula>"RO(7)"</formula>
    </cfRule>
    <cfRule type="cellIs" dxfId="61497" priority="17907" operator="equal">
      <formula>"RO(6)"</formula>
    </cfRule>
    <cfRule type="cellIs" dxfId="61496" priority="17908" operator="equal">
      <formula>"RO(6)"</formula>
    </cfRule>
    <cfRule type="cellIs" dxfId="61495" priority="17909" operator="equal">
      <formula>"RO(5)"</formula>
    </cfRule>
    <cfRule type="cellIs" dxfId="61494" priority="17910" operator="equal">
      <formula>"RO(4)"</formula>
    </cfRule>
    <cfRule type="cellIs" dxfId="61493" priority="17911" operator="equal">
      <formula>"Ro(3)"</formula>
    </cfRule>
    <cfRule type="cellIs" priority="17912" operator="equal">
      <formula>"RO3"</formula>
    </cfRule>
    <cfRule type="cellIs" dxfId="61492" priority="17913" operator="equal">
      <formula>"RO(2)"</formula>
    </cfRule>
    <cfRule type="cellIs" dxfId="61491" priority="17914" operator="equal">
      <formula>"RO(1)"</formula>
    </cfRule>
    <cfRule type="cellIs" dxfId="61490" priority="17915" operator="equal">
      <formula>"RO3"</formula>
    </cfRule>
    <cfRule type="cellIs" dxfId="61489" priority="17916" operator="equal">
      <formula>"RO7"</formula>
    </cfRule>
    <cfRule type="cellIs" priority="17917" operator="equal">
      <formula>"RO7"</formula>
    </cfRule>
    <cfRule type="cellIs" dxfId="61488" priority="17918" operator="equal">
      <formula>"RO6"</formula>
    </cfRule>
    <cfRule type="cellIs" dxfId="61487" priority="17919" operator="equal">
      <formula>"RO5"</formula>
    </cfRule>
    <cfRule type="cellIs" priority="17920" operator="equal">
      <formula>"RO4"</formula>
    </cfRule>
    <cfRule type="cellIs" priority="17921" operator="equal">
      <formula>"RO3"</formula>
    </cfRule>
    <cfRule type="cellIs" dxfId="61486" priority="17922" operator="equal">
      <formula>"RO2"</formula>
    </cfRule>
    <cfRule type="cellIs" dxfId="61485" priority="17923" operator="equal">
      <formula>"RO1"</formula>
    </cfRule>
    <cfRule type="cellIs" dxfId="61484" priority="17924" operator="equal">
      <formula>"RO4"</formula>
    </cfRule>
    <cfRule type="cellIs" dxfId="61483" priority="17925" operator="equal">
      <formula>"AL"</formula>
    </cfRule>
    <cfRule type="cellIs" dxfId="61482" priority="17926" operator="equal">
      <formula>"ML"</formula>
    </cfRule>
    <cfRule type="cellIs" dxfId="61481" priority="17927" operator="equal">
      <formula>"SH*"</formula>
    </cfRule>
    <cfRule type="cellIs" dxfId="61480" priority="17928" operator="equal">
      <formula>"SH"</formula>
    </cfRule>
    <cfRule type="cellIs" dxfId="61479" priority="17929" operator="equal">
      <formula>"RO(7)"</formula>
    </cfRule>
    <cfRule type="cellIs" dxfId="61478" priority="17930" operator="equal">
      <formula>"RO(6)"</formula>
    </cfRule>
    <cfRule type="cellIs" dxfId="61477" priority="17931" operator="equal">
      <formula>"RO(6)"</formula>
    </cfRule>
    <cfRule type="cellIs" dxfId="61476" priority="17932" operator="equal">
      <formula>"RO(5)"</formula>
    </cfRule>
    <cfRule type="cellIs" dxfId="61475" priority="17933" operator="equal">
      <formula>"RO(4)"</formula>
    </cfRule>
    <cfRule type="cellIs" dxfId="61474" priority="17934" operator="equal">
      <formula>"Ro(3)"</formula>
    </cfRule>
    <cfRule type="cellIs" priority="17935" operator="equal">
      <formula>"RO3"</formula>
    </cfRule>
    <cfRule type="cellIs" dxfId="61473" priority="17936" operator="equal">
      <formula>"RO(2)"</formula>
    </cfRule>
    <cfRule type="cellIs" dxfId="61472" priority="17937" operator="equal">
      <formula>"RO(1)"</formula>
    </cfRule>
    <cfRule type="cellIs" dxfId="61471" priority="17938" operator="equal">
      <formula>"RO3"</formula>
    </cfRule>
    <cfRule type="cellIs" dxfId="61470" priority="17939" operator="equal">
      <formula>"RO7"</formula>
    </cfRule>
    <cfRule type="cellIs" priority="17940" operator="equal">
      <formula>"RO7"</formula>
    </cfRule>
    <cfRule type="cellIs" dxfId="61469" priority="17941" operator="equal">
      <formula>"RO6"</formula>
    </cfRule>
    <cfRule type="cellIs" dxfId="61468" priority="17942" operator="equal">
      <formula>"RO5"</formula>
    </cfRule>
    <cfRule type="cellIs" priority="17943" operator="equal">
      <formula>"RO4"</formula>
    </cfRule>
    <cfRule type="cellIs" priority="17944" operator="equal">
      <formula>"RO3"</formula>
    </cfRule>
    <cfRule type="cellIs" dxfId="61467" priority="17945" operator="equal">
      <formula>"RO2"</formula>
    </cfRule>
    <cfRule type="cellIs" dxfId="61466" priority="17946" operator="equal">
      <formula>"RO1"</formula>
    </cfRule>
    <cfRule type="cellIs" dxfId="61465" priority="17947" operator="equal">
      <formula>"RO4"</formula>
    </cfRule>
    <cfRule type="cellIs" dxfId="61464" priority="17948" operator="equal">
      <formula>"AL"</formula>
    </cfRule>
    <cfRule type="cellIs" dxfId="61463" priority="17949" operator="equal">
      <formula>"ML"</formula>
    </cfRule>
    <cfRule type="cellIs" dxfId="61462" priority="17950" operator="equal">
      <formula>"SH*"</formula>
    </cfRule>
    <cfRule type="cellIs" dxfId="61461" priority="17951" operator="equal">
      <formula>"SH"</formula>
    </cfRule>
    <cfRule type="cellIs" dxfId="61460" priority="17952" operator="equal">
      <formula>"RO(7)"</formula>
    </cfRule>
    <cfRule type="cellIs" dxfId="61459" priority="17953" operator="equal">
      <formula>"RO(6)"</formula>
    </cfRule>
    <cfRule type="cellIs" dxfId="61458" priority="17954" operator="equal">
      <formula>"RO(6)"</formula>
    </cfRule>
    <cfRule type="cellIs" dxfId="61457" priority="17955" operator="equal">
      <formula>"RO(5)"</formula>
    </cfRule>
    <cfRule type="cellIs" dxfId="61456" priority="17956" operator="equal">
      <formula>"RO(4)"</formula>
    </cfRule>
    <cfRule type="cellIs" dxfId="61455" priority="17957" operator="equal">
      <formula>"Ro(3)"</formula>
    </cfRule>
    <cfRule type="cellIs" priority="17958" operator="equal">
      <formula>"RO3"</formula>
    </cfRule>
    <cfRule type="cellIs" dxfId="61454" priority="17959" operator="equal">
      <formula>"RO(2)"</formula>
    </cfRule>
    <cfRule type="cellIs" dxfId="61453" priority="17960" operator="equal">
      <formula>"RO(1)"</formula>
    </cfRule>
    <cfRule type="cellIs" dxfId="61452" priority="17961" operator="equal">
      <formula>"RO3"</formula>
    </cfRule>
    <cfRule type="cellIs" dxfId="61451" priority="17962" operator="equal">
      <formula>"RO7"</formula>
    </cfRule>
    <cfRule type="cellIs" priority="17963" operator="equal">
      <formula>"RO7"</formula>
    </cfRule>
    <cfRule type="cellIs" dxfId="61450" priority="17964" operator="equal">
      <formula>"RO6"</formula>
    </cfRule>
    <cfRule type="cellIs" dxfId="61449" priority="17965" operator="equal">
      <formula>"RO5"</formula>
    </cfRule>
    <cfRule type="cellIs" priority="17966" operator="equal">
      <formula>"RO4"</formula>
    </cfRule>
    <cfRule type="cellIs" priority="17967" operator="equal">
      <formula>"RO3"</formula>
    </cfRule>
    <cfRule type="cellIs" dxfId="61448" priority="17968" operator="equal">
      <formula>"RO2"</formula>
    </cfRule>
    <cfRule type="cellIs" dxfId="61447" priority="17969" operator="equal">
      <formula>"RO1"</formula>
    </cfRule>
    <cfRule type="cellIs" dxfId="61446" priority="17970" operator="equal">
      <formula>"RO4"</formula>
    </cfRule>
    <cfRule type="cellIs" dxfId="61445" priority="17971" operator="equal">
      <formula>"AL"</formula>
    </cfRule>
    <cfRule type="cellIs" dxfId="61444" priority="17972" operator="equal">
      <formula>"ML"</formula>
    </cfRule>
    <cfRule type="cellIs" dxfId="61443" priority="17973" operator="equal">
      <formula>"SH*"</formula>
    </cfRule>
    <cfRule type="cellIs" dxfId="61442" priority="17974" operator="equal">
      <formula>"SH"</formula>
    </cfRule>
    <cfRule type="cellIs" dxfId="61441" priority="17975" operator="equal">
      <formula>"RO(7)"</formula>
    </cfRule>
    <cfRule type="cellIs" dxfId="61440" priority="17976" operator="equal">
      <formula>"RO(6)"</formula>
    </cfRule>
    <cfRule type="cellIs" dxfId="61439" priority="17977" operator="equal">
      <formula>"RO(6)"</formula>
    </cfRule>
    <cfRule type="cellIs" dxfId="61438" priority="17978" operator="equal">
      <formula>"RO(5)"</formula>
    </cfRule>
    <cfRule type="cellIs" dxfId="61437" priority="17979" operator="equal">
      <formula>"RO(4)"</formula>
    </cfRule>
    <cfRule type="cellIs" dxfId="61436" priority="17980" operator="equal">
      <formula>"Ro(3)"</formula>
    </cfRule>
    <cfRule type="cellIs" priority="17981" operator="equal">
      <formula>"RO3"</formula>
    </cfRule>
    <cfRule type="cellIs" dxfId="61435" priority="17982" operator="equal">
      <formula>"RO(2)"</formula>
    </cfRule>
    <cfRule type="cellIs" dxfId="61434" priority="17983" operator="equal">
      <formula>"RO(1)"</formula>
    </cfRule>
    <cfRule type="cellIs" dxfId="61433" priority="17984" operator="equal">
      <formula>"RO3"</formula>
    </cfRule>
    <cfRule type="cellIs" dxfId="61432" priority="17985" operator="equal">
      <formula>"RO7"</formula>
    </cfRule>
    <cfRule type="cellIs" priority="17986" operator="equal">
      <formula>"RO7"</formula>
    </cfRule>
    <cfRule type="cellIs" dxfId="61431" priority="17987" operator="equal">
      <formula>"RO6"</formula>
    </cfRule>
    <cfRule type="cellIs" dxfId="61430" priority="17988" operator="equal">
      <formula>"RO5"</formula>
    </cfRule>
    <cfRule type="cellIs" priority="17989" operator="equal">
      <formula>"RO4"</formula>
    </cfRule>
    <cfRule type="cellIs" priority="17990" operator="equal">
      <formula>"RO3"</formula>
    </cfRule>
    <cfRule type="cellIs" dxfId="61429" priority="17991" operator="equal">
      <formula>"RO2"</formula>
    </cfRule>
    <cfRule type="cellIs" dxfId="61428" priority="17992" operator="equal">
      <formula>"RO1"</formula>
    </cfRule>
    <cfRule type="cellIs" dxfId="61427" priority="18361" operator="equal">
      <formula>"RO4"</formula>
    </cfRule>
    <cfRule type="cellIs" dxfId="61426" priority="18362" operator="equal">
      <formula>"AL"</formula>
    </cfRule>
    <cfRule type="cellIs" dxfId="61425" priority="18363" operator="equal">
      <formula>"ML"</formula>
    </cfRule>
    <cfRule type="cellIs" dxfId="61424" priority="18364" operator="equal">
      <formula>"SH*"</formula>
    </cfRule>
    <cfRule type="cellIs" dxfId="61423" priority="18365" operator="equal">
      <formula>"SH"</formula>
    </cfRule>
    <cfRule type="cellIs" dxfId="61422" priority="18366" operator="equal">
      <formula>"RO(7)"</formula>
    </cfRule>
    <cfRule type="cellIs" dxfId="61421" priority="18367" operator="equal">
      <formula>"RO(6)"</formula>
    </cfRule>
    <cfRule type="cellIs" dxfId="61420" priority="18368" operator="equal">
      <formula>"RO(6)"</formula>
    </cfRule>
    <cfRule type="cellIs" dxfId="61419" priority="18369" operator="equal">
      <formula>"RO(5)"</formula>
    </cfRule>
    <cfRule type="cellIs" dxfId="61418" priority="18370" operator="equal">
      <formula>"RO(4)"</formula>
    </cfRule>
    <cfRule type="cellIs" dxfId="61417" priority="18371" operator="equal">
      <formula>"Ro(3)"</formula>
    </cfRule>
    <cfRule type="cellIs" priority="18372" operator="equal">
      <formula>"RO3"</formula>
    </cfRule>
    <cfRule type="cellIs" dxfId="61416" priority="18373" operator="equal">
      <formula>"RO(2)"</formula>
    </cfRule>
    <cfRule type="cellIs" dxfId="61415" priority="18374" operator="equal">
      <formula>"RO(1)"</formula>
    </cfRule>
    <cfRule type="cellIs" dxfId="61414" priority="18375" operator="equal">
      <formula>"RO3"</formula>
    </cfRule>
    <cfRule type="cellIs" dxfId="61413" priority="18376" operator="equal">
      <formula>"RO7"</formula>
    </cfRule>
    <cfRule type="cellIs" priority="18377" operator="equal">
      <formula>"RO7"</formula>
    </cfRule>
    <cfRule type="cellIs" dxfId="61412" priority="18378" operator="equal">
      <formula>"RO6"</formula>
    </cfRule>
    <cfRule type="cellIs" dxfId="61411" priority="18379" operator="equal">
      <formula>"RO5"</formula>
    </cfRule>
    <cfRule type="cellIs" priority="18380" operator="equal">
      <formula>"RO4"</formula>
    </cfRule>
    <cfRule type="cellIs" priority="18381" operator="equal">
      <formula>"RO3"</formula>
    </cfRule>
    <cfRule type="cellIs" dxfId="61410" priority="18382" operator="equal">
      <formula>"RO2"</formula>
    </cfRule>
    <cfRule type="cellIs" dxfId="61409" priority="18383" operator="equal">
      <formula>"RO1"</formula>
    </cfRule>
    <cfRule type="cellIs" dxfId="61408" priority="18384" operator="equal">
      <formula>"RO4"</formula>
    </cfRule>
    <cfRule type="cellIs" dxfId="61407" priority="18385" operator="equal">
      <formula>"AL"</formula>
    </cfRule>
    <cfRule type="cellIs" dxfId="61406" priority="18386" operator="equal">
      <formula>"ML"</formula>
    </cfRule>
    <cfRule type="cellIs" dxfId="61405" priority="18387" operator="equal">
      <formula>"SH*"</formula>
    </cfRule>
    <cfRule type="cellIs" dxfId="61404" priority="18388" operator="equal">
      <formula>"SH"</formula>
    </cfRule>
    <cfRule type="cellIs" dxfId="61403" priority="18389" operator="equal">
      <formula>"RO(7)"</formula>
    </cfRule>
    <cfRule type="cellIs" dxfId="61402" priority="18390" operator="equal">
      <formula>"RO(6)"</formula>
    </cfRule>
    <cfRule type="cellIs" dxfId="61401" priority="18391" operator="equal">
      <formula>"RO(6)"</formula>
    </cfRule>
    <cfRule type="cellIs" dxfId="61400" priority="18392" operator="equal">
      <formula>"RO(5)"</formula>
    </cfRule>
    <cfRule type="cellIs" dxfId="61399" priority="18393" operator="equal">
      <formula>"RO(4)"</formula>
    </cfRule>
    <cfRule type="cellIs" dxfId="61398" priority="18394" operator="equal">
      <formula>"Ro(3)"</formula>
    </cfRule>
    <cfRule type="cellIs" priority="18395" operator="equal">
      <formula>"RO3"</formula>
    </cfRule>
    <cfRule type="cellIs" dxfId="61397" priority="18396" operator="equal">
      <formula>"RO(2)"</formula>
    </cfRule>
    <cfRule type="cellIs" dxfId="61396" priority="18397" operator="equal">
      <formula>"RO(1)"</formula>
    </cfRule>
    <cfRule type="cellIs" dxfId="61395" priority="18398" operator="equal">
      <formula>"RO3"</formula>
    </cfRule>
    <cfRule type="cellIs" dxfId="61394" priority="18399" operator="equal">
      <formula>"RO7"</formula>
    </cfRule>
    <cfRule type="cellIs" priority="18400" operator="equal">
      <formula>"RO7"</formula>
    </cfRule>
    <cfRule type="cellIs" dxfId="61393" priority="18401" operator="equal">
      <formula>"RO6"</formula>
    </cfRule>
    <cfRule type="cellIs" dxfId="61392" priority="18402" operator="equal">
      <formula>"RO5"</formula>
    </cfRule>
    <cfRule type="cellIs" priority="18403" operator="equal">
      <formula>"RO4"</formula>
    </cfRule>
    <cfRule type="cellIs" priority="18404" operator="equal">
      <formula>"RO3"</formula>
    </cfRule>
    <cfRule type="cellIs" dxfId="61391" priority="18405" operator="equal">
      <formula>"RO2"</formula>
    </cfRule>
    <cfRule type="cellIs" dxfId="61390" priority="18406" operator="equal">
      <formula>"RO1"</formula>
    </cfRule>
    <cfRule type="cellIs" dxfId="61389" priority="18407" operator="equal">
      <formula>"RO4"</formula>
    </cfRule>
    <cfRule type="cellIs" dxfId="61388" priority="18408" operator="equal">
      <formula>"AL"</formula>
    </cfRule>
    <cfRule type="cellIs" dxfId="61387" priority="18409" operator="equal">
      <formula>"ML"</formula>
    </cfRule>
    <cfRule type="cellIs" dxfId="61386" priority="18410" operator="equal">
      <formula>"SH*"</formula>
    </cfRule>
    <cfRule type="cellIs" dxfId="61385" priority="18411" operator="equal">
      <formula>"SH"</formula>
    </cfRule>
    <cfRule type="cellIs" dxfId="61384" priority="18412" operator="equal">
      <formula>"RO(7)"</formula>
    </cfRule>
    <cfRule type="cellIs" dxfId="61383" priority="18413" operator="equal">
      <formula>"RO(6)"</formula>
    </cfRule>
    <cfRule type="cellIs" dxfId="61382" priority="18414" operator="equal">
      <formula>"RO(6)"</formula>
    </cfRule>
    <cfRule type="cellIs" dxfId="61381" priority="18415" operator="equal">
      <formula>"RO(5)"</formula>
    </cfRule>
    <cfRule type="cellIs" dxfId="61380" priority="18416" operator="equal">
      <formula>"RO(4)"</formula>
    </cfRule>
    <cfRule type="cellIs" dxfId="61379" priority="18417" operator="equal">
      <formula>"Ro(3)"</formula>
    </cfRule>
    <cfRule type="cellIs" priority="18418" operator="equal">
      <formula>"RO3"</formula>
    </cfRule>
    <cfRule type="cellIs" dxfId="61378" priority="18419" operator="equal">
      <formula>"RO(2)"</formula>
    </cfRule>
    <cfRule type="cellIs" dxfId="61377" priority="18420" operator="equal">
      <formula>"RO(1)"</formula>
    </cfRule>
    <cfRule type="cellIs" dxfId="61376" priority="18421" operator="equal">
      <formula>"RO3"</formula>
    </cfRule>
    <cfRule type="cellIs" dxfId="61375" priority="18422" operator="equal">
      <formula>"RO7"</formula>
    </cfRule>
    <cfRule type="cellIs" priority="18423" operator="equal">
      <formula>"RO7"</formula>
    </cfRule>
    <cfRule type="cellIs" dxfId="61374" priority="18424" operator="equal">
      <formula>"RO6"</formula>
    </cfRule>
    <cfRule type="cellIs" dxfId="61373" priority="18425" operator="equal">
      <formula>"RO5"</formula>
    </cfRule>
    <cfRule type="cellIs" priority="18426" operator="equal">
      <formula>"RO4"</formula>
    </cfRule>
    <cfRule type="cellIs" priority="18427" operator="equal">
      <formula>"RO3"</formula>
    </cfRule>
    <cfRule type="cellIs" dxfId="61372" priority="18428" operator="equal">
      <formula>"RO2"</formula>
    </cfRule>
    <cfRule type="cellIs" dxfId="61371" priority="18429" operator="equal">
      <formula>"RO1"</formula>
    </cfRule>
    <cfRule type="cellIs" dxfId="61370" priority="18430" operator="equal">
      <formula>"RO4"</formula>
    </cfRule>
    <cfRule type="cellIs" dxfId="61369" priority="18431" operator="equal">
      <formula>"AL"</formula>
    </cfRule>
    <cfRule type="cellIs" dxfId="61368" priority="18432" operator="equal">
      <formula>"ML"</formula>
    </cfRule>
    <cfRule type="cellIs" dxfId="61367" priority="18433" operator="equal">
      <formula>"SH*"</formula>
    </cfRule>
    <cfRule type="cellIs" dxfId="61366" priority="18434" operator="equal">
      <formula>"SH"</formula>
    </cfRule>
    <cfRule type="cellIs" dxfId="61365" priority="18435" operator="equal">
      <formula>"RO(7)"</formula>
    </cfRule>
    <cfRule type="cellIs" dxfId="61364" priority="18436" operator="equal">
      <formula>"RO(6)"</formula>
    </cfRule>
    <cfRule type="cellIs" dxfId="61363" priority="18437" operator="equal">
      <formula>"RO(6)"</formula>
    </cfRule>
    <cfRule type="cellIs" dxfId="61362" priority="18438" operator="equal">
      <formula>"RO(5)"</formula>
    </cfRule>
    <cfRule type="cellIs" dxfId="61361" priority="18439" operator="equal">
      <formula>"RO(4)"</formula>
    </cfRule>
    <cfRule type="cellIs" dxfId="61360" priority="18440" operator="equal">
      <formula>"Ro(3)"</formula>
    </cfRule>
    <cfRule type="cellIs" priority="18441" operator="equal">
      <formula>"RO3"</formula>
    </cfRule>
    <cfRule type="cellIs" dxfId="61359" priority="18442" operator="equal">
      <formula>"RO(2)"</formula>
    </cfRule>
    <cfRule type="cellIs" dxfId="61358" priority="18443" operator="equal">
      <formula>"RO(1)"</formula>
    </cfRule>
    <cfRule type="cellIs" dxfId="61357" priority="18444" operator="equal">
      <formula>"RO3"</formula>
    </cfRule>
    <cfRule type="cellIs" dxfId="61356" priority="18445" operator="equal">
      <formula>"RO7"</formula>
    </cfRule>
    <cfRule type="cellIs" priority="18446" operator="equal">
      <formula>"RO7"</formula>
    </cfRule>
    <cfRule type="cellIs" dxfId="61355" priority="18447" operator="equal">
      <formula>"RO6"</formula>
    </cfRule>
    <cfRule type="cellIs" dxfId="61354" priority="18448" operator="equal">
      <formula>"RO5"</formula>
    </cfRule>
    <cfRule type="cellIs" priority="18449" operator="equal">
      <formula>"RO4"</formula>
    </cfRule>
    <cfRule type="cellIs" priority="18450" operator="equal">
      <formula>"RO3"</formula>
    </cfRule>
    <cfRule type="cellIs" dxfId="61353" priority="18451" operator="equal">
      <formula>"RO2"</formula>
    </cfRule>
    <cfRule type="cellIs" dxfId="61352" priority="18452" operator="equal">
      <formula>"RO1"</formula>
    </cfRule>
    <cfRule type="cellIs" dxfId="61351" priority="18453" operator="equal">
      <formula>"RO4"</formula>
    </cfRule>
    <cfRule type="cellIs" dxfId="61350" priority="18454" operator="equal">
      <formula>"AL"</formula>
    </cfRule>
    <cfRule type="cellIs" dxfId="61349" priority="18455" operator="equal">
      <formula>"ML"</formula>
    </cfRule>
    <cfRule type="cellIs" dxfId="61348" priority="18456" operator="equal">
      <formula>"SH*"</formula>
    </cfRule>
    <cfRule type="cellIs" dxfId="61347" priority="18457" operator="equal">
      <formula>"SH"</formula>
    </cfRule>
    <cfRule type="cellIs" dxfId="61346" priority="18458" operator="equal">
      <formula>"RO(7)"</formula>
    </cfRule>
    <cfRule type="cellIs" dxfId="61345" priority="18459" operator="equal">
      <formula>"RO(6)"</formula>
    </cfRule>
    <cfRule type="cellIs" dxfId="61344" priority="18460" operator="equal">
      <formula>"RO(6)"</formula>
    </cfRule>
    <cfRule type="cellIs" dxfId="61343" priority="18461" operator="equal">
      <formula>"RO(5)"</formula>
    </cfRule>
    <cfRule type="cellIs" dxfId="61342" priority="18462" operator="equal">
      <formula>"RO(4)"</formula>
    </cfRule>
    <cfRule type="cellIs" dxfId="61341" priority="18463" operator="equal">
      <formula>"Ro(3)"</formula>
    </cfRule>
    <cfRule type="cellIs" priority="18464" operator="equal">
      <formula>"RO3"</formula>
    </cfRule>
    <cfRule type="cellIs" dxfId="61340" priority="18465" operator="equal">
      <formula>"RO(2)"</formula>
    </cfRule>
    <cfRule type="cellIs" dxfId="61339" priority="18466" operator="equal">
      <formula>"RO(1)"</formula>
    </cfRule>
    <cfRule type="cellIs" dxfId="61338" priority="18467" operator="equal">
      <formula>"RO3"</formula>
    </cfRule>
    <cfRule type="cellIs" dxfId="61337" priority="18468" operator="equal">
      <formula>"RO7"</formula>
    </cfRule>
    <cfRule type="cellIs" priority="18469" operator="equal">
      <formula>"RO7"</formula>
    </cfRule>
    <cfRule type="cellIs" dxfId="61336" priority="18470" operator="equal">
      <formula>"RO6"</formula>
    </cfRule>
    <cfRule type="cellIs" dxfId="61335" priority="18471" operator="equal">
      <formula>"RO5"</formula>
    </cfRule>
    <cfRule type="cellIs" priority="18472" operator="equal">
      <formula>"RO4"</formula>
    </cfRule>
    <cfRule type="cellIs" priority="18473" operator="equal">
      <formula>"RO3"</formula>
    </cfRule>
    <cfRule type="cellIs" dxfId="61334" priority="18474" operator="equal">
      <formula>"RO2"</formula>
    </cfRule>
    <cfRule type="cellIs" dxfId="61333" priority="18475" operator="equal">
      <formula>"RO1"</formula>
    </cfRule>
    <cfRule type="cellIs" dxfId="61332" priority="18476" operator="equal">
      <formula>"RO4"</formula>
    </cfRule>
    <cfRule type="cellIs" dxfId="61331" priority="18477" operator="equal">
      <formula>"AL"</formula>
    </cfRule>
    <cfRule type="cellIs" dxfId="61330" priority="18478" operator="equal">
      <formula>"ML"</formula>
    </cfRule>
    <cfRule type="cellIs" dxfId="61329" priority="18479" operator="equal">
      <formula>"SH*"</formula>
    </cfRule>
    <cfRule type="cellIs" dxfId="61328" priority="18480" operator="equal">
      <formula>"SH"</formula>
    </cfRule>
    <cfRule type="cellIs" dxfId="61327" priority="18481" operator="equal">
      <formula>"RO(7)"</formula>
    </cfRule>
    <cfRule type="cellIs" dxfId="61326" priority="18482" operator="equal">
      <formula>"RO(6)"</formula>
    </cfRule>
    <cfRule type="cellIs" dxfId="61325" priority="18483" operator="equal">
      <formula>"RO(6)"</formula>
    </cfRule>
    <cfRule type="cellIs" dxfId="61324" priority="18484" operator="equal">
      <formula>"RO(5)"</formula>
    </cfRule>
    <cfRule type="cellIs" dxfId="61323" priority="18485" operator="equal">
      <formula>"RO(4)"</formula>
    </cfRule>
    <cfRule type="cellIs" dxfId="61322" priority="18486" operator="equal">
      <formula>"Ro(3)"</formula>
    </cfRule>
    <cfRule type="cellIs" priority="18487" operator="equal">
      <formula>"RO3"</formula>
    </cfRule>
    <cfRule type="cellIs" dxfId="61321" priority="18488" operator="equal">
      <formula>"RO(2)"</formula>
    </cfRule>
    <cfRule type="cellIs" dxfId="61320" priority="18489" operator="equal">
      <formula>"RO(1)"</formula>
    </cfRule>
    <cfRule type="cellIs" dxfId="61319" priority="18490" operator="equal">
      <formula>"RO3"</formula>
    </cfRule>
    <cfRule type="cellIs" dxfId="61318" priority="18491" operator="equal">
      <formula>"RO7"</formula>
    </cfRule>
    <cfRule type="cellIs" priority="18492" operator="equal">
      <formula>"RO7"</formula>
    </cfRule>
    <cfRule type="cellIs" dxfId="61317" priority="18493" operator="equal">
      <formula>"RO6"</formula>
    </cfRule>
    <cfRule type="cellIs" dxfId="61316" priority="18494" operator="equal">
      <formula>"RO5"</formula>
    </cfRule>
    <cfRule type="cellIs" priority="18495" operator="equal">
      <formula>"RO4"</formula>
    </cfRule>
    <cfRule type="cellIs" priority="18496" operator="equal">
      <formula>"RO3"</formula>
    </cfRule>
    <cfRule type="cellIs" dxfId="61315" priority="18497" operator="equal">
      <formula>"RO2"</formula>
    </cfRule>
    <cfRule type="cellIs" dxfId="61314" priority="18498" operator="equal">
      <formula>"RO1"</formula>
    </cfRule>
    <cfRule type="cellIs" dxfId="61313" priority="18499" operator="equal">
      <formula>"RO4"</formula>
    </cfRule>
    <cfRule type="cellIs" dxfId="61312" priority="18500" operator="equal">
      <formula>"AL"</formula>
    </cfRule>
    <cfRule type="cellIs" dxfId="61311" priority="18501" operator="equal">
      <formula>"ML"</formula>
    </cfRule>
    <cfRule type="cellIs" dxfId="61310" priority="18502" operator="equal">
      <formula>"SH*"</formula>
    </cfRule>
    <cfRule type="cellIs" dxfId="61309" priority="18503" operator="equal">
      <formula>"SH"</formula>
    </cfRule>
    <cfRule type="cellIs" dxfId="61308" priority="18504" operator="equal">
      <formula>"RO(7)"</formula>
    </cfRule>
    <cfRule type="cellIs" dxfId="61307" priority="18505" operator="equal">
      <formula>"RO(6)"</formula>
    </cfRule>
    <cfRule type="cellIs" dxfId="61306" priority="18506" operator="equal">
      <formula>"RO(6)"</formula>
    </cfRule>
    <cfRule type="cellIs" dxfId="61305" priority="18507" operator="equal">
      <formula>"RO(5)"</formula>
    </cfRule>
    <cfRule type="cellIs" dxfId="61304" priority="18508" operator="equal">
      <formula>"RO(4)"</formula>
    </cfRule>
    <cfRule type="cellIs" dxfId="61303" priority="18509" operator="equal">
      <formula>"Ro(3)"</formula>
    </cfRule>
    <cfRule type="cellIs" priority="18510" operator="equal">
      <formula>"RO3"</formula>
    </cfRule>
    <cfRule type="cellIs" dxfId="61302" priority="18511" operator="equal">
      <formula>"RO(2)"</formula>
    </cfRule>
    <cfRule type="cellIs" dxfId="61301" priority="18512" operator="equal">
      <formula>"RO(1)"</formula>
    </cfRule>
    <cfRule type="cellIs" dxfId="61300" priority="18513" operator="equal">
      <formula>"RO3"</formula>
    </cfRule>
    <cfRule type="cellIs" dxfId="61299" priority="18514" operator="equal">
      <formula>"RO7"</formula>
    </cfRule>
    <cfRule type="cellIs" priority="18515" operator="equal">
      <formula>"RO7"</formula>
    </cfRule>
    <cfRule type="cellIs" dxfId="61298" priority="18516" operator="equal">
      <formula>"RO6"</formula>
    </cfRule>
    <cfRule type="cellIs" dxfId="61297" priority="18517" operator="equal">
      <formula>"RO5"</formula>
    </cfRule>
    <cfRule type="cellIs" priority="18518" operator="equal">
      <formula>"RO4"</formula>
    </cfRule>
    <cfRule type="cellIs" priority="18519" operator="equal">
      <formula>"RO3"</formula>
    </cfRule>
    <cfRule type="cellIs" dxfId="61296" priority="18520" operator="equal">
      <formula>"RO2"</formula>
    </cfRule>
    <cfRule type="cellIs" dxfId="61295" priority="18521" operator="equal">
      <formula>"RO1"</formula>
    </cfRule>
    <cfRule type="cellIs" dxfId="61294" priority="18522" operator="equal">
      <formula>"RO4"</formula>
    </cfRule>
    <cfRule type="cellIs" dxfId="61293" priority="18523" operator="equal">
      <formula>"AL"</formula>
    </cfRule>
    <cfRule type="cellIs" dxfId="61292" priority="18524" operator="equal">
      <formula>"ML"</formula>
    </cfRule>
    <cfRule type="cellIs" dxfId="61291" priority="18525" operator="equal">
      <formula>"SH*"</formula>
    </cfRule>
    <cfRule type="cellIs" dxfId="61290" priority="18526" operator="equal">
      <formula>"SH"</formula>
    </cfRule>
    <cfRule type="cellIs" dxfId="61289" priority="18527" operator="equal">
      <formula>"RO(7)"</formula>
    </cfRule>
    <cfRule type="cellIs" dxfId="61288" priority="18528" operator="equal">
      <formula>"RO(6)"</formula>
    </cfRule>
    <cfRule type="cellIs" dxfId="61287" priority="18529" operator="equal">
      <formula>"RO(6)"</formula>
    </cfRule>
    <cfRule type="cellIs" dxfId="61286" priority="18530" operator="equal">
      <formula>"RO(5)"</formula>
    </cfRule>
    <cfRule type="cellIs" dxfId="61285" priority="18531" operator="equal">
      <formula>"RO(4)"</formula>
    </cfRule>
    <cfRule type="cellIs" dxfId="61284" priority="18532" operator="equal">
      <formula>"Ro(3)"</formula>
    </cfRule>
    <cfRule type="cellIs" priority="18533" operator="equal">
      <formula>"RO3"</formula>
    </cfRule>
    <cfRule type="cellIs" dxfId="61283" priority="18534" operator="equal">
      <formula>"RO(2)"</formula>
    </cfRule>
    <cfRule type="cellIs" dxfId="61282" priority="18535" operator="equal">
      <formula>"RO(1)"</formula>
    </cfRule>
    <cfRule type="cellIs" dxfId="61281" priority="18536" operator="equal">
      <formula>"RO3"</formula>
    </cfRule>
    <cfRule type="cellIs" dxfId="61280" priority="18537" operator="equal">
      <formula>"RO7"</formula>
    </cfRule>
    <cfRule type="cellIs" priority="18538" operator="equal">
      <formula>"RO7"</formula>
    </cfRule>
    <cfRule type="cellIs" dxfId="61279" priority="18539" operator="equal">
      <formula>"RO6"</formula>
    </cfRule>
    <cfRule type="cellIs" dxfId="61278" priority="18540" operator="equal">
      <formula>"RO5"</formula>
    </cfRule>
    <cfRule type="cellIs" priority="18541" operator="equal">
      <formula>"RO4"</formula>
    </cfRule>
    <cfRule type="cellIs" priority="18542" operator="equal">
      <formula>"RO3"</formula>
    </cfRule>
    <cfRule type="cellIs" dxfId="61277" priority="18543" operator="equal">
      <formula>"RO2"</formula>
    </cfRule>
    <cfRule type="cellIs" dxfId="61276" priority="18544" operator="equal">
      <formula>"RO1"</formula>
    </cfRule>
    <cfRule type="cellIs" dxfId="61275" priority="18545" operator="equal">
      <formula>"RO4"</formula>
    </cfRule>
    <cfRule type="cellIs" dxfId="61274" priority="18546" operator="equal">
      <formula>"AL"</formula>
    </cfRule>
    <cfRule type="cellIs" dxfId="61273" priority="18547" operator="equal">
      <formula>"ML"</formula>
    </cfRule>
    <cfRule type="cellIs" dxfId="61272" priority="18548" operator="equal">
      <formula>"SH*"</formula>
    </cfRule>
    <cfRule type="cellIs" dxfId="61271" priority="18549" operator="equal">
      <formula>"SH"</formula>
    </cfRule>
    <cfRule type="cellIs" dxfId="61270" priority="18550" operator="equal">
      <formula>"RO(7)"</formula>
    </cfRule>
    <cfRule type="cellIs" dxfId="61269" priority="18551" operator="equal">
      <formula>"RO(6)"</formula>
    </cfRule>
    <cfRule type="cellIs" dxfId="61268" priority="18552" operator="equal">
      <formula>"RO(6)"</formula>
    </cfRule>
    <cfRule type="cellIs" dxfId="61267" priority="18553" operator="equal">
      <formula>"RO(5)"</formula>
    </cfRule>
    <cfRule type="cellIs" dxfId="61266" priority="18554" operator="equal">
      <formula>"RO(4)"</formula>
    </cfRule>
    <cfRule type="cellIs" dxfId="61265" priority="18555" operator="equal">
      <formula>"Ro(3)"</formula>
    </cfRule>
    <cfRule type="cellIs" priority="18556" operator="equal">
      <formula>"RO3"</formula>
    </cfRule>
    <cfRule type="cellIs" dxfId="61264" priority="18557" operator="equal">
      <formula>"RO(2)"</formula>
    </cfRule>
    <cfRule type="cellIs" dxfId="61263" priority="18558" operator="equal">
      <formula>"RO(1)"</formula>
    </cfRule>
    <cfRule type="cellIs" dxfId="61262" priority="18559" operator="equal">
      <formula>"RO3"</formula>
    </cfRule>
    <cfRule type="cellIs" dxfId="61261" priority="18560" operator="equal">
      <formula>"RO7"</formula>
    </cfRule>
    <cfRule type="cellIs" priority="18561" operator="equal">
      <formula>"RO7"</formula>
    </cfRule>
    <cfRule type="cellIs" dxfId="61260" priority="18562" operator="equal">
      <formula>"RO6"</formula>
    </cfRule>
    <cfRule type="cellIs" dxfId="61259" priority="18563" operator="equal">
      <formula>"RO5"</formula>
    </cfRule>
    <cfRule type="cellIs" priority="18564" operator="equal">
      <formula>"RO4"</formula>
    </cfRule>
    <cfRule type="cellIs" priority="18565" operator="equal">
      <formula>"RO3"</formula>
    </cfRule>
    <cfRule type="cellIs" dxfId="61258" priority="18566" operator="equal">
      <formula>"RO2"</formula>
    </cfRule>
    <cfRule type="cellIs" dxfId="61257" priority="18567" operator="equal">
      <formula>"RO1"</formula>
    </cfRule>
    <cfRule type="cellIs" dxfId="61256" priority="18568" operator="equal">
      <formula>"RO4"</formula>
    </cfRule>
    <cfRule type="cellIs" dxfId="61255" priority="18569" operator="equal">
      <formula>"AL"</formula>
    </cfRule>
    <cfRule type="cellIs" dxfId="61254" priority="18570" operator="equal">
      <formula>"ML"</formula>
    </cfRule>
    <cfRule type="cellIs" dxfId="61253" priority="18571" operator="equal">
      <formula>"SH*"</formula>
    </cfRule>
    <cfRule type="cellIs" dxfId="61252" priority="18572" operator="equal">
      <formula>"SH"</formula>
    </cfRule>
    <cfRule type="cellIs" dxfId="61251" priority="18573" operator="equal">
      <formula>"RO(7)"</formula>
    </cfRule>
    <cfRule type="cellIs" dxfId="61250" priority="18574" operator="equal">
      <formula>"RO(6)"</formula>
    </cfRule>
    <cfRule type="cellIs" dxfId="61249" priority="18575" operator="equal">
      <formula>"RO(6)"</formula>
    </cfRule>
    <cfRule type="cellIs" dxfId="61248" priority="18576" operator="equal">
      <formula>"RO(5)"</formula>
    </cfRule>
    <cfRule type="cellIs" dxfId="61247" priority="18577" operator="equal">
      <formula>"RO(4)"</formula>
    </cfRule>
    <cfRule type="cellIs" dxfId="61246" priority="18578" operator="equal">
      <formula>"Ro(3)"</formula>
    </cfRule>
    <cfRule type="cellIs" priority="18579" operator="equal">
      <formula>"RO3"</formula>
    </cfRule>
    <cfRule type="cellIs" dxfId="61245" priority="18580" operator="equal">
      <formula>"RO(2)"</formula>
    </cfRule>
    <cfRule type="cellIs" dxfId="61244" priority="18581" operator="equal">
      <formula>"RO(1)"</formula>
    </cfRule>
    <cfRule type="cellIs" dxfId="61243" priority="18582" operator="equal">
      <formula>"RO3"</formula>
    </cfRule>
    <cfRule type="cellIs" dxfId="61242" priority="18583" operator="equal">
      <formula>"RO7"</formula>
    </cfRule>
    <cfRule type="cellIs" priority="18584" operator="equal">
      <formula>"RO7"</formula>
    </cfRule>
    <cfRule type="cellIs" dxfId="61241" priority="18585" operator="equal">
      <formula>"RO6"</formula>
    </cfRule>
    <cfRule type="cellIs" dxfId="61240" priority="18586" operator="equal">
      <formula>"RO5"</formula>
    </cfRule>
    <cfRule type="cellIs" priority="18587" operator="equal">
      <formula>"RO4"</formula>
    </cfRule>
    <cfRule type="cellIs" priority="18588" operator="equal">
      <formula>"RO3"</formula>
    </cfRule>
    <cfRule type="cellIs" dxfId="61239" priority="18589" operator="equal">
      <formula>"RO2"</formula>
    </cfRule>
    <cfRule type="cellIs" dxfId="61238" priority="18590" operator="equal">
      <formula>"RO1"</formula>
    </cfRule>
    <cfRule type="cellIs" dxfId="61237" priority="18591" operator="equal">
      <formula>"RO4"</formula>
    </cfRule>
    <cfRule type="cellIs" dxfId="61236" priority="18592" operator="equal">
      <formula>"AL"</formula>
    </cfRule>
    <cfRule type="cellIs" dxfId="61235" priority="18593" operator="equal">
      <formula>"ML"</formula>
    </cfRule>
    <cfRule type="cellIs" dxfId="61234" priority="18594" operator="equal">
      <formula>"SH*"</formula>
    </cfRule>
    <cfRule type="cellIs" dxfId="61233" priority="18595" operator="equal">
      <formula>"SH"</formula>
    </cfRule>
    <cfRule type="cellIs" dxfId="61232" priority="18596" operator="equal">
      <formula>"RO(7)"</formula>
    </cfRule>
    <cfRule type="cellIs" dxfId="61231" priority="18597" operator="equal">
      <formula>"RO(6)"</formula>
    </cfRule>
    <cfRule type="cellIs" dxfId="61230" priority="18598" operator="equal">
      <formula>"RO(6)"</formula>
    </cfRule>
    <cfRule type="cellIs" dxfId="61229" priority="18599" operator="equal">
      <formula>"RO(5)"</formula>
    </cfRule>
    <cfRule type="cellIs" dxfId="61228" priority="18600" operator="equal">
      <formula>"RO(4)"</formula>
    </cfRule>
    <cfRule type="cellIs" dxfId="61227" priority="18601" operator="equal">
      <formula>"Ro(3)"</formula>
    </cfRule>
    <cfRule type="cellIs" priority="18602" operator="equal">
      <formula>"RO3"</formula>
    </cfRule>
    <cfRule type="cellIs" dxfId="61226" priority="18603" operator="equal">
      <formula>"RO(2)"</formula>
    </cfRule>
    <cfRule type="cellIs" dxfId="61225" priority="18604" operator="equal">
      <formula>"RO(1)"</formula>
    </cfRule>
    <cfRule type="cellIs" dxfId="61224" priority="18605" operator="equal">
      <formula>"RO3"</formula>
    </cfRule>
    <cfRule type="cellIs" dxfId="61223" priority="18606" operator="equal">
      <formula>"RO7"</formula>
    </cfRule>
    <cfRule type="cellIs" priority="18607" operator="equal">
      <formula>"RO7"</formula>
    </cfRule>
    <cfRule type="cellIs" dxfId="61222" priority="18608" operator="equal">
      <formula>"RO6"</formula>
    </cfRule>
    <cfRule type="cellIs" dxfId="61221" priority="18609" operator="equal">
      <formula>"RO5"</formula>
    </cfRule>
    <cfRule type="cellIs" priority="18610" operator="equal">
      <formula>"RO4"</formula>
    </cfRule>
    <cfRule type="cellIs" priority="18611" operator="equal">
      <formula>"RO3"</formula>
    </cfRule>
    <cfRule type="cellIs" dxfId="61220" priority="18612" operator="equal">
      <formula>"RO2"</formula>
    </cfRule>
    <cfRule type="cellIs" dxfId="61219" priority="18613" operator="equal">
      <formula>"RO1"</formula>
    </cfRule>
    <cfRule type="cellIs" dxfId="61218" priority="18614" operator="equal">
      <formula>"RO4"</formula>
    </cfRule>
    <cfRule type="cellIs" dxfId="61217" priority="18615" operator="equal">
      <formula>"AL"</formula>
    </cfRule>
    <cfRule type="cellIs" dxfId="61216" priority="18616" operator="equal">
      <formula>"ML"</formula>
    </cfRule>
    <cfRule type="cellIs" dxfId="61215" priority="18617" operator="equal">
      <formula>"SH*"</formula>
    </cfRule>
    <cfRule type="cellIs" dxfId="61214" priority="18618" operator="equal">
      <formula>"SH"</formula>
    </cfRule>
    <cfRule type="cellIs" dxfId="61213" priority="18619" operator="equal">
      <formula>"RO(7)"</formula>
    </cfRule>
    <cfRule type="cellIs" dxfId="61212" priority="18620" operator="equal">
      <formula>"RO(6)"</formula>
    </cfRule>
    <cfRule type="cellIs" dxfId="61211" priority="18621" operator="equal">
      <formula>"RO(6)"</formula>
    </cfRule>
    <cfRule type="cellIs" dxfId="61210" priority="18622" operator="equal">
      <formula>"RO(5)"</formula>
    </cfRule>
    <cfRule type="cellIs" dxfId="61209" priority="18623" operator="equal">
      <formula>"RO(4)"</formula>
    </cfRule>
    <cfRule type="cellIs" dxfId="61208" priority="18624" operator="equal">
      <formula>"Ro(3)"</formula>
    </cfRule>
    <cfRule type="cellIs" priority="18625" operator="equal">
      <formula>"RO3"</formula>
    </cfRule>
    <cfRule type="cellIs" dxfId="61207" priority="18626" operator="equal">
      <formula>"RO(2)"</formula>
    </cfRule>
    <cfRule type="cellIs" dxfId="61206" priority="18627" operator="equal">
      <formula>"RO(1)"</formula>
    </cfRule>
    <cfRule type="cellIs" dxfId="61205" priority="18628" operator="equal">
      <formula>"RO3"</formula>
    </cfRule>
    <cfRule type="cellIs" dxfId="61204" priority="18629" operator="equal">
      <formula>"RO7"</formula>
    </cfRule>
    <cfRule type="cellIs" priority="18630" operator="equal">
      <formula>"RO7"</formula>
    </cfRule>
    <cfRule type="cellIs" dxfId="61203" priority="18631" operator="equal">
      <formula>"RO6"</formula>
    </cfRule>
    <cfRule type="cellIs" dxfId="61202" priority="18632" operator="equal">
      <formula>"RO5"</formula>
    </cfRule>
    <cfRule type="cellIs" priority="18633" operator="equal">
      <formula>"RO4"</formula>
    </cfRule>
    <cfRule type="cellIs" priority="18634" operator="equal">
      <formula>"RO3"</formula>
    </cfRule>
    <cfRule type="cellIs" dxfId="61201" priority="18635" operator="equal">
      <formula>"RO2"</formula>
    </cfRule>
    <cfRule type="cellIs" dxfId="61200" priority="18636" operator="equal">
      <formula>"RO1"</formula>
    </cfRule>
    <cfRule type="cellIs" dxfId="61199" priority="18637" operator="equal">
      <formula>"RO4"</formula>
    </cfRule>
    <cfRule type="cellIs" dxfId="61198" priority="18638" operator="equal">
      <formula>"AL"</formula>
    </cfRule>
    <cfRule type="cellIs" dxfId="61197" priority="18639" operator="equal">
      <formula>"ML"</formula>
    </cfRule>
    <cfRule type="cellIs" dxfId="61196" priority="18640" operator="equal">
      <formula>"SH*"</formula>
    </cfRule>
    <cfRule type="cellIs" dxfId="61195" priority="18641" operator="equal">
      <formula>"SH"</formula>
    </cfRule>
    <cfRule type="cellIs" dxfId="61194" priority="18642" operator="equal">
      <formula>"RO(7)"</formula>
    </cfRule>
    <cfRule type="cellIs" dxfId="61193" priority="18643" operator="equal">
      <formula>"RO(6)"</formula>
    </cfRule>
    <cfRule type="cellIs" dxfId="61192" priority="18644" operator="equal">
      <formula>"RO(6)"</formula>
    </cfRule>
    <cfRule type="cellIs" dxfId="61191" priority="18645" operator="equal">
      <formula>"RO(5)"</formula>
    </cfRule>
    <cfRule type="cellIs" dxfId="61190" priority="18646" operator="equal">
      <formula>"RO(4)"</formula>
    </cfRule>
    <cfRule type="cellIs" dxfId="61189" priority="18647" operator="equal">
      <formula>"Ro(3)"</formula>
    </cfRule>
    <cfRule type="cellIs" priority="18648" operator="equal">
      <formula>"RO3"</formula>
    </cfRule>
    <cfRule type="cellIs" dxfId="61188" priority="18649" operator="equal">
      <formula>"RO(2)"</formula>
    </cfRule>
    <cfRule type="cellIs" dxfId="61187" priority="18650" operator="equal">
      <formula>"RO(1)"</formula>
    </cfRule>
    <cfRule type="cellIs" dxfId="61186" priority="18651" operator="equal">
      <formula>"RO3"</formula>
    </cfRule>
    <cfRule type="cellIs" dxfId="61185" priority="18652" operator="equal">
      <formula>"RO7"</formula>
    </cfRule>
    <cfRule type="cellIs" priority="18653" operator="equal">
      <formula>"RO7"</formula>
    </cfRule>
    <cfRule type="cellIs" dxfId="61184" priority="18654" operator="equal">
      <formula>"RO6"</formula>
    </cfRule>
    <cfRule type="cellIs" dxfId="61183" priority="18655" operator="equal">
      <formula>"RO5"</formula>
    </cfRule>
    <cfRule type="cellIs" priority="18656" operator="equal">
      <formula>"RO4"</formula>
    </cfRule>
    <cfRule type="cellIs" priority="18657" operator="equal">
      <formula>"RO3"</formula>
    </cfRule>
    <cfRule type="cellIs" dxfId="61182" priority="18658" operator="equal">
      <formula>"RO2"</formula>
    </cfRule>
    <cfRule type="cellIs" dxfId="61181" priority="18659" operator="equal">
      <formula>"RO1"</formula>
    </cfRule>
  </conditionalFormatting>
  <conditionalFormatting sqref="C85:E85">
    <cfRule type="cellIs" dxfId="61180" priority="12151" operator="equal">
      <formula>"RO4"</formula>
    </cfRule>
    <cfRule type="cellIs" dxfId="61179" priority="12152" operator="equal">
      <formula>"AL"</formula>
    </cfRule>
    <cfRule type="cellIs" dxfId="61178" priority="12153" operator="equal">
      <formula>"ML"</formula>
    </cfRule>
    <cfRule type="cellIs" dxfId="61177" priority="12154" operator="equal">
      <formula>"SH*"</formula>
    </cfRule>
    <cfRule type="cellIs" dxfId="61176" priority="12155" operator="equal">
      <formula>"SH"</formula>
    </cfRule>
    <cfRule type="cellIs" dxfId="61175" priority="12156" operator="equal">
      <formula>"RO(7)"</formula>
    </cfRule>
    <cfRule type="cellIs" dxfId="61174" priority="12157" operator="equal">
      <formula>"RO(6)"</formula>
    </cfRule>
    <cfRule type="cellIs" dxfId="61173" priority="12158" operator="equal">
      <formula>"RO(6)"</formula>
    </cfRule>
    <cfRule type="cellIs" dxfId="61172" priority="12159" operator="equal">
      <formula>"RO(5)"</formula>
    </cfRule>
    <cfRule type="cellIs" dxfId="61171" priority="12160" operator="equal">
      <formula>"RO(4)"</formula>
    </cfRule>
    <cfRule type="cellIs" dxfId="61170" priority="12161" operator="equal">
      <formula>"Ro(3)"</formula>
    </cfRule>
    <cfRule type="cellIs" priority="12162" operator="equal">
      <formula>"RO3"</formula>
    </cfRule>
    <cfRule type="cellIs" dxfId="61169" priority="12163" operator="equal">
      <formula>"RO(2)"</formula>
    </cfRule>
    <cfRule type="cellIs" dxfId="61168" priority="12164" operator="equal">
      <formula>"RO(1)"</formula>
    </cfRule>
    <cfRule type="cellIs" dxfId="61167" priority="12165" operator="equal">
      <formula>"RO3"</formula>
    </cfRule>
    <cfRule type="cellIs" dxfId="61166" priority="12166" operator="equal">
      <formula>"RO7"</formula>
    </cfRule>
    <cfRule type="cellIs" priority="12167" operator="equal">
      <formula>"RO7"</formula>
    </cfRule>
    <cfRule type="cellIs" dxfId="61165" priority="12168" operator="equal">
      <formula>"RO6"</formula>
    </cfRule>
    <cfRule type="cellIs" dxfId="61164" priority="12169" operator="equal">
      <formula>"RO5"</formula>
    </cfRule>
    <cfRule type="cellIs" priority="12170" operator="equal">
      <formula>"RO4"</formula>
    </cfRule>
    <cfRule type="cellIs" priority="12171" operator="equal">
      <formula>"RO3"</formula>
    </cfRule>
    <cfRule type="cellIs" dxfId="61163" priority="12172" operator="equal">
      <formula>"RO2"</formula>
    </cfRule>
    <cfRule type="cellIs" dxfId="61162" priority="12173" operator="equal">
      <formula>"RO1"</formula>
    </cfRule>
    <cfRule type="cellIs" dxfId="61161" priority="12174" operator="equal">
      <formula>"RO4"</formula>
    </cfRule>
    <cfRule type="cellIs" dxfId="61160" priority="12175" operator="equal">
      <formula>"AL"</formula>
    </cfRule>
    <cfRule type="cellIs" dxfId="61159" priority="12176" operator="equal">
      <formula>"ML"</formula>
    </cfRule>
    <cfRule type="cellIs" dxfId="61158" priority="12177" operator="equal">
      <formula>"SH*"</formula>
    </cfRule>
    <cfRule type="cellIs" dxfId="61157" priority="12178" operator="equal">
      <formula>"SH"</formula>
    </cfRule>
    <cfRule type="cellIs" dxfId="61156" priority="12179" operator="equal">
      <formula>"RO(7)"</formula>
    </cfRule>
    <cfRule type="cellIs" dxfId="61155" priority="12180" operator="equal">
      <formula>"RO(6)"</formula>
    </cfRule>
    <cfRule type="cellIs" dxfId="61154" priority="12181" operator="equal">
      <formula>"RO(6)"</formula>
    </cfRule>
    <cfRule type="cellIs" dxfId="61153" priority="12182" operator="equal">
      <formula>"RO(5)"</formula>
    </cfRule>
    <cfRule type="cellIs" dxfId="61152" priority="12183" operator="equal">
      <formula>"RO(4)"</formula>
    </cfRule>
    <cfRule type="cellIs" dxfId="61151" priority="12184" operator="equal">
      <formula>"Ro(3)"</formula>
    </cfRule>
    <cfRule type="cellIs" priority="12185" operator="equal">
      <formula>"RO3"</formula>
    </cfRule>
    <cfRule type="cellIs" dxfId="61150" priority="12186" operator="equal">
      <formula>"RO(2)"</formula>
    </cfRule>
    <cfRule type="cellIs" dxfId="61149" priority="12187" operator="equal">
      <formula>"RO(1)"</formula>
    </cfRule>
    <cfRule type="cellIs" dxfId="61148" priority="12188" operator="equal">
      <formula>"RO3"</formula>
    </cfRule>
    <cfRule type="cellIs" dxfId="61147" priority="12189" operator="equal">
      <formula>"RO7"</formula>
    </cfRule>
    <cfRule type="cellIs" priority="12190" operator="equal">
      <formula>"RO7"</formula>
    </cfRule>
    <cfRule type="cellIs" dxfId="61146" priority="12191" operator="equal">
      <formula>"RO6"</formula>
    </cfRule>
    <cfRule type="cellIs" dxfId="61145" priority="12192" operator="equal">
      <formula>"RO5"</formula>
    </cfRule>
    <cfRule type="cellIs" priority="12193" operator="equal">
      <formula>"RO4"</formula>
    </cfRule>
    <cfRule type="cellIs" priority="12194" operator="equal">
      <formula>"RO3"</formula>
    </cfRule>
    <cfRule type="cellIs" dxfId="61144" priority="12195" operator="equal">
      <formula>"RO2"</formula>
    </cfRule>
    <cfRule type="cellIs" dxfId="61143" priority="12196" operator="equal">
      <formula>"RO1"</formula>
    </cfRule>
    <cfRule type="cellIs" dxfId="61142" priority="12197" operator="equal">
      <formula>"RO4"</formula>
    </cfRule>
    <cfRule type="cellIs" dxfId="61141" priority="12198" operator="equal">
      <formula>"AL"</formula>
    </cfRule>
    <cfRule type="cellIs" dxfId="61140" priority="12199" operator="equal">
      <formula>"ML"</formula>
    </cfRule>
    <cfRule type="cellIs" dxfId="61139" priority="12200" operator="equal">
      <formula>"SH*"</formula>
    </cfRule>
    <cfRule type="cellIs" dxfId="61138" priority="12201" operator="equal">
      <formula>"SH"</formula>
    </cfRule>
    <cfRule type="cellIs" dxfId="61137" priority="12202" operator="equal">
      <formula>"RO(7)"</formula>
    </cfRule>
    <cfRule type="cellIs" dxfId="61136" priority="12203" operator="equal">
      <formula>"RO(6)"</formula>
    </cfRule>
    <cfRule type="cellIs" dxfId="61135" priority="12204" operator="equal">
      <formula>"RO(6)"</formula>
    </cfRule>
    <cfRule type="cellIs" dxfId="61134" priority="12205" operator="equal">
      <formula>"RO(5)"</formula>
    </cfRule>
    <cfRule type="cellIs" dxfId="61133" priority="12206" operator="equal">
      <formula>"RO(4)"</formula>
    </cfRule>
    <cfRule type="cellIs" dxfId="61132" priority="12207" operator="equal">
      <formula>"Ro(3)"</formula>
    </cfRule>
    <cfRule type="cellIs" priority="12208" operator="equal">
      <formula>"RO3"</formula>
    </cfRule>
    <cfRule type="cellIs" dxfId="61131" priority="12209" operator="equal">
      <formula>"RO(2)"</formula>
    </cfRule>
    <cfRule type="cellIs" dxfId="61130" priority="12210" operator="equal">
      <formula>"RO(1)"</formula>
    </cfRule>
    <cfRule type="cellIs" dxfId="61129" priority="12211" operator="equal">
      <formula>"RO3"</formula>
    </cfRule>
    <cfRule type="cellIs" dxfId="61128" priority="12212" operator="equal">
      <formula>"RO7"</formula>
    </cfRule>
    <cfRule type="cellIs" priority="12213" operator="equal">
      <formula>"RO7"</formula>
    </cfRule>
    <cfRule type="cellIs" dxfId="61127" priority="12214" operator="equal">
      <formula>"RO6"</formula>
    </cfRule>
    <cfRule type="cellIs" dxfId="61126" priority="12215" operator="equal">
      <formula>"RO5"</formula>
    </cfRule>
    <cfRule type="cellIs" priority="12216" operator="equal">
      <formula>"RO4"</formula>
    </cfRule>
    <cfRule type="cellIs" priority="12217" operator="equal">
      <formula>"RO3"</formula>
    </cfRule>
    <cfRule type="cellIs" dxfId="61125" priority="12218" operator="equal">
      <formula>"RO2"</formula>
    </cfRule>
    <cfRule type="cellIs" dxfId="61124" priority="12219" operator="equal">
      <formula>"RO1"</formula>
    </cfRule>
    <cfRule type="cellIs" dxfId="61123" priority="12220" operator="equal">
      <formula>"RO4"</formula>
    </cfRule>
    <cfRule type="cellIs" dxfId="61122" priority="12221" operator="equal">
      <formula>"AL"</formula>
    </cfRule>
    <cfRule type="cellIs" dxfId="61121" priority="12222" operator="equal">
      <formula>"ML"</formula>
    </cfRule>
    <cfRule type="cellIs" dxfId="61120" priority="12223" operator="equal">
      <formula>"SH*"</formula>
    </cfRule>
    <cfRule type="cellIs" dxfId="61119" priority="12224" operator="equal">
      <formula>"SH"</formula>
    </cfRule>
    <cfRule type="cellIs" dxfId="61118" priority="12225" operator="equal">
      <formula>"RO(7)"</formula>
    </cfRule>
    <cfRule type="cellIs" dxfId="61117" priority="12226" operator="equal">
      <formula>"RO(6)"</formula>
    </cfRule>
    <cfRule type="cellIs" dxfId="61116" priority="12227" operator="equal">
      <formula>"RO(6)"</formula>
    </cfRule>
    <cfRule type="cellIs" dxfId="61115" priority="12228" operator="equal">
      <formula>"RO(5)"</formula>
    </cfRule>
    <cfRule type="cellIs" dxfId="61114" priority="12229" operator="equal">
      <formula>"RO(4)"</formula>
    </cfRule>
    <cfRule type="cellIs" dxfId="61113" priority="12230" operator="equal">
      <formula>"Ro(3)"</formula>
    </cfRule>
    <cfRule type="cellIs" priority="12231" operator="equal">
      <formula>"RO3"</formula>
    </cfRule>
    <cfRule type="cellIs" dxfId="61112" priority="12232" operator="equal">
      <formula>"RO(2)"</formula>
    </cfRule>
    <cfRule type="cellIs" dxfId="61111" priority="12233" operator="equal">
      <formula>"RO(1)"</formula>
    </cfRule>
    <cfRule type="cellIs" dxfId="61110" priority="12234" operator="equal">
      <formula>"RO3"</formula>
    </cfRule>
    <cfRule type="cellIs" dxfId="61109" priority="12235" operator="equal">
      <formula>"RO7"</formula>
    </cfRule>
    <cfRule type="cellIs" priority="12236" operator="equal">
      <formula>"RO7"</formula>
    </cfRule>
    <cfRule type="cellIs" dxfId="61108" priority="12237" operator="equal">
      <formula>"RO6"</formula>
    </cfRule>
    <cfRule type="cellIs" dxfId="61107" priority="12238" operator="equal">
      <formula>"RO5"</formula>
    </cfRule>
    <cfRule type="cellIs" priority="12239" operator="equal">
      <formula>"RO4"</formula>
    </cfRule>
    <cfRule type="cellIs" priority="12240" operator="equal">
      <formula>"RO3"</formula>
    </cfRule>
    <cfRule type="cellIs" dxfId="61106" priority="12241" operator="equal">
      <formula>"RO2"</formula>
    </cfRule>
    <cfRule type="cellIs" dxfId="61105" priority="12242" operator="equal">
      <formula>"RO1"</formula>
    </cfRule>
    <cfRule type="cellIs" dxfId="61104" priority="12243" operator="equal">
      <formula>"RO4"</formula>
    </cfRule>
    <cfRule type="cellIs" dxfId="61103" priority="12244" operator="equal">
      <formula>"AL"</formula>
    </cfRule>
    <cfRule type="cellIs" dxfId="61102" priority="12245" operator="equal">
      <formula>"ML"</formula>
    </cfRule>
    <cfRule type="cellIs" dxfId="61101" priority="12246" operator="equal">
      <formula>"SH*"</formula>
    </cfRule>
    <cfRule type="cellIs" dxfId="61100" priority="12247" operator="equal">
      <formula>"SH"</formula>
    </cfRule>
    <cfRule type="cellIs" dxfId="61099" priority="12248" operator="equal">
      <formula>"RO(7)"</formula>
    </cfRule>
    <cfRule type="cellIs" dxfId="61098" priority="12249" operator="equal">
      <formula>"RO(6)"</formula>
    </cfRule>
    <cfRule type="cellIs" dxfId="61097" priority="12250" operator="equal">
      <formula>"RO(6)"</formula>
    </cfRule>
    <cfRule type="cellIs" dxfId="61096" priority="12251" operator="equal">
      <formula>"RO(5)"</formula>
    </cfRule>
    <cfRule type="cellIs" dxfId="61095" priority="12252" operator="equal">
      <formula>"RO(4)"</formula>
    </cfRule>
    <cfRule type="cellIs" dxfId="61094" priority="12253" operator="equal">
      <formula>"Ro(3)"</formula>
    </cfRule>
    <cfRule type="cellIs" priority="12254" operator="equal">
      <formula>"RO3"</formula>
    </cfRule>
    <cfRule type="cellIs" dxfId="61093" priority="12255" operator="equal">
      <formula>"RO(2)"</formula>
    </cfRule>
    <cfRule type="cellIs" dxfId="61092" priority="12256" operator="equal">
      <formula>"RO(1)"</formula>
    </cfRule>
    <cfRule type="cellIs" dxfId="61091" priority="12257" operator="equal">
      <formula>"RO3"</formula>
    </cfRule>
    <cfRule type="cellIs" dxfId="61090" priority="12258" operator="equal">
      <formula>"RO7"</formula>
    </cfRule>
    <cfRule type="cellIs" priority="12259" operator="equal">
      <formula>"RO7"</formula>
    </cfRule>
    <cfRule type="cellIs" dxfId="61089" priority="12260" operator="equal">
      <formula>"RO6"</formula>
    </cfRule>
    <cfRule type="cellIs" dxfId="61088" priority="12261" operator="equal">
      <formula>"RO5"</formula>
    </cfRule>
    <cfRule type="cellIs" priority="12262" operator="equal">
      <formula>"RO4"</formula>
    </cfRule>
    <cfRule type="cellIs" priority="12263" operator="equal">
      <formula>"RO3"</formula>
    </cfRule>
    <cfRule type="cellIs" dxfId="61087" priority="12264" operator="equal">
      <formula>"RO2"</formula>
    </cfRule>
    <cfRule type="cellIs" dxfId="61086" priority="12265" operator="equal">
      <formula>"RO1"</formula>
    </cfRule>
    <cfRule type="cellIs" dxfId="61085" priority="12266" operator="equal">
      <formula>"RO4"</formula>
    </cfRule>
    <cfRule type="cellIs" dxfId="61084" priority="12267" operator="equal">
      <formula>"AL"</formula>
    </cfRule>
    <cfRule type="cellIs" dxfId="61083" priority="12268" operator="equal">
      <formula>"ML"</formula>
    </cfRule>
    <cfRule type="cellIs" dxfId="61082" priority="12269" operator="equal">
      <formula>"SH*"</formula>
    </cfRule>
    <cfRule type="cellIs" dxfId="61081" priority="12270" operator="equal">
      <formula>"SH"</formula>
    </cfRule>
    <cfRule type="cellIs" dxfId="61080" priority="12271" operator="equal">
      <formula>"RO(7)"</formula>
    </cfRule>
    <cfRule type="cellIs" dxfId="61079" priority="12272" operator="equal">
      <formula>"RO(6)"</formula>
    </cfRule>
    <cfRule type="cellIs" dxfId="61078" priority="12273" operator="equal">
      <formula>"RO(6)"</formula>
    </cfRule>
    <cfRule type="cellIs" dxfId="61077" priority="12274" operator="equal">
      <formula>"RO(5)"</formula>
    </cfRule>
    <cfRule type="cellIs" dxfId="61076" priority="12275" operator="equal">
      <formula>"RO(4)"</formula>
    </cfRule>
    <cfRule type="cellIs" dxfId="61075" priority="12276" operator="equal">
      <formula>"Ro(3)"</formula>
    </cfRule>
    <cfRule type="cellIs" priority="12277" operator="equal">
      <formula>"RO3"</formula>
    </cfRule>
    <cfRule type="cellIs" dxfId="61074" priority="12278" operator="equal">
      <formula>"RO(2)"</formula>
    </cfRule>
    <cfRule type="cellIs" dxfId="61073" priority="12279" operator="equal">
      <formula>"RO(1)"</formula>
    </cfRule>
    <cfRule type="cellIs" dxfId="61072" priority="12280" operator="equal">
      <formula>"RO3"</formula>
    </cfRule>
    <cfRule type="cellIs" dxfId="61071" priority="12281" operator="equal">
      <formula>"RO7"</formula>
    </cfRule>
    <cfRule type="cellIs" priority="12282" operator="equal">
      <formula>"RO7"</formula>
    </cfRule>
    <cfRule type="cellIs" dxfId="61070" priority="12283" operator="equal">
      <formula>"RO6"</formula>
    </cfRule>
    <cfRule type="cellIs" dxfId="61069" priority="12284" operator="equal">
      <formula>"RO5"</formula>
    </cfRule>
    <cfRule type="cellIs" priority="12285" operator="equal">
      <formula>"RO4"</formula>
    </cfRule>
    <cfRule type="cellIs" priority="12286" operator="equal">
      <formula>"RO3"</formula>
    </cfRule>
    <cfRule type="cellIs" dxfId="61068" priority="12287" operator="equal">
      <formula>"RO2"</formula>
    </cfRule>
    <cfRule type="cellIs" dxfId="61067" priority="12288" operator="equal">
      <formula>"RO1"</formula>
    </cfRule>
    <cfRule type="cellIs" dxfId="61066" priority="12289" operator="equal">
      <formula>"RO4"</formula>
    </cfRule>
    <cfRule type="cellIs" dxfId="61065" priority="12290" operator="equal">
      <formula>"AL"</formula>
    </cfRule>
    <cfRule type="cellIs" dxfId="61064" priority="12291" operator="equal">
      <formula>"ML"</formula>
    </cfRule>
    <cfRule type="cellIs" dxfId="61063" priority="12292" operator="equal">
      <formula>"SH*"</formula>
    </cfRule>
    <cfRule type="cellIs" dxfId="61062" priority="12293" operator="equal">
      <formula>"SH"</formula>
    </cfRule>
    <cfRule type="cellIs" dxfId="61061" priority="12294" operator="equal">
      <formula>"RO(7)"</formula>
    </cfRule>
    <cfRule type="cellIs" dxfId="61060" priority="12295" operator="equal">
      <formula>"RO(6)"</formula>
    </cfRule>
    <cfRule type="cellIs" dxfId="61059" priority="12296" operator="equal">
      <formula>"RO(6)"</formula>
    </cfRule>
    <cfRule type="cellIs" dxfId="61058" priority="12297" operator="equal">
      <formula>"RO(5)"</formula>
    </cfRule>
    <cfRule type="cellIs" dxfId="61057" priority="12298" operator="equal">
      <formula>"RO(4)"</formula>
    </cfRule>
    <cfRule type="cellIs" dxfId="61056" priority="12299" operator="equal">
      <formula>"Ro(3)"</formula>
    </cfRule>
    <cfRule type="cellIs" priority="12300" operator="equal">
      <formula>"RO3"</formula>
    </cfRule>
    <cfRule type="cellIs" dxfId="61055" priority="12301" operator="equal">
      <formula>"RO(2)"</formula>
    </cfRule>
    <cfRule type="cellIs" dxfId="61054" priority="12302" operator="equal">
      <formula>"RO(1)"</formula>
    </cfRule>
    <cfRule type="cellIs" dxfId="61053" priority="12303" operator="equal">
      <formula>"RO3"</formula>
    </cfRule>
    <cfRule type="cellIs" dxfId="61052" priority="12304" operator="equal">
      <formula>"RO7"</formula>
    </cfRule>
    <cfRule type="cellIs" priority="12305" operator="equal">
      <formula>"RO7"</formula>
    </cfRule>
    <cfRule type="cellIs" dxfId="61051" priority="12306" operator="equal">
      <formula>"RO6"</formula>
    </cfRule>
    <cfRule type="cellIs" dxfId="61050" priority="12307" operator="equal">
      <formula>"RO5"</formula>
    </cfRule>
    <cfRule type="cellIs" priority="12308" operator="equal">
      <formula>"RO4"</formula>
    </cfRule>
    <cfRule type="cellIs" priority="12309" operator="equal">
      <formula>"RO3"</formula>
    </cfRule>
    <cfRule type="cellIs" dxfId="61049" priority="12310" operator="equal">
      <formula>"RO2"</formula>
    </cfRule>
    <cfRule type="cellIs" dxfId="61048" priority="12311" operator="equal">
      <formula>"RO1"</formula>
    </cfRule>
    <cfRule type="cellIs" dxfId="61047" priority="12312" operator="equal">
      <formula>"RO4"</formula>
    </cfRule>
    <cfRule type="cellIs" dxfId="61046" priority="12313" operator="equal">
      <formula>"AL"</formula>
    </cfRule>
    <cfRule type="cellIs" dxfId="61045" priority="12314" operator="equal">
      <formula>"ML"</formula>
    </cfRule>
    <cfRule type="cellIs" dxfId="61044" priority="12315" operator="equal">
      <formula>"SH*"</formula>
    </cfRule>
    <cfRule type="cellIs" dxfId="61043" priority="12316" operator="equal">
      <formula>"SH"</formula>
    </cfRule>
    <cfRule type="cellIs" dxfId="61042" priority="12317" operator="equal">
      <formula>"RO(7)"</formula>
    </cfRule>
    <cfRule type="cellIs" dxfId="61041" priority="12318" operator="equal">
      <formula>"RO(6)"</formula>
    </cfRule>
    <cfRule type="cellIs" dxfId="61040" priority="12319" operator="equal">
      <formula>"RO(6)"</formula>
    </cfRule>
    <cfRule type="cellIs" dxfId="61039" priority="12320" operator="equal">
      <formula>"RO(5)"</formula>
    </cfRule>
    <cfRule type="cellIs" dxfId="61038" priority="12321" operator="equal">
      <formula>"RO(4)"</formula>
    </cfRule>
    <cfRule type="cellIs" dxfId="61037" priority="12322" operator="equal">
      <formula>"Ro(3)"</formula>
    </cfRule>
    <cfRule type="cellIs" priority="12323" operator="equal">
      <formula>"RO3"</formula>
    </cfRule>
    <cfRule type="cellIs" dxfId="61036" priority="12324" operator="equal">
      <formula>"RO(2)"</formula>
    </cfRule>
    <cfRule type="cellIs" dxfId="61035" priority="12325" operator="equal">
      <formula>"RO(1)"</formula>
    </cfRule>
    <cfRule type="cellIs" dxfId="61034" priority="12326" operator="equal">
      <formula>"RO3"</formula>
    </cfRule>
    <cfRule type="cellIs" dxfId="61033" priority="12327" operator="equal">
      <formula>"RO7"</formula>
    </cfRule>
    <cfRule type="cellIs" priority="12328" operator="equal">
      <formula>"RO7"</formula>
    </cfRule>
    <cfRule type="cellIs" dxfId="61032" priority="12329" operator="equal">
      <formula>"RO6"</formula>
    </cfRule>
    <cfRule type="cellIs" dxfId="61031" priority="12330" operator="equal">
      <formula>"RO5"</formula>
    </cfRule>
    <cfRule type="cellIs" priority="12331" operator="equal">
      <formula>"RO4"</formula>
    </cfRule>
    <cfRule type="cellIs" priority="12332" operator="equal">
      <formula>"RO3"</formula>
    </cfRule>
    <cfRule type="cellIs" dxfId="61030" priority="12333" operator="equal">
      <formula>"RO2"</formula>
    </cfRule>
    <cfRule type="cellIs" dxfId="61029" priority="12334" operator="equal">
      <formula>"RO1"</formula>
    </cfRule>
    <cfRule type="cellIs" dxfId="61028" priority="12335" operator="equal">
      <formula>"RO4"</formula>
    </cfRule>
    <cfRule type="cellIs" dxfId="61027" priority="12336" operator="equal">
      <formula>"AL"</formula>
    </cfRule>
    <cfRule type="cellIs" dxfId="61026" priority="12337" operator="equal">
      <formula>"ML"</formula>
    </cfRule>
    <cfRule type="cellIs" dxfId="61025" priority="12338" operator="equal">
      <formula>"SH*"</formula>
    </cfRule>
    <cfRule type="cellIs" dxfId="61024" priority="12339" operator="equal">
      <formula>"SH"</formula>
    </cfRule>
    <cfRule type="cellIs" dxfId="61023" priority="12340" operator="equal">
      <formula>"RO(7)"</formula>
    </cfRule>
    <cfRule type="cellIs" dxfId="61022" priority="12341" operator="equal">
      <formula>"RO(6)"</formula>
    </cfRule>
    <cfRule type="cellIs" dxfId="61021" priority="12342" operator="equal">
      <formula>"RO(6)"</formula>
    </cfRule>
    <cfRule type="cellIs" dxfId="61020" priority="12343" operator="equal">
      <formula>"RO(5)"</formula>
    </cfRule>
    <cfRule type="cellIs" dxfId="61019" priority="12344" operator="equal">
      <formula>"RO(4)"</formula>
    </cfRule>
    <cfRule type="cellIs" dxfId="61018" priority="12345" operator="equal">
      <formula>"Ro(3)"</formula>
    </cfRule>
    <cfRule type="cellIs" priority="12346" operator="equal">
      <formula>"RO3"</formula>
    </cfRule>
    <cfRule type="cellIs" dxfId="61017" priority="12347" operator="equal">
      <formula>"RO(2)"</formula>
    </cfRule>
    <cfRule type="cellIs" dxfId="61016" priority="12348" operator="equal">
      <formula>"RO(1)"</formula>
    </cfRule>
    <cfRule type="cellIs" dxfId="61015" priority="12349" operator="equal">
      <formula>"RO3"</formula>
    </cfRule>
    <cfRule type="cellIs" dxfId="61014" priority="12350" operator="equal">
      <formula>"RO7"</formula>
    </cfRule>
    <cfRule type="cellIs" priority="12351" operator="equal">
      <formula>"RO7"</formula>
    </cfRule>
    <cfRule type="cellIs" dxfId="61013" priority="12352" operator="equal">
      <formula>"RO6"</formula>
    </cfRule>
    <cfRule type="cellIs" dxfId="61012" priority="12353" operator="equal">
      <formula>"RO5"</formula>
    </cfRule>
    <cfRule type="cellIs" priority="12354" operator="equal">
      <formula>"RO4"</formula>
    </cfRule>
    <cfRule type="cellIs" priority="12355" operator="equal">
      <formula>"RO3"</formula>
    </cfRule>
    <cfRule type="cellIs" dxfId="61011" priority="12356" operator="equal">
      <formula>"RO2"</formula>
    </cfRule>
    <cfRule type="cellIs" dxfId="61010" priority="12357" operator="equal">
      <formula>"RO1"</formula>
    </cfRule>
    <cfRule type="cellIs" dxfId="61009" priority="12358" operator="equal">
      <formula>"RO4"</formula>
    </cfRule>
    <cfRule type="cellIs" dxfId="61008" priority="12359" operator="equal">
      <formula>"AL"</formula>
    </cfRule>
    <cfRule type="cellIs" dxfId="61007" priority="12360" operator="equal">
      <formula>"ML"</formula>
    </cfRule>
    <cfRule type="cellIs" dxfId="61006" priority="12361" operator="equal">
      <formula>"SH*"</formula>
    </cfRule>
    <cfRule type="cellIs" dxfId="61005" priority="12362" operator="equal">
      <formula>"SH"</formula>
    </cfRule>
    <cfRule type="cellIs" dxfId="61004" priority="12363" operator="equal">
      <formula>"RO(7)"</formula>
    </cfRule>
    <cfRule type="cellIs" dxfId="61003" priority="12364" operator="equal">
      <formula>"RO(6)"</formula>
    </cfRule>
    <cfRule type="cellIs" dxfId="61002" priority="12365" operator="equal">
      <formula>"RO(6)"</formula>
    </cfRule>
    <cfRule type="cellIs" dxfId="61001" priority="12366" operator="equal">
      <formula>"RO(5)"</formula>
    </cfRule>
    <cfRule type="cellIs" dxfId="61000" priority="12367" operator="equal">
      <formula>"RO(4)"</formula>
    </cfRule>
    <cfRule type="cellIs" dxfId="60999" priority="12368" operator="equal">
      <formula>"Ro(3)"</formula>
    </cfRule>
    <cfRule type="cellIs" priority="12369" operator="equal">
      <formula>"RO3"</formula>
    </cfRule>
    <cfRule type="cellIs" dxfId="60998" priority="12370" operator="equal">
      <formula>"RO(2)"</formula>
    </cfRule>
    <cfRule type="cellIs" dxfId="60997" priority="12371" operator="equal">
      <formula>"RO(1)"</formula>
    </cfRule>
    <cfRule type="cellIs" dxfId="60996" priority="12372" operator="equal">
      <formula>"RO3"</formula>
    </cfRule>
    <cfRule type="cellIs" dxfId="60995" priority="12373" operator="equal">
      <formula>"RO7"</formula>
    </cfRule>
    <cfRule type="cellIs" priority="12374" operator="equal">
      <formula>"RO7"</formula>
    </cfRule>
    <cfRule type="cellIs" dxfId="60994" priority="12375" operator="equal">
      <formula>"RO6"</formula>
    </cfRule>
    <cfRule type="cellIs" dxfId="60993" priority="12376" operator="equal">
      <formula>"RO5"</formula>
    </cfRule>
    <cfRule type="cellIs" priority="12377" operator="equal">
      <formula>"RO4"</formula>
    </cfRule>
    <cfRule type="cellIs" priority="12378" operator="equal">
      <formula>"RO3"</formula>
    </cfRule>
    <cfRule type="cellIs" dxfId="60992" priority="12379" operator="equal">
      <formula>"RO2"</formula>
    </cfRule>
    <cfRule type="cellIs" dxfId="60991" priority="12380" operator="equal">
      <formula>"RO1"</formula>
    </cfRule>
    <cfRule type="cellIs" dxfId="60990" priority="12381" operator="equal">
      <formula>"RO4"</formula>
    </cfRule>
    <cfRule type="cellIs" dxfId="60989" priority="12382" operator="equal">
      <formula>"AL"</formula>
    </cfRule>
    <cfRule type="cellIs" dxfId="60988" priority="12383" operator="equal">
      <formula>"ML"</formula>
    </cfRule>
    <cfRule type="cellIs" dxfId="60987" priority="12384" operator="equal">
      <formula>"SH*"</formula>
    </cfRule>
    <cfRule type="cellIs" dxfId="60986" priority="12385" operator="equal">
      <formula>"SH"</formula>
    </cfRule>
    <cfRule type="cellIs" dxfId="60985" priority="12386" operator="equal">
      <formula>"RO(7)"</formula>
    </cfRule>
    <cfRule type="cellIs" dxfId="60984" priority="12387" operator="equal">
      <formula>"RO(6)"</formula>
    </cfRule>
    <cfRule type="cellIs" dxfId="60983" priority="12388" operator="equal">
      <formula>"RO(6)"</formula>
    </cfRule>
    <cfRule type="cellIs" dxfId="60982" priority="12389" operator="equal">
      <formula>"RO(5)"</formula>
    </cfRule>
    <cfRule type="cellIs" dxfId="60981" priority="12390" operator="equal">
      <formula>"RO(4)"</formula>
    </cfRule>
    <cfRule type="cellIs" dxfId="60980" priority="12391" operator="equal">
      <formula>"Ro(3)"</formula>
    </cfRule>
    <cfRule type="cellIs" priority="12392" operator="equal">
      <formula>"RO3"</formula>
    </cfRule>
    <cfRule type="cellIs" dxfId="60979" priority="12393" operator="equal">
      <formula>"RO(2)"</formula>
    </cfRule>
    <cfRule type="cellIs" dxfId="60978" priority="12394" operator="equal">
      <formula>"RO(1)"</formula>
    </cfRule>
    <cfRule type="cellIs" dxfId="60977" priority="12395" operator="equal">
      <formula>"RO3"</formula>
    </cfRule>
    <cfRule type="cellIs" dxfId="60976" priority="12396" operator="equal">
      <formula>"RO7"</formula>
    </cfRule>
    <cfRule type="cellIs" priority="12397" operator="equal">
      <formula>"RO7"</formula>
    </cfRule>
    <cfRule type="cellIs" dxfId="60975" priority="12398" operator="equal">
      <formula>"RO6"</formula>
    </cfRule>
    <cfRule type="cellIs" dxfId="60974" priority="12399" operator="equal">
      <formula>"RO5"</formula>
    </cfRule>
    <cfRule type="cellIs" priority="12400" operator="equal">
      <formula>"RO4"</formula>
    </cfRule>
    <cfRule type="cellIs" priority="12401" operator="equal">
      <formula>"RO3"</formula>
    </cfRule>
    <cfRule type="cellIs" dxfId="60973" priority="12402" operator="equal">
      <formula>"RO2"</formula>
    </cfRule>
    <cfRule type="cellIs" dxfId="60972" priority="12403" operator="equal">
      <formula>"RO1"</formula>
    </cfRule>
    <cfRule type="cellIs" dxfId="60971" priority="12450" operator="equal">
      <formula>"RO4"</formula>
    </cfRule>
    <cfRule type="cellIs" dxfId="60970" priority="12451" operator="equal">
      <formula>"AL"</formula>
    </cfRule>
    <cfRule type="cellIs" dxfId="60969" priority="12452" operator="equal">
      <formula>"ML"</formula>
    </cfRule>
    <cfRule type="cellIs" dxfId="60968" priority="12453" operator="equal">
      <formula>"SH*"</formula>
    </cfRule>
    <cfRule type="cellIs" dxfId="60967" priority="12454" operator="equal">
      <formula>"SH"</formula>
    </cfRule>
    <cfRule type="cellIs" dxfId="60966" priority="12455" operator="equal">
      <formula>"RO(7)"</formula>
    </cfRule>
    <cfRule type="cellIs" dxfId="60965" priority="12456" operator="equal">
      <formula>"RO(6)"</formula>
    </cfRule>
    <cfRule type="cellIs" dxfId="60964" priority="12457" operator="equal">
      <formula>"RO(6)"</formula>
    </cfRule>
    <cfRule type="cellIs" dxfId="60963" priority="12458" operator="equal">
      <formula>"RO(5)"</formula>
    </cfRule>
    <cfRule type="cellIs" dxfId="60962" priority="12459" operator="equal">
      <formula>"RO(4)"</formula>
    </cfRule>
    <cfRule type="cellIs" dxfId="60961" priority="12460" operator="equal">
      <formula>"Ro(3)"</formula>
    </cfRule>
    <cfRule type="cellIs" priority="12461" operator="equal">
      <formula>"RO3"</formula>
    </cfRule>
    <cfRule type="cellIs" dxfId="60960" priority="12462" operator="equal">
      <formula>"RO(2)"</formula>
    </cfRule>
    <cfRule type="cellIs" dxfId="60959" priority="12463" operator="equal">
      <formula>"RO(1)"</formula>
    </cfRule>
    <cfRule type="cellIs" dxfId="60958" priority="12464" operator="equal">
      <formula>"RO3"</formula>
    </cfRule>
    <cfRule type="cellIs" dxfId="60957" priority="12465" operator="equal">
      <formula>"RO7"</formula>
    </cfRule>
    <cfRule type="cellIs" priority="12466" operator="equal">
      <formula>"RO7"</formula>
    </cfRule>
    <cfRule type="cellIs" dxfId="60956" priority="12467" operator="equal">
      <formula>"RO6"</formula>
    </cfRule>
    <cfRule type="cellIs" dxfId="60955" priority="12468" operator="equal">
      <formula>"RO5"</formula>
    </cfRule>
    <cfRule type="cellIs" priority="12469" operator="equal">
      <formula>"RO4"</formula>
    </cfRule>
    <cfRule type="cellIs" priority="12470" operator="equal">
      <formula>"RO3"</formula>
    </cfRule>
    <cfRule type="cellIs" dxfId="60954" priority="12471" operator="equal">
      <formula>"RO2"</formula>
    </cfRule>
    <cfRule type="cellIs" dxfId="60953" priority="12472" operator="equal">
      <formula>"RO1"</formula>
    </cfRule>
    <cfRule type="cellIs" dxfId="60952" priority="12473" operator="equal">
      <formula>"RO4"</formula>
    </cfRule>
    <cfRule type="cellIs" dxfId="60951" priority="12474" operator="equal">
      <formula>"AL"</formula>
    </cfRule>
    <cfRule type="cellIs" dxfId="60950" priority="12475" operator="equal">
      <formula>"ML"</formula>
    </cfRule>
    <cfRule type="cellIs" dxfId="60949" priority="12476" operator="equal">
      <formula>"SH*"</formula>
    </cfRule>
    <cfRule type="cellIs" dxfId="60948" priority="12477" operator="equal">
      <formula>"SH"</formula>
    </cfRule>
    <cfRule type="cellIs" dxfId="60947" priority="12478" operator="equal">
      <formula>"RO(7)"</formula>
    </cfRule>
    <cfRule type="cellIs" dxfId="60946" priority="12479" operator="equal">
      <formula>"RO(6)"</formula>
    </cfRule>
    <cfRule type="cellIs" dxfId="60945" priority="12480" operator="equal">
      <formula>"RO(6)"</formula>
    </cfRule>
    <cfRule type="cellIs" dxfId="60944" priority="12481" operator="equal">
      <formula>"RO(5)"</formula>
    </cfRule>
    <cfRule type="cellIs" dxfId="60943" priority="12482" operator="equal">
      <formula>"RO(4)"</formula>
    </cfRule>
    <cfRule type="cellIs" dxfId="60942" priority="12483" operator="equal">
      <formula>"Ro(3)"</formula>
    </cfRule>
    <cfRule type="cellIs" priority="12484" operator="equal">
      <formula>"RO3"</formula>
    </cfRule>
    <cfRule type="cellIs" dxfId="60941" priority="12485" operator="equal">
      <formula>"RO(2)"</formula>
    </cfRule>
    <cfRule type="cellIs" dxfId="60940" priority="12486" operator="equal">
      <formula>"RO(1)"</formula>
    </cfRule>
    <cfRule type="cellIs" dxfId="60939" priority="12487" operator="equal">
      <formula>"RO3"</formula>
    </cfRule>
    <cfRule type="cellIs" dxfId="60938" priority="12488" operator="equal">
      <formula>"RO7"</formula>
    </cfRule>
    <cfRule type="cellIs" priority="12489" operator="equal">
      <formula>"RO7"</formula>
    </cfRule>
    <cfRule type="cellIs" dxfId="60937" priority="12490" operator="equal">
      <formula>"RO6"</formula>
    </cfRule>
    <cfRule type="cellIs" dxfId="60936" priority="12491" operator="equal">
      <formula>"RO5"</formula>
    </cfRule>
    <cfRule type="cellIs" priority="12492" operator="equal">
      <formula>"RO4"</formula>
    </cfRule>
    <cfRule type="cellIs" priority="12493" operator="equal">
      <formula>"RO3"</formula>
    </cfRule>
    <cfRule type="cellIs" dxfId="60935" priority="12494" operator="equal">
      <formula>"RO2"</formula>
    </cfRule>
    <cfRule type="cellIs" dxfId="60934" priority="12495" operator="equal">
      <formula>"RO1"</formula>
    </cfRule>
    <cfRule type="cellIs" dxfId="60933" priority="12496" operator="equal">
      <formula>"RO4"</formula>
    </cfRule>
    <cfRule type="cellIs" dxfId="60932" priority="12497" operator="equal">
      <formula>"AL"</formula>
    </cfRule>
    <cfRule type="cellIs" dxfId="60931" priority="12498" operator="equal">
      <formula>"ML"</formula>
    </cfRule>
    <cfRule type="cellIs" dxfId="60930" priority="12499" operator="equal">
      <formula>"SH*"</formula>
    </cfRule>
    <cfRule type="cellIs" dxfId="60929" priority="12500" operator="equal">
      <formula>"SH"</formula>
    </cfRule>
    <cfRule type="cellIs" dxfId="60928" priority="12501" operator="equal">
      <formula>"RO(7)"</formula>
    </cfRule>
    <cfRule type="cellIs" dxfId="60927" priority="12502" operator="equal">
      <formula>"RO(6)"</formula>
    </cfRule>
    <cfRule type="cellIs" dxfId="60926" priority="12503" operator="equal">
      <formula>"RO(6)"</formula>
    </cfRule>
    <cfRule type="cellIs" dxfId="60925" priority="12504" operator="equal">
      <formula>"RO(5)"</formula>
    </cfRule>
    <cfRule type="cellIs" dxfId="60924" priority="12505" operator="equal">
      <formula>"RO(4)"</formula>
    </cfRule>
    <cfRule type="cellIs" dxfId="60923" priority="12506" operator="equal">
      <formula>"Ro(3)"</formula>
    </cfRule>
    <cfRule type="cellIs" priority="12507" operator="equal">
      <formula>"RO3"</formula>
    </cfRule>
    <cfRule type="cellIs" dxfId="60922" priority="12508" operator="equal">
      <formula>"RO(2)"</formula>
    </cfRule>
    <cfRule type="cellIs" dxfId="60921" priority="12509" operator="equal">
      <formula>"RO(1)"</formula>
    </cfRule>
    <cfRule type="cellIs" dxfId="60920" priority="12510" operator="equal">
      <formula>"RO3"</formula>
    </cfRule>
    <cfRule type="cellIs" dxfId="60919" priority="12511" operator="equal">
      <formula>"RO7"</formula>
    </cfRule>
    <cfRule type="cellIs" priority="12512" operator="equal">
      <formula>"RO7"</formula>
    </cfRule>
    <cfRule type="cellIs" dxfId="60918" priority="12513" operator="equal">
      <formula>"RO6"</formula>
    </cfRule>
    <cfRule type="cellIs" dxfId="60917" priority="12514" operator="equal">
      <formula>"RO5"</formula>
    </cfRule>
    <cfRule type="cellIs" priority="12515" operator="equal">
      <formula>"RO4"</formula>
    </cfRule>
    <cfRule type="cellIs" priority="12516" operator="equal">
      <formula>"RO3"</formula>
    </cfRule>
    <cfRule type="cellIs" dxfId="60916" priority="12517" operator="equal">
      <formula>"RO2"</formula>
    </cfRule>
    <cfRule type="cellIs" dxfId="60915" priority="12518" operator="equal">
      <formula>"RO1"</formula>
    </cfRule>
    <cfRule type="cellIs" dxfId="60914" priority="12519" operator="equal">
      <formula>"RO4"</formula>
    </cfRule>
    <cfRule type="cellIs" dxfId="60913" priority="12520" operator="equal">
      <formula>"AL"</formula>
    </cfRule>
    <cfRule type="cellIs" dxfId="60912" priority="12521" operator="equal">
      <formula>"ML"</formula>
    </cfRule>
    <cfRule type="cellIs" dxfId="60911" priority="12522" operator="equal">
      <formula>"SH*"</formula>
    </cfRule>
    <cfRule type="cellIs" dxfId="60910" priority="12523" operator="equal">
      <formula>"SH"</formula>
    </cfRule>
    <cfRule type="cellIs" dxfId="60909" priority="12524" operator="equal">
      <formula>"RO(7)"</formula>
    </cfRule>
    <cfRule type="cellIs" dxfId="60908" priority="12525" operator="equal">
      <formula>"RO(6)"</formula>
    </cfRule>
    <cfRule type="cellIs" dxfId="60907" priority="12526" operator="equal">
      <formula>"RO(6)"</formula>
    </cfRule>
    <cfRule type="cellIs" dxfId="60906" priority="12527" operator="equal">
      <formula>"RO(5)"</formula>
    </cfRule>
    <cfRule type="cellIs" dxfId="60905" priority="12528" operator="equal">
      <formula>"RO(4)"</formula>
    </cfRule>
    <cfRule type="cellIs" dxfId="60904" priority="12529" operator="equal">
      <formula>"Ro(3)"</formula>
    </cfRule>
    <cfRule type="cellIs" priority="12530" operator="equal">
      <formula>"RO3"</formula>
    </cfRule>
    <cfRule type="cellIs" dxfId="60903" priority="12531" operator="equal">
      <formula>"RO(2)"</formula>
    </cfRule>
    <cfRule type="cellIs" dxfId="60902" priority="12532" operator="equal">
      <formula>"RO(1)"</formula>
    </cfRule>
    <cfRule type="cellIs" dxfId="60901" priority="12533" operator="equal">
      <formula>"RO3"</formula>
    </cfRule>
    <cfRule type="cellIs" dxfId="60900" priority="12534" operator="equal">
      <formula>"RO7"</formula>
    </cfRule>
    <cfRule type="cellIs" priority="12535" operator="equal">
      <formula>"RO7"</formula>
    </cfRule>
    <cfRule type="cellIs" dxfId="60899" priority="12536" operator="equal">
      <formula>"RO6"</formula>
    </cfRule>
    <cfRule type="cellIs" dxfId="60898" priority="12537" operator="equal">
      <formula>"RO5"</formula>
    </cfRule>
    <cfRule type="cellIs" priority="12538" operator="equal">
      <formula>"RO4"</formula>
    </cfRule>
    <cfRule type="cellIs" priority="12539" operator="equal">
      <formula>"RO3"</formula>
    </cfRule>
    <cfRule type="cellIs" dxfId="60897" priority="12540" operator="equal">
      <formula>"RO2"</formula>
    </cfRule>
    <cfRule type="cellIs" dxfId="60896" priority="12541" operator="equal">
      <formula>"RO1"</formula>
    </cfRule>
    <cfRule type="cellIs" dxfId="60895" priority="12542" operator="equal">
      <formula>"RO4"</formula>
    </cfRule>
    <cfRule type="cellIs" dxfId="60894" priority="12543" operator="equal">
      <formula>"AL"</formula>
    </cfRule>
    <cfRule type="cellIs" dxfId="60893" priority="12544" operator="equal">
      <formula>"ML"</formula>
    </cfRule>
    <cfRule type="cellIs" dxfId="60892" priority="12545" operator="equal">
      <formula>"SH*"</formula>
    </cfRule>
    <cfRule type="cellIs" dxfId="60891" priority="12546" operator="equal">
      <formula>"SH"</formula>
    </cfRule>
    <cfRule type="cellIs" dxfId="60890" priority="12547" operator="equal">
      <formula>"RO(7)"</formula>
    </cfRule>
    <cfRule type="cellIs" dxfId="60889" priority="12548" operator="equal">
      <formula>"RO(6)"</formula>
    </cfRule>
    <cfRule type="cellIs" dxfId="60888" priority="12549" operator="equal">
      <formula>"RO(6)"</formula>
    </cfRule>
    <cfRule type="cellIs" dxfId="60887" priority="12550" operator="equal">
      <formula>"RO(5)"</formula>
    </cfRule>
    <cfRule type="cellIs" dxfId="60886" priority="12551" operator="equal">
      <formula>"RO(4)"</formula>
    </cfRule>
    <cfRule type="cellIs" dxfId="60885" priority="12552" operator="equal">
      <formula>"Ro(3)"</formula>
    </cfRule>
    <cfRule type="cellIs" priority="12553" operator="equal">
      <formula>"RO3"</formula>
    </cfRule>
    <cfRule type="cellIs" dxfId="60884" priority="12554" operator="equal">
      <formula>"RO(2)"</formula>
    </cfRule>
    <cfRule type="cellIs" dxfId="60883" priority="12555" operator="equal">
      <formula>"RO(1)"</formula>
    </cfRule>
    <cfRule type="cellIs" dxfId="60882" priority="12556" operator="equal">
      <formula>"RO3"</formula>
    </cfRule>
    <cfRule type="cellIs" dxfId="60881" priority="12557" operator="equal">
      <formula>"RO7"</formula>
    </cfRule>
    <cfRule type="cellIs" priority="12558" operator="equal">
      <formula>"RO7"</formula>
    </cfRule>
    <cfRule type="cellIs" dxfId="60880" priority="12559" operator="equal">
      <formula>"RO6"</formula>
    </cfRule>
    <cfRule type="cellIs" dxfId="60879" priority="12560" operator="equal">
      <formula>"RO5"</formula>
    </cfRule>
    <cfRule type="cellIs" priority="12561" operator="equal">
      <formula>"RO4"</formula>
    </cfRule>
    <cfRule type="cellIs" priority="12562" operator="equal">
      <formula>"RO3"</formula>
    </cfRule>
    <cfRule type="cellIs" dxfId="60878" priority="12563" operator="equal">
      <formula>"RO2"</formula>
    </cfRule>
    <cfRule type="cellIs" dxfId="60877" priority="12564" operator="equal">
      <formula>"RO1"</formula>
    </cfRule>
    <cfRule type="cellIs" dxfId="60876" priority="12565" operator="equal">
      <formula>"RO4"</formula>
    </cfRule>
    <cfRule type="cellIs" dxfId="60875" priority="12566" operator="equal">
      <formula>"AL"</formula>
    </cfRule>
    <cfRule type="cellIs" dxfId="60874" priority="12567" operator="equal">
      <formula>"ML"</formula>
    </cfRule>
    <cfRule type="cellIs" dxfId="60873" priority="12568" operator="equal">
      <formula>"SH*"</formula>
    </cfRule>
    <cfRule type="cellIs" dxfId="60872" priority="12569" operator="equal">
      <formula>"SH"</formula>
    </cfRule>
    <cfRule type="cellIs" dxfId="60871" priority="12570" operator="equal">
      <formula>"RO(7)"</formula>
    </cfRule>
    <cfRule type="cellIs" dxfId="60870" priority="12571" operator="equal">
      <formula>"RO(6)"</formula>
    </cfRule>
    <cfRule type="cellIs" dxfId="60869" priority="12572" operator="equal">
      <formula>"RO(6)"</formula>
    </cfRule>
    <cfRule type="cellIs" dxfId="60868" priority="12573" operator="equal">
      <formula>"RO(5)"</formula>
    </cfRule>
    <cfRule type="cellIs" dxfId="60867" priority="12574" operator="equal">
      <formula>"RO(4)"</formula>
    </cfRule>
    <cfRule type="cellIs" dxfId="60866" priority="12575" operator="equal">
      <formula>"Ro(3)"</formula>
    </cfRule>
    <cfRule type="cellIs" priority="12576" operator="equal">
      <formula>"RO3"</formula>
    </cfRule>
    <cfRule type="cellIs" dxfId="60865" priority="12577" operator="equal">
      <formula>"RO(2)"</formula>
    </cfRule>
    <cfRule type="cellIs" dxfId="60864" priority="12578" operator="equal">
      <formula>"RO(1)"</formula>
    </cfRule>
    <cfRule type="cellIs" dxfId="60863" priority="12579" operator="equal">
      <formula>"RO3"</formula>
    </cfRule>
    <cfRule type="cellIs" dxfId="60862" priority="12580" operator="equal">
      <formula>"RO7"</formula>
    </cfRule>
    <cfRule type="cellIs" priority="12581" operator="equal">
      <formula>"RO7"</formula>
    </cfRule>
    <cfRule type="cellIs" dxfId="60861" priority="12582" operator="equal">
      <formula>"RO6"</formula>
    </cfRule>
    <cfRule type="cellIs" dxfId="60860" priority="12583" operator="equal">
      <formula>"RO5"</formula>
    </cfRule>
    <cfRule type="cellIs" priority="12584" operator="equal">
      <formula>"RO4"</formula>
    </cfRule>
    <cfRule type="cellIs" priority="12585" operator="equal">
      <formula>"RO3"</formula>
    </cfRule>
    <cfRule type="cellIs" dxfId="60859" priority="12586" operator="equal">
      <formula>"RO2"</formula>
    </cfRule>
    <cfRule type="cellIs" dxfId="60858" priority="12587" operator="equal">
      <formula>"RO1"</formula>
    </cfRule>
    <cfRule type="cellIs" dxfId="60857" priority="12588" operator="equal">
      <formula>"RO4"</formula>
    </cfRule>
    <cfRule type="cellIs" dxfId="60856" priority="12589" operator="equal">
      <formula>"AL"</formula>
    </cfRule>
    <cfRule type="cellIs" dxfId="60855" priority="12590" operator="equal">
      <formula>"ML"</formula>
    </cfRule>
    <cfRule type="cellIs" dxfId="60854" priority="12591" operator="equal">
      <formula>"SH*"</formula>
    </cfRule>
    <cfRule type="cellIs" dxfId="60853" priority="12592" operator="equal">
      <formula>"SH"</formula>
    </cfRule>
    <cfRule type="cellIs" dxfId="60852" priority="12593" operator="equal">
      <formula>"RO(7)"</formula>
    </cfRule>
    <cfRule type="cellIs" dxfId="60851" priority="12594" operator="equal">
      <formula>"RO(6)"</formula>
    </cfRule>
    <cfRule type="cellIs" dxfId="60850" priority="12595" operator="equal">
      <formula>"RO(6)"</formula>
    </cfRule>
    <cfRule type="cellIs" dxfId="60849" priority="12596" operator="equal">
      <formula>"RO(5)"</formula>
    </cfRule>
    <cfRule type="cellIs" dxfId="60848" priority="12597" operator="equal">
      <formula>"RO(4)"</formula>
    </cfRule>
    <cfRule type="cellIs" dxfId="60847" priority="12598" operator="equal">
      <formula>"Ro(3)"</formula>
    </cfRule>
    <cfRule type="cellIs" priority="12599" operator="equal">
      <formula>"RO3"</formula>
    </cfRule>
    <cfRule type="cellIs" dxfId="60846" priority="12600" operator="equal">
      <formula>"RO(2)"</formula>
    </cfRule>
    <cfRule type="cellIs" dxfId="60845" priority="12601" operator="equal">
      <formula>"RO(1)"</formula>
    </cfRule>
    <cfRule type="cellIs" dxfId="60844" priority="12602" operator="equal">
      <formula>"RO3"</formula>
    </cfRule>
    <cfRule type="cellIs" dxfId="60843" priority="12603" operator="equal">
      <formula>"RO7"</formula>
    </cfRule>
    <cfRule type="cellIs" priority="12604" operator="equal">
      <formula>"RO7"</formula>
    </cfRule>
    <cfRule type="cellIs" dxfId="60842" priority="12605" operator="equal">
      <formula>"RO6"</formula>
    </cfRule>
    <cfRule type="cellIs" dxfId="60841" priority="12606" operator="equal">
      <formula>"RO5"</formula>
    </cfRule>
    <cfRule type="cellIs" priority="12607" operator="equal">
      <formula>"RO4"</formula>
    </cfRule>
    <cfRule type="cellIs" priority="12608" operator="equal">
      <formula>"RO3"</formula>
    </cfRule>
    <cfRule type="cellIs" dxfId="60840" priority="12609" operator="equal">
      <formula>"RO2"</formula>
    </cfRule>
    <cfRule type="cellIs" dxfId="60839" priority="12610" operator="equal">
      <formula>"RO1"</formula>
    </cfRule>
    <cfRule type="cellIs" dxfId="60838" priority="13094" operator="equal">
      <formula>"RO4"</formula>
    </cfRule>
    <cfRule type="cellIs" dxfId="60837" priority="13095" operator="equal">
      <formula>"AL"</formula>
    </cfRule>
    <cfRule type="cellIs" dxfId="60836" priority="13096" operator="equal">
      <formula>"ML"</formula>
    </cfRule>
    <cfRule type="cellIs" dxfId="60835" priority="13097" operator="equal">
      <formula>"SH*"</formula>
    </cfRule>
    <cfRule type="cellIs" dxfId="60834" priority="13098" operator="equal">
      <formula>"SH"</formula>
    </cfRule>
    <cfRule type="cellIs" dxfId="60833" priority="13099" operator="equal">
      <formula>"RO(7)"</formula>
    </cfRule>
    <cfRule type="cellIs" dxfId="60832" priority="13100" operator="equal">
      <formula>"RO(6)"</formula>
    </cfRule>
    <cfRule type="cellIs" dxfId="60831" priority="13101" operator="equal">
      <formula>"RO(6)"</formula>
    </cfRule>
    <cfRule type="cellIs" dxfId="60830" priority="13102" operator="equal">
      <formula>"RO(5)"</formula>
    </cfRule>
    <cfRule type="cellIs" dxfId="60829" priority="13103" operator="equal">
      <formula>"RO(4)"</formula>
    </cfRule>
    <cfRule type="cellIs" dxfId="60828" priority="13104" operator="equal">
      <formula>"Ro(3)"</formula>
    </cfRule>
    <cfRule type="cellIs" priority="13105" operator="equal">
      <formula>"RO3"</formula>
    </cfRule>
    <cfRule type="cellIs" dxfId="60827" priority="13106" operator="equal">
      <formula>"RO(2)"</formula>
    </cfRule>
    <cfRule type="cellIs" dxfId="60826" priority="13107" operator="equal">
      <formula>"RO(1)"</formula>
    </cfRule>
    <cfRule type="cellIs" dxfId="60825" priority="13108" operator="equal">
      <formula>"RO3"</formula>
    </cfRule>
    <cfRule type="cellIs" dxfId="60824" priority="13109" operator="equal">
      <formula>"RO7"</formula>
    </cfRule>
    <cfRule type="cellIs" priority="13110" operator="equal">
      <formula>"RO7"</formula>
    </cfRule>
    <cfRule type="cellIs" dxfId="60823" priority="13111" operator="equal">
      <formula>"RO6"</formula>
    </cfRule>
    <cfRule type="cellIs" dxfId="60822" priority="13112" operator="equal">
      <formula>"RO5"</formula>
    </cfRule>
    <cfRule type="cellIs" priority="13113" operator="equal">
      <formula>"RO4"</formula>
    </cfRule>
    <cfRule type="cellIs" priority="13114" operator="equal">
      <formula>"RO3"</formula>
    </cfRule>
    <cfRule type="cellIs" dxfId="60821" priority="13115" operator="equal">
      <formula>"RO2"</formula>
    </cfRule>
    <cfRule type="cellIs" dxfId="60820" priority="13116" operator="equal">
      <formula>"RO1"</formula>
    </cfRule>
    <cfRule type="cellIs" dxfId="60819" priority="13117" operator="equal">
      <formula>"RO4"</formula>
    </cfRule>
    <cfRule type="cellIs" dxfId="60818" priority="13118" operator="equal">
      <formula>"AL"</formula>
    </cfRule>
    <cfRule type="cellIs" dxfId="60817" priority="13119" operator="equal">
      <formula>"ML"</formula>
    </cfRule>
    <cfRule type="cellIs" dxfId="60816" priority="13120" operator="equal">
      <formula>"SH*"</formula>
    </cfRule>
    <cfRule type="cellIs" dxfId="60815" priority="13121" operator="equal">
      <formula>"SH"</formula>
    </cfRule>
    <cfRule type="cellIs" dxfId="60814" priority="13122" operator="equal">
      <formula>"RO(7)"</formula>
    </cfRule>
    <cfRule type="cellIs" dxfId="60813" priority="13123" operator="equal">
      <formula>"RO(6)"</formula>
    </cfRule>
    <cfRule type="cellIs" dxfId="60812" priority="13124" operator="equal">
      <formula>"RO(6)"</formula>
    </cfRule>
    <cfRule type="cellIs" dxfId="60811" priority="13125" operator="equal">
      <formula>"RO(5)"</formula>
    </cfRule>
    <cfRule type="cellIs" dxfId="60810" priority="13126" operator="equal">
      <formula>"RO(4)"</formula>
    </cfRule>
    <cfRule type="cellIs" dxfId="60809" priority="13127" operator="equal">
      <formula>"Ro(3)"</formula>
    </cfRule>
    <cfRule type="cellIs" priority="13128" operator="equal">
      <formula>"RO3"</formula>
    </cfRule>
    <cfRule type="cellIs" dxfId="60808" priority="13129" operator="equal">
      <formula>"RO(2)"</formula>
    </cfRule>
    <cfRule type="cellIs" dxfId="60807" priority="13130" operator="equal">
      <formula>"RO(1)"</formula>
    </cfRule>
    <cfRule type="cellIs" dxfId="60806" priority="13131" operator="equal">
      <formula>"RO3"</formula>
    </cfRule>
    <cfRule type="cellIs" dxfId="60805" priority="13132" operator="equal">
      <formula>"RO7"</formula>
    </cfRule>
    <cfRule type="cellIs" priority="13133" operator="equal">
      <formula>"RO7"</formula>
    </cfRule>
    <cfRule type="cellIs" dxfId="60804" priority="13134" operator="equal">
      <formula>"RO6"</formula>
    </cfRule>
    <cfRule type="cellIs" dxfId="60803" priority="13135" operator="equal">
      <formula>"RO5"</formula>
    </cfRule>
    <cfRule type="cellIs" priority="13136" operator="equal">
      <formula>"RO4"</formula>
    </cfRule>
    <cfRule type="cellIs" priority="13137" operator="equal">
      <formula>"RO3"</formula>
    </cfRule>
    <cfRule type="cellIs" dxfId="60802" priority="13138" operator="equal">
      <formula>"RO2"</formula>
    </cfRule>
    <cfRule type="cellIs" dxfId="60801" priority="13139" operator="equal">
      <formula>"RO1"</formula>
    </cfRule>
    <cfRule type="cellIs" dxfId="60800" priority="13140" operator="equal">
      <formula>"RO4"</formula>
    </cfRule>
    <cfRule type="cellIs" dxfId="60799" priority="13141" operator="equal">
      <formula>"AL"</formula>
    </cfRule>
    <cfRule type="cellIs" dxfId="60798" priority="13142" operator="equal">
      <formula>"ML"</formula>
    </cfRule>
    <cfRule type="cellIs" dxfId="60797" priority="13143" operator="equal">
      <formula>"SH*"</formula>
    </cfRule>
    <cfRule type="cellIs" dxfId="60796" priority="13144" operator="equal">
      <formula>"SH"</formula>
    </cfRule>
    <cfRule type="cellIs" dxfId="60795" priority="13145" operator="equal">
      <formula>"RO(7)"</formula>
    </cfRule>
    <cfRule type="cellIs" dxfId="60794" priority="13146" operator="equal">
      <formula>"RO(6)"</formula>
    </cfRule>
    <cfRule type="cellIs" dxfId="60793" priority="13147" operator="equal">
      <formula>"RO(6)"</formula>
    </cfRule>
    <cfRule type="cellIs" dxfId="60792" priority="13148" operator="equal">
      <formula>"RO(5)"</formula>
    </cfRule>
    <cfRule type="cellIs" dxfId="60791" priority="13149" operator="equal">
      <formula>"RO(4)"</formula>
    </cfRule>
    <cfRule type="cellIs" dxfId="60790" priority="13150" operator="equal">
      <formula>"Ro(3)"</formula>
    </cfRule>
    <cfRule type="cellIs" priority="13151" operator="equal">
      <formula>"RO3"</formula>
    </cfRule>
    <cfRule type="cellIs" dxfId="60789" priority="13152" operator="equal">
      <formula>"RO(2)"</formula>
    </cfRule>
    <cfRule type="cellIs" dxfId="60788" priority="13153" operator="equal">
      <formula>"RO(1)"</formula>
    </cfRule>
    <cfRule type="cellIs" dxfId="60787" priority="13154" operator="equal">
      <formula>"RO3"</formula>
    </cfRule>
    <cfRule type="cellIs" dxfId="60786" priority="13155" operator="equal">
      <formula>"RO7"</formula>
    </cfRule>
    <cfRule type="cellIs" priority="13156" operator="equal">
      <formula>"RO7"</formula>
    </cfRule>
    <cfRule type="cellIs" dxfId="60785" priority="13157" operator="equal">
      <formula>"RO6"</formula>
    </cfRule>
    <cfRule type="cellIs" dxfId="60784" priority="13158" operator="equal">
      <formula>"RO5"</formula>
    </cfRule>
    <cfRule type="cellIs" priority="13159" operator="equal">
      <formula>"RO4"</formula>
    </cfRule>
    <cfRule type="cellIs" priority="13160" operator="equal">
      <formula>"RO3"</formula>
    </cfRule>
    <cfRule type="cellIs" dxfId="60783" priority="13161" operator="equal">
      <formula>"RO2"</formula>
    </cfRule>
    <cfRule type="cellIs" dxfId="60782" priority="13162" operator="equal">
      <formula>"RO1"</formula>
    </cfRule>
    <cfRule type="cellIs" dxfId="60781" priority="13163" operator="equal">
      <formula>"RO4"</formula>
    </cfRule>
    <cfRule type="cellIs" dxfId="60780" priority="13164" operator="equal">
      <formula>"AL"</formula>
    </cfRule>
    <cfRule type="cellIs" dxfId="60779" priority="13165" operator="equal">
      <formula>"ML"</formula>
    </cfRule>
    <cfRule type="cellIs" dxfId="60778" priority="13166" operator="equal">
      <formula>"SH*"</formula>
    </cfRule>
    <cfRule type="cellIs" dxfId="60777" priority="13167" operator="equal">
      <formula>"SH"</formula>
    </cfRule>
    <cfRule type="cellIs" dxfId="60776" priority="13168" operator="equal">
      <formula>"RO(7)"</formula>
    </cfRule>
    <cfRule type="cellIs" dxfId="60775" priority="13169" operator="equal">
      <formula>"RO(6)"</formula>
    </cfRule>
    <cfRule type="cellIs" dxfId="60774" priority="13170" operator="equal">
      <formula>"RO(6)"</formula>
    </cfRule>
    <cfRule type="cellIs" dxfId="60773" priority="13171" operator="equal">
      <formula>"RO(5)"</formula>
    </cfRule>
    <cfRule type="cellIs" dxfId="60772" priority="13172" operator="equal">
      <formula>"RO(4)"</formula>
    </cfRule>
    <cfRule type="cellIs" dxfId="60771" priority="13173" operator="equal">
      <formula>"Ro(3)"</formula>
    </cfRule>
    <cfRule type="cellIs" priority="13174" operator="equal">
      <formula>"RO3"</formula>
    </cfRule>
    <cfRule type="cellIs" dxfId="60770" priority="13175" operator="equal">
      <formula>"RO(2)"</formula>
    </cfRule>
    <cfRule type="cellIs" dxfId="60769" priority="13176" operator="equal">
      <formula>"RO(1)"</formula>
    </cfRule>
    <cfRule type="cellIs" dxfId="60768" priority="13177" operator="equal">
      <formula>"RO3"</formula>
    </cfRule>
    <cfRule type="cellIs" dxfId="60767" priority="13178" operator="equal">
      <formula>"RO7"</formula>
    </cfRule>
    <cfRule type="cellIs" priority="13179" operator="equal">
      <formula>"RO7"</formula>
    </cfRule>
    <cfRule type="cellIs" dxfId="60766" priority="13180" operator="equal">
      <formula>"RO6"</formula>
    </cfRule>
    <cfRule type="cellIs" dxfId="60765" priority="13181" operator="equal">
      <formula>"RO5"</formula>
    </cfRule>
    <cfRule type="cellIs" priority="13182" operator="equal">
      <formula>"RO4"</formula>
    </cfRule>
    <cfRule type="cellIs" priority="13183" operator="equal">
      <formula>"RO3"</formula>
    </cfRule>
    <cfRule type="cellIs" dxfId="60764" priority="13184" operator="equal">
      <formula>"RO2"</formula>
    </cfRule>
    <cfRule type="cellIs" dxfId="60763" priority="13185" operator="equal">
      <formula>"RO1"</formula>
    </cfRule>
    <cfRule type="cellIs" dxfId="60762" priority="13186" operator="equal">
      <formula>"RO4"</formula>
    </cfRule>
    <cfRule type="cellIs" dxfId="60761" priority="13187" operator="equal">
      <formula>"AL"</formula>
    </cfRule>
    <cfRule type="cellIs" dxfId="60760" priority="13188" operator="equal">
      <formula>"ML"</formula>
    </cfRule>
    <cfRule type="cellIs" dxfId="60759" priority="13189" operator="equal">
      <formula>"SH*"</formula>
    </cfRule>
    <cfRule type="cellIs" dxfId="60758" priority="13190" operator="equal">
      <formula>"SH"</formula>
    </cfRule>
    <cfRule type="cellIs" dxfId="60757" priority="13191" operator="equal">
      <formula>"RO(7)"</formula>
    </cfRule>
    <cfRule type="cellIs" dxfId="60756" priority="13192" operator="equal">
      <formula>"RO(6)"</formula>
    </cfRule>
    <cfRule type="cellIs" dxfId="60755" priority="13193" operator="equal">
      <formula>"RO(6)"</formula>
    </cfRule>
    <cfRule type="cellIs" dxfId="60754" priority="13194" operator="equal">
      <formula>"RO(5)"</formula>
    </cfRule>
    <cfRule type="cellIs" dxfId="60753" priority="13195" operator="equal">
      <formula>"RO(4)"</formula>
    </cfRule>
    <cfRule type="cellIs" dxfId="60752" priority="13196" operator="equal">
      <formula>"Ro(3)"</formula>
    </cfRule>
    <cfRule type="cellIs" priority="13197" operator="equal">
      <formula>"RO3"</formula>
    </cfRule>
    <cfRule type="cellIs" dxfId="60751" priority="13198" operator="equal">
      <formula>"RO(2)"</formula>
    </cfRule>
    <cfRule type="cellIs" dxfId="60750" priority="13199" operator="equal">
      <formula>"RO(1)"</formula>
    </cfRule>
    <cfRule type="cellIs" dxfId="60749" priority="13200" operator="equal">
      <formula>"RO3"</formula>
    </cfRule>
    <cfRule type="cellIs" dxfId="60748" priority="13201" operator="equal">
      <formula>"RO7"</formula>
    </cfRule>
    <cfRule type="cellIs" priority="13202" operator="equal">
      <formula>"RO7"</formula>
    </cfRule>
    <cfRule type="cellIs" dxfId="60747" priority="13203" operator="equal">
      <formula>"RO6"</formula>
    </cfRule>
    <cfRule type="cellIs" dxfId="60746" priority="13204" operator="equal">
      <formula>"RO5"</formula>
    </cfRule>
    <cfRule type="cellIs" priority="13205" operator="equal">
      <formula>"RO4"</formula>
    </cfRule>
    <cfRule type="cellIs" priority="13206" operator="equal">
      <formula>"RO3"</formula>
    </cfRule>
    <cfRule type="cellIs" dxfId="60745" priority="13207" operator="equal">
      <formula>"RO2"</formula>
    </cfRule>
    <cfRule type="cellIs" dxfId="60744" priority="13208" operator="equal">
      <formula>"RO1"</formula>
    </cfRule>
    <cfRule type="cellIs" dxfId="60743" priority="13209" operator="equal">
      <formula>"RO4"</formula>
    </cfRule>
    <cfRule type="cellIs" dxfId="60742" priority="13210" operator="equal">
      <formula>"AL"</formula>
    </cfRule>
    <cfRule type="cellIs" dxfId="60741" priority="13211" operator="equal">
      <formula>"ML"</formula>
    </cfRule>
    <cfRule type="cellIs" dxfId="60740" priority="13212" operator="equal">
      <formula>"SH*"</formula>
    </cfRule>
    <cfRule type="cellIs" dxfId="60739" priority="13213" operator="equal">
      <formula>"SH"</formula>
    </cfRule>
    <cfRule type="cellIs" dxfId="60738" priority="13214" operator="equal">
      <formula>"RO(7)"</formula>
    </cfRule>
    <cfRule type="cellIs" dxfId="60737" priority="13215" operator="equal">
      <formula>"RO(6)"</formula>
    </cfRule>
    <cfRule type="cellIs" dxfId="60736" priority="13216" operator="equal">
      <formula>"RO(6)"</formula>
    </cfRule>
    <cfRule type="cellIs" dxfId="60735" priority="13217" operator="equal">
      <formula>"RO(5)"</formula>
    </cfRule>
    <cfRule type="cellIs" dxfId="60734" priority="13218" operator="equal">
      <formula>"RO(4)"</formula>
    </cfRule>
    <cfRule type="cellIs" dxfId="60733" priority="13219" operator="equal">
      <formula>"Ro(3)"</formula>
    </cfRule>
    <cfRule type="cellIs" priority="13220" operator="equal">
      <formula>"RO3"</formula>
    </cfRule>
    <cfRule type="cellIs" dxfId="60732" priority="13221" operator="equal">
      <formula>"RO(2)"</formula>
    </cfRule>
    <cfRule type="cellIs" dxfId="60731" priority="13222" operator="equal">
      <formula>"RO(1)"</formula>
    </cfRule>
    <cfRule type="cellIs" dxfId="60730" priority="13223" operator="equal">
      <formula>"RO3"</formula>
    </cfRule>
    <cfRule type="cellIs" dxfId="60729" priority="13224" operator="equal">
      <formula>"RO7"</formula>
    </cfRule>
    <cfRule type="cellIs" priority="13225" operator="equal">
      <formula>"RO7"</formula>
    </cfRule>
    <cfRule type="cellIs" dxfId="60728" priority="13226" operator="equal">
      <formula>"RO6"</formula>
    </cfRule>
    <cfRule type="cellIs" dxfId="60727" priority="13227" operator="equal">
      <formula>"RO5"</formula>
    </cfRule>
    <cfRule type="cellIs" priority="13228" operator="equal">
      <formula>"RO4"</formula>
    </cfRule>
    <cfRule type="cellIs" priority="13229" operator="equal">
      <formula>"RO3"</formula>
    </cfRule>
    <cfRule type="cellIs" dxfId="60726" priority="13230" operator="equal">
      <formula>"RO2"</formula>
    </cfRule>
    <cfRule type="cellIs" dxfId="60725" priority="13231" operator="equal">
      <formula>"RO1"</formula>
    </cfRule>
    <cfRule type="cellIs" dxfId="60724" priority="13232" operator="equal">
      <formula>"RO4"</formula>
    </cfRule>
    <cfRule type="cellIs" dxfId="60723" priority="13233" operator="equal">
      <formula>"AL"</formula>
    </cfRule>
    <cfRule type="cellIs" dxfId="60722" priority="13234" operator="equal">
      <formula>"ML"</formula>
    </cfRule>
    <cfRule type="cellIs" dxfId="60721" priority="13235" operator="equal">
      <formula>"SH*"</formula>
    </cfRule>
    <cfRule type="cellIs" dxfId="60720" priority="13236" operator="equal">
      <formula>"SH"</formula>
    </cfRule>
    <cfRule type="cellIs" dxfId="60719" priority="13237" operator="equal">
      <formula>"RO(7)"</formula>
    </cfRule>
    <cfRule type="cellIs" dxfId="60718" priority="13238" operator="equal">
      <formula>"RO(6)"</formula>
    </cfRule>
    <cfRule type="cellIs" dxfId="60717" priority="13239" operator="equal">
      <formula>"RO(6)"</formula>
    </cfRule>
    <cfRule type="cellIs" dxfId="60716" priority="13240" operator="equal">
      <formula>"RO(5)"</formula>
    </cfRule>
    <cfRule type="cellIs" dxfId="60715" priority="13241" operator="equal">
      <formula>"RO(4)"</formula>
    </cfRule>
    <cfRule type="cellIs" dxfId="60714" priority="13242" operator="equal">
      <formula>"Ro(3)"</formula>
    </cfRule>
    <cfRule type="cellIs" priority="13243" operator="equal">
      <formula>"RO3"</formula>
    </cfRule>
    <cfRule type="cellIs" dxfId="60713" priority="13244" operator="equal">
      <formula>"RO(2)"</formula>
    </cfRule>
    <cfRule type="cellIs" dxfId="60712" priority="13245" operator="equal">
      <formula>"RO(1)"</formula>
    </cfRule>
    <cfRule type="cellIs" dxfId="60711" priority="13246" operator="equal">
      <formula>"RO3"</formula>
    </cfRule>
    <cfRule type="cellIs" dxfId="60710" priority="13247" operator="equal">
      <formula>"RO7"</formula>
    </cfRule>
    <cfRule type="cellIs" priority="13248" operator="equal">
      <formula>"RO7"</formula>
    </cfRule>
    <cfRule type="cellIs" dxfId="60709" priority="13249" operator="equal">
      <formula>"RO6"</formula>
    </cfRule>
    <cfRule type="cellIs" dxfId="60708" priority="13250" operator="equal">
      <formula>"RO5"</formula>
    </cfRule>
    <cfRule type="cellIs" priority="13251" operator="equal">
      <formula>"RO4"</formula>
    </cfRule>
    <cfRule type="cellIs" priority="13252" operator="equal">
      <formula>"RO3"</formula>
    </cfRule>
    <cfRule type="cellIs" dxfId="60707" priority="13253" operator="equal">
      <formula>"RO2"</formula>
    </cfRule>
    <cfRule type="cellIs" dxfId="60706" priority="13254" operator="equal">
      <formula>"RO1"</formula>
    </cfRule>
    <cfRule type="cellIs" dxfId="60705" priority="13255" operator="equal">
      <formula>"RO4"</formula>
    </cfRule>
    <cfRule type="cellIs" dxfId="60704" priority="13256" operator="equal">
      <formula>"AL"</formula>
    </cfRule>
    <cfRule type="cellIs" dxfId="60703" priority="13257" operator="equal">
      <formula>"ML"</formula>
    </cfRule>
    <cfRule type="cellIs" dxfId="60702" priority="13258" operator="equal">
      <formula>"SH*"</formula>
    </cfRule>
    <cfRule type="cellIs" dxfId="60701" priority="13259" operator="equal">
      <formula>"SH"</formula>
    </cfRule>
    <cfRule type="cellIs" dxfId="60700" priority="13260" operator="equal">
      <formula>"RO(7)"</formula>
    </cfRule>
    <cfRule type="cellIs" dxfId="60699" priority="13261" operator="equal">
      <formula>"RO(6)"</formula>
    </cfRule>
    <cfRule type="cellIs" dxfId="60698" priority="13262" operator="equal">
      <formula>"RO(6)"</formula>
    </cfRule>
    <cfRule type="cellIs" dxfId="60697" priority="13263" operator="equal">
      <formula>"RO(5)"</formula>
    </cfRule>
    <cfRule type="cellIs" dxfId="60696" priority="13264" operator="equal">
      <formula>"RO(4)"</formula>
    </cfRule>
    <cfRule type="cellIs" dxfId="60695" priority="13265" operator="equal">
      <formula>"Ro(3)"</formula>
    </cfRule>
    <cfRule type="cellIs" priority="13266" operator="equal">
      <formula>"RO3"</formula>
    </cfRule>
    <cfRule type="cellIs" dxfId="60694" priority="13267" operator="equal">
      <formula>"RO(2)"</formula>
    </cfRule>
    <cfRule type="cellIs" dxfId="60693" priority="13268" operator="equal">
      <formula>"RO(1)"</formula>
    </cfRule>
    <cfRule type="cellIs" dxfId="60692" priority="13269" operator="equal">
      <formula>"RO3"</formula>
    </cfRule>
    <cfRule type="cellIs" dxfId="60691" priority="13270" operator="equal">
      <formula>"RO7"</formula>
    </cfRule>
    <cfRule type="cellIs" priority="13271" operator="equal">
      <formula>"RO7"</formula>
    </cfRule>
    <cfRule type="cellIs" dxfId="60690" priority="13272" operator="equal">
      <formula>"RO6"</formula>
    </cfRule>
    <cfRule type="cellIs" dxfId="60689" priority="13273" operator="equal">
      <formula>"RO5"</formula>
    </cfRule>
    <cfRule type="cellIs" priority="13274" operator="equal">
      <formula>"RO4"</formula>
    </cfRule>
    <cfRule type="cellIs" priority="13275" operator="equal">
      <formula>"RO3"</formula>
    </cfRule>
    <cfRule type="cellIs" dxfId="60688" priority="13276" operator="equal">
      <formula>"RO2"</formula>
    </cfRule>
    <cfRule type="cellIs" dxfId="60687" priority="13277" operator="equal">
      <formula>"RO1"</formula>
    </cfRule>
    <cfRule type="cellIs" dxfId="60686" priority="13761" operator="equal">
      <formula>"RO4"</formula>
    </cfRule>
    <cfRule type="cellIs" dxfId="60685" priority="13762" operator="equal">
      <formula>"AL"</formula>
    </cfRule>
    <cfRule type="cellIs" dxfId="60684" priority="13763" operator="equal">
      <formula>"ML"</formula>
    </cfRule>
    <cfRule type="cellIs" dxfId="60683" priority="13764" operator="equal">
      <formula>"SH*"</formula>
    </cfRule>
    <cfRule type="cellIs" dxfId="60682" priority="13765" operator="equal">
      <formula>"SH"</formula>
    </cfRule>
    <cfRule type="cellIs" dxfId="60681" priority="13766" operator="equal">
      <formula>"RO(7)"</formula>
    </cfRule>
    <cfRule type="cellIs" dxfId="60680" priority="13767" operator="equal">
      <formula>"RO(6)"</formula>
    </cfRule>
    <cfRule type="cellIs" dxfId="60679" priority="13768" operator="equal">
      <formula>"RO(6)"</formula>
    </cfRule>
    <cfRule type="cellIs" dxfId="60678" priority="13769" operator="equal">
      <formula>"RO(5)"</formula>
    </cfRule>
    <cfRule type="cellIs" dxfId="60677" priority="13770" operator="equal">
      <formula>"RO(4)"</formula>
    </cfRule>
    <cfRule type="cellIs" dxfId="60676" priority="13771" operator="equal">
      <formula>"Ro(3)"</formula>
    </cfRule>
    <cfRule type="cellIs" priority="13772" operator="equal">
      <formula>"RO3"</formula>
    </cfRule>
    <cfRule type="cellIs" dxfId="60675" priority="13773" operator="equal">
      <formula>"RO(2)"</formula>
    </cfRule>
    <cfRule type="cellIs" dxfId="60674" priority="13774" operator="equal">
      <formula>"RO(1)"</formula>
    </cfRule>
    <cfRule type="cellIs" dxfId="60673" priority="13775" operator="equal">
      <formula>"RO3"</formula>
    </cfRule>
    <cfRule type="cellIs" dxfId="60672" priority="13776" operator="equal">
      <formula>"RO7"</formula>
    </cfRule>
    <cfRule type="cellIs" priority="13777" operator="equal">
      <formula>"RO7"</formula>
    </cfRule>
    <cfRule type="cellIs" dxfId="60671" priority="13778" operator="equal">
      <formula>"RO6"</formula>
    </cfRule>
    <cfRule type="cellIs" dxfId="60670" priority="13779" operator="equal">
      <formula>"RO5"</formula>
    </cfRule>
    <cfRule type="cellIs" priority="13780" operator="equal">
      <formula>"RO4"</formula>
    </cfRule>
    <cfRule type="cellIs" priority="13781" operator="equal">
      <formula>"RO3"</formula>
    </cfRule>
    <cfRule type="cellIs" dxfId="60669" priority="13782" operator="equal">
      <formula>"RO2"</formula>
    </cfRule>
    <cfRule type="cellIs" dxfId="60668" priority="13783" operator="equal">
      <formula>"RO1"</formula>
    </cfRule>
    <cfRule type="cellIs" dxfId="60667" priority="13784" operator="equal">
      <formula>"RO4"</formula>
    </cfRule>
    <cfRule type="cellIs" dxfId="60666" priority="13785" operator="equal">
      <formula>"AL"</formula>
    </cfRule>
    <cfRule type="cellIs" dxfId="60665" priority="13786" operator="equal">
      <formula>"ML"</formula>
    </cfRule>
    <cfRule type="cellIs" dxfId="60664" priority="13787" operator="equal">
      <formula>"SH*"</formula>
    </cfRule>
    <cfRule type="cellIs" dxfId="60663" priority="13788" operator="equal">
      <formula>"SH"</formula>
    </cfRule>
    <cfRule type="cellIs" dxfId="60662" priority="13789" operator="equal">
      <formula>"RO(7)"</formula>
    </cfRule>
    <cfRule type="cellIs" dxfId="60661" priority="13790" operator="equal">
      <formula>"RO(6)"</formula>
    </cfRule>
    <cfRule type="cellIs" dxfId="60660" priority="13791" operator="equal">
      <formula>"RO(6)"</formula>
    </cfRule>
    <cfRule type="cellIs" dxfId="60659" priority="13792" operator="equal">
      <formula>"RO(5)"</formula>
    </cfRule>
    <cfRule type="cellIs" dxfId="60658" priority="13793" operator="equal">
      <formula>"RO(4)"</formula>
    </cfRule>
    <cfRule type="cellIs" dxfId="60657" priority="13794" operator="equal">
      <formula>"Ro(3)"</formula>
    </cfRule>
    <cfRule type="cellIs" priority="13795" operator="equal">
      <formula>"RO3"</formula>
    </cfRule>
    <cfRule type="cellIs" dxfId="60656" priority="13796" operator="equal">
      <formula>"RO(2)"</formula>
    </cfRule>
    <cfRule type="cellIs" dxfId="60655" priority="13797" operator="equal">
      <formula>"RO(1)"</formula>
    </cfRule>
    <cfRule type="cellIs" dxfId="60654" priority="13798" operator="equal">
      <formula>"RO3"</formula>
    </cfRule>
    <cfRule type="cellIs" dxfId="60653" priority="13799" operator="equal">
      <formula>"RO7"</formula>
    </cfRule>
    <cfRule type="cellIs" priority="13800" operator="equal">
      <formula>"RO7"</formula>
    </cfRule>
    <cfRule type="cellIs" dxfId="60652" priority="13801" operator="equal">
      <formula>"RO6"</formula>
    </cfRule>
    <cfRule type="cellIs" dxfId="60651" priority="13802" operator="equal">
      <formula>"RO5"</formula>
    </cfRule>
    <cfRule type="cellIs" priority="13803" operator="equal">
      <formula>"RO4"</formula>
    </cfRule>
    <cfRule type="cellIs" priority="13804" operator="equal">
      <formula>"RO3"</formula>
    </cfRule>
    <cfRule type="cellIs" dxfId="60650" priority="13805" operator="equal">
      <formula>"RO2"</formula>
    </cfRule>
    <cfRule type="cellIs" dxfId="60649" priority="13806" operator="equal">
      <formula>"RO1"</formula>
    </cfRule>
    <cfRule type="cellIs" dxfId="60648" priority="13807" operator="equal">
      <formula>"RO4"</formula>
    </cfRule>
    <cfRule type="cellIs" dxfId="60647" priority="13808" operator="equal">
      <formula>"AL"</formula>
    </cfRule>
    <cfRule type="cellIs" dxfId="60646" priority="13809" operator="equal">
      <formula>"ML"</formula>
    </cfRule>
    <cfRule type="cellIs" dxfId="60645" priority="13810" operator="equal">
      <formula>"SH*"</formula>
    </cfRule>
    <cfRule type="cellIs" dxfId="60644" priority="13811" operator="equal">
      <formula>"SH"</formula>
    </cfRule>
    <cfRule type="cellIs" dxfId="60643" priority="13812" operator="equal">
      <formula>"RO(7)"</formula>
    </cfRule>
    <cfRule type="cellIs" dxfId="60642" priority="13813" operator="equal">
      <formula>"RO(6)"</formula>
    </cfRule>
    <cfRule type="cellIs" dxfId="60641" priority="13814" operator="equal">
      <formula>"RO(6)"</formula>
    </cfRule>
    <cfRule type="cellIs" dxfId="60640" priority="13815" operator="equal">
      <formula>"RO(5)"</formula>
    </cfRule>
    <cfRule type="cellIs" dxfId="60639" priority="13816" operator="equal">
      <formula>"RO(4)"</formula>
    </cfRule>
    <cfRule type="cellIs" dxfId="60638" priority="13817" operator="equal">
      <formula>"Ro(3)"</formula>
    </cfRule>
    <cfRule type="cellIs" priority="13818" operator="equal">
      <formula>"RO3"</formula>
    </cfRule>
    <cfRule type="cellIs" dxfId="60637" priority="13819" operator="equal">
      <formula>"RO(2)"</formula>
    </cfRule>
    <cfRule type="cellIs" dxfId="60636" priority="13820" operator="equal">
      <formula>"RO(1)"</formula>
    </cfRule>
    <cfRule type="cellIs" dxfId="60635" priority="13821" operator="equal">
      <formula>"RO3"</formula>
    </cfRule>
    <cfRule type="cellIs" dxfId="60634" priority="13822" operator="equal">
      <formula>"RO7"</formula>
    </cfRule>
    <cfRule type="cellIs" priority="13823" operator="equal">
      <formula>"RO7"</formula>
    </cfRule>
    <cfRule type="cellIs" dxfId="60633" priority="13824" operator="equal">
      <formula>"RO6"</formula>
    </cfRule>
    <cfRule type="cellIs" dxfId="60632" priority="13825" operator="equal">
      <formula>"RO5"</formula>
    </cfRule>
    <cfRule type="cellIs" priority="13826" operator="equal">
      <formula>"RO4"</formula>
    </cfRule>
    <cfRule type="cellIs" priority="13827" operator="equal">
      <formula>"RO3"</formula>
    </cfRule>
    <cfRule type="cellIs" dxfId="60631" priority="13828" operator="equal">
      <formula>"RO2"</formula>
    </cfRule>
    <cfRule type="cellIs" dxfId="60630" priority="13829" operator="equal">
      <formula>"RO1"</formula>
    </cfRule>
    <cfRule type="cellIs" dxfId="60629" priority="13830" operator="equal">
      <formula>"RO4"</formula>
    </cfRule>
    <cfRule type="cellIs" dxfId="60628" priority="13831" operator="equal">
      <formula>"AL"</formula>
    </cfRule>
    <cfRule type="cellIs" dxfId="60627" priority="13832" operator="equal">
      <formula>"ML"</formula>
    </cfRule>
    <cfRule type="cellIs" dxfId="60626" priority="13833" operator="equal">
      <formula>"SH*"</formula>
    </cfRule>
    <cfRule type="cellIs" dxfId="60625" priority="13834" operator="equal">
      <formula>"SH"</formula>
    </cfRule>
    <cfRule type="cellIs" dxfId="60624" priority="13835" operator="equal">
      <formula>"RO(7)"</formula>
    </cfRule>
    <cfRule type="cellIs" dxfId="60623" priority="13836" operator="equal">
      <formula>"RO(6)"</formula>
    </cfRule>
    <cfRule type="cellIs" dxfId="60622" priority="13837" operator="equal">
      <formula>"RO(6)"</formula>
    </cfRule>
    <cfRule type="cellIs" dxfId="60621" priority="13838" operator="equal">
      <formula>"RO(5)"</formula>
    </cfRule>
    <cfRule type="cellIs" dxfId="60620" priority="13839" operator="equal">
      <formula>"RO(4)"</formula>
    </cfRule>
    <cfRule type="cellIs" dxfId="60619" priority="13840" operator="equal">
      <formula>"Ro(3)"</formula>
    </cfRule>
    <cfRule type="cellIs" priority="13841" operator="equal">
      <formula>"RO3"</formula>
    </cfRule>
    <cfRule type="cellIs" dxfId="60618" priority="13842" operator="equal">
      <formula>"RO(2)"</formula>
    </cfRule>
    <cfRule type="cellIs" dxfId="60617" priority="13843" operator="equal">
      <formula>"RO(1)"</formula>
    </cfRule>
    <cfRule type="cellIs" dxfId="60616" priority="13844" operator="equal">
      <formula>"RO3"</formula>
    </cfRule>
    <cfRule type="cellIs" dxfId="60615" priority="13845" operator="equal">
      <formula>"RO7"</formula>
    </cfRule>
    <cfRule type="cellIs" priority="13846" operator="equal">
      <formula>"RO7"</formula>
    </cfRule>
    <cfRule type="cellIs" dxfId="60614" priority="13847" operator="equal">
      <formula>"RO6"</formula>
    </cfRule>
    <cfRule type="cellIs" dxfId="60613" priority="13848" operator="equal">
      <formula>"RO5"</formula>
    </cfRule>
    <cfRule type="cellIs" priority="13849" operator="equal">
      <formula>"RO4"</formula>
    </cfRule>
    <cfRule type="cellIs" priority="13850" operator="equal">
      <formula>"RO3"</formula>
    </cfRule>
    <cfRule type="cellIs" dxfId="60612" priority="13851" operator="equal">
      <formula>"RO2"</formula>
    </cfRule>
    <cfRule type="cellIs" dxfId="60611" priority="13852" operator="equal">
      <formula>"RO1"</formula>
    </cfRule>
    <cfRule type="cellIs" dxfId="60610" priority="13853" operator="equal">
      <formula>"RO4"</formula>
    </cfRule>
    <cfRule type="cellIs" dxfId="60609" priority="13854" operator="equal">
      <formula>"AL"</formula>
    </cfRule>
    <cfRule type="cellIs" dxfId="60608" priority="13855" operator="equal">
      <formula>"ML"</formula>
    </cfRule>
    <cfRule type="cellIs" dxfId="60607" priority="13856" operator="equal">
      <formula>"SH*"</formula>
    </cfRule>
    <cfRule type="cellIs" dxfId="60606" priority="13857" operator="equal">
      <formula>"SH"</formula>
    </cfRule>
    <cfRule type="cellIs" dxfId="60605" priority="13858" operator="equal">
      <formula>"RO(7)"</formula>
    </cfRule>
    <cfRule type="cellIs" dxfId="60604" priority="13859" operator="equal">
      <formula>"RO(6)"</formula>
    </cfRule>
    <cfRule type="cellIs" dxfId="60603" priority="13860" operator="equal">
      <formula>"RO(6)"</formula>
    </cfRule>
    <cfRule type="cellIs" dxfId="60602" priority="13861" operator="equal">
      <formula>"RO(5)"</formula>
    </cfRule>
    <cfRule type="cellIs" dxfId="60601" priority="13862" operator="equal">
      <formula>"RO(4)"</formula>
    </cfRule>
    <cfRule type="cellIs" dxfId="60600" priority="13863" operator="equal">
      <formula>"Ro(3)"</formula>
    </cfRule>
    <cfRule type="cellIs" priority="13864" operator="equal">
      <formula>"RO3"</formula>
    </cfRule>
    <cfRule type="cellIs" dxfId="60599" priority="13865" operator="equal">
      <formula>"RO(2)"</formula>
    </cfRule>
    <cfRule type="cellIs" dxfId="60598" priority="13866" operator="equal">
      <formula>"RO(1)"</formula>
    </cfRule>
    <cfRule type="cellIs" dxfId="60597" priority="13867" operator="equal">
      <formula>"RO3"</formula>
    </cfRule>
    <cfRule type="cellIs" dxfId="60596" priority="13868" operator="equal">
      <formula>"RO7"</formula>
    </cfRule>
    <cfRule type="cellIs" priority="13869" operator="equal">
      <formula>"RO7"</formula>
    </cfRule>
    <cfRule type="cellIs" dxfId="60595" priority="13870" operator="equal">
      <formula>"RO6"</formula>
    </cfRule>
    <cfRule type="cellIs" dxfId="60594" priority="13871" operator="equal">
      <formula>"RO5"</formula>
    </cfRule>
    <cfRule type="cellIs" priority="13872" operator="equal">
      <formula>"RO4"</formula>
    </cfRule>
    <cfRule type="cellIs" priority="13873" operator="equal">
      <formula>"RO3"</formula>
    </cfRule>
    <cfRule type="cellIs" dxfId="60593" priority="13874" operator="equal">
      <formula>"RO2"</formula>
    </cfRule>
    <cfRule type="cellIs" dxfId="60592" priority="13875" operator="equal">
      <formula>"RO1"</formula>
    </cfRule>
    <cfRule type="cellIs" dxfId="60591" priority="13876" operator="equal">
      <formula>"RO4"</formula>
    </cfRule>
    <cfRule type="cellIs" dxfId="60590" priority="13877" operator="equal">
      <formula>"AL"</formula>
    </cfRule>
    <cfRule type="cellIs" dxfId="60589" priority="13878" operator="equal">
      <formula>"ML"</formula>
    </cfRule>
    <cfRule type="cellIs" dxfId="60588" priority="13879" operator="equal">
      <formula>"SH*"</formula>
    </cfRule>
    <cfRule type="cellIs" dxfId="60587" priority="13880" operator="equal">
      <formula>"SH"</formula>
    </cfRule>
    <cfRule type="cellIs" dxfId="60586" priority="13881" operator="equal">
      <formula>"RO(7)"</formula>
    </cfRule>
    <cfRule type="cellIs" dxfId="60585" priority="13882" operator="equal">
      <formula>"RO(6)"</formula>
    </cfRule>
    <cfRule type="cellIs" dxfId="60584" priority="13883" operator="equal">
      <formula>"RO(6)"</formula>
    </cfRule>
    <cfRule type="cellIs" dxfId="60583" priority="13884" operator="equal">
      <formula>"RO(5)"</formula>
    </cfRule>
    <cfRule type="cellIs" dxfId="60582" priority="13885" operator="equal">
      <formula>"RO(4)"</formula>
    </cfRule>
    <cfRule type="cellIs" dxfId="60581" priority="13886" operator="equal">
      <formula>"Ro(3)"</formula>
    </cfRule>
    <cfRule type="cellIs" priority="13887" operator="equal">
      <formula>"RO3"</formula>
    </cfRule>
    <cfRule type="cellIs" dxfId="60580" priority="13888" operator="equal">
      <formula>"RO(2)"</formula>
    </cfRule>
    <cfRule type="cellIs" dxfId="60579" priority="13889" operator="equal">
      <formula>"RO(1)"</formula>
    </cfRule>
    <cfRule type="cellIs" dxfId="60578" priority="13890" operator="equal">
      <formula>"RO3"</formula>
    </cfRule>
    <cfRule type="cellIs" dxfId="60577" priority="13891" operator="equal">
      <formula>"RO7"</formula>
    </cfRule>
    <cfRule type="cellIs" priority="13892" operator="equal">
      <formula>"RO7"</formula>
    </cfRule>
    <cfRule type="cellIs" dxfId="60576" priority="13893" operator="equal">
      <formula>"RO6"</formula>
    </cfRule>
    <cfRule type="cellIs" dxfId="60575" priority="13894" operator="equal">
      <formula>"RO5"</formula>
    </cfRule>
    <cfRule type="cellIs" priority="13895" operator="equal">
      <formula>"RO4"</formula>
    </cfRule>
    <cfRule type="cellIs" priority="13896" operator="equal">
      <formula>"RO3"</formula>
    </cfRule>
    <cfRule type="cellIs" dxfId="60574" priority="13897" operator="equal">
      <formula>"RO2"</formula>
    </cfRule>
    <cfRule type="cellIs" dxfId="60573" priority="13898" operator="equal">
      <formula>"RO1"</formula>
    </cfRule>
    <cfRule type="cellIs" dxfId="60572" priority="13899" operator="equal">
      <formula>"RO4"</formula>
    </cfRule>
    <cfRule type="cellIs" dxfId="60571" priority="13900" operator="equal">
      <formula>"AL"</formula>
    </cfRule>
    <cfRule type="cellIs" dxfId="60570" priority="13901" operator="equal">
      <formula>"ML"</formula>
    </cfRule>
    <cfRule type="cellIs" dxfId="60569" priority="13902" operator="equal">
      <formula>"SH*"</formula>
    </cfRule>
    <cfRule type="cellIs" dxfId="60568" priority="13903" operator="equal">
      <formula>"SH"</formula>
    </cfRule>
    <cfRule type="cellIs" dxfId="60567" priority="13904" operator="equal">
      <formula>"RO(7)"</formula>
    </cfRule>
    <cfRule type="cellIs" dxfId="60566" priority="13905" operator="equal">
      <formula>"RO(6)"</formula>
    </cfRule>
    <cfRule type="cellIs" dxfId="60565" priority="13906" operator="equal">
      <formula>"RO(6)"</formula>
    </cfRule>
    <cfRule type="cellIs" dxfId="60564" priority="13907" operator="equal">
      <formula>"RO(5)"</formula>
    </cfRule>
    <cfRule type="cellIs" dxfId="60563" priority="13908" operator="equal">
      <formula>"RO(4)"</formula>
    </cfRule>
    <cfRule type="cellIs" dxfId="60562" priority="13909" operator="equal">
      <formula>"Ro(3)"</formula>
    </cfRule>
    <cfRule type="cellIs" priority="13910" operator="equal">
      <formula>"RO3"</formula>
    </cfRule>
    <cfRule type="cellIs" dxfId="60561" priority="13911" operator="equal">
      <formula>"RO(2)"</formula>
    </cfRule>
    <cfRule type="cellIs" dxfId="60560" priority="13912" operator="equal">
      <formula>"RO(1)"</formula>
    </cfRule>
    <cfRule type="cellIs" dxfId="60559" priority="13913" operator="equal">
      <formula>"RO3"</formula>
    </cfRule>
    <cfRule type="cellIs" dxfId="60558" priority="13914" operator="equal">
      <formula>"RO7"</formula>
    </cfRule>
    <cfRule type="cellIs" priority="13915" operator="equal">
      <formula>"RO7"</formula>
    </cfRule>
    <cfRule type="cellIs" dxfId="60557" priority="13916" operator="equal">
      <formula>"RO6"</formula>
    </cfRule>
    <cfRule type="cellIs" dxfId="60556" priority="13917" operator="equal">
      <formula>"RO5"</formula>
    </cfRule>
    <cfRule type="cellIs" priority="13918" operator="equal">
      <formula>"RO4"</formula>
    </cfRule>
    <cfRule type="cellIs" priority="13919" operator="equal">
      <formula>"RO3"</formula>
    </cfRule>
    <cfRule type="cellIs" dxfId="60555" priority="13920" operator="equal">
      <formula>"RO2"</formula>
    </cfRule>
    <cfRule type="cellIs" dxfId="60554" priority="13921" operator="equal">
      <formula>"RO1"</formula>
    </cfRule>
    <cfRule type="cellIs" dxfId="60553" priority="13922" operator="equal">
      <formula>"RO4"</formula>
    </cfRule>
    <cfRule type="cellIs" dxfId="60552" priority="13923" operator="equal">
      <formula>"AL"</formula>
    </cfRule>
    <cfRule type="cellIs" dxfId="60551" priority="13924" operator="equal">
      <formula>"ML"</formula>
    </cfRule>
    <cfRule type="cellIs" dxfId="60550" priority="13925" operator="equal">
      <formula>"SH*"</formula>
    </cfRule>
    <cfRule type="cellIs" dxfId="60549" priority="13926" operator="equal">
      <formula>"SH"</formula>
    </cfRule>
    <cfRule type="cellIs" dxfId="60548" priority="13927" operator="equal">
      <formula>"RO(7)"</formula>
    </cfRule>
    <cfRule type="cellIs" dxfId="60547" priority="13928" operator="equal">
      <formula>"RO(6)"</formula>
    </cfRule>
    <cfRule type="cellIs" dxfId="60546" priority="13929" operator="equal">
      <formula>"RO(6)"</formula>
    </cfRule>
    <cfRule type="cellIs" dxfId="60545" priority="13930" operator="equal">
      <formula>"RO(5)"</formula>
    </cfRule>
    <cfRule type="cellIs" dxfId="60544" priority="13931" operator="equal">
      <formula>"RO(4)"</formula>
    </cfRule>
    <cfRule type="cellIs" dxfId="60543" priority="13932" operator="equal">
      <formula>"Ro(3)"</formula>
    </cfRule>
    <cfRule type="cellIs" priority="13933" operator="equal">
      <formula>"RO3"</formula>
    </cfRule>
    <cfRule type="cellIs" dxfId="60542" priority="13934" operator="equal">
      <formula>"RO(2)"</formula>
    </cfRule>
    <cfRule type="cellIs" dxfId="60541" priority="13935" operator="equal">
      <formula>"RO(1)"</formula>
    </cfRule>
    <cfRule type="cellIs" dxfId="60540" priority="13936" operator="equal">
      <formula>"RO3"</formula>
    </cfRule>
    <cfRule type="cellIs" dxfId="60539" priority="13937" operator="equal">
      <formula>"RO7"</formula>
    </cfRule>
    <cfRule type="cellIs" priority="13938" operator="equal">
      <formula>"RO7"</formula>
    </cfRule>
    <cfRule type="cellIs" dxfId="60538" priority="13939" operator="equal">
      <formula>"RO6"</formula>
    </cfRule>
    <cfRule type="cellIs" dxfId="60537" priority="13940" operator="equal">
      <formula>"RO5"</formula>
    </cfRule>
    <cfRule type="cellIs" priority="13941" operator="equal">
      <formula>"RO4"</formula>
    </cfRule>
    <cfRule type="cellIs" priority="13942" operator="equal">
      <formula>"RO3"</formula>
    </cfRule>
    <cfRule type="cellIs" dxfId="60536" priority="13943" operator="equal">
      <formula>"RO2"</formula>
    </cfRule>
    <cfRule type="cellIs" dxfId="60535" priority="13944" operator="equal">
      <formula>"RO1"</formula>
    </cfRule>
    <cfRule type="cellIs" dxfId="60534" priority="16567" operator="equal">
      <formula>"RO4"</formula>
    </cfRule>
    <cfRule type="cellIs" dxfId="60533" priority="16568" operator="equal">
      <formula>"AL"</formula>
    </cfRule>
    <cfRule type="cellIs" dxfId="60532" priority="16569" operator="equal">
      <formula>"ML"</formula>
    </cfRule>
    <cfRule type="cellIs" dxfId="60531" priority="16570" operator="equal">
      <formula>"SH*"</formula>
    </cfRule>
    <cfRule type="cellIs" dxfId="60530" priority="16571" operator="equal">
      <formula>"SH"</formula>
    </cfRule>
    <cfRule type="cellIs" dxfId="60529" priority="16572" operator="equal">
      <formula>"RO(7)"</formula>
    </cfRule>
    <cfRule type="cellIs" dxfId="60528" priority="16573" operator="equal">
      <formula>"RO(6)"</formula>
    </cfRule>
    <cfRule type="cellIs" dxfId="60527" priority="16574" operator="equal">
      <formula>"RO(6)"</formula>
    </cfRule>
    <cfRule type="cellIs" dxfId="60526" priority="16575" operator="equal">
      <formula>"RO(5)"</formula>
    </cfRule>
    <cfRule type="cellIs" dxfId="60525" priority="16576" operator="equal">
      <formula>"RO(4)"</formula>
    </cfRule>
    <cfRule type="cellIs" dxfId="60524" priority="16577" operator="equal">
      <formula>"Ro(3)"</formula>
    </cfRule>
    <cfRule type="cellIs" priority="16578" operator="equal">
      <formula>"RO3"</formula>
    </cfRule>
    <cfRule type="cellIs" dxfId="60523" priority="16579" operator="equal">
      <formula>"RO(2)"</formula>
    </cfRule>
    <cfRule type="cellIs" dxfId="60522" priority="16580" operator="equal">
      <formula>"RO(1)"</formula>
    </cfRule>
    <cfRule type="cellIs" dxfId="60521" priority="16581" operator="equal">
      <formula>"RO3"</formula>
    </cfRule>
    <cfRule type="cellIs" dxfId="60520" priority="16582" operator="equal">
      <formula>"RO7"</formula>
    </cfRule>
    <cfRule type="cellIs" priority="16583" operator="equal">
      <formula>"RO7"</formula>
    </cfRule>
    <cfRule type="cellIs" dxfId="60519" priority="16584" operator="equal">
      <formula>"RO6"</formula>
    </cfRule>
    <cfRule type="cellIs" dxfId="60518" priority="16585" operator="equal">
      <formula>"RO5"</formula>
    </cfRule>
    <cfRule type="cellIs" priority="16586" operator="equal">
      <formula>"RO4"</formula>
    </cfRule>
    <cfRule type="cellIs" priority="16587" operator="equal">
      <formula>"RO3"</formula>
    </cfRule>
    <cfRule type="cellIs" dxfId="60517" priority="16588" operator="equal">
      <formula>"RO2"</formula>
    </cfRule>
    <cfRule type="cellIs" dxfId="60516" priority="16589" operator="equal">
      <formula>"RO1"</formula>
    </cfRule>
    <cfRule type="cellIs" dxfId="60515" priority="16590" operator="equal">
      <formula>"RO4"</formula>
    </cfRule>
    <cfRule type="cellIs" dxfId="60514" priority="16591" operator="equal">
      <formula>"AL"</formula>
    </cfRule>
    <cfRule type="cellIs" dxfId="60513" priority="16592" operator="equal">
      <formula>"ML"</formula>
    </cfRule>
    <cfRule type="cellIs" dxfId="60512" priority="16593" operator="equal">
      <formula>"SH*"</formula>
    </cfRule>
    <cfRule type="cellIs" dxfId="60511" priority="16594" operator="equal">
      <formula>"SH"</formula>
    </cfRule>
    <cfRule type="cellIs" dxfId="60510" priority="16595" operator="equal">
      <formula>"RO(7)"</formula>
    </cfRule>
    <cfRule type="cellIs" dxfId="60509" priority="16596" operator="equal">
      <formula>"RO(6)"</formula>
    </cfRule>
    <cfRule type="cellIs" dxfId="60508" priority="16597" operator="equal">
      <formula>"RO(6)"</formula>
    </cfRule>
    <cfRule type="cellIs" dxfId="60507" priority="16598" operator="equal">
      <formula>"RO(5)"</formula>
    </cfRule>
    <cfRule type="cellIs" dxfId="60506" priority="16599" operator="equal">
      <formula>"RO(4)"</formula>
    </cfRule>
    <cfRule type="cellIs" dxfId="60505" priority="16600" operator="equal">
      <formula>"Ro(3)"</formula>
    </cfRule>
    <cfRule type="cellIs" priority="16601" operator="equal">
      <formula>"RO3"</formula>
    </cfRule>
    <cfRule type="cellIs" dxfId="60504" priority="16602" operator="equal">
      <formula>"RO(2)"</formula>
    </cfRule>
    <cfRule type="cellIs" dxfId="60503" priority="16603" operator="equal">
      <formula>"RO(1)"</formula>
    </cfRule>
    <cfRule type="cellIs" dxfId="60502" priority="16604" operator="equal">
      <formula>"RO3"</formula>
    </cfRule>
    <cfRule type="cellIs" dxfId="60501" priority="16605" operator="equal">
      <formula>"RO7"</formula>
    </cfRule>
    <cfRule type="cellIs" priority="16606" operator="equal">
      <formula>"RO7"</formula>
    </cfRule>
    <cfRule type="cellIs" dxfId="60500" priority="16607" operator="equal">
      <formula>"RO6"</formula>
    </cfRule>
    <cfRule type="cellIs" dxfId="60499" priority="16608" operator="equal">
      <formula>"RO5"</formula>
    </cfRule>
    <cfRule type="cellIs" priority="16609" operator="equal">
      <formula>"RO4"</formula>
    </cfRule>
    <cfRule type="cellIs" priority="16610" operator="equal">
      <formula>"RO3"</formula>
    </cfRule>
    <cfRule type="cellIs" dxfId="60498" priority="16611" operator="equal">
      <formula>"RO2"</formula>
    </cfRule>
    <cfRule type="cellIs" dxfId="60497" priority="16612" operator="equal">
      <formula>"RO1"</formula>
    </cfRule>
    <cfRule type="cellIs" dxfId="60496" priority="16613" operator="equal">
      <formula>"RO4"</formula>
    </cfRule>
    <cfRule type="cellIs" dxfId="60495" priority="16614" operator="equal">
      <formula>"AL"</formula>
    </cfRule>
    <cfRule type="cellIs" dxfId="60494" priority="16615" operator="equal">
      <formula>"ML"</formula>
    </cfRule>
    <cfRule type="cellIs" dxfId="60493" priority="16616" operator="equal">
      <formula>"SH*"</formula>
    </cfRule>
    <cfRule type="cellIs" dxfId="60492" priority="16617" operator="equal">
      <formula>"SH"</formula>
    </cfRule>
    <cfRule type="cellIs" dxfId="60491" priority="16618" operator="equal">
      <formula>"RO(7)"</formula>
    </cfRule>
    <cfRule type="cellIs" dxfId="60490" priority="16619" operator="equal">
      <formula>"RO(6)"</formula>
    </cfRule>
    <cfRule type="cellIs" dxfId="60489" priority="16620" operator="equal">
      <formula>"RO(6)"</formula>
    </cfRule>
    <cfRule type="cellIs" dxfId="60488" priority="16621" operator="equal">
      <formula>"RO(5)"</formula>
    </cfRule>
    <cfRule type="cellIs" dxfId="60487" priority="16622" operator="equal">
      <formula>"RO(4)"</formula>
    </cfRule>
    <cfRule type="cellIs" dxfId="60486" priority="16623" operator="equal">
      <formula>"Ro(3)"</formula>
    </cfRule>
    <cfRule type="cellIs" priority="16624" operator="equal">
      <formula>"RO3"</formula>
    </cfRule>
    <cfRule type="cellIs" dxfId="60485" priority="16625" operator="equal">
      <formula>"RO(2)"</formula>
    </cfRule>
    <cfRule type="cellIs" dxfId="60484" priority="16626" operator="equal">
      <formula>"RO(1)"</formula>
    </cfRule>
    <cfRule type="cellIs" dxfId="60483" priority="16627" operator="equal">
      <formula>"RO3"</formula>
    </cfRule>
    <cfRule type="cellIs" dxfId="60482" priority="16628" operator="equal">
      <formula>"RO7"</formula>
    </cfRule>
    <cfRule type="cellIs" priority="16629" operator="equal">
      <formula>"RO7"</formula>
    </cfRule>
    <cfRule type="cellIs" dxfId="60481" priority="16630" operator="equal">
      <formula>"RO6"</formula>
    </cfRule>
    <cfRule type="cellIs" dxfId="60480" priority="16631" operator="equal">
      <formula>"RO5"</formula>
    </cfRule>
    <cfRule type="cellIs" priority="16632" operator="equal">
      <formula>"RO4"</formula>
    </cfRule>
    <cfRule type="cellIs" priority="16633" operator="equal">
      <formula>"RO3"</formula>
    </cfRule>
    <cfRule type="cellIs" dxfId="60479" priority="16634" operator="equal">
      <formula>"RO2"</formula>
    </cfRule>
    <cfRule type="cellIs" dxfId="60478" priority="16635" operator="equal">
      <formula>"RO1"</formula>
    </cfRule>
    <cfRule type="cellIs" dxfId="60477" priority="16636" operator="equal">
      <formula>"RO4"</formula>
    </cfRule>
    <cfRule type="cellIs" dxfId="60476" priority="16637" operator="equal">
      <formula>"AL"</formula>
    </cfRule>
    <cfRule type="cellIs" dxfId="60475" priority="16638" operator="equal">
      <formula>"ML"</formula>
    </cfRule>
    <cfRule type="cellIs" dxfId="60474" priority="16639" operator="equal">
      <formula>"SH*"</formula>
    </cfRule>
    <cfRule type="cellIs" dxfId="60473" priority="16640" operator="equal">
      <formula>"SH"</formula>
    </cfRule>
    <cfRule type="cellIs" dxfId="60472" priority="16641" operator="equal">
      <formula>"RO(7)"</formula>
    </cfRule>
    <cfRule type="cellIs" dxfId="60471" priority="16642" operator="equal">
      <formula>"RO(6)"</formula>
    </cfRule>
    <cfRule type="cellIs" dxfId="60470" priority="16643" operator="equal">
      <formula>"RO(6)"</formula>
    </cfRule>
    <cfRule type="cellIs" dxfId="60469" priority="16644" operator="equal">
      <formula>"RO(5)"</formula>
    </cfRule>
    <cfRule type="cellIs" dxfId="60468" priority="16645" operator="equal">
      <formula>"RO(4)"</formula>
    </cfRule>
    <cfRule type="cellIs" dxfId="60467" priority="16646" operator="equal">
      <formula>"Ro(3)"</formula>
    </cfRule>
    <cfRule type="cellIs" priority="16647" operator="equal">
      <formula>"RO3"</formula>
    </cfRule>
    <cfRule type="cellIs" dxfId="60466" priority="16648" operator="equal">
      <formula>"RO(2)"</formula>
    </cfRule>
    <cfRule type="cellIs" dxfId="60465" priority="16649" operator="equal">
      <formula>"RO(1)"</formula>
    </cfRule>
    <cfRule type="cellIs" dxfId="60464" priority="16650" operator="equal">
      <formula>"RO3"</formula>
    </cfRule>
    <cfRule type="cellIs" dxfId="60463" priority="16651" operator="equal">
      <formula>"RO7"</formula>
    </cfRule>
    <cfRule type="cellIs" priority="16652" operator="equal">
      <formula>"RO7"</formula>
    </cfRule>
    <cfRule type="cellIs" dxfId="60462" priority="16653" operator="equal">
      <formula>"RO6"</formula>
    </cfRule>
    <cfRule type="cellIs" dxfId="60461" priority="16654" operator="equal">
      <formula>"RO5"</formula>
    </cfRule>
    <cfRule type="cellIs" priority="16655" operator="equal">
      <formula>"RO4"</formula>
    </cfRule>
    <cfRule type="cellIs" priority="16656" operator="equal">
      <formula>"RO3"</formula>
    </cfRule>
    <cfRule type="cellIs" dxfId="60460" priority="16657" operator="equal">
      <formula>"RO2"</formula>
    </cfRule>
    <cfRule type="cellIs" dxfId="60459" priority="16658" operator="equal">
      <formula>"RO1"</formula>
    </cfRule>
    <cfRule type="cellIs" dxfId="60458" priority="16659" operator="equal">
      <formula>"RO4"</formula>
    </cfRule>
    <cfRule type="cellIs" dxfId="60457" priority="16660" operator="equal">
      <formula>"AL"</formula>
    </cfRule>
    <cfRule type="cellIs" dxfId="60456" priority="16661" operator="equal">
      <formula>"ML"</formula>
    </cfRule>
    <cfRule type="cellIs" dxfId="60455" priority="16662" operator="equal">
      <formula>"SH*"</formula>
    </cfRule>
    <cfRule type="cellIs" dxfId="60454" priority="16663" operator="equal">
      <formula>"SH"</formula>
    </cfRule>
    <cfRule type="cellIs" dxfId="60453" priority="16664" operator="equal">
      <formula>"RO(7)"</formula>
    </cfRule>
    <cfRule type="cellIs" dxfId="60452" priority="16665" operator="equal">
      <formula>"RO(6)"</formula>
    </cfRule>
    <cfRule type="cellIs" dxfId="60451" priority="16666" operator="equal">
      <formula>"RO(6)"</formula>
    </cfRule>
    <cfRule type="cellIs" dxfId="60450" priority="16667" operator="equal">
      <formula>"RO(5)"</formula>
    </cfRule>
    <cfRule type="cellIs" dxfId="60449" priority="16668" operator="equal">
      <formula>"RO(4)"</formula>
    </cfRule>
    <cfRule type="cellIs" dxfId="60448" priority="16669" operator="equal">
      <formula>"Ro(3)"</formula>
    </cfRule>
    <cfRule type="cellIs" priority="16670" operator="equal">
      <formula>"RO3"</formula>
    </cfRule>
    <cfRule type="cellIs" dxfId="60447" priority="16671" operator="equal">
      <formula>"RO(2)"</formula>
    </cfRule>
    <cfRule type="cellIs" dxfId="60446" priority="16672" operator="equal">
      <formula>"RO(1)"</formula>
    </cfRule>
    <cfRule type="cellIs" dxfId="60445" priority="16673" operator="equal">
      <formula>"RO3"</formula>
    </cfRule>
    <cfRule type="cellIs" dxfId="60444" priority="16674" operator="equal">
      <formula>"RO7"</formula>
    </cfRule>
    <cfRule type="cellIs" priority="16675" operator="equal">
      <formula>"RO7"</formula>
    </cfRule>
    <cfRule type="cellIs" dxfId="60443" priority="16676" operator="equal">
      <formula>"RO6"</formula>
    </cfRule>
    <cfRule type="cellIs" dxfId="60442" priority="16677" operator="equal">
      <formula>"RO5"</formula>
    </cfRule>
    <cfRule type="cellIs" priority="16678" operator="equal">
      <formula>"RO4"</formula>
    </cfRule>
    <cfRule type="cellIs" priority="16679" operator="equal">
      <formula>"RO3"</formula>
    </cfRule>
    <cfRule type="cellIs" dxfId="60441" priority="16680" operator="equal">
      <formula>"RO2"</formula>
    </cfRule>
    <cfRule type="cellIs" dxfId="60440" priority="16681" operator="equal">
      <formula>"RO1"</formula>
    </cfRule>
    <cfRule type="cellIs" dxfId="60439" priority="16682" operator="equal">
      <formula>"RO4"</formula>
    </cfRule>
    <cfRule type="cellIs" dxfId="60438" priority="16683" operator="equal">
      <formula>"AL"</formula>
    </cfRule>
    <cfRule type="cellIs" dxfId="60437" priority="16684" operator="equal">
      <formula>"ML"</formula>
    </cfRule>
    <cfRule type="cellIs" dxfId="60436" priority="16685" operator="equal">
      <formula>"SH*"</formula>
    </cfRule>
    <cfRule type="cellIs" dxfId="60435" priority="16686" operator="equal">
      <formula>"SH"</formula>
    </cfRule>
    <cfRule type="cellIs" dxfId="60434" priority="16687" operator="equal">
      <formula>"RO(7)"</formula>
    </cfRule>
    <cfRule type="cellIs" dxfId="60433" priority="16688" operator="equal">
      <formula>"RO(6)"</formula>
    </cfRule>
    <cfRule type="cellIs" dxfId="60432" priority="16689" operator="equal">
      <formula>"RO(6)"</formula>
    </cfRule>
    <cfRule type="cellIs" dxfId="60431" priority="16690" operator="equal">
      <formula>"RO(5)"</formula>
    </cfRule>
    <cfRule type="cellIs" dxfId="60430" priority="16691" operator="equal">
      <formula>"RO(4)"</formula>
    </cfRule>
    <cfRule type="cellIs" dxfId="60429" priority="16692" operator="equal">
      <formula>"Ro(3)"</formula>
    </cfRule>
    <cfRule type="cellIs" priority="16693" operator="equal">
      <formula>"RO3"</formula>
    </cfRule>
    <cfRule type="cellIs" dxfId="60428" priority="16694" operator="equal">
      <formula>"RO(2)"</formula>
    </cfRule>
    <cfRule type="cellIs" dxfId="60427" priority="16695" operator="equal">
      <formula>"RO(1)"</formula>
    </cfRule>
    <cfRule type="cellIs" dxfId="60426" priority="16696" operator="equal">
      <formula>"RO3"</formula>
    </cfRule>
    <cfRule type="cellIs" dxfId="60425" priority="16697" operator="equal">
      <formula>"RO7"</formula>
    </cfRule>
    <cfRule type="cellIs" priority="16698" operator="equal">
      <formula>"RO7"</formula>
    </cfRule>
    <cfRule type="cellIs" dxfId="60424" priority="16699" operator="equal">
      <formula>"RO6"</formula>
    </cfRule>
    <cfRule type="cellIs" dxfId="60423" priority="16700" operator="equal">
      <formula>"RO5"</formula>
    </cfRule>
    <cfRule type="cellIs" priority="16701" operator="equal">
      <formula>"RO4"</formula>
    </cfRule>
    <cfRule type="cellIs" priority="16702" operator="equal">
      <formula>"RO3"</formula>
    </cfRule>
    <cfRule type="cellIs" dxfId="60422" priority="16703" operator="equal">
      <formula>"RO2"</formula>
    </cfRule>
    <cfRule type="cellIs" dxfId="60421" priority="16704" operator="equal">
      <formula>"RO1"</formula>
    </cfRule>
    <cfRule type="cellIs" dxfId="60420" priority="16705" operator="equal">
      <formula>"RO4"</formula>
    </cfRule>
    <cfRule type="cellIs" dxfId="60419" priority="16706" operator="equal">
      <formula>"AL"</formula>
    </cfRule>
    <cfRule type="cellIs" dxfId="60418" priority="16707" operator="equal">
      <formula>"ML"</formula>
    </cfRule>
    <cfRule type="cellIs" dxfId="60417" priority="16708" operator="equal">
      <formula>"SH*"</formula>
    </cfRule>
    <cfRule type="cellIs" dxfId="60416" priority="16709" operator="equal">
      <formula>"SH"</formula>
    </cfRule>
    <cfRule type="cellIs" dxfId="60415" priority="16710" operator="equal">
      <formula>"RO(7)"</formula>
    </cfRule>
    <cfRule type="cellIs" dxfId="60414" priority="16711" operator="equal">
      <formula>"RO(6)"</formula>
    </cfRule>
    <cfRule type="cellIs" dxfId="60413" priority="16712" operator="equal">
      <formula>"RO(6)"</formula>
    </cfRule>
    <cfRule type="cellIs" dxfId="60412" priority="16713" operator="equal">
      <formula>"RO(5)"</formula>
    </cfRule>
    <cfRule type="cellIs" dxfId="60411" priority="16714" operator="equal">
      <formula>"RO(4)"</formula>
    </cfRule>
    <cfRule type="cellIs" dxfId="60410" priority="16715" operator="equal">
      <formula>"Ro(3)"</formula>
    </cfRule>
    <cfRule type="cellIs" priority="16716" operator="equal">
      <formula>"RO3"</formula>
    </cfRule>
    <cfRule type="cellIs" dxfId="60409" priority="16717" operator="equal">
      <formula>"RO(2)"</formula>
    </cfRule>
    <cfRule type="cellIs" dxfId="60408" priority="16718" operator="equal">
      <formula>"RO(1)"</formula>
    </cfRule>
    <cfRule type="cellIs" dxfId="60407" priority="16719" operator="equal">
      <formula>"RO3"</formula>
    </cfRule>
    <cfRule type="cellIs" dxfId="60406" priority="16720" operator="equal">
      <formula>"RO7"</formula>
    </cfRule>
    <cfRule type="cellIs" priority="16721" operator="equal">
      <formula>"RO7"</formula>
    </cfRule>
    <cfRule type="cellIs" dxfId="60405" priority="16722" operator="equal">
      <formula>"RO6"</formula>
    </cfRule>
    <cfRule type="cellIs" dxfId="60404" priority="16723" operator="equal">
      <formula>"RO5"</formula>
    </cfRule>
    <cfRule type="cellIs" priority="16724" operator="equal">
      <formula>"RO4"</formula>
    </cfRule>
    <cfRule type="cellIs" priority="16725" operator="equal">
      <formula>"RO3"</formula>
    </cfRule>
    <cfRule type="cellIs" dxfId="60403" priority="16726" operator="equal">
      <formula>"RO2"</formula>
    </cfRule>
    <cfRule type="cellIs" dxfId="60402" priority="16727" operator="equal">
      <formula>"RO1"</formula>
    </cfRule>
    <cfRule type="cellIs" dxfId="60401" priority="16728" operator="equal">
      <formula>"RO4"</formula>
    </cfRule>
    <cfRule type="cellIs" dxfId="60400" priority="16729" operator="equal">
      <formula>"AL"</formula>
    </cfRule>
    <cfRule type="cellIs" dxfId="60399" priority="16730" operator="equal">
      <formula>"ML"</formula>
    </cfRule>
    <cfRule type="cellIs" dxfId="60398" priority="16731" operator="equal">
      <formula>"SH*"</formula>
    </cfRule>
    <cfRule type="cellIs" dxfId="60397" priority="16732" operator="equal">
      <formula>"SH"</formula>
    </cfRule>
    <cfRule type="cellIs" dxfId="60396" priority="16733" operator="equal">
      <formula>"RO(7)"</formula>
    </cfRule>
    <cfRule type="cellIs" dxfId="60395" priority="16734" operator="equal">
      <formula>"RO(6)"</formula>
    </cfRule>
    <cfRule type="cellIs" dxfId="60394" priority="16735" operator="equal">
      <formula>"RO(6)"</formula>
    </cfRule>
    <cfRule type="cellIs" dxfId="60393" priority="16736" operator="equal">
      <formula>"RO(5)"</formula>
    </cfRule>
    <cfRule type="cellIs" dxfId="60392" priority="16737" operator="equal">
      <formula>"RO(4)"</formula>
    </cfRule>
    <cfRule type="cellIs" dxfId="60391" priority="16738" operator="equal">
      <formula>"Ro(3)"</formula>
    </cfRule>
    <cfRule type="cellIs" priority="16739" operator="equal">
      <formula>"RO3"</formula>
    </cfRule>
    <cfRule type="cellIs" dxfId="60390" priority="16740" operator="equal">
      <formula>"RO(2)"</formula>
    </cfRule>
    <cfRule type="cellIs" dxfId="60389" priority="16741" operator="equal">
      <formula>"RO(1)"</formula>
    </cfRule>
    <cfRule type="cellIs" dxfId="60388" priority="16742" operator="equal">
      <formula>"RO3"</formula>
    </cfRule>
    <cfRule type="cellIs" dxfId="60387" priority="16743" operator="equal">
      <formula>"RO7"</formula>
    </cfRule>
    <cfRule type="cellIs" priority="16744" operator="equal">
      <formula>"RO7"</formula>
    </cfRule>
    <cfRule type="cellIs" dxfId="60386" priority="16745" operator="equal">
      <formula>"RO6"</formula>
    </cfRule>
    <cfRule type="cellIs" dxfId="60385" priority="16746" operator="equal">
      <formula>"RO5"</formula>
    </cfRule>
    <cfRule type="cellIs" priority="16747" operator="equal">
      <formula>"RO4"</formula>
    </cfRule>
    <cfRule type="cellIs" priority="16748" operator="equal">
      <formula>"RO3"</formula>
    </cfRule>
    <cfRule type="cellIs" dxfId="60384" priority="16749" operator="equal">
      <formula>"RO2"</formula>
    </cfRule>
    <cfRule type="cellIs" dxfId="60383" priority="16750" operator="equal">
      <formula>"RO1"</formula>
    </cfRule>
    <cfRule type="cellIs" dxfId="60382" priority="16751" operator="equal">
      <formula>"RO4"</formula>
    </cfRule>
    <cfRule type="cellIs" dxfId="60381" priority="16752" operator="equal">
      <formula>"AL"</formula>
    </cfRule>
    <cfRule type="cellIs" dxfId="60380" priority="16753" operator="equal">
      <formula>"ML"</formula>
    </cfRule>
    <cfRule type="cellIs" dxfId="60379" priority="16754" operator="equal">
      <formula>"SH*"</formula>
    </cfRule>
    <cfRule type="cellIs" dxfId="60378" priority="16755" operator="equal">
      <formula>"SH"</formula>
    </cfRule>
    <cfRule type="cellIs" dxfId="60377" priority="16756" operator="equal">
      <formula>"RO(7)"</formula>
    </cfRule>
    <cfRule type="cellIs" dxfId="60376" priority="16757" operator="equal">
      <formula>"RO(6)"</formula>
    </cfRule>
    <cfRule type="cellIs" dxfId="60375" priority="16758" operator="equal">
      <formula>"RO(6)"</formula>
    </cfRule>
    <cfRule type="cellIs" dxfId="60374" priority="16759" operator="equal">
      <formula>"RO(5)"</formula>
    </cfRule>
    <cfRule type="cellIs" dxfId="60373" priority="16760" operator="equal">
      <formula>"RO(4)"</formula>
    </cfRule>
    <cfRule type="cellIs" dxfId="60372" priority="16761" operator="equal">
      <formula>"Ro(3)"</formula>
    </cfRule>
    <cfRule type="cellIs" priority="16762" operator="equal">
      <formula>"RO3"</formula>
    </cfRule>
    <cfRule type="cellIs" dxfId="60371" priority="16763" operator="equal">
      <formula>"RO(2)"</formula>
    </cfRule>
    <cfRule type="cellIs" dxfId="60370" priority="16764" operator="equal">
      <formula>"RO(1)"</formula>
    </cfRule>
    <cfRule type="cellIs" dxfId="60369" priority="16765" operator="equal">
      <formula>"RO3"</formula>
    </cfRule>
    <cfRule type="cellIs" dxfId="60368" priority="16766" operator="equal">
      <formula>"RO7"</formula>
    </cfRule>
    <cfRule type="cellIs" priority="16767" operator="equal">
      <formula>"RO7"</formula>
    </cfRule>
    <cfRule type="cellIs" dxfId="60367" priority="16768" operator="equal">
      <formula>"RO6"</formula>
    </cfRule>
    <cfRule type="cellIs" dxfId="60366" priority="16769" operator="equal">
      <formula>"RO5"</formula>
    </cfRule>
    <cfRule type="cellIs" priority="16770" operator="equal">
      <formula>"RO4"</formula>
    </cfRule>
    <cfRule type="cellIs" priority="16771" operator="equal">
      <formula>"RO3"</formula>
    </cfRule>
    <cfRule type="cellIs" dxfId="60365" priority="16772" operator="equal">
      <formula>"RO2"</formula>
    </cfRule>
    <cfRule type="cellIs" dxfId="60364" priority="16773" operator="equal">
      <formula>"RO1"</formula>
    </cfRule>
    <cfRule type="cellIs" dxfId="60363" priority="16774" operator="equal">
      <formula>"RO4"</formula>
    </cfRule>
    <cfRule type="cellIs" dxfId="60362" priority="16775" operator="equal">
      <formula>"AL"</formula>
    </cfRule>
    <cfRule type="cellIs" dxfId="60361" priority="16776" operator="equal">
      <formula>"ML"</formula>
    </cfRule>
    <cfRule type="cellIs" dxfId="60360" priority="16777" operator="equal">
      <formula>"SH*"</formula>
    </cfRule>
    <cfRule type="cellIs" dxfId="60359" priority="16778" operator="equal">
      <formula>"SH"</formula>
    </cfRule>
    <cfRule type="cellIs" dxfId="60358" priority="16779" operator="equal">
      <formula>"RO(7)"</formula>
    </cfRule>
    <cfRule type="cellIs" dxfId="60357" priority="16780" operator="equal">
      <formula>"RO(6)"</formula>
    </cfRule>
    <cfRule type="cellIs" dxfId="60356" priority="16781" operator="equal">
      <formula>"RO(6)"</formula>
    </cfRule>
    <cfRule type="cellIs" dxfId="60355" priority="16782" operator="equal">
      <formula>"RO(5)"</formula>
    </cfRule>
    <cfRule type="cellIs" dxfId="60354" priority="16783" operator="equal">
      <formula>"RO(4)"</formula>
    </cfRule>
    <cfRule type="cellIs" dxfId="60353" priority="16784" operator="equal">
      <formula>"Ro(3)"</formula>
    </cfRule>
    <cfRule type="cellIs" priority="16785" operator="equal">
      <formula>"RO3"</formula>
    </cfRule>
    <cfRule type="cellIs" dxfId="60352" priority="16786" operator="equal">
      <formula>"RO(2)"</formula>
    </cfRule>
    <cfRule type="cellIs" dxfId="60351" priority="16787" operator="equal">
      <formula>"RO(1)"</formula>
    </cfRule>
    <cfRule type="cellIs" dxfId="60350" priority="16788" operator="equal">
      <formula>"RO3"</formula>
    </cfRule>
    <cfRule type="cellIs" dxfId="60349" priority="16789" operator="equal">
      <formula>"RO7"</formula>
    </cfRule>
    <cfRule type="cellIs" priority="16790" operator="equal">
      <formula>"RO7"</formula>
    </cfRule>
    <cfRule type="cellIs" dxfId="60348" priority="16791" operator="equal">
      <formula>"RO6"</formula>
    </cfRule>
    <cfRule type="cellIs" dxfId="60347" priority="16792" operator="equal">
      <formula>"RO5"</formula>
    </cfRule>
    <cfRule type="cellIs" priority="16793" operator="equal">
      <formula>"RO4"</formula>
    </cfRule>
    <cfRule type="cellIs" priority="16794" operator="equal">
      <formula>"RO3"</formula>
    </cfRule>
    <cfRule type="cellIs" dxfId="60346" priority="16795" operator="equal">
      <formula>"RO2"</formula>
    </cfRule>
    <cfRule type="cellIs" dxfId="60345" priority="16796" operator="equal">
      <formula>"RO1"</formula>
    </cfRule>
    <cfRule type="cellIs" dxfId="60344" priority="16797" operator="equal">
      <formula>"RO4"</formula>
    </cfRule>
    <cfRule type="cellIs" dxfId="60343" priority="16798" operator="equal">
      <formula>"AL"</formula>
    </cfRule>
    <cfRule type="cellIs" dxfId="60342" priority="16799" operator="equal">
      <formula>"ML"</formula>
    </cfRule>
    <cfRule type="cellIs" dxfId="60341" priority="16800" operator="equal">
      <formula>"SH*"</formula>
    </cfRule>
    <cfRule type="cellIs" dxfId="60340" priority="16801" operator="equal">
      <formula>"SH"</formula>
    </cfRule>
    <cfRule type="cellIs" dxfId="60339" priority="16802" operator="equal">
      <formula>"RO(7)"</formula>
    </cfRule>
    <cfRule type="cellIs" dxfId="60338" priority="16803" operator="equal">
      <formula>"RO(6)"</formula>
    </cfRule>
    <cfRule type="cellIs" dxfId="60337" priority="16804" operator="equal">
      <formula>"RO(6)"</formula>
    </cfRule>
    <cfRule type="cellIs" dxfId="60336" priority="16805" operator="equal">
      <formula>"RO(5)"</formula>
    </cfRule>
    <cfRule type="cellIs" dxfId="60335" priority="16806" operator="equal">
      <formula>"RO(4)"</formula>
    </cfRule>
    <cfRule type="cellIs" dxfId="60334" priority="16807" operator="equal">
      <formula>"Ro(3)"</formula>
    </cfRule>
    <cfRule type="cellIs" priority="16808" operator="equal">
      <formula>"RO3"</formula>
    </cfRule>
    <cfRule type="cellIs" dxfId="60333" priority="16809" operator="equal">
      <formula>"RO(2)"</formula>
    </cfRule>
    <cfRule type="cellIs" dxfId="60332" priority="16810" operator="equal">
      <formula>"RO(1)"</formula>
    </cfRule>
    <cfRule type="cellIs" dxfId="60331" priority="16811" operator="equal">
      <formula>"RO3"</formula>
    </cfRule>
    <cfRule type="cellIs" dxfId="60330" priority="16812" operator="equal">
      <formula>"RO7"</formula>
    </cfRule>
    <cfRule type="cellIs" priority="16813" operator="equal">
      <formula>"RO7"</formula>
    </cfRule>
    <cfRule type="cellIs" dxfId="60329" priority="16814" operator="equal">
      <formula>"RO6"</formula>
    </cfRule>
    <cfRule type="cellIs" dxfId="60328" priority="16815" operator="equal">
      <formula>"RO5"</formula>
    </cfRule>
    <cfRule type="cellIs" priority="16816" operator="equal">
      <formula>"RO4"</formula>
    </cfRule>
    <cfRule type="cellIs" priority="16817" operator="equal">
      <formula>"RO3"</formula>
    </cfRule>
    <cfRule type="cellIs" dxfId="60327" priority="16818" operator="equal">
      <formula>"RO2"</formula>
    </cfRule>
    <cfRule type="cellIs" dxfId="60326" priority="16819" operator="equal">
      <formula>"RO1"</formula>
    </cfRule>
    <cfRule type="cellIs" dxfId="60325" priority="16866" operator="equal">
      <formula>"RO4"</formula>
    </cfRule>
    <cfRule type="cellIs" dxfId="60324" priority="16867" operator="equal">
      <formula>"AL"</formula>
    </cfRule>
    <cfRule type="cellIs" dxfId="60323" priority="16868" operator="equal">
      <formula>"ML"</formula>
    </cfRule>
    <cfRule type="cellIs" dxfId="60322" priority="16869" operator="equal">
      <formula>"SH*"</formula>
    </cfRule>
    <cfRule type="cellIs" dxfId="60321" priority="16870" operator="equal">
      <formula>"SH"</formula>
    </cfRule>
    <cfRule type="cellIs" dxfId="60320" priority="16871" operator="equal">
      <formula>"RO(7)"</formula>
    </cfRule>
    <cfRule type="cellIs" dxfId="60319" priority="16872" operator="equal">
      <formula>"RO(6)"</formula>
    </cfRule>
    <cfRule type="cellIs" dxfId="60318" priority="16873" operator="equal">
      <formula>"RO(6)"</formula>
    </cfRule>
    <cfRule type="cellIs" dxfId="60317" priority="16874" operator="equal">
      <formula>"RO(5)"</formula>
    </cfRule>
    <cfRule type="cellIs" dxfId="60316" priority="16875" operator="equal">
      <formula>"RO(4)"</formula>
    </cfRule>
    <cfRule type="cellIs" dxfId="60315" priority="16876" operator="equal">
      <formula>"Ro(3)"</formula>
    </cfRule>
    <cfRule type="cellIs" priority="16877" operator="equal">
      <formula>"RO3"</formula>
    </cfRule>
    <cfRule type="cellIs" dxfId="60314" priority="16878" operator="equal">
      <formula>"RO(2)"</formula>
    </cfRule>
    <cfRule type="cellIs" dxfId="60313" priority="16879" operator="equal">
      <formula>"RO(1)"</formula>
    </cfRule>
    <cfRule type="cellIs" dxfId="60312" priority="16880" operator="equal">
      <formula>"RO3"</formula>
    </cfRule>
    <cfRule type="cellIs" dxfId="60311" priority="16881" operator="equal">
      <formula>"RO7"</formula>
    </cfRule>
    <cfRule type="cellIs" priority="16882" operator="equal">
      <formula>"RO7"</formula>
    </cfRule>
    <cfRule type="cellIs" dxfId="60310" priority="16883" operator="equal">
      <formula>"RO6"</formula>
    </cfRule>
    <cfRule type="cellIs" dxfId="60309" priority="16884" operator="equal">
      <formula>"RO5"</formula>
    </cfRule>
    <cfRule type="cellIs" priority="16885" operator="equal">
      <formula>"RO4"</formula>
    </cfRule>
    <cfRule type="cellIs" priority="16886" operator="equal">
      <formula>"RO3"</formula>
    </cfRule>
    <cfRule type="cellIs" dxfId="60308" priority="16887" operator="equal">
      <formula>"RO2"</formula>
    </cfRule>
    <cfRule type="cellIs" dxfId="60307" priority="16888" operator="equal">
      <formula>"RO1"</formula>
    </cfRule>
    <cfRule type="cellIs" dxfId="60306" priority="16889" operator="equal">
      <formula>"RO4"</formula>
    </cfRule>
    <cfRule type="cellIs" dxfId="60305" priority="16890" operator="equal">
      <formula>"AL"</formula>
    </cfRule>
    <cfRule type="cellIs" dxfId="60304" priority="16891" operator="equal">
      <formula>"ML"</formula>
    </cfRule>
    <cfRule type="cellIs" dxfId="60303" priority="16892" operator="equal">
      <formula>"SH*"</formula>
    </cfRule>
    <cfRule type="cellIs" dxfId="60302" priority="16893" operator="equal">
      <formula>"SH"</formula>
    </cfRule>
    <cfRule type="cellIs" dxfId="60301" priority="16894" operator="equal">
      <formula>"RO(7)"</formula>
    </cfRule>
    <cfRule type="cellIs" dxfId="60300" priority="16895" operator="equal">
      <formula>"RO(6)"</formula>
    </cfRule>
    <cfRule type="cellIs" dxfId="60299" priority="16896" operator="equal">
      <formula>"RO(6)"</formula>
    </cfRule>
    <cfRule type="cellIs" dxfId="60298" priority="16897" operator="equal">
      <formula>"RO(5)"</formula>
    </cfRule>
    <cfRule type="cellIs" dxfId="60297" priority="16898" operator="equal">
      <formula>"RO(4)"</formula>
    </cfRule>
    <cfRule type="cellIs" dxfId="60296" priority="16899" operator="equal">
      <formula>"Ro(3)"</formula>
    </cfRule>
    <cfRule type="cellIs" priority="16900" operator="equal">
      <formula>"RO3"</formula>
    </cfRule>
    <cfRule type="cellIs" dxfId="60295" priority="16901" operator="equal">
      <formula>"RO(2)"</formula>
    </cfRule>
    <cfRule type="cellIs" dxfId="60294" priority="16902" operator="equal">
      <formula>"RO(1)"</formula>
    </cfRule>
    <cfRule type="cellIs" dxfId="60293" priority="16903" operator="equal">
      <formula>"RO3"</formula>
    </cfRule>
    <cfRule type="cellIs" dxfId="60292" priority="16904" operator="equal">
      <formula>"RO7"</formula>
    </cfRule>
    <cfRule type="cellIs" priority="16905" operator="equal">
      <formula>"RO7"</formula>
    </cfRule>
    <cfRule type="cellIs" dxfId="60291" priority="16906" operator="equal">
      <formula>"RO6"</formula>
    </cfRule>
    <cfRule type="cellIs" dxfId="60290" priority="16907" operator="equal">
      <formula>"RO5"</formula>
    </cfRule>
    <cfRule type="cellIs" priority="16908" operator="equal">
      <formula>"RO4"</formula>
    </cfRule>
    <cfRule type="cellIs" priority="16909" operator="equal">
      <formula>"RO3"</formula>
    </cfRule>
    <cfRule type="cellIs" dxfId="60289" priority="16910" operator="equal">
      <formula>"RO2"</formula>
    </cfRule>
    <cfRule type="cellIs" dxfId="60288" priority="16911" operator="equal">
      <formula>"RO1"</formula>
    </cfRule>
    <cfRule type="cellIs" dxfId="60287" priority="16912" operator="equal">
      <formula>"RO4"</formula>
    </cfRule>
    <cfRule type="cellIs" dxfId="60286" priority="16913" operator="equal">
      <formula>"AL"</formula>
    </cfRule>
    <cfRule type="cellIs" dxfId="60285" priority="16914" operator="equal">
      <formula>"ML"</formula>
    </cfRule>
    <cfRule type="cellIs" dxfId="60284" priority="16915" operator="equal">
      <formula>"SH*"</formula>
    </cfRule>
    <cfRule type="cellIs" dxfId="60283" priority="16916" operator="equal">
      <formula>"SH"</formula>
    </cfRule>
    <cfRule type="cellIs" dxfId="60282" priority="16917" operator="equal">
      <formula>"RO(7)"</formula>
    </cfRule>
    <cfRule type="cellIs" dxfId="60281" priority="16918" operator="equal">
      <formula>"RO(6)"</formula>
    </cfRule>
    <cfRule type="cellIs" dxfId="60280" priority="16919" operator="equal">
      <formula>"RO(6)"</formula>
    </cfRule>
    <cfRule type="cellIs" dxfId="60279" priority="16920" operator="equal">
      <formula>"RO(5)"</formula>
    </cfRule>
    <cfRule type="cellIs" dxfId="60278" priority="16921" operator="equal">
      <formula>"RO(4)"</formula>
    </cfRule>
    <cfRule type="cellIs" dxfId="60277" priority="16922" operator="equal">
      <formula>"Ro(3)"</formula>
    </cfRule>
    <cfRule type="cellIs" priority="16923" operator="equal">
      <formula>"RO3"</formula>
    </cfRule>
    <cfRule type="cellIs" dxfId="60276" priority="16924" operator="equal">
      <formula>"RO(2)"</formula>
    </cfRule>
    <cfRule type="cellIs" dxfId="60275" priority="16925" operator="equal">
      <formula>"RO(1)"</formula>
    </cfRule>
    <cfRule type="cellIs" dxfId="60274" priority="16926" operator="equal">
      <formula>"RO3"</formula>
    </cfRule>
    <cfRule type="cellIs" dxfId="60273" priority="16927" operator="equal">
      <formula>"RO7"</formula>
    </cfRule>
    <cfRule type="cellIs" priority="16928" operator="equal">
      <formula>"RO7"</formula>
    </cfRule>
    <cfRule type="cellIs" dxfId="60272" priority="16929" operator="equal">
      <formula>"RO6"</formula>
    </cfRule>
    <cfRule type="cellIs" dxfId="60271" priority="16930" operator="equal">
      <formula>"RO5"</formula>
    </cfRule>
    <cfRule type="cellIs" priority="16931" operator="equal">
      <formula>"RO4"</formula>
    </cfRule>
    <cfRule type="cellIs" priority="16932" operator="equal">
      <formula>"RO3"</formula>
    </cfRule>
    <cfRule type="cellIs" dxfId="60270" priority="16933" operator="equal">
      <formula>"RO2"</formula>
    </cfRule>
    <cfRule type="cellIs" dxfId="60269" priority="16934" operator="equal">
      <formula>"RO1"</formula>
    </cfRule>
    <cfRule type="cellIs" dxfId="60268" priority="16935" operator="equal">
      <formula>"RO4"</formula>
    </cfRule>
    <cfRule type="cellIs" dxfId="60267" priority="16936" operator="equal">
      <formula>"AL"</formula>
    </cfRule>
    <cfRule type="cellIs" dxfId="60266" priority="16937" operator="equal">
      <formula>"ML"</formula>
    </cfRule>
    <cfRule type="cellIs" dxfId="60265" priority="16938" operator="equal">
      <formula>"SH*"</formula>
    </cfRule>
    <cfRule type="cellIs" dxfId="60264" priority="16939" operator="equal">
      <formula>"SH"</formula>
    </cfRule>
    <cfRule type="cellIs" dxfId="60263" priority="16940" operator="equal">
      <formula>"RO(7)"</formula>
    </cfRule>
    <cfRule type="cellIs" dxfId="60262" priority="16941" operator="equal">
      <formula>"RO(6)"</formula>
    </cfRule>
    <cfRule type="cellIs" dxfId="60261" priority="16942" operator="equal">
      <formula>"RO(6)"</formula>
    </cfRule>
    <cfRule type="cellIs" dxfId="60260" priority="16943" operator="equal">
      <formula>"RO(5)"</formula>
    </cfRule>
    <cfRule type="cellIs" dxfId="60259" priority="16944" operator="equal">
      <formula>"RO(4)"</formula>
    </cfRule>
    <cfRule type="cellIs" dxfId="60258" priority="16945" operator="equal">
      <formula>"Ro(3)"</formula>
    </cfRule>
    <cfRule type="cellIs" priority="16946" operator="equal">
      <formula>"RO3"</formula>
    </cfRule>
    <cfRule type="cellIs" dxfId="60257" priority="16947" operator="equal">
      <formula>"RO(2)"</formula>
    </cfRule>
    <cfRule type="cellIs" dxfId="60256" priority="16948" operator="equal">
      <formula>"RO(1)"</formula>
    </cfRule>
    <cfRule type="cellIs" dxfId="60255" priority="16949" operator="equal">
      <formula>"RO3"</formula>
    </cfRule>
    <cfRule type="cellIs" dxfId="60254" priority="16950" operator="equal">
      <formula>"RO7"</formula>
    </cfRule>
    <cfRule type="cellIs" priority="16951" operator="equal">
      <formula>"RO7"</formula>
    </cfRule>
    <cfRule type="cellIs" dxfId="60253" priority="16952" operator="equal">
      <formula>"RO6"</formula>
    </cfRule>
    <cfRule type="cellIs" dxfId="60252" priority="16953" operator="equal">
      <formula>"RO5"</formula>
    </cfRule>
    <cfRule type="cellIs" priority="16954" operator="equal">
      <formula>"RO4"</formula>
    </cfRule>
    <cfRule type="cellIs" priority="16955" operator="equal">
      <formula>"RO3"</formula>
    </cfRule>
    <cfRule type="cellIs" dxfId="60251" priority="16956" operator="equal">
      <formula>"RO2"</formula>
    </cfRule>
    <cfRule type="cellIs" dxfId="60250" priority="16957" operator="equal">
      <formula>"RO1"</formula>
    </cfRule>
    <cfRule type="cellIs" dxfId="60249" priority="16958" operator="equal">
      <formula>"RO4"</formula>
    </cfRule>
    <cfRule type="cellIs" dxfId="60248" priority="16959" operator="equal">
      <formula>"AL"</formula>
    </cfRule>
    <cfRule type="cellIs" dxfId="60247" priority="16960" operator="equal">
      <formula>"ML"</formula>
    </cfRule>
    <cfRule type="cellIs" dxfId="60246" priority="16961" operator="equal">
      <formula>"SH*"</formula>
    </cfRule>
    <cfRule type="cellIs" dxfId="60245" priority="16962" operator="equal">
      <formula>"SH"</formula>
    </cfRule>
    <cfRule type="cellIs" dxfId="60244" priority="16963" operator="equal">
      <formula>"RO(7)"</formula>
    </cfRule>
    <cfRule type="cellIs" dxfId="60243" priority="16964" operator="equal">
      <formula>"RO(6)"</formula>
    </cfRule>
    <cfRule type="cellIs" dxfId="60242" priority="16965" operator="equal">
      <formula>"RO(6)"</formula>
    </cfRule>
    <cfRule type="cellIs" dxfId="60241" priority="16966" operator="equal">
      <formula>"RO(5)"</formula>
    </cfRule>
    <cfRule type="cellIs" dxfId="60240" priority="16967" operator="equal">
      <formula>"RO(4)"</formula>
    </cfRule>
    <cfRule type="cellIs" dxfId="60239" priority="16968" operator="equal">
      <formula>"Ro(3)"</formula>
    </cfRule>
    <cfRule type="cellIs" priority="16969" operator="equal">
      <formula>"RO3"</formula>
    </cfRule>
    <cfRule type="cellIs" dxfId="60238" priority="16970" operator="equal">
      <formula>"RO(2)"</formula>
    </cfRule>
    <cfRule type="cellIs" dxfId="60237" priority="16971" operator="equal">
      <formula>"RO(1)"</formula>
    </cfRule>
    <cfRule type="cellIs" dxfId="60236" priority="16972" operator="equal">
      <formula>"RO3"</formula>
    </cfRule>
    <cfRule type="cellIs" dxfId="60235" priority="16973" operator="equal">
      <formula>"RO7"</formula>
    </cfRule>
    <cfRule type="cellIs" priority="16974" operator="equal">
      <formula>"RO7"</formula>
    </cfRule>
    <cfRule type="cellIs" dxfId="60234" priority="16975" operator="equal">
      <formula>"RO6"</formula>
    </cfRule>
    <cfRule type="cellIs" dxfId="60233" priority="16976" operator="equal">
      <formula>"RO5"</formula>
    </cfRule>
    <cfRule type="cellIs" priority="16977" operator="equal">
      <formula>"RO4"</formula>
    </cfRule>
    <cfRule type="cellIs" priority="16978" operator="equal">
      <formula>"RO3"</formula>
    </cfRule>
    <cfRule type="cellIs" dxfId="60232" priority="16979" operator="equal">
      <formula>"RO2"</formula>
    </cfRule>
    <cfRule type="cellIs" dxfId="60231" priority="16980" operator="equal">
      <formula>"RO1"</formula>
    </cfRule>
    <cfRule type="cellIs" dxfId="60230" priority="16981" operator="equal">
      <formula>"RO4"</formula>
    </cfRule>
    <cfRule type="cellIs" dxfId="60229" priority="16982" operator="equal">
      <formula>"AL"</formula>
    </cfRule>
    <cfRule type="cellIs" dxfId="60228" priority="16983" operator="equal">
      <formula>"ML"</formula>
    </cfRule>
    <cfRule type="cellIs" dxfId="60227" priority="16984" operator="equal">
      <formula>"SH*"</formula>
    </cfRule>
    <cfRule type="cellIs" dxfId="60226" priority="16985" operator="equal">
      <formula>"SH"</formula>
    </cfRule>
    <cfRule type="cellIs" dxfId="60225" priority="16986" operator="equal">
      <formula>"RO(7)"</formula>
    </cfRule>
    <cfRule type="cellIs" dxfId="60224" priority="16987" operator="equal">
      <formula>"RO(6)"</formula>
    </cfRule>
    <cfRule type="cellIs" dxfId="60223" priority="16988" operator="equal">
      <formula>"RO(6)"</formula>
    </cfRule>
    <cfRule type="cellIs" dxfId="60222" priority="16989" operator="equal">
      <formula>"RO(5)"</formula>
    </cfRule>
    <cfRule type="cellIs" dxfId="60221" priority="16990" operator="equal">
      <formula>"RO(4)"</formula>
    </cfRule>
    <cfRule type="cellIs" dxfId="60220" priority="16991" operator="equal">
      <formula>"Ro(3)"</formula>
    </cfRule>
    <cfRule type="cellIs" priority="16992" operator="equal">
      <formula>"RO3"</formula>
    </cfRule>
    <cfRule type="cellIs" dxfId="60219" priority="16993" operator="equal">
      <formula>"RO(2)"</formula>
    </cfRule>
    <cfRule type="cellIs" dxfId="60218" priority="16994" operator="equal">
      <formula>"RO(1)"</formula>
    </cfRule>
    <cfRule type="cellIs" dxfId="60217" priority="16995" operator="equal">
      <formula>"RO3"</formula>
    </cfRule>
    <cfRule type="cellIs" dxfId="60216" priority="16996" operator="equal">
      <formula>"RO7"</formula>
    </cfRule>
    <cfRule type="cellIs" priority="16997" operator="equal">
      <formula>"RO7"</formula>
    </cfRule>
    <cfRule type="cellIs" dxfId="60215" priority="16998" operator="equal">
      <formula>"RO6"</formula>
    </cfRule>
    <cfRule type="cellIs" dxfId="60214" priority="16999" operator="equal">
      <formula>"RO5"</formula>
    </cfRule>
    <cfRule type="cellIs" priority="17000" operator="equal">
      <formula>"RO4"</formula>
    </cfRule>
    <cfRule type="cellIs" priority="17001" operator="equal">
      <formula>"RO3"</formula>
    </cfRule>
    <cfRule type="cellIs" dxfId="60213" priority="17002" operator="equal">
      <formula>"RO2"</formula>
    </cfRule>
    <cfRule type="cellIs" dxfId="60212" priority="17003" operator="equal">
      <formula>"RO1"</formula>
    </cfRule>
    <cfRule type="cellIs" dxfId="60211" priority="17004" operator="equal">
      <formula>"RO4"</formula>
    </cfRule>
    <cfRule type="cellIs" dxfId="60210" priority="17005" operator="equal">
      <formula>"AL"</formula>
    </cfRule>
    <cfRule type="cellIs" dxfId="60209" priority="17006" operator="equal">
      <formula>"ML"</formula>
    </cfRule>
    <cfRule type="cellIs" dxfId="60208" priority="17007" operator="equal">
      <formula>"SH*"</formula>
    </cfRule>
    <cfRule type="cellIs" dxfId="60207" priority="17008" operator="equal">
      <formula>"SH"</formula>
    </cfRule>
    <cfRule type="cellIs" dxfId="60206" priority="17009" operator="equal">
      <formula>"RO(7)"</formula>
    </cfRule>
    <cfRule type="cellIs" dxfId="60205" priority="17010" operator="equal">
      <formula>"RO(6)"</formula>
    </cfRule>
    <cfRule type="cellIs" dxfId="60204" priority="17011" operator="equal">
      <formula>"RO(6)"</formula>
    </cfRule>
    <cfRule type="cellIs" dxfId="60203" priority="17012" operator="equal">
      <formula>"RO(5)"</formula>
    </cfRule>
    <cfRule type="cellIs" dxfId="60202" priority="17013" operator="equal">
      <formula>"RO(4)"</formula>
    </cfRule>
    <cfRule type="cellIs" dxfId="60201" priority="17014" operator="equal">
      <formula>"Ro(3)"</formula>
    </cfRule>
    <cfRule type="cellIs" priority="17015" operator="equal">
      <formula>"RO3"</formula>
    </cfRule>
    <cfRule type="cellIs" dxfId="60200" priority="17016" operator="equal">
      <formula>"RO(2)"</formula>
    </cfRule>
    <cfRule type="cellIs" dxfId="60199" priority="17017" operator="equal">
      <formula>"RO(1)"</formula>
    </cfRule>
    <cfRule type="cellIs" dxfId="60198" priority="17018" operator="equal">
      <formula>"RO3"</formula>
    </cfRule>
    <cfRule type="cellIs" dxfId="60197" priority="17019" operator="equal">
      <formula>"RO7"</formula>
    </cfRule>
    <cfRule type="cellIs" priority="17020" operator="equal">
      <formula>"RO7"</formula>
    </cfRule>
    <cfRule type="cellIs" dxfId="60196" priority="17021" operator="equal">
      <formula>"RO6"</formula>
    </cfRule>
    <cfRule type="cellIs" dxfId="60195" priority="17022" operator="equal">
      <formula>"RO5"</formula>
    </cfRule>
    <cfRule type="cellIs" priority="17023" operator="equal">
      <formula>"RO4"</formula>
    </cfRule>
    <cfRule type="cellIs" priority="17024" operator="equal">
      <formula>"RO3"</formula>
    </cfRule>
    <cfRule type="cellIs" dxfId="60194" priority="17025" operator="equal">
      <formula>"RO2"</formula>
    </cfRule>
    <cfRule type="cellIs" dxfId="60193" priority="17026" operator="equal">
      <formula>"RO1"</formula>
    </cfRule>
    <cfRule type="cellIs" dxfId="60192" priority="17510" operator="equal">
      <formula>"RO4"</formula>
    </cfRule>
    <cfRule type="cellIs" dxfId="60191" priority="17511" operator="equal">
      <formula>"AL"</formula>
    </cfRule>
    <cfRule type="cellIs" dxfId="60190" priority="17512" operator="equal">
      <formula>"ML"</formula>
    </cfRule>
    <cfRule type="cellIs" dxfId="60189" priority="17513" operator="equal">
      <formula>"SH*"</formula>
    </cfRule>
    <cfRule type="cellIs" dxfId="60188" priority="17514" operator="equal">
      <formula>"SH"</formula>
    </cfRule>
    <cfRule type="cellIs" dxfId="60187" priority="17515" operator="equal">
      <formula>"RO(7)"</formula>
    </cfRule>
    <cfRule type="cellIs" dxfId="60186" priority="17516" operator="equal">
      <formula>"RO(6)"</formula>
    </cfRule>
    <cfRule type="cellIs" dxfId="60185" priority="17517" operator="equal">
      <formula>"RO(6)"</formula>
    </cfRule>
    <cfRule type="cellIs" dxfId="60184" priority="17518" operator="equal">
      <formula>"RO(5)"</formula>
    </cfRule>
    <cfRule type="cellIs" dxfId="60183" priority="17519" operator="equal">
      <formula>"RO(4)"</formula>
    </cfRule>
    <cfRule type="cellIs" dxfId="60182" priority="17520" operator="equal">
      <formula>"Ro(3)"</formula>
    </cfRule>
    <cfRule type="cellIs" priority="17521" operator="equal">
      <formula>"RO3"</formula>
    </cfRule>
    <cfRule type="cellIs" dxfId="60181" priority="17522" operator="equal">
      <formula>"RO(2)"</formula>
    </cfRule>
    <cfRule type="cellIs" dxfId="60180" priority="17523" operator="equal">
      <formula>"RO(1)"</formula>
    </cfRule>
    <cfRule type="cellIs" dxfId="60179" priority="17524" operator="equal">
      <formula>"RO3"</formula>
    </cfRule>
    <cfRule type="cellIs" dxfId="60178" priority="17525" operator="equal">
      <formula>"RO7"</formula>
    </cfRule>
    <cfRule type="cellIs" priority="17526" operator="equal">
      <formula>"RO7"</formula>
    </cfRule>
    <cfRule type="cellIs" dxfId="60177" priority="17527" operator="equal">
      <formula>"RO6"</formula>
    </cfRule>
    <cfRule type="cellIs" dxfId="60176" priority="17528" operator="equal">
      <formula>"RO5"</formula>
    </cfRule>
    <cfRule type="cellIs" priority="17529" operator="equal">
      <formula>"RO4"</formula>
    </cfRule>
    <cfRule type="cellIs" priority="17530" operator="equal">
      <formula>"RO3"</formula>
    </cfRule>
    <cfRule type="cellIs" dxfId="60175" priority="17531" operator="equal">
      <formula>"RO2"</formula>
    </cfRule>
    <cfRule type="cellIs" dxfId="60174" priority="17532" operator="equal">
      <formula>"RO1"</formula>
    </cfRule>
    <cfRule type="cellIs" dxfId="60173" priority="17533" operator="equal">
      <formula>"RO4"</formula>
    </cfRule>
    <cfRule type="cellIs" dxfId="60172" priority="17534" operator="equal">
      <formula>"AL"</formula>
    </cfRule>
    <cfRule type="cellIs" dxfId="60171" priority="17535" operator="equal">
      <formula>"ML"</formula>
    </cfRule>
    <cfRule type="cellIs" dxfId="60170" priority="17536" operator="equal">
      <formula>"SH*"</formula>
    </cfRule>
    <cfRule type="cellIs" dxfId="60169" priority="17537" operator="equal">
      <formula>"SH"</formula>
    </cfRule>
    <cfRule type="cellIs" dxfId="60168" priority="17538" operator="equal">
      <formula>"RO(7)"</formula>
    </cfRule>
    <cfRule type="cellIs" dxfId="60167" priority="17539" operator="equal">
      <formula>"RO(6)"</formula>
    </cfRule>
    <cfRule type="cellIs" dxfId="60166" priority="17540" operator="equal">
      <formula>"RO(6)"</formula>
    </cfRule>
    <cfRule type="cellIs" dxfId="60165" priority="17541" operator="equal">
      <formula>"RO(5)"</formula>
    </cfRule>
    <cfRule type="cellIs" dxfId="60164" priority="17542" operator="equal">
      <formula>"RO(4)"</formula>
    </cfRule>
    <cfRule type="cellIs" dxfId="60163" priority="17543" operator="equal">
      <formula>"Ro(3)"</formula>
    </cfRule>
    <cfRule type="cellIs" priority="17544" operator="equal">
      <formula>"RO3"</formula>
    </cfRule>
    <cfRule type="cellIs" dxfId="60162" priority="17545" operator="equal">
      <formula>"RO(2)"</formula>
    </cfRule>
    <cfRule type="cellIs" dxfId="60161" priority="17546" operator="equal">
      <formula>"RO(1)"</formula>
    </cfRule>
    <cfRule type="cellIs" dxfId="60160" priority="17547" operator="equal">
      <formula>"RO3"</formula>
    </cfRule>
    <cfRule type="cellIs" dxfId="60159" priority="17548" operator="equal">
      <formula>"RO7"</formula>
    </cfRule>
    <cfRule type="cellIs" priority="17549" operator="equal">
      <formula>"RO7"</formula>
    </cfRule>
    <cfRule type="cellIs" dxfId="60158" priority="17550" operator="equal">
      <formula>"RO6"</formula>
    </cfRule>
    <cfRule type="cellIs" dxfId="60157" priority="17551" operator="equal">
      <formula>"RO5"</formula>
    </cfRule>
    <cfRule type="cellIs" priority="17552" operator="equal">
      <formula>"RO4"</formula>
    </cfRule>
    <cfRule type="cellIs" priority="17553" operator="equal">
      <formula>"RO3"</formula>
    </cfRule>
    <cfRule type="cellIs" dxfId="60156" priority="17554" operator="equal">
      <formula>"RO2"</formula>
    </cfRule>
    <cfRule type="cellIs" dxfId="60155" priority="17555" operator="equal">
      <formula>"RO1"</formula>
    </cfRule>
    <cfRule type="cellIs" dxfId="60154" priority="17556" operator="equal">
      <formula>"RO4"</formula>
    </cfRule>
    <cfRule type="cellIs" dxfId="60153" priority="17557" operator="equal">
      <formula>"AL"</formula>
    </cfRule>
    <cfRule type="cellIs" dxfId="60152" priority="17558" operator="equal">
      <formula>"ML"</formula>
    </cfRule>
    <cfRule type="cellIs" dxfId="60151" priority="17559" operator="equal">
      <formula>"SH*"</formula>
    </cfRule>
    <cfRule type="cellIs" dxfId="60150" priority="17560" operator="equal">
      <formula>"SH"</formula>
    </cfRule>
    <cfRule type="cellIs" dxfId="60149" priority="17561" operator="equal">
      <formula>"RO(7)"</formula>
    </cfRule>
    <cfRule type="cellIs" dxfId="60148" priority="17562" operator="equal">
      <formula>"RO(6)"</formula>
    </cfRule>
    <cfRule type="cellIs" dxfId="60147" priority="17563" operator="equal">
      <formula>"RO(6)"</formula>
    </cfRule>
    <cfRule type="cellIs" dxfId="60146" priority="17564" operator="equal">
      <formula>"RO(5)"</formula>
    </cfRule>
    <cfRule type="cellIs" dxfId="60145" priority="17565" operator="equal">
      <formula>"RO(4)"</formula>
    </cfRule>
    <cfRule type="cellIs" dxfId="60144" priority="17566" operator="equal">
      <formula>"Ro(3)"</formula>
    </cfRule>
    <cfRule type="cellIs" priority="17567" operator="equal">
      <formula>"RO3"</formula>
    </cfRule>
    <cfRule type="cellIs" dxfId="60143" priority="17568" operator="equal">
      <formula>"RO(2)"</formula>
    </cfRule>
    <cfRule type="cellIs" dxfId="60142" priority="17569" operator="equal">
      <formula>"RO(1)"</formula>
    </cfRule>
    <cfRule type="cellIs" dxfId="60141" priority="17570" operator="equal">
      <formula>"RO3"</formula>
    </cfRule>
    <cfRule type="cellIs" dxfId="60140" priority="17571" operator="equal">
      <formula>"RO7"</formula>
    </cfRule>
    <cfRule type="cellIs" priority="17572" operator="equal">
      <formula>"RO7"</formula>
    </cfRule>
    <cfRule type="cellIs" dxfId="60139" priority="17573" operator="equal">
      <formula>"RO6"</formula>
    </cfRule>
    <cfRule type="cellIs" dxfId="60138" priority="17574" operator="equal">
      <formula>"RO5"</formula>
    </cfRule>
    <cfRule type="cellIs" priority="17575" operator="equal">
      <formula>"RO4"</formula>
    </cfRule>
    <cfRule type="cellIs" priority="17576" operator="equal">
      <formula>"RO3"</formula>
    </cfRule>
    <cfRule type="cellIs" dxfId="60137" priority="17577" operator="equal">
      <formula>"RO2"</formula>
    </cfRule>
    <cfRule type="cellIs" dxfId="60136" priority="17578" operator="equal">
      <formula>"RO1"</formula>
    </cfRule>
    <cfRule type="cellIs" dxfId="60135" priority="17579" operator="equal">
      <formula>"RO4"</formula>
    </cfRule>
    <cfRule type="cellIs" dxfId="60134" priority="17580" operator="equal">
      <formula>"AL"</formula>
    </cfRule>
    <cfRule type="cellIs" dxfId="60133" priority="17581" operator="equal">
      <formula>"ML"</formula>
    </cfRule>
    <cfRule type="cellIs" dxfId="60132" priority="17582" operator="equal">
      <formula>"SH*"</formula>
    </cfRule>
    <cfRule type="cellIs" dxfId="60131" priority="17583" operator="equal">
      <formula>"SH"</formula>
    </cfRule>
    <cfRule type="cellIs" dxfId="60130" priority="17584" operator="equal">
      <formula>"RO(7)"</formula>
    </cfRule>
    <cfRule type="cellIs" dxfId="60129" priority="17585" operator="equal">
      <formula>"RO(6)"</formula>
    </cfRule>
    <cfRule type="cellIs" dxfId="60128" priority="17586" operator="equal">
      <formula>"RO(6)"</formula>
    </cfRule>
    <cfRule type="cellIs" dxfId="60127" priority="17587" operator="equal">
      <formula>"RO(5)"</formula>
    </cfRule>
    <cfRule type="cellIs" dxfId="60126" priority="17588" operator="equal">
      <formula>"RO(4)"</formula>
    </cfRule>
    <cfRule type="cellIs" dxfId="60125" priority="17589" operator="equal">
      <formula>"Ro(3)"</formula>
    </cfRule>
    <cfRule type="cellIs" priority="17590" operator="equal">
      <formula>"RO3"</formula>
    </cfRule>
    <cfRule type="cellIs" dxfId="60124" priority="17591" operator="equal">
      <formula>"RO(2)"</formula>
    </cfRule>
    <cfRule type="cellIs" dxfId="60123" priority="17592" operator="equal">
      <formula>"RO(1)"</formula>
    </cfRule>
    <cfRule type="cellIs" dxfId="60122" priority="17593" operator="equal">
      <formula>"RO3"</formula>
    </cfRule>
    <cfRule type="cellIs" dxfId="60121" priority="17594" operator="equal">
      <formula>"RO7"</formula>
    </cfRule>
    <cfRule type="cellIs" priority="17595" operator="equal">
      <formula>"RO7"</formula>
    </cfRule>
    <cfRule type="cellIs" dxfId="60120" priority="17596" operator="equal">
      <formula>"RO6"</formula>
    </cfRule>
    <cfRule type="cellIs" dxfId="60119" priority="17597" operator="equal">
      <formula>"RO5"</formula>
    </cfRule>
    <cfRule type="cellIs" priority="17598" operator="equal">
      <formula>"RO4"</formula>
    </cfRule>
    <cfRule type="cellIs" priority="17599" operator="equal">
      <formula>"RO3"</formula>
    </cfRule>
    <cfRule type="cellIs" dxfId="60118" priority="17600" operator="equal">
      <formula>"RO2"</formula>
    </cfRule>
    <cfRule type="cellIs" dxfId="60117" priority="17601" operator="equal">
      <formula>"RO1"</formula>
    </cfRule>
    <cfRule type="cellIs" dxfId="60116" priority="17602" operator="equal">
      <formula>"RO4"</formula>
    </cfRule>
    <cfRule type="cellIs" dxfId="60115" priority="17603" operator="equal">
      <formula>"AL"</formula>
    </cfRule>
    <cfRule type="cellIs" dxfId="60114" priority="17604" operator="equal">
      <formula>"ML"</formula>
    </cfRule>
    <cfRule type="cellIs" dxfId="60113" priority="17605" operator="equal">
      <formula>"SH*"</formula>
    </cfRule>
    <cfRule type="cellIs" dxfId="60112" priority="17606" operator="equal">
      <formula>"SH"</formula>
    </cfRule>
    <cfRule type="cellIs" dxfId="60111" priority="17607" operator="equal">
      <formula>"RO(7)"</formula>
    </cfRule>
    <cfRule type="cellIs" dxfId="60110" priority="17608" operator="equal">
      <formula>"RO(6)"</formula>
    </cfRule>
    <cfRule type="cellIs" dxfId="60109" priority="17609" operator="equal">
      <formula>"RO(6)"</formula>
    </cfRule>
    <cfRule type="cellIs" dxfId="60108" priority="17610" operator="equal">
      <formula>"RO(5)"</formula>
    </cfRule>
    <cfRule type="cellIs" dxfId="60107" priority="17611" operator="equal">
      <formula>"RO(4)"</formula>
    </cfRule>
    <cfRule type="cellIs" dxfId="60106" priority="17612" operator="equal">
      <formula>"Ro(3)"</formula>
    </cfRule>
    <cfRule type="cellIs" priority="17613" operator="equal">
      <formula>"RO3"</formula>
    </cfRule>
    <cfRule type="cellIs" dxfId="60105" priority="17614" operator="equal">
      <formula>"RO(2)"</formula>
    </cfRule>
    <cfRule type="cellIs" dxfId="60104" priority="17615" operator="equal">
      <formula>"RO(1)"</formula>
    </cfRule>
    <cfRule type="cellIs" dxfId="60103" priority="17616" operator="equal">
      <formula>"RO3"</formula>
    </cfRule>
    <cfRule type="cellIs" dxfId="60102" priority="17617" operator="equal">
      <formula>"RO7"</formula>
    </cfRule>
    <cfRule type="cellIs" priority="17618" operator="equal">
      <formula>"RO7"</formula>
    </cfRule>
    <cfRule type="cellIs" dxfId="60101" priority="17619" operator="equal">
      <formula>"RO6"</formula>
    </cfRule>
    <cfRule type="cellIs" dxfId="60100" priority="17620" operator="equal">
      <formula>"RO5"</formula>
    </cfRule>
    <cfRule type="cellIs" priority="17621" operator="equal">
      <formula>"RO4"</formula>
    </cfRule>
    <cfRule type="cellIs" priority="17622" operator="equal">
      <formula>"RO3"</formula>
    </cfRule>
    <cfRule type="cellIs" dxfId="60099" priority="17623" operator="equal">
      <formula>"RO2"</formula>
    </cfRule>
    <cfRule type="cellIs" dxfId="60098" priority="17624" operator="equal">
      <formula>"RO1"</formula>
    </cfRule>
    <cfRule type="cellIs" dxfId="60097" priority="17625" operator="equal">
      <formula>"RO4"</formula>
    </cfRule>
    <cfRule type="cellIs" dxfId="60096" priority="17626" operator="equal">
      <formula>"AL"</formula>
    </cfRule>
    <cfRule type="cellIs" dxfId="60095" priority="17627" operator="equal">
      <formula>"ML"</formula>
    </cfRule>
    <cfRule type="cellIs" dxfId="60094" priority="17628" operator="equal">
      <formula>"SH*"</formula>
    </cfRule>
    <cfRule type="cellIs" dxfId="60093" priority="17629" operator="equal">
      <formula>"SH"</formula>
    </cfRule>
    <cfRule type="cellIs" dxfId="60092" priority="17630" operator="equal">
      <formula>"RO(7)"</formula>
    </cfRule>
    <cfRule type="cellIs" dxfId="60091" priority="17631" operator="equal">
      <formula>"RO(6)"</formula>
    </cfRule>
    <cfRule type="cellIs" dxfId="60090" priority="17632" operator="equal">
      <formula>"RO(6)"</formula>
    </cfRule>
    <cfRule type="cellIs" dxfId="60089" priority="17633" operator="equal">
      <formula>"RO(5)"</formula>
    </cfRule>
    <cfRule type="cellIs" dxfId="60088" priority="17634" operator="equal">
      <formula>"RO(4)"</formula>
    </cfRule>
    <cfRule type="cellIs" dxfId="60087" priority="17635" operator="equal">
      <formula>"Ro(3)"</formula>
    </cfRule>
    <cfRule type="cellIs" priority="17636" operator="equal">
      <formula>"RO3"</formula>
    </cfRule>
    <cfRule type="cellIs" dxfId="60086" priority="17637" operator="equal">
      <formula>"RO(2)"</formula>
    </cfRule>
    <cfRule type="cellIs" dxfId="60085" priority="17638" operator="equal">
      <formula>"RO(1)"</formula>
    </cfRule>
    <cfRule type="cellIs" dxfId="60084" priority="17639" operator="equal">
      <formula>"RO3"</formula>
    </cfRule>
    <cfRule type="cellIs" dxfId="60083" priority="17640" operator="equal">
      <formula>"RO7"</formula>
    </cfRule>
    <cfRule type="cellIs" priority="17641" operator="equal">
      <formula>"RO7"</formula>
    </cfRule>
    <cfRule type="cellIs" dxfId="60082" priority="17642" operator="equal">
      <formula>"RO6"</formula>
    </cfRule>
    <cfRule type="cellIs" dxfId="60081" priority="17643" operator="equal">
      <formula>"RO5"</formula>
    </cfRule>
    <cfRule type="cellIs" priority="17644" operator="equal">
      <formula>"RO4"</formula>
    </cfRule>
    <cfRule type="cellIs" priority="17645" operator="equal">
      <formula>"RO3"</formula>
    </cfRule>
    <cfRule type="cellIs" dxfId="60080" priority="17646" operator="equal">
      <formula>"RO2"</formula>
    </cfRule>
    <cfRule type="cellIs" dxfId="60079" priority="17647" operator="equal">
      <formula>"RO1"</formula>
    </cfRule>
    <cfRule type="cellIs" dxfId="60078" priority="17648" operator="equal">
      <formula>"RO4"</formula>
    </cfRule>
    <cfRule type="cellIs" dxfId="60077" priority="17649" operator="equal">
      <formula>"AL"</formula>
    </cfRule>
    <cfRule type="cellIs" dxfId="60076" priority="17650" operator="equal">
      <formula>"ML"</formula>
    </cfRule>
    <cfRule type="cellIs" dxfId="60075" priority="17651" operator="equal">
      <formula>"SH*"</formula>
    </cfRule>
    <cfRule type="cellIs" dxfId="60074" priority="17652" operator="equal">
      <formula>"SH"</formula>
    </cfRule>
    <cfRule type="cellIs" dxfId="60073" priority="17653" operator="equal">
      <formula>"RO(7)"</formula>
    </cfRule>
    <cfRule type="cellIs" dxfId="60072" priority="17654" operator="equal">
      <formula>"RO(6)"</formula>
    </cfRule>
    <cfRule type="cellIs" dxfId="60071" priority="17655" operator="equal">
      <formula>"RO(6)"</formula>
    </cfRule>
    <cfRule type="cellIs" dxfId="60070" priority="17656" operator="equal">
      <formula>"RO(5)"</formula>
    </cfRule>
    <cfRule type="cellIs" dxfId="60069" priority="17657" operator="equal">
      <formula>"RO(4)"</formula>
    </cfRule>
    <cfRule type="cellIs" dxfId="60068" priority="17658" operator="equal">
      <formula>"Ro(3)"</formula>
    </cfRule>
    <cfRule type="cellIs" priority="17659" operator="equal">
      <formula>"RO3"</formula>
    </cfRule>
    <cfRule type="cellIs" dxfId="60067" priority="17660" operator="equal">
      <formula>"RO(2)"</formula>
    </cfRule>
    <cfRule type="cellIs" dxfId="60066" priority="17661" operator="equal">
      <formula>"RO(1)"</formula>
    </cfRule>
    <cfRule type="cellIs" dxfId="60065" priority="17662" operator="equal">
      <formula>"RO3"</formula>
    </cfRule>
    <cfRule type="cellIs" dxfId="60064" priority="17663" operator="equal">
      <formula>"RO7"</formula>
    </cfRule>
    <cfRule type="cellIs" priority="17664" operator="equal">
      <formula>"RO7"</formula>
    </cfRule>
    <cfRule type="cellIs" dxfId="60063" priority="17665" operator="equal">
      <formula>"RO6"</formula>
    </cfRule>
    <cfRule type="cellIs" dxfId="60062" priority="17666" operator="equal">
      <formula>"RO5"</formula>
    </cfRule>
    <cfRule type="cellIs" priority="17667" operator="equal">
      <formula>"RO4"</formula>
    </cfRule>
    <cfRule type="cellIs" priority="17668" operator="equal">
      <formula>"RO3"</formula>
    </cfRule>
    <cfRule type="cellIs" dxfId="60061" priority="17669" operator="equal">
      <formula>"RO2"</formula>
    </cfRule>
    <cfRule type="cellIs" dxfId="60060" priority="17670" operator="equal">
      <formula>"RO1"</formula>
    </cfRule>
    <cfRule type="cellIs" dxfId="60059" priority="17671" operator="equal">
      <formula>"RO4"</formula>
    </cfRule>
    <cfRule type="cellIs" dxfId="60058" priority="17672" operator="equal">
      <formula>"AL"</formula>
    </cfRule>
    <cfRule type="cellIs" dxfId="60057" priority="17673" operator="equal">
      <formula>"ML"</formula>
    </cfRule>
    <cfRule type="cellIs" dxfId="60056" priority="17674" operator="equal">
      <formula>"SH*"</formula>
    </cfRule>
    <cfRule type="cellIs" dxfId="60055" priority="17675" operator="equal">
      <formula>"SH"</formula>
    </cfRule>
    <cfRule type="cellIs" dxfId="60054" priority="17676" operator="equal">
      <formula>"RO(7)"</formula>
    </cfRule>
    <cfRule type="cellIs" dxfId="60053" priority="17677" operator="equal">
      <formula>"RO(6)"</formula>
    </cfRule>
    <cfRule type="cellIs" dxfId="60052" priority="17678" operator="equal">
      <formula>"RO(6)"</formula>
    </cfRule>
    <cfRule type="cellIs" dxfId="60051" priority="17679" operator="equal">
      <formula>"RO(5)"</formula>
    </cfRule>
    <cfRule type="cellIs" dxfId="60050" priority="17680" operator="equal">
      <formula>"RO(4)"</formula>
    </cfRule>
    <cfRule type="cellIs" dxfId="60049" priority="17681" operator="equal">
      <formula>"Ro(3)"</formula>
    </cfRule>
    <cfRule type="cellIs" priority="17682" operator="equal">
      <formula>"RO3"</formula>
    </cfRule>
    <cfRule type="cellIs" dxfId="60048" priority="17683" operator="equal">
      <formula>"RO(2)"</formula>
    </cfRule>
    <cfRule type="cellIs" dxfId="60047" priority="17684" operator="equal">
      <formula>"RO(1)"</formula>
    </cfRule>
    <cfRule type="cellIs" dxfId="60046" priority="17685" operator="equal">
      <formula>"RO3"</formula>
    </cfRule>
    <cfRule type="cellIs" dxfId="60045" priority="17686" operator="equal">
      <formula>"RO7"</formula>
    </cfRule>
    <cfRule type="cellIs" priority="17687" operator="equal">
      <formula>"RO7"</formula>
    </cfRule>
    <cfRule type="cellIs" dxfId="60044" priority="17688" operator="equal">
      <formula>"RO6"</formula>
    </cfRule>
    <cfRule type="cellIs" dxfId="60043" priority="17689" operator="equal">
      <formula>"RO5"</formula>
    </cfRule>
    <cfRule type="cellIs" priority="17690" operator="equal">
      <formula>"RO4"</formula>
    </cfRule>
    <cfRule type="cellIs" priority="17691" operator="equal">
      <formula>"RO3"</formula>
    </cfRule>
    <cfRule type="cellIs" dxfId="60042" priority="17692" operator="equal">
      <formula>"RO2"</formula>
    </cfRule>
    <cfRule type="cellIs" dxfId="60041" priority="17693" operator="equal">
      <formula>"RO1"</formula>
    </cfRule>
    <cfRule type="cellIs" dxfId="60040" priority="18177" operator="equal">
      <formula>"RO4"</formula>
    </cfRule>
    <cfRule type="cellIs" dxfId="60039" priority="18178" operator="equal">
      <formula>"AL"</formula>
    </cfRule>
    <cfRule type="cellIs" dxfId="60038" priority="18179" operator="equal">
      <formula>"ML"</formula>
    </cfRule>
    <cfRule type="cellIs" dxfId="60037" priority="18180" operator="equal">
      <formula>"SH*"</formula>
    </cfRule>
    <cfRule type="cellIs" dxfId="60036" priority="18181" operator="equal">
      <formula>"SH"</formula>
    </cfRule>
    <cfRule type="cellIs" dxfId="60035" priority="18182" operator="equal">
      <formula>"RO(7)"</formula>
    </cfRule>
    <cfRule type="cellIs" dxfId="60034" priority="18183" operator="equal">
      <formula>"RO(6)"</formula>
    </cfRule>
    <cfRule type="cellIs" dxfId="60033" priority="18184" operator="equal">
      <formula>"RO(6)"</formula>
    </cfRule>
    <cfRule type="cellIs" dxfId="60032" priority="18185" operator="equal">
      <formula>"RO(5)"</formula>
    </cfRule>
    <cfRule type="cellIs" dxfId="60031" priority="18186" operator="equal">
      <formula>"RO(4)"</formula>
    </cfRule>
    <cfRule type="cellIs" dxfId="60030" priority="18187" operator="equal">
      <formula>"Ro(3)"</formula>
    </cfRule>
    <cfRule type="cellIs" priority="18188" operator="equal">
      <formula>"RO3"</formula>
    </cfRule>
    <cfRule type="cellIs" dxfId="60029" priority="18189" operator="equal">
      <formula>"RO(2)"</formula>
    </cfRule>
    <cfRule type="cellIs" dxfId="60028" priority="18190" operator="equal">
      <formula>"RO(1)"</formula>
    </cfRule>
    <cfRule type="cellIs" dxfId="60027" priority="18191" operator="equal">
      <formula>"RO3"</formula>
    </cfRule>
    <cfRule type="cellIs" dxfId="60026" priority="18192" operator="equal">
      <formula>"RO7"</formula>
    </cfRule>
    <cfRule type="cellIs" priority="18193" operator="equal">
      <formula>"RO7"</formula>
    </cfRule>
    <cfRule type="cellIs" dxfId="60025" priority="18194" operator="equal">
      <formula>"RO6"</formula>
    </cfRule>
    <cfRule type="cellIs" dxfId="60024" priority="18195" operator="equal">
      <formula>"RO5"</formula>
    </cfRule>
    <cfRule type="cellIs" priority="18196" operator="equal">
      <formula>"RO4"</formula>
    </cfRule>
    <cfRule type="cellIs" priority="18197" operator="equal">
      <formula>"RO3"</formula>
    </cfRule>
    <cfRule type="cellIs" dxfId="60023" priority="18198" operator="equal">
      <formula>"RO2"</formula>
    </cfRule>
    <cfRule type="cellIs" dxfId="60022" priority="18199" operator="equal">
      <formula>"RO1"</formula>
    </cfRule>
    <cfRule type="cellIs" dxfId="60021" priority="18200" operator="equal">
      <formula>"RO4"</formula>
    </cfRule>
    <cfRule type="cellIs" dxfId="60020" priority="18201" operator="equal">
      <formula>"AL"</formula>
    </cfRule>
    <cfRule type="cellIs" dxfId="60019" priority="18202" operator="equal">
      <formula>"ML"</formula>
    </cfRule>
    <cfRule type="cellIs" dxfId="60018" priority="18203" operator="equal">
      <formula>"SH*"</formula>
    </cfRule>
    <cfRule type="cellIs" dxfId="60017" priority="18204" operator="equal">
      <formula>"SH"</formula>
    </cfRule>
    <cfRule type="cellIs" dxfId="60016" priority="18205" operator="equal">
      <formula>"RO(7)"</formula>
    </cfRule>
    <cfRule type="cellIs" dxfId="60015" priority="18206" operator="equal">
      <formula>"RO(6)"</formula>
    </cfRule>
    <cfRule type="cellIs" dxfId="60014" priority="18207" operator="equal">
      <formula>"RO(6)"</formula>
    </cfRule>
    <cfRule type="cellIs" dxfId="60013" priority="18208" operator="equal">
      <formula>"RO(5)"</formula>
    </cfRule>
    <cfRule type="cellIs" dxfId="60012" priority="18209" operator="equal">
      <formula>"RO(4)"</formula>
    </cfRule>
    <cfRule type="cellIs" dxfId="60011" priority="18210" operator="equal">
      <formula>"Ro(3)"</formula>
    </cfRule>
    <cfRule type="cellIs" priority="18211" operator="equal">
      <formula>"RO3"</formula>
    </cfRule>
    <cfRule type="cellIs" dxfId="60010" priority="18212" operator="equal">
      <formula>"RO(2)"</formula>
    </cfRule>
    <cfRule type="cellIs" dxfId="60009" priority="18213" operator="equal">
      <formula>"RO(1)"</formula>
    </cfRule>
    <cfRule type="cellIs" dxfId="60008" priority="18214" operator="equal">
      <formula>"RO3"</formula>
    </cfRule>
    <cfRule type="cellIs" dxfId="60007" priority="18215" operator="equal">
      <formula>"RO7"</formula>
    </cfRule>
    <cfRule type="cellIs" priority="18216" operator="equal">
      <formula>"RO7"</formula>
    </cfRule>
    <cfRule type="cellIs" dxfId="60006" priority="18217" operator="equal">
      <formula>"RO6"</formula>
    </cfRule>
    <cfRule type="cellIs" dxfId="60005" priority="18218" operator="equal">
      <formula>"RO5"</formula>
    </cfRule>
    <cfRule type="cellIs" priority="18219" operator="equal">
      <formula>"RO4"</formula>
    </cfRule>
    <cfRule type="cellIs" priority="18220" operator="equal">
      <formula>"RO3"</formula>
    </cfRule>
    <cfRule type="cellIs" dxfId="60004" priority="18221" operator="equal">
      <formula>"RO2"</formula>
    </cfRule>
    <cfRule type="cellIs" dxfId="60003" priority="18222" operator="equal">
      <formula>"RO1"</formula>
    </cfRule>
    <cfRule type="cellIs" dxfId="60002" priority="18223" operator="equal">
      <formula>"RO4"</formula>
    </cfRule>
    <cfRule type="cellIs" dxfId="60001" priority="18224" operator="equal">
      <formula>"AL"</formula>
    </cfRule>
    <cfRule type="cellIs" dxfId="60000" priority="18225" operator="equal">
      <formula>"ML"</formula>
    </cfRule>
    <cfRule type="cellIs" dxfId="59999" priority="18226" operator="equal">
      <formula>"SH*"</formula>
    </cfRule>
    <cfRule type="cellIs" dxfId="59998" priority="18227" operator="equal">
      <formula>"SH"</formula>
    </cfRule>
    <cfRule type="cellIs" dxfId="59997" priority="18228" operator="equal">
      <formula>"RO(7)"</formula>
    </cfRule>
    <cfRule type="cellIs" dxfId="59996" priority="18229" operator="equal">
      <formula>"RO(6)"</formula>
    </cfRule>
    <cfRule type="cellIs" dxfId="59995" priority="18230" operator="equal">
      <formula>"RO(6)"</formula>
    </cfRule>
    <cfRule type="cellIs" dxfId="59994" priority="18231" operator="equal">
      <formula>"RO(5)"</formula>
    </cfRule>
    <cfRule type="cellIs" dxfId="59993" priority="18232" operator="equal">
      <formula>"RO(4)"</formula>
    </cfRule>
    <cfRule type="cellIs" dxfId="59992" priority="18233" operator="equal">
      <formula>"Ro(3)"</formula>
    </cfRule>
    <cfRule type="cellIs" priority="18234" operator="equal">
      <formula>"RO3"</formula>
    </cfRule>
    <cfRule type="cellIs" dxfId="59991" priority="18235" operator="equal">
      <formula>"RO(2)"</formula>
    </cfRule>
    <cfRule type="cellIs" dxfId="59990" priority="18236" operator="equal">
      <formula>"RO(1)"</formula>
    </cfRule>
    <cfRule type="cellIs" dxfId="59989" priority="18237" operator="equal">
      <formula>"RO3"</formula>
    </cfRule>
    <cfRule type="cellIs" dxfId="59988" priority="18238" operator="equal">
      <formula>"RO7"</formula>
    </cfRule>
    <cfRule type="cellIs" priority="18239" operator="equal">
      <formula>"RO7"</formula>
    </cfRule>
    <cfRule type="cellIs" dxfId="59987" priority="18240" operator="equal">
      <formula>"RO6"</formula>
    </cfRule>
    <cfRule type="cellIs" dxfId="59986" priority="18241" operator="equal">
      <formula>"RO5"</formula>
    </cfRule>
    <cfRule type="cellIs" priority="18242" operator="equal">
      <formula>"RO4"</formula>
    </cfRule>
    <cfRule type="cellIs" priority="18243" operator="equal">
      <formula>"RO3"</formula>
    </cfRule>
    <cfRule type="cellIs" dxfId="59985" priority="18244" operator="equal">
      <formula>"RO2"</formula>
    </cfRule>
    <cfRule type="cellIs" dxfId="59984" priority="18245" operator="equal">
      <formula>"RO1"</formula>
    </cfRule>
    <cfRule type="cellIs" dxfId="59983" priority="18246" operator="equal">
      <formula>"RO4"</formula>
    </cfRule>
    <cfRule type="cellIs" dxfId="59982" priority="18247" operator="equal">
      <formula>"AL"</formula>
    </cfRule>
    <cfRule type="cellIs" dxfId="59981" priority="18248" operator="equal">
      <formula>"ML"</formula>
    </cfRule>
    <cfRule type="cellIs" dxfId="59980" priority="18249" operator="equal">
      <formula>"SH*"</formula>
    </cfRule>
    <cfRule type="cellIs" dxfId="59979" priority="18250" operator="equal">
      <formula>"SH"</formula>
    </cfRule>
    <cfRule type="cellIs" dxfId="59978" priority="18251" operator="equal">
      <formula>"RO(7)"</formula>
    </cfRule>
    <cfRule type="cellIs" dxfId="59977" priority="18252" operator="equal">
      <formula>"RO(6)"</formula>
    </cfRule>
    <cfRule type="cellIs" dxfId="59976" priority="18253" operator="equal">
      <formula>"RO(6)"</formula>
    </cfRule>
    <cfRule type="cellIs" dxfId="59975" priority="18254" operator="equal">
      <formula>"RO(5)"</formula>
    </cfRule>
    <cfRule type="cellIs" dxfId="59974" priority="18255" operator="equal">
      <formula>"RO(4)"</formula>
    </cfRule>
    <cfRule type="cellIs" dxfId="59973" priority="18256" operator="equal">
      <formula>"Ro(3)"</formula>
    </cfRule>
    <cfRule type="cellIs" priority="18257" operator="equal">
      <formula>"RO3"</formula>
    </cfRule>
    <cfRule type="cellIs" dxfId="59972" priority="18258" operator="equal">
      <formula>"RO(2)"</formula>
    </cfRule>
    <cfRule type="cellIs" dxfId="59971" priority="18259" operator="equal">
      <formula>"RO(1)"</formula>
    </cfRule>
    <cfRule type="cellIs" dxfId="59970" priority="18260" operator="equal">
      <formula>"RO3"</formula>
    </cfRule>
    <cfRule type="cellIs" dxfId="59969" priority="18261" operator="equal">
      <formula>"RO7"</formula>
    </cfRule>
    <cfRule type="cellIs" priority="18262" operator="equal">
      <formula>"RO7"</formula>
    </cfRule>
    <cfRule type="cellIs" dxfId="59968" priority="18263" operator="equal">
      <formula>"RO6"</formula>
    </cfRule>
    <cfRule type="cellIs" dxfId="59967" priority="18264" operator="equal">
      <formula>"RO5"</formula>
    </cfRule>
    <cfRule type="cellIs" priority="18265" operator="equal">
      <formula>"RO4"</formula>
    </cfRule>
    <cfRule type="cellIs" priority="18266" operator="equal">
      <formula>"RO3"</formula>
    </cfRule>
    <cfRule type="cellIs" dxfId="59966" priority="18267" operator="equal">
      <formula>"RO2"</formula>
    </cfRule>
    <cfRule type="cellIs" dxfId="59965" priority="18268" operator="equal">
      <formula>"RO1"</formula>
    </cfRule>
    <cfRule type="cellIs" dxfId="59964" priority="18269" operator="equal">
      <formula>"RO4"</formula>
    </cfRule>
    <cfRule type="cellIs" dxfId="59963" priority="18270" operator="equal">
      <formula>"AL"</formula>
    </cfRule>
    <cfRule type="cellIs" dxfId="59962" priority="18271" operator="equal">
      <formula>"ML"</formula>
    </cfRule>
    <cfRule type="cellIs" dxfId="59961" priority="18272" operator="equal">
      <formula>"SH*"</formula>
    </cfRule>
    <cfRule type="cellIs" dxfId="59960" priority="18273" operator="equal">
      <formula>"SH"</formula>
    </cfRule>
    <cfRule type="cellIs" dxfId="59959" priority="18274" operator="equal">
      <formula>"RO(7)"</formula>
    </cfRule>
    <cfRule type="cellIs" dxfId="59958" priority="18275" operator="equal">
      <formula>"RO(6)"</formula>
    </cfRule>
    <cfRule type="cellIs" dxfId="59957" priority="18276" operator="equal">
      <formula>"RO(6)"</formula>
    </cfRule>
    <cfRule type="cellIs" dxfId="59956" priority="18277" operator="equal">
      <formula>"RO(5)"</formula>
    </cfRule>
    <cfRule type="cellIs" dxfId="59955" priority="18278" operator="equal">
      <formula>"RO(4)"</formula>
    </cfRule>
    <cfRule type="cellIs" dxfId="59954" priority="18279" operator="equal">
      <formula>"Ro(3)"</formula>
    </cfRule>
    <cfRule type="cellIs" priority="18280" operator="equal">
      <formula>"RO3"</formula>
    </cfRule>
    <cfRule type="cellIs" dxfId="59953" priority="18281" operator="equal">
      <formula>"RO(2)"</formula>
    </cfRule>
    <cfRule type="cellIs" dxfId="59952" priority="18282" operator="equal">
      <formula>"RO(1)"</formula>
    </cfRule>
    <cfRule type="cellIs" dxfId="59951" priority="18283" operator="equal">
      <formula>"RO3"</formula>
    </cfRule>
    <cfRule type="cellIs" dxfId="59950" priority="18284" operator="equal">
      <formula>"RO7"</formula>
    </cfRule>
    <cfRule type="cellIs" priority="18285" operator="equal">
      <formula>"RO7"</formula>
    </cfRule>
    <cfRule type="cellIs" dxfId="59949" priority="18286" operator="equal">
      <formula>"RO6"</formula>
    </cfRule>
    <cfRule type="cellIs" dxfId="59948" priority="18287" operator="equal">
      <formula>"RO5"</formula>
    </cfRule>
    <cfRule type="cellIs" priority="18288" operator="equal">
      <formula>"RO4"</formula>
    </cfRule>
    <cfRule type="cellIs" priority="18289" operator="equal">
      <formula>"RO3"</formula>
    </cfRule>
    <cfRule type="cellIs" dxfId="59947" priority="18290" operator="equal">
      <formula>"RO2"</formula>
    </cfRule>
    <cfRule type="cellIs" dxfId="59946" priority="18291" operator="equal">
      <formula>"RO1"</formula>
    </cfRule>
    <cfRule type="cellIs" dxfId="59945" priority="18292" operator="equal">
      <formula>"RO4"</formula>
    </cfRule>
    <cfRule type="cellIs" dxfId="59944" priority="18293" operator="equal">
      <formula>"AL"</formula>
    </cfRule>
    <cfRule type="cellIs" dxfId="59943" priority="18294" operator="equal">
      <formula>"ML"</formula>
    </cfRule>
    <cfRule type="cellIs" dxfId="59942" priority="18295" operator="equal">
      <formula>"SH*"</formula>
    </cfRule>
    <cfRule type="cellIs" dxfId="59941" priority="18296" operator="equal">
      <formula>"SH"</formula>
    </cfRule>
    <cfRule type="cellIs" dxfId="59940" priority="18297" operator="equal">
      <formula>"RO(7)"</formula>
    </cfRule>
    <cfRule type="cellIs" dxfId="59939" priority="18298" operator="equal">
      <formula>"RO(6)"</formula>
    </cfRule>
    <cfRule type="cellIs" dxfId="59938" priority="18299" operator="equal">
      <formula>"RO(6)"</formula>
    </cfRule>
    <cfRule type="cellIs" dxfId="59937" priority="18300" operator="equal">
      <formula>"RO(5)"</formula>
    </cfRule>
    <cfRule type="cellIs" dxfId="59936" priority="18301" operator="equal">
      <formula>"RO(4)"</formula>
    </cfRule>
    <cfRule type="cellIs" dxfId="59935" priority="18302" operator="equal">
      <formula>"Ro(3)"</formula>
    </cfRule>
    <cfRule type="cellIs" priority="18303" operator="equal">
      <formula>"RO3"</formula>
    </cfRule>
    <cfRule type="cellIs" dxfId="59934" priority="18304" operator="equal">
      <formula>"RO(2)"</formula>
    </cfRule>
    <cfRule type="cellIs" dxfId="59933" priority="18305" operator="equal">
      <formula>"RO(1)"</formula>
    </cfRule>
    <cfRule type="cellIs" dxfId="59932" priority="18306" operator="equal">
      <formula>"RO3"</formula>
    </cfRule>
    <cfRule type="cellIs" dxfId="59931" priority="18307" operator="equal">
      <formula>"RO7"</formula>
    </cfRule>
    <cfRule type="cellIs" priority="18308" operator="equal">
      <formula>"RO7"</formula>
    </cfRule>
    <cfRule type="cellIs" dxfId="59930" priority="18309" operator="equal">
      <formula>"RO6"</formula>
    </cfRule>
    <cfRule type="cellIs" dxfId="59929" priority="18310" operator="equal">
      <formula>"RO5"</formula>
    </cfRule>
    <cfRule type="cellIs" priority="18311" operator="equal">
      <formula>"RO4"</formula>
    </cfRule>
    <cfRule type="cellIs" priority="18312" operator="equal">
      <formula>"RO3"</formula>
    </cfRule>
    <cfRule type="cellIs" dxfId="59928" priority="18313" operator="equal">
      <formula>"RO2"</formula>
    </cfRule>
    <cfRule type="cellIs" dxfId="59927" priority="18314" operator="equal">
      <formula>"RO1"</formula>
    </cfRule>
    <cfRule type="cellIs" dxfId="59926" priority="18315" operator="equal">
      <formula>"RO4"</formula>
    </cfRule>
    <cfRule type="cellIs" dxfId="59925" priority="18316" operator="equal">
      <formula>"AL"</formula>
    </cfRule>
    <cfRule type="cellIs" dxfId="59924" priority="18317" operator="equal">
      <formula>"ML"</formula>
    </cfRule>
    <cfRule type="cellIs" dxfId="59923" priority="18318" operator="equal">
      <formula>"SH*"</formula>
    </cfRule>
    <cfRule type="cellIs" dxfId="59922" priority="18319" operator="equal">
      <formula>"SH"</formula>
    </cfRule>
    <cfRule type="cellIs" dxfId="59921" priority="18320" operator="equal">
      <formula>"RO(7)"</formula>
    </cfRule>
    <cfRule type="cellIs" dxfId="59920" priority="18321" operator="equal">
      <formula>"RO(6)"</formula>
    </cfRule>
    <cfRule type="cellIs" dxfId="59919" priority="18322" operator="equal">
      <formula>"RO(6)"</formula>
    </cfRule>
    <cfRule type="cellIs" dxfId="59918" priority="18323" operator="equal">
      <formula>"RO(5)"</formula>
    </cfRule>
    <cfRule type="cellIs" dxfId="59917" priority="18324" operator="equal">
      <formula>"RO(4)"</formula>
    </cfRule>
    <cfRule type="cellIs" dxfId="59916" priority="18325" operator="equal">
      <formula>"Ro(3)"</formula>
    </cfRule>
    <cfRule type="cellIs" priority="18326" operator="equal">
      <formula>"RO3"</formula>
    </cfRule>
    <cfRule type="cellIs" dxfId="59915" priority="18327" operator="equal">
      <formula>"RO(2)"</formula>
    </cfRule>
    <cfRule type="cellIs" dxfId="59914" priority="18328" operator="equal">
      <formula>"RO(1)"</formula>
    </cfRule>
    <cfRule type="cellIs" dxfId="59913" priority="18329" operator="equal">
      <formula>"RO3"</formula>
    </cfRule>
    <cfRule type="cellIs" dxfId="59912" priority="18330" operator="equal">
      <formula>"RO7"</formula>
    </cfRule>
    <cfRule type="cellIs" priority="18331" operator="equal">
      <formula>"RO7"</formula>
    </cfRule>
    <cfRule type="cellIs" dxfId="59911" priority="18332" operator="equal">
      <formula>"RO6"</formula>
    </cfRule>
    <cfRule type="cellIs" dxfId="59910" priority="18333" operator="equal">
      <formula>"RO5"</formula>
    </cfRule>
    <cfRule type="cellIs" priority="18334" operator="equal">
      <formula>"RO4"</formula>
    </cfRule>
    <cfRule type="cellIs" priority="18335" operator="equal">
      <formula>"RO3"</formula>
    </cfRule>
    <cfRule type="cellIs" dxfId="59909" priority="18336" operator="equal">
      <formula>"RO2"</formula>
    </cfRule>
    <cfRule type="cellIs" dxfId="59908" priority="18337" operator="equal">
      <formula>"RO1"</formula>
    </cfRule>
    <cfRule type="cellIs" dxfId="59907" priority="18338" operator="equal">
      <formula>"RO4"</formula>
    </cfRule>
    <cfRule type="cellIs" dxfId="59906" priority="18339" operator="equal">
      <formula>"AL"</formula>
    </cfRule>
    <cfRule type="cellIs" dxfId="59905" priority="18340" operator="equal">
      <formula>"ML"</formula>
    </cfRule>
    <cfRule type="cellIs" dxfId="59904" priority="18341" operator="equal">
      <formula>"SH*"</formula>
    </cfRule>
    <cfRule type="cellIs" dxfId="59903" priority="18342" operator="equal">
      <formula>"SH"</formula>
    </cfRule>
    <cfRule type="cellIs" dxfId="59902" priority="18343" operator="equal">
      <formula>"RO(7)"</formula>
    </cfRule>
    <cfRule type="cellIs" dxfId="59901" priority="18344" operator="equal">
      <formula>"RO(6)"</formula>
    </cfRule>
    <cfRule type="cellIs" dxfId="59900" priority="18345" operator="equal">
      <formula>"RO(6)"</formula>
    </cfRule>
    <cfRule type="cellIs" dxfId="59899" priority="18346" operator="equal">
      <formula>"RO(5)"</formula>
    </cfRule>
    <cfRule type="cellIs" dxfId="59898" priority="18347" operator="equal">
      <formula>"RO(4)"</formula>
    </cfRule>
    <cfRule type="cellIs" dxfId="59897" priority="18348" operator="equal">
      <formula>"Ro(3)"</formula>
    </cfRule>
    <cfRule type="cellIs" priority="18349" operator="equal">
      <formula>"RO3"</formula>
    </cfRule>
    <cfRule type="cellIs" dxfId="59896" priority="18350" operator="equal">
      <formula>"RO(2)"</formula>
    </cfRule>
    <cfRule type="cellIs" dxfId="59895" priority="18351" operator="equal">
      <formula>"RO(1)"</formula>
    </cfRule>
    <cfRule type="cellIs" dxfId="59894" priority="18352" operator="equal">
      <formula>"RO3"</formula>
    </cfRule>
    <cfRule type="cellIs" dxfId="59893" priority="18353" operator="equal">
      <formula>"RO7"</formula>
    </cfRule>
    <cfRule type="cellIs" priority="18354" operator="equal">
      <formula>"RO7"</formula>
    </cfRule>
    <cfRule type="cellIs" dxfId="59892" priority="18355" operator="equal">
      <formula>"RO6"</formula>
    </cfRule>
    <cfRule type="cellIs" dxfId="59891" priority="18356" operator="equal">
      <formula>"RO5"</formula>
    </cfRule>
    <cfRule type="cellIs" priority="18357" operator="equal">
      <formula>"RO4"</formula>
    </cfRule>
    <cfRule type="cellIs" priority="18358" operator="equal">
      <formula>"RO3"</formula>
    </cfRule>
    <cfRule type="cellIs" dxfId="59890" priority="18359" operator="equal">
      <formula>"RO2"</formula>
    </cfRule>
    <cfRule type="cellIs" dxfId="59889" priority="18360" operator="equal">
      <formula>"RO1"</formula>
    </cfRule>
  </conditionalFormatting>
  <conditionalFormatting sqref="C85">
    <cfRule type="cellIs" dxfId="59888" priority="12404" operator="equal">
      <formula>"RO4"</formula>
    </cfRule>
    <cfRule type="cellIs" dxfId="59887" priority="12405" operator="equal">
      <formula>"AL"</formula>
    </cfRule>
    <cfRule type="cellIs" dxfId="59886" priority="12406" operator="equal">
      <formula>"ML"</formula>
    </cfRule>
    <cfRule type="cellIs" dxfId="59885" priority="12407" operator="equal">
      <formula>"SH*"</formula>
    </cfRule>
    <cfRule type="cellIs" dxfId="59884" priority="12408" operator="equal">
      <formula>"SH"</formula>
    </cfRule>
    <cfRule type="cellIs" dxfId="59883" priority="12409" operator="equal">
      <formula>"RO(7)"</formula>
    </cfRule>
    <cfRule type="cellIs" dxfId="59882" priority="12410" operator="equal">
      <formula>"RO(6)"</formula>
    </cfRule>
    <cfRule type="cellIs" dxfId="59881" priority="12411" operator="equal">
      <formula>"RO(6)"</formula>
    </cfRule>
    <cfRule type="cellIs" dxfId="59880" priority="12412" operator="equal">
      <formula>"RO(5)"</formula>
    </cfRule>
    <cfRule type="cellIs" dxfId="59879" priority="12413" operator="equal">
      <formula>"RO(4)"</formula>
    </cfRule>
    <cfRule type="cellIs" dxfId="59878" priority="12414" operator="equal">
      <formula>"Ro(3)"</formula>
    </cfRule>
    <cfRule type="cellIs" priority="12415" operator="equal">
      <formula>"RO3"</formula>
    </cfRule>
    <cfRule type="cellIs" dxfId="59877" priority="12416" operator="equal">
      <formula>"RO(2)"</formula>
    </cfRule>
    <cfRule type="cellIs" dxfId="59876" priority="12417" operator="equal">
      <formula>"RO(1)"</formula>
    </cfRule>
    <cfRule type="cellIs" dxfId="59875" priority="12418" operator="equal">
      <formula>"RO3"</formula>
    </cfRule>
    <cfRule type="cellIs" dxfId="59874" priority="12419" operator="equal">
      <formula>"RO7"</formula>
    </cfRule>
    <cfRule type="cellIs" priority="12420" operator="equal">
      <formula>"RO7"</formula>
    </cfRule>
    <cfRule type="cellIs" dxfId="59873" priority="12421" operator="equal">
      <formula>"RO6"</formula>
    </cfRule>
    <cfRule type="cellIs" dxfId="59872" priority="12422" operator="equal">
      <formula>"RO5"</formula>
    </cfRule>
    <cfRule type="cellIs" priority="12423" operator="equal">
      <formula>"RO4"</formula>
    </cfRule>
    <cfRule type="cellIs" priority="12424" operator="equal">
      <formula>"RO3"</formula>
    </cfRule>
    <cfRule type="cellIs" dxfId="59871" priority="12425" operator="equal">
      <formula>"RO2"</formula>
    </cfRule>
    <cfRule type="cellIs" dxfId="59870" priority="12426" operator="equal">
      <formula>"RO1"</formula>
    </cfRule>
    <cfRule type="cellIs" dxfId="59869" priority="16820" operator="equal">
      <formula>"RO4"</formula>
    </cfRule>
    <cfRule type="cellIs" dxfId="59868" priority="16821" operator="equal">
      <formula>"AL"</formula>
    </cfRule>
    <cfRule type="cellIs" dxfId="59867" priority="16822" operator="equal">
      <formula>"ML"</formula>
    </cfRule>
    <cfRule type="cellIs" dxfId="59866" priority="16823" operator="equal">
      <formula>"SH*"</formula>
    </cfRule>
    <cfRule type="cellIs" dxfId="59865" priority="16824" operator="equal">
      <formula>"SH"</formula>
    </cfRule>
    <cfRule type="cellIs" dxfId="59864" priority="16825" operator="equal">
      <formula>"RO(7)"</formula>
    </cfRule>
    <cfRule type="cellIs" dxfId="59863" priority="16826" operator="equal">
      <formula>"RO(6)"</formula>
    </cfRule>
    <cfRule type="cellIs" dxfId="59862" priority="16827" operator="equal">
      <formula>"RO(6)"</formula>
    </cfRule>
    <cfRule type="cellIs" dxfId="59861" priority="16828" operator="equal">
      <formula>"RO(5)"</formula>
    </cfRule>
    <cfRule type="cellIs" dxfId="59860" priority="16829" operator="equal">
      <formula>"RO(4)"</formula>
    </cfRule>
    <cfRule type="cellIs" dxfId="59859" priority="16830" operator="equal">
      <formula>"Ro(3)"</formula>
    </cfRule>
    <cfRule type="cellIs" priority="16831" operator="equal">
      <formula>"RO3"</formula>
    </cfRule>
    <cfRule type="cellIs" dxfId="59858" priority="16832" operator="equal">
      <formula>"RO(2)"</formula>
    </cfRule>
    <cfRule type="cellIs" dxfId="59857" priority="16833" operator="equal">
      <formula>"RO(1)"</formula>
    </cfRule>
    <cfRule type="cellIs" dxfId="59856" priority="16834" operator="equal">
      <formula>"RO3"</formula>
    </cfRule>
    <cfRule type="cellIs" dxfId="59855" priority="16835" operator="equal">
      <formula>"RO7"</formula>
    </cfRule>
    <cfRule type="cellIs" priority="16836" operator="equal">
      <formula>"RO7"</formula>
    </cfRule>
    <cfRule type="cellIs" dxfId="59854" priority="16837" operator="equal">
      <formula>"RO6"</formula>
    </cfRule>
    <cfRule type="cellIs" dxfId="59853" priority="16838" operator="equal">
      <formula>"RO5"</formula>
    </cfRule>
    <cfRule type="cellIs" priority="16839" operator="equal">
      <formula>"RO4"</formula>
    </cfRule>
    <cfRule type="cellIs" priority="16840" operator="equal">
      <formula>"RO3"</formula>
    </cfRule>
    <cfRule type="cellIs" dxfId="59852" priority="16841" operator="equal">
      <formula>"RO2"</formula>
    </cfRule>
    <cfRule type="cellIs" dxfId="59851" priority="16842" operator="equal">
      <formula>"RO1"</formula>
    </cfRule>
  </conditionalFormatting>
  <conditionalFormatting sqref="D85:E85">
    <cfRule type="cellIs" dxfId="59850" priority="12427" operator="equal">
      <formula>"RO4"</formula>
    </cfRule>
    <cfRule type="cellIs" dxfId="59849" priority="12428" operator="equal">
      <formula>"AL"</formula>
    </cfRule>
    <cfRule type="cellIs" dxfId="59848" priority="12429" operator="equal">
      <formula>"ML"</formula>
    </cfRule>
    <cfRule type="cellIs" dxfId="59847" priority="12430" operator="equal">
      <formula>"SH*"</formula>
    </cfRule>
    <cfRule type="cellIs" dxfId="59846" priority="12431" operator="equal">
      <formula>"SH"</formula>
    </cfRule>
    <cfRule type="cellIs" dxfId="59845" priority="12432" operator="equal">
      <formula>"RO(7)"</formula>
    </cfRule>
    <cfRule type="cellIs" dxfId="59844" priority="12433" operator="equal">
      <formula>"RO(6)"</formula>
    </cfRule>
    <cfRule type="cellIs" dxfId="59843" priority="12434" operator="equal">
      <formula>"RO(6)"</formula>
    </cfRule>
    <cfRule type="cellIs" dxfId="59842" priority="12435" operator="equal">
      <formula>"RO(5)"</formula>
    </cfRule>
    <cfRule type="cellIs" dxfId="59841" priority="12436" operator="equal">
      <formula>"RO(4)"</formula>
    </cfRule>
    <cfRule type="cellIs" dxfId="59840" priority="12437" operator="equal">
      <formula>"Ro(3)"</formula>
    </cfRule>
    <cfRule type="cellIs" priority="12438" operator="equal">
      <formula>"RO3"</formula>
    </cfRule>
    <cfRule type="cellIs" dxfId="59839" priority="12439" operator="equal">
      <formula>"RO(2)"</formula>
    </cfRule>
    <cfRule type="cellIs" dxfId="59838" priority="12440" operator="equal">
      <formula>"RO(1)"</formula>
    </cfRule>
    <cfRule type="cellIs" dxfId="59837" priority="12441" operator="equal">
      <formula>"RO3"</formula>
    </cfRule>
    <cfRule type="cellIs" dxfId="59836" priority="12442" operator="equal">
      <formula>"RO7"</formula>
    </cfRule>
    <cfRule type="cellIs" priority="12443" operator="equal">
      <formula>"RO7"</formula>
    </cfRule>
    <cfRule type="cellIs" dxfId="59835" priority="12444" operator="equal">
      <formula>"RO6"</formula>
    </cfRule>
    <cfRule type="cellIs" dxfId="59834" priority="12445" operator="equal">
      <formula>"RO5"</formula>
    </cfRule>
    <cfRule type="cellIs" priority="12446" operator="equal">
      <formula>"RO4"</formula>
    </cfRule>
    <cfRule type="cellIs" priority="12447" operator="equal">
      <formula>"RO3"</formula>
    </cfRule>
    <cfRule type="cellIs" dxfId="59833" priority="12448" operator="equal">
      <formula>"RO2"</formula>
    </cfRule>
    <cfRule type="cellIs" dxfId="59832" priority="12449" operator="equal">
      <formula>"RO1"</formula>
    </cfRule>
    <cfRule type="cellIs" dxfId="59831" priority="16843" operator="equal">
      <formula>"RO4"</formula>
    </cfRule>
    <cfRule type="cellIs" dxfId="59830" priority="16844" operator="equal">
      <formula>"AL"</formula>
    </cfRule>
    <cfRule type="cellIs" dxfId="59829" priority="16845" operator="equal">
      <formula>"ML"</formula>
    </cfRule>
    <cfRule type="cellIs" dxfId="59828" priority="16846" operator="equal">
      <formula>"SH*"</formula>
    </cfRule>
    <cfRule type="cellIs" dxfId="59827" priority="16847" operator="equal">
      <formula>"SH"</formula>
    </cfRule>
    <cfRule type="cellIs" dxfId="59826" priority="16848" operator="equal">
      <formula>"RO(7)"</formula>
    </cfRule>
    <cfRule type="cellIs" dxfId="59825" priority="16849" operator="equal">
      <formula>"RO(6)"</formula>
    </cfRule>
    <cfRule type="cellIs" dxfId="59824" priority="16850" operator="equal">
      <formula>"RO(6)"</formula>
    </cfRule>
    <cfRule type="cellIs" dxfId="59823" priority="16851" operator="equal">
      <formula>"RO(5)"</formula>
    </cfRule>
    <cfRule type="cellIs" dxfId="59822" priority="16852" operator="equal">
      <formula>"RO(4)"</formula>
    </cfRule>
    <cfRule type="cellIs" dxfId="59821" priority="16853" operator="equal">
      <formula>"Ro(3)"</formula>
    </cfRule>
    <cfRule type="cellIs" priority="16854" operator="equal">
      <formula>"RO3"</formula>
    </cfRule>
    <cfRule type="cellIs" dxfId="59820" priority="16855" operator="equal">
      <formula>"RO(2)"</formula>
    </cfRule>
    <cfRule type="cellIs" dxfId="59819" priority="16856" operator="equal">
      <formula>"RO(1)"</formula>
    </cfRule>
    <cfRule type="cellIs" dxfId="59818" priority="16857" operator="equal">
      <formula>"RO3"</formula>
    </cfRule>
    <cfRule type="cellIs" dxfId="59817" priority="16858" operator="equal">
      <formula>"RO7"</formula>
    </cfRule>
    <cfRule type="cellIs" priority="16859" operator="equal">
      <formula>"RO7"</formula>
    </cfRule>
    <cfRule type="cellIs" dxfId="59816" priority="16860" operator="equal">
      <formula>"RO6"</formula>
    </cfRule>
    <cfRule type="cellIs" dxfId="59815" priority="16861" operator="equal">
      <formula>"RO5"</formula>
    </cfRule>
    <cfRule type="cellIs" priority="16862" operator="equal">
      <formula>"RO4"</formula>
    </cfRule>
    <cfRule type="cellIs" priority="16863" operator="equal">
      <formula>"RO3"</formula>
    </cfRule>
    <cfRule type="cellIs" dxfId="59814" priority="16864" operator="equal">
      <formula>"RO2"</formula>
    </cfRule>
    <cfRule type="cellIs" dxfId="59813" priority="16865" operator="equal">
      <formula>"RO1"</formula>
    </cfRule>
  </conditionalFormatting>
  <conditionalFormatting sqref="E85">
    <cfRule type="cellIs" dxfId="59812" priority="12910" operator="equal">
      <formula>"RO4"</formula>
    </cfRule>
    <cfRule type="cellIs" dxfId="59811" priority="12911" operator="equal">
      <formula>"AL"</formula>
    </cfRule>
    <cfRule type="cellIs" dxfId="59810" priority="12912" operator="equal">
      <formula>"ML"</formula>
    </cfRule>
    <cfRule type="cellIs" dxfId="59809" priority="12913" operator="equal">
      <formula>"SH*"</formula>
    </cfRule>
    <cfRule type="cellIs" dxfId="59808" priority="12914" operator="equal">
      <formula>"SH"</formula>
    </cfRule>
    <cfRule type="cellIs" dxfId="59807" priority="12915" operator="equal">
      <formula>"RO(7)"</formula>
    </cfRule>
    <cfRule type="cellIs" dxfId="59806" priority="12916" operator="equal">
      <formula>"RO(6)"</formula>
    </cfRule>
    <cfRule type="cellIs" dxfId="59805" priority="12917" operator="equal">
      <formula>"RO(6)"</formula>
    </cfRule>
    <cfRule type="cellIs" dxfId="59804" priority="12918" operator="equal">
      <formula>"RO(5)"</formula>
    </cfRule>
    <cfRule type="cellIs" dxfId="59803" priority="12919" operator="equal">
      <formula>"RO(4)"</formula>
    </cfRule>
    <cfRule type="cellIs" dxfId="59802" priority="12920" operator="equal">
      <formula>"Ro(3)"</formula>
    </cfRule>
    <cfRule type="cellIs" priority="12921" operator="equal">
      <formula>"RO3"</formula>
    </cfRule>
    <cfRule type="cellIs" dxfId="59801" priority="12922" operator="equal">
      <formula>"RO(2)"</formula>
    </cfRule>
    <cfRule type="cellIs" dxfId="59800" priority="12923" operator="equal">
      <formula>"RO(1)"</formula>
    </cfRule>
    <cfRule type="cellIs" dxfId="59799" priority="12924" operator="equal">
      <formula>"RO3"</formula>
    </cfRule>
    <cfRule type="cellIs" dxfId="59798" priority="12925" operator="equal">
      <formula>"RO7"</formula>
    </cfRule>
    <cfRule type="cellIs" priority="12926" operator="equal">
      <formula>"RO7"</formula>
    </cfRule>
    <cfRule type="cellIs" dxfId="59797" priority="12927" operator="equal">
      <formula>"RO6"</formula>
    </cfRule>
    <cfRule type="cellIs" dxfId="59796" priority="12928" operator="equal">
      <formula>"RO5"</formula>
    </cfRule>
    <cfRule type="cellIs" priority="12929" operator="equal">
      <formula>"RO4"</formula>
    </cfRule>
    <cfRule type="cellIs" priority="12930" operator="equal">
      <formula>"RO3"</formula>
    </cfRule>
    <cfRule type="cellIs" dxfId="59795" priority="12931" operator="equal">
      <formula>"RO2"</formula>
    </cfRule>
    <cfRule type="cellIs" dxfId="59794" priority="12932" operator="equal">
      <formula>"RO1"</formula>
    </cfRule>
    <cfRule type="cellIs" dxfId="59793" priority="12933" operator="equal">
      <formula>"RO4"</formula>
    </cfRule>
    <cfRule type="cellIs" dxfId="59792" priority="12934" operator="equal">
      <formula>"AL"</formula>
    </cfRule>
    <cfRule type="cellIs" dxfId="59791" priority="12935" operator="equal">
      <formula>"ML"</formula>
    </cfRule>
    <cfRule type="cellIs" dxfId="59790" priority="12936" operator="equal">
      <formula>"SH*"</formula>
    </cfRule>
    <cfRule type="cellIs" dxfId="59789" priority="12937" operator="equal">
      <formula>"SH"</formula>
    </cfRule>
    <cfRule type="cellIs" dxfId="59788" priority="12938" operator="equal">
      <formula>"RO(7)"</formula>
    </cfRule>
    <cfRule type="cellIs" dxfId="59787" priority="12939" operator="equal">
      <formula>"RO(6)"</formula>
    </cfRule>
    <cfRule type="cellIs" dxfId="59786" priority="12940" operator="equal">
      <formula>"RO(6)"</formula>
    </cfRule>
    <cfRule type="cellIs" dxfId="59785" priority="12941" operator="equal">
      <formula>"RO(5)"</formula>
    </cfRule>
    <cfRule type="cellIs" dxfId="59784" priority="12942" operator="equal">
      <formula>"RO(4)"</formula>
    </cfRule>
    <cfRule type="cellIs" dxfId="59783" priority="12943" operator="equal">
      <formula>"Ro(3)"</formula>
    </cfRule>
    <cfRule type="cellIs" priority="12944" operator="equal">
      <formula>"RO3"</formula>
    </cfRule>
    <cfRule type="cellIs" dxfId="59782" priority="12945" operator="equal">
      <formula>"RO(2)"</formula>
    </cfRule>
    <cfRule type="cellIs" dxfId="59781" priority="12946" operator="equal">
      <formula>"RO(1)"</formula>
    </cfRule>
    <cfRule type="cellIs" dxfId="59780" priority="12947" operator="equal">
      <formula>"RO3"</formula>
    </cfRule>
    <cfRule type="cellIs" dxfId="59779" priority="12948" operator="equal">
      <formula>"RO7"</formula>
    </cfRule>
    <cfRule type="cellIs" priority="12949" operator="equal">
      <formula>"RO7"</formula>
    </cfRule>
    <cfRule type="cellIs" dxfId="59778" priority="12950" operator="equal">
      <formula>"RO6"</formula>
    </cfRule>
    <cfRule type="cellIs" dxfId="59777" priority="12951" operator="equal">
      <formula>"RO5"</formula>
    </cfRule>
    <cfRule type="cellIs" priority="12952" operator="equal">
      <formula>"RO4"</formula>
    </cfRule>
    <cfRule type="cellIs" priority="12953" operator="equal">
      <formula>"RO3"</formula>
    </cfRule>
    <cfRule type="cellIs" dxfId="59776" priority="12954" operator="equal">
      <formula>"RO2"</formula>
    </cfRule>
    <cfRule type="cellIs" dxfId="59775" priority="12955" operator="equal">
      <formula>"RO1"</formula>
    </cfRule>
    <cfRule type="cellIs" dxfId="59774" priority="12956" operator="equal">
      <formula>"RO4"</formula>
    </cfRule>
    <cfRule type="cellIs" dxfId="59773" priority="12957" operator="equal">
      <formula>"AL"</formula>
    </cfRule>
    <cfRule type="cellIs" dxfId="59772" priority="12958" operator="equal">
      <formula>"ML"</formula>
    </cfRule>
    <cfRule type="cellIs" dxfId="59771" priority="12959" operator="equal">
      <formula>"SH*"</formula>
    </cfRule>
    <cfRule type="cellIs" dxfId="59770" priority="12960" operator="equal">
      <formula>"SH"</formula>
    </cfRule>
    <cfRule type="cellIs" dxfId="59769" priority="12961" operator="equal">
      <formula>"RO(7)"</formula>
    </cfRule>
    <cfRule type="cellIs" dxfId="59768" priority="12962" operator="equal">
      <formula>"RO(6)"</formula>
    </cfRule>
    <cfRule type="cellIs" dxfId="59767" priority="12963" operator="equal">
      <formula>"RO(6)"</formula>
    </cfRule>
    <cfRule type="cellIs" dxfId="59766" priority="12964" operator="equal">
      <formula>"RO(5)"</formula>
    </cfRule>
    <cfRule type="cellIs" dxfId="59765" priority="12965" operator="equal">
      <formula>"RO(4)"</formula>
    </cfRule>
    <cfRule type="cellIs" dxfId="59764" priority="12966" operator="equal">
      <formula>"Ro(3)"</formula>
    </cfRule>
    <cfRule type="cellIs" priority="12967" operator="equal">
      <formula>"RO3"</formula>
    </cfRule>
    <cfRule type="cellIs" dxfId="59763" priority="12968" operator="equal">
      <formula>"RO(2)"</formula>
    </cfRule>
    <cfRule type="cellIs" dxfId="59762" priority="12969" operator="equal">
      <formula>"RO(1)"</formula>
    </cfRule>
    <cfRule type="cellIs" dxfId="59761" priority="12970" operator="equal">
      <formula>"RO3"</formula>
    </cfRule>
    <cfRule type="cellIs" dxfId="59760" priority="12971" operator="equal">
      <formula>"RO7"</formula>
    </cfRule>
    <cfRule type="cellIs" priority="12972" operator="equal">
      <formula>"RO7"</formula>
    </cfRule>
    <cfRule type="cellIs" dxfId="59759" priority="12973" operator="equal">
      <formula>"RO6"</formula>
    </cfRule>
    <cfRule type="cellIs" dxfId="59758" priority="12974" operator="equal">
      <formula>"RO5"</formula>
    </cfRule>
    <cfRule type="cellIs" priority="12975" operator="equal">
      <formula>"RO4"</formula>
    </cfRule>
    <cfRule type="cellIs" priority="12976" operator="equal">
      <formula>"RO3"</formula>
    </cfRule>
    <cfRule type="cellIs" dxfId="59757" priority="12977" operator="equal">
      <formula>"RO2"</formula>
    </cfRule>
    <cfRule type="cellIs" dxfId="59756" priority="12978" operator="equal">
      <formula>"RO1"</formula>
    </cfRule>
    <cfRule type="cellIs" dxfId="59755" priority="12979" operator="equal">
      <formula>"RO4"</formula>
    </cfRule>
    <cfRule type="cellIs" dxfId="59754" priority="12980" operator="equal">
      <formula>"AL"</formula>
    </cfRule>
    <cfRule type="cellIs" dxfId="59753" priority="12981" operator="equal">
      <formula>"ML"</formula>
    </cfRule>
    <cfRule type="cellIs" dxfId="59752" priority="12982" operator="equal">
      <formula>"SH*"</formula>
    </cfRule>
    <cfRule type="cellIs" dxfId="59751" priority="12983" operator="equal">
      <formula>"SH"</formula>
    </cfRule>
    <cfRule type="cellIs" dxfId="59750" priority="12984" operator="equal">
      <formula>"RO(7)"</formula>
    </cfRule>
    <cfRule type="cellIs" dxfId="59749" priority="12985" operator="equal">
      <formula>"RO(6)"</formula>
    </cfRule>
    <cfRule type="cellIs" dxfId="59748" priority="12986" operator="equal">
      <formula>"RO(6)"</formula>
    </cfRule>
    <cfRule type="cellIs" dxfId="59747" priority="12987" operator="equal">
      <formula>"RO(5)"</formula>
    </cfRule>
    <cfRule type="cellIs" dxfId="59746" priority="12988" operator="equal">
      <formula>"RO(4)"</formula>
    </cfRule>
    <cfRule type="cellIs" dxfId="59745" priority="12989" operator="equal">
      <formula>"Ro(3)"</formula>
    </cfRule>
    <cfRule type="cellIs" priority="12990" operator="equal">
      <formula>"RO3"</formula>
    </cfRule>
    <cfRule type="cellIs" dxfId="59744" priority="12991" operator="equal">
      <formula>"RO(2)"</formula>
    </cfRule>
    <cfRule type="cellIs" dxfId="59743" priority="12992" operator="equal">
      <formula>"RO(1)"</formula>
    </cfRule>
    <cfRule type="cellIs" dxfId="59742" priority="12993" operator="equal">
      <formula>"RO3"</formula>
    </cfRule>
    <cfRule type="cellIs" dxfId="59741" priority="12994" operator="equal">
      <formula>"RO7"</formula>
    </cfRule>
    <cfRule type="cellIs" priority="12995" operator="equal">
      <formula>"RO7"</formula>
    </cfRule>
    <cfRule type="cellIs" dxfId="59740" priority="12996" operator="equal">
      <formula>"RO6"</formula>
    </cfRule>
    <cfRule type="cellIs" dxfId="59739" priority="12997" operator="equal">
      <formula>"RO5"</formula>
    </cfRule>
    <cfRule type="cellIs" priority="12998" operator="equal">
      <formula>"RO4"</formula>
    </cfRule>
    <cfRule type="cellIs" priority="12999" operator="equal">
      <formula>"RO3"</formula>
    </cfRule>
    <cfRule type="cellIs" dxfId="59738" priority="13000" operator="equal">
      <formula>"RO2"</formula>
    </cfRule>
    <cfRule type="cellIs" dxfId="59737" priority="13001" operator="equal">
      <formula>"RO1"</formula>
    </cfRule>
    <cfRule type="cellIs" dxfId="59736" priority="13002" operator="equal">
      <formula>"RO4"</formula>
    </cfRule>
    <cfRule type="cellIs" dxfId="59735" priority="13003" operator="equal">
      <formula>"AL"</formula>
    </cfRule>
    <cfRule type="cellIs" dxfId="59734" priority="13004" operator="equal">
      <formula>"ML"</formula>
    </cfRule>
    <cfRule type="cellIs" dxfId="59733" priority="13005" operator="equal">
      <formula>"SH*"</formula>
    </cfRule>
    <cfRule type="cellIs" dxfId="59732" priority="13006" operator="equal">
      <formula>"SH"</formula>
    </cfRule>
    <cfRule type="cellIs" dxfId="59731" priority="13007" operator="equal">
      <formula>"RO(7)"</formula>
    </cfRule>
    <cfRule type="cellIs" dxfId="59730" priority="13008" operator="equal">
      <formula>"RO(6)"</formula>
    </cfRule>
    <cfRule type="cellIs" dxfId="59729" priority="13009" operator="equal">
      <formula>"RO(6)"</formula>
    </cfRule>
    <cfRule type="cellIs" dxfId="59728" priority="13010" operator="equal">
      <formula>"RO(5)"</formula>
    </cfRule>
    <cfRule type="cellIs" dxfId="59727" priority="13011" operator="equal">
      <formula>"RO(4)"</formula>
    </cfRule>
    <cfRule type="cellIs" dxfId="59726" priority="13012" operator="equal">
      <formula>"Ro(3)"</formula>
    </cfRule>
    <cfRule type="cellIs" priority="13013" operator="equal">
      <formula>"RO3"</formula>
    </cfRule>
    <cfRule type="cellIs" dxfId="59725" priority="13014" operator="equal">
      <formula>"RO(2)"</formula>
    </cfRule>
    <cfRule type="cellIs" dxfId="59724" priority="13015" operator="equal">
      <formula>"RO(1)"</formula>
    </cfRule>
    <cfRule type="cellIs" dxfId="59723" priority="13016" operator="equal">
      <formula>"RO3"</formula>
    </cfRule>
    <cfRule type="cellIs" dxfId="59722" priority="13017" operator="equal">
      <formula>"RO7"</formula>
    </cfRule>
    <cfRule type="cellIs" priority="13018" operator="equal">
      <formula>"RO7"</formula>
    </cfRule>
    <cfRule type="cellIs" dxfId="59721" priority="13019" operator="equal">
      <formula>"RO6"</formula>
    </cfRule>
    <cfRule type="cellIs" dxfId="59720" priority="13020" operator="equal">
      <formula>"RO5"</formula>
    </cfRule>
    <cfRule type="cellIs" priority="13021" operator="equal">
      <formula>"RO4"</formula>
    </cfRule>
    <cfRule type="cellIs" priority="13022" operator="equal">
      <formula>"RO3"</formula>
    </cfRule>
    <cfRule type="cellIs" dxfId="59719" priority="13023" operator="equal">
      <formula>"RO2"</formula>
    </cfRule>
    <cfRule type="cellIs" dxfId="59718" priority="13024" operator="equal">
      <formula>"RO1"</formula>
    </cfRule>
    <cfRule type="cellIs" dxfId="59717" priority="13025" operator="equal">
      <formula>"RO4"</formula>
    </cfRule>
    <cfRule type="cellIs" dxfId="59716" priority="13026" operator="equal">
      <formula>"AL"</formula>
    </cfRule>
    <cfRule type="cellIs" dxfId="59715" priority="13027" operator="equal">
      <formula>"ML"</formula>
    </cfRule>
    <cfRule type="cellIs" dxfId="59714" priority="13028" operator="equal">
      <formula>"SH*"</formula>
    </cfRule>
    <cfRule type="cellIs" dxfId="59713" priority="13029" operator="equal">
      <formula>"SH"</formula>
    </cfRule>
    <cfRule type="cellIs" dxfId="59712" priority="13030" operator="equal">
      <formula>"RO(7)"</formula>
    </cfRule>
    <cfRule type="cellIs" dxfId="59711" priority="13031" operator="equal">
      <formula>"RO(6)"</formula>
    </cfRule>
    <cfRule type="cellIs" dxfId="59710" priority="13032" operator="equal">
      <formula>"RO(6)"</formula>
    </cfRule>
    <cfRule type="cellIs" dxfId="59709" priority="13033" operator="equal">
      <formula>"RO(5)"</formula>
    </cfRule>
    <cfRule type="cellIs" dxfId="59708" priority="13034" operator="equal">
      <formula>"RO(4)"</formula>
    </cfRule>
    <cfRule type="cellIs" dxfId="59707" priority="13035" operator="equal">
      <formula>"Ro(3)"</formula>
    </cfRule>
    <cfRule type="cellIs" priority="13036" operator="equal">
      <formula>"RO3"</formula>
    </cfRule>
    <cfRule type="cellIs" dxfId="59706" priority="13037" operator="equal">
      <formula>"RO(2)"</formula>
    </cfRule>
    <cfRule type="cellIs" dxfId="59705" priority="13038" operator="equal">
      <formula>"RO(1)"</formula>
    </cfRule>
    <cfRule type="cellIs" dxfId="59704" priority="13039" operator="equal">
      <formula>"RO3"</formula>
    </cfRule>
    <cfRule type="cellIs" dxfId="59703" priority="13040" operator="equal">
      <formula>"RO7"</formula>
    </cfRule>
    <cfRule type="cellIs" priority="13041" operator="equal">
      <formula>"RO7"</formula>
    </cfRule>
    <cfRule type="cellIs" dxfId="59702" priority="13042" operator="equal">
      <formula>"RO6"</formula>
    </cfRule>
    <cfRule type="cellIs" dxfId="59701" priority="13043" operator="equal">
      <formula>"RO5"</formula>
    </cfRule>
    <cfRule type="cellIs" priority="13044" operator="equal">
      <formula>"RO4"</formula>
    </cfRule>
    <cfRule type="cellIs" priority="13045" operator="equal">
      <formula>"RO3"</formula>
    </cfRule>
    <cfRule type="cellIs" dxfId="59700" priority="13046" operator="equal">
      <formula>"RO2"</formula>
    </cfRule>
    <cfRule type="cellIs" dxfId="59699" priority="13047" operator="equal">
      <formula>"RO1"</formula>
    </cfRule>
    <cfRule type="cellIs" dxfId="59698" priority="13048" operator="equal">
      <formula>"RO4"</formula>
    </cfRule>
    <cfRule type="cellIs" dxfId="59697" priority="13049" operator="equal">
      <formula>"AL"</formula>
    </cfRule>
    <cfRule type="cellIs" dxfId="59696" priority="13050" operator="equal">
      <formula>"ML"</formula>
    </cfRule>
    <cfRule type="cellIs" dxfId="59695" priority="13051" operator="equal">
      <formula>"SH*"</formula>
    </cfRule>
    <cfRule type="cellIs" dxfId="59694" priority="13052" operator="equal">
      <formula>"SH"</formula>
    </cfRule>
    <cfRule type="cellIs" dxfId="59693" priority="13053" operator="equal">
      <formula>"RO(7)"</formula>
    </cfRule>
    <cfRule type="cellIs" dxfId="59692" priority="13054" operator="equal">
      <formula>"RO(6)"</formula>
    </cfRule>
    <cfRule type="cellIs" dxfId="59691" priority="13055" operator="equal">
      <formula>"RO(6)"</formula>
    </cfRule>
    <cfRule type="cellIs" dxfId="59690" priority="13056" operator="equal">
      <formula>"RO(5)"</formula>
    </cfRule>
    <cfRule type="cellIs" dxfId="59689" priority="13057" operator="equal">
      <formula>"RO(4)"</formula>
    </cfRule>
    <cfRule type="cellIs" dxfId="59688" priority="13058" operator="equal">
      <formula>"Ro(3)"</formula>
    </cfRule>
    <cfRule type="cellIs" priority="13059" operator="equal">
      <formula>"RO3"</formula>
    </cfRule>
    <cfRule type="cellIs" dxfId="59687" priority="13060" operator="equal">
      <formula>"RO(2)"</formula>
    </cfRule>
    <cfRule type="cellIs" dxfId="59686" priority="13061" operator="equal">
      <formula>"RO(1)"</formula>
    </cfRule>
    <cfRule type="cellIs" dxfId="59685" priority="13062" operator="equal">
      <formula>"RO3"</formula>
    </cfRule>
    <cfRule type="cellIs" dxfId="59684" priority="13063" operator="equal">
      <formula>"RO7"</formula>
    </cfRule>
    <cfRule type="cellIs" priority="13064" operator="equal">
      <formula>"RO7"</formula>
    </cfRule>
    <cfRule type="cellIs" dxfId="59683" priority="13065" operator="equal">
      <formula>"RO6"</formula>
    </cfRule>
    <cfRule type="cellIs" dxfId="59682" priority="13066" operator="equal">
      <formula>"RO5"</formula>
    </cfRule>
    <cfRule type="cellIs" priority="13067" operator="equal">
      <formula>"RO4"</formula>
    </cfRule>
    <cfRule type="cellIs" priority="13068" operator="equal">
      <formula>"RO3"</formula>
    </cfRule>
    <cfRule type="cellIs" dxfId="59681" priority="13069" operator="equal">
      <formula>"RO2"</formula>
    </cfRule>
    <cfRule type="cellIs" dxfId="59680" priority="13070" operator="equal">
      <formula>"RO1"</formula>
    </cfRule>
    <cfRule type="cellIs" dxfId="59679" priority="13071" operator="equal">
      <formula>"RO4"</formula>
    </cfRule>
    <cfRule type="cellIs" dxfId="59678" priority="13072" operator="equal">
      <formula>"AL"</formula>
    </cfRule>
    <cfRule type="cellIs" dxfId="59677" priority="13073" operator="equal">
      <formula>"ML"</formula>
    </cfRule>
    <cfRule type="cellIs" dxfId="59676" priority="13074" operator="equal">
      <formula>"SH*"</formula>
    </cfRule>
    <cfRule type="cellIs" dxfId="59675" priority="13075" operator="equal">
      <formula>"SH"</formula>
    </cfRule>
    <cfRule type="cellIs" dxfId="59674" priority="13076" operator="equal">
      <formula>"RO(7)"</formula>
    </cfRule>
    <cfRule type="cellIs" dxfId="59673" priority="13077" operator="equal">
      <formula>"RO(6)"</formula>
    </cfRule>
    <cfRule type="cellIs" dxfId="59672" priority="13078" operator="equal">
      <formula>"RO(6)"</formula>
    </cfRule>
    <cfRule type="cellIs" dxfId="59671" priority="13079" operator="equal">
      <formula>"RO(5)"</formula>
    </cfRule>
    <cfRule type="cellIs" dxfId="59670" priority="13080" operator="equal">
      <formula>"RO(4)"</formula>
    </cfRule>
    <cfRule type="cellIs" dxfId="59669" priority="13081" operator="equal">
      <formula>"Ro(3)"</formula>
    </cfRule>
    <cfRule type="cellIs" priority="13082" operator="equal">
      <formula>"RO3"</formula>
    </cfRule>
    <cfRule type="cellIs" dxfId="59668" priority="13083" operator="equal">
      <formula>"RO(2)"</formula>
    </cfRule>
    <cfRule type="cellIs" dxfId="59667" priority="13084" operator="equal">
      <formula>"RO(1)"</formula>
    </cfRule>
    <cfRule type="cellIs" dxfId="59666" priority="13085" operator="equal">
      <formula>"RO3"</formula>
    </cfRule>
    <cfRule type="cellIs" dxfId="59665" priority="13086" operator="equal">
      <formula>"RO7"</formula>
    </cfRule>
    <cfRule type="cellIs" priority="13087" operator="equal">
      <formula>"RO7"</formula>
    </cfRule>
    <cfRule type="cellIs" dxfId="59664" priority="13088" operator="equal">
      <formula>"RO6"</formula>
    </cfRule>
    <cfRule type="cellIs" dxfId="59663" priority="13089" operator="equal">
      <formula>"RO5"</formula>
    </cfRule>
    <cfRule type="cellIs" priority="13090" operator="equal">
      <formula>"RO4"</formula>
    </cfRule>
    <cfRule type="cellIs" priority="13091" operator="equal">
      <formula>"RO3"</formula>
    </cfRule>
    <cfRule type="cellIs" dxfId="59662" priority="13092" operator="equal">
      <formula>"RO2"</formula>
    </cfRule>
    <cfRule type="cellIs" dxfId="59661" priority="13093" operator="equal">
      <formula>"RO1"</formula>
    </cfRule>
    <cfRule type="cellIs" dxfId="59660" priority="13577" operator="equal">
      <formula>"RO4"</formula>
    </cfRule>
    <cfRule type="cellIs" dxfId="59659" priority="13578" operator="equal">
      <formula>"AL"</formula>
    </cfRule>
    <cfRule type="cellIs" dxfId="59658" priority="13579" operator="equal">
      <formula>"ML"</formula>
    </cfRule>
    <cfRule type="cellIs" dxfId="59657" priority="13580" operator="equal">
      <formula>"SH*"</formula>
    </cfRule>
    <cfRule type="cellIs" dxfId="59656" priority="13581" operator="equal">
      <formula>"SH"</formula>
    </cfRule>
    <cfRule type="cellIs" dxfId="59655" priority="13582" operator="equal">
      <formula>"RO(7)"</formula>
    </cfRule>
    <cfRule type="cellIs" dxfId="59654" priority="13583" operator="equal">
      <formula>"RO(6)"</formula>
    </cfRule>
    <cfRule type="cellIs" dxfId="59653" priority="13584" operator="equal">
      <formula>"RO(6)"</formula>
    </cfRule>
    <cfRule type="cellIs" dxfId="59652" priority="13585" operator="equal">
      <formula>"RO(5)"</formula>
    </cfRule>
    <cfRule type="cellIs" dxfId="59651" priority="13586" operator="equal">
      <formula>"RO(4)"</formula>
    </cfRule>
    <cfRule type="cellIs" dxfId="59650" priority="13587" operator="equal">
      <formula>"Ro(3)"</formula>
    </cfRule>
    <cfRule type="cellIs" priority="13588" operator="equal">
      <formula>"RO3"</formula>
    </cfRule>
    <cfRule type="cellIs" dxfId="59649" priority="13589" operator="equal">
      <formula>"RO(2)"</formula>
    </cfRule>
    <cfRule type="cellIs" dxfId="59648" priority="13590" operator="equal">
      <formula>"RO(1)"</formula>
    </cfRule>
    <cfRule type="cellIs" dxfId="59647" priority="13591" operator="equal">
      <formula>"RO3"</formula>
    </cfRule>
    <cfRule type="cellIs" dxfId="59646" priority="13592" operator="equal">
      <formula>"RO7"</formula>
    </cfRule>
    <cfRule type="cellIs" priority="13593" operator="equal">
      <formula>"RO7"</formula>
    </cfRule>
    <cfRule type="cellIs" dxfId="59645" priority="13594" operator="equal">
      <formula>"RO6"</formula>
    </cfRule>
    <cfRule type="cellIs" dxfId="59644" priority="13595" operator="equal">
      <formula>"RO5"</formula>
    </cfRule>
    <cfRule type="cellIs" priority="13596" operator="equal">
      <formula>"RO4"</formula>
    </cfRule>
    <cfRule type="cellIs" priority="13597" operator="equal">
      <formula>"RO3"</formula>
    </cfRule>
    <cfRule type="cellIs" dxfId="59643" priority="13598" operator="equal">
      <formula>"RO2"</formula>
    </cfRule>
    <cfRule type="cellIs" dxfId="59642" priority="13599" operator="equal">
      <formula>"RO1"</formula>
    </cfRule>
    <cfRule type="cellIs" dxfId="59641" priority="13600" operator="equal">
      <formula>"RO4"</formula>
    </cfRule>
    <cfRule type="cellIs" dxfId="59640" priority="13601" operator="equal">
      <formula>"AL"</formula>
    </cfRule>
    <cfRule type="cellIs" dxfId="59639" priority="13602" operator="equal">
      <formula>"ML"</formula>
    </cfRule>
    <cfRule type="cellIs" dxfId="59638" priority="13603" operator="equal">
      <formula>"SH*"</formula>
    </cfRule>
    <cfRule type="cellIs" dxfId="59637" priority="13604" operator="equal">
      <formula>"SH"</formula>
    </cfRule>
    <cfRule type="cellIs" dxfId="59636" priority="13605" operator="equal">
      <formula>"RO(7)"</formula>
    </cfRule>
    <cfRule type="cellIs" dxfId="59635" priority="13606" operator="equal">
      <formula>"RO(6)"</formula>
    </cfRule>
    <cfRule type="cellIs" dxfId="59634" priority="13607" operator="equal">
      <formula>"RO(6)"</formula>
    </cfRule>
    <cfRule type="cellIs" dxfId="59633" priority="13608" operator="equal">
      <formula>"RO(5)"</formula>
    </cfRule>
    <cfRule type="cellIs" dxfId="59632" priority="13609" operator="equal">
      <formula>"RO(4)"</formula>
    </cfRule>
    <cfRule type="cellIs" dxfId="59631" priority="13610" operator="equal">
      <formula>"Ro(3)"</formula>
    </cfRule>
    <cfRule type="cellIs" priority="13611" operator="equal">
      <formula>"RO3"</formula>
    </cfRule>
    <cfRule type="cellIs" dxfId="59630" priority="13612" operator="equal">
      <formula>"RO(2)"</formula>
    </cfRule>
    <cfRule type="cellIs" dxfId="59629" priority="13613" operator="equal">
      <formula>"RO(1)"</formula>
    </cfRule>
    <cfRule type="cellIs" dxfId="59628" priority="13614" operator="equal">
      <formula>"RO3"</formula>
    </cfRule>
    <cfRule type="cellIs" dxfId="59627" priority="13615" operator="equal">
      <formula>"RO7"</formula>
    </cfRule>
    <cfRule type="cellIs" priority="13616" operator="equal">
      <formula>"RO7"</formula>
    </cfRule>
    <cfRule type="cellIs" dxfId="59626" priority="13617" operator="equal">
      <formula>"RO6"</formula>
    </cfRule>
    <cfRule type="cellIs" dxfId="59625" priority="13618" operator="equal">
      <formula>"RO5"</formula>
    </cfRule>
    <cfRule type="cellIs" priority="13619" operator="equal">
      <formula>"RO4"</formula>
    </cfRule>
    <cfRule type="cellIs" priority="13620" operator="equal">
      <formula>"RO3"</formula>
    </cfRule>
    <cfRule type="cellIs" dxfId="59624" priority="13621" operator="equal">
      <formula>"RO2"</formula>
    </cfRule>
    <cfRule type="cellIs" dxfId="59623" priority="13622" operator="equal">
      <formula>"RO1"</formula>
    </cfRule>
    <cfRule type="cellIs" dxfId="59622" priority="13623" operator="equal">
      <formula>"RO4"</formula>
    </cfRule>
    <cfRule type="cellIs" dxfId="59621" priority="13624" operator="equal">
      <formula>"AL"</formula>
    </cfRule>
    <cfRule type="cellIs" dxfId="59620" priority="13625" operator="equal">
      <formula>"ML"</formula>
    </cfRule>
    <cfRule type="cellIs" dxfId="59619" priority="13626" operator="equal">
      <formula>"SH*"</formula>
    </cfRule>
    <cfRule type="cellIs" dxfId="59618" priority="13627" operator="equal">
      <formula>"SH"</formula>
    </cfRule>
    <cfRule type="cellIs" dxfId="59617" priority="13628" operator="equal">
      <formula>"RO(7)"</formula>
    </cfRule>
    <cfRule type="cellIs" dxfId="59616" priority="13629" operator="equal">
      <formula>"RO(6)"</formula>
    </cfRule>
    <cfRule type="cellIs" dxfId="59615" priority="13630" operator="equal">
      <formula>"RO(6)"</formula>
    </cfRule>
    <cfRule type="cellIs" dxfId="59614" priority="13631" operator="equal">
      <formula>"RO(5)"</formula>
    </cfRule>
    <cfRule type="cellIs" dxfId="59613" priority="13632" operator="equal">
      <formula>"RO(4)"</formula>
    </cfRule>
    <cfRule type="cellIs" dxfId="59612" priority="13633" operator="equal">
      <formula>"Ro(3)"</formula>
    </cfRule>
    <cfRule type="cellIs" priority="13634" operator="equal">
      <formula>"RO3"</formula>
    </cfRule>
    <cfRule type="cellIs" dxfId="59611" priority="13635" operator="equal">
      <formula>"RO(2)"</formula>
    </cfRule>
    <cfRule type="cellIs" dxfId="59610" priority="13636" operator="equal">
      <formula>"RO(1)"</formula>
    </cfRule>
    <cfRule type="cellIs" dxfId="59609" priority="13637" operator="equal">
      <formula>"RO3"</formula>
    </cfRule>
    <cfRule type="cellIs" dxfId="59608" priority="13638" operator="equal">
      <formula>"RO7"</formula>
    </cfRule>
    <cfRule type="cellIs" priority="13639" operator="equal">
      <formula>"RO7"</formula>
    </cfRule>
    <cfRule type="cellIs" dxfId="59607" priority="13640" operator="equal">
      <formula>"RO6"</formula>
    </cfRule>
    <cfRule type="cellIs" dxfId="59606" priority="13641" operator="equal">
      <formula>"RO5"</formula>
    </cfRule>
    <cfRule type="cellIs" priority="13642" operator="equal">
      <formula>"RO4"</formula>
    </cfRule>
    <cfRule type="cellIs" priority="13643" operator="equal">
      <formula>"RO3"</formula>
    </cfRule>
    <cfRule type="cellIs" dxfId="59605" priority="13644" operator="equal">
      <formula>"RO2"</formula>
    </cfRule>
    <cfRule type="cellIs" dxfId="59604" priority="13645" operator="equal">
      <formula>"RO1"</formula>
    </cfRule>
    <cfRule type="cellIs" dxfId="59603" priority="13646" operator="equal">
      <formula>"RO4"</formula>
    </cfRule>
    <cfRule type="cellIs" dxfId="59602" priority="13647" operator="equal">
      <formula>"AL"</formula>
    </cfRule>
    <cfRule type="cellIs" dxfId="59601" priority="13648" operator="equal">
      <formula>"ML"</formula>
    </cfRule>
    <cfRule type="cellIs" dxfId="59600" priority="13649" operator="equal">
      <formula>"SH*"</formula>
    </cfRule>
    <cfRule type="cellIs" dxfId="59599" priority="13650" operator="equal">
      <formula>"SH"</formula>
    </cfRule>
    <cfRule type="cellIs" dxfId="59598" priority="13651" operator="equal">
      <formula>"RO(7)"</formula>
    </cfRule>
    <cfRule type="cellIs" dxfId="59597" priority="13652" operator="equal">
      <formula>"RO(6)"</formula>
    </cfRule>
    <cfRule type="cellIs" dxfId="59596" priority="13653" operator="equal">
      <formula>"RO(6)"</formula>
    </cfRule>
    <cfRule type="cellIs" dxfId="59595" priority="13654" operator="equal">
      <formula>"RO(5)"</formula>
    </cfRule>
    <cfRule type="cellIs" dxfId="59594" priority="13655" operator="equal">
      <formula>"RO(4)"</formula>
    </cfRule>
    <cfRule type="cellIs" dxfId="59593" priority="13656" operator="equal">
      <formula>"Ro(3)"</formula>
    </cfRule>
    <cfRule type="cellIs" priority="13657" operator="equal">
      <formula>"RO3"</formula>
    </cfRule>
    <cfRule type="cellIs" dxfId="59592" priority="13658" operator="equal">
      <formula>"RO(2)"</formula>
    </cfRule>
    <cfRule type="cellIs" dxfId="59591" priority="13659" operator="equal">
      <formula>"RO(1)"</formula>
    </cfRule>
    <cfRule type="cellIs" dxfId="59590" priority="13660" operator="equal">
      <formula>"RO3"</formula>
    </cfRule>
    <cfRule type="cellIs" dxfId="59589" priority="13661" operator="equal">
      <formula>"RO7"</formula>
    </cfRule>
    <cfRule type="cellIs" priority="13662" operator="equal">
      <formula>"RO7"</formula>
    </cfRule>
    <cfRule type="cellIs" dxfId="59588" priority="13663" operator="equal">
      <formula>"RO6"</formula>
    </cfRule>
    <cfRule type="cellIs" dxfId="59587" priority="13664" operator="equal">
      <formula>"RO5"</formula>
    </cfRule>
    <cfRule type="cellIs" priority="13665" operator="equal">
      <formula>"RO4"</formula>
    </cfRule>
    <cfRule type="cellIs" priority="13666" operator="equal">
      <formula>"RO3"</formula>
    </cfRule>
    <cfRule type="cellIs" dxfId="59586" priority="13667" operator="equal">
      <formula>"RO2"</formula>
    </cfRule>
    <cfRule type="cellIs" dxfId="59585" priority="13668" operator="equal">
      <formula>"RO1"</formula>
    </cfRule>
    <cfRule type="cellIs" dxfId="59584" priority="13669" operator="equal">
      <formula>"RO4"</formula>
    </cfRule>
    <cfRule type="cellIs" dxfId="59583" priority="13670" operator="equal">
      <formula>"AL"</formula>
    </cfRule>
    <cfRule type="cellIs" dxfId="59582" priority="13671" operator="equal">
      <formula>"ML"</formula>
    </cfRule>
    <cfRule type="cellIs" dxfId="59581" priority="13672" operator="equal">
      <formula>"SH*"</formula>
    </cfRule>
    <cfRule type="cellIs" dxfId="59580" priority="13673" operator="equal">
      <formula>"SH"</formula>
    </cfRule>
    <cfRule type="cellIs" dxfId="59579" priority="13674" operator="equal">
      <formula>"RO(7)"</formula>
    </cfRule>
    <cfRule type="cellIs" dxfId="59578" priority="13675" operator="equal">
      <formula>"RO(6)"</formula>
    </cfRule>
    <cfRule type="cellIs" dxfId="59577" priority="13676" operator="equal">
      <formula>"RO(6)"</formula>
    </cfRule>
    <cfRule type="cellIs" dxfId="59576" priority="13677" operator="equal">
      <formula>"RO(5)"</formula>
    </cfRule>
    <cfRule type="cellIs" dxfId="59575" priority="13678" operator="equal">
      <formula>"RO(4)"</formula>
    </cfRule>
    <cfRule type="cellIs" dxfId="59574" priority="13679" operator="equal">
      <formula>"Ro(3)"</formula>
    </cfRule>
    <cfRule type="cellIs" priority="13680" operator="equal">
      <formula>"RO3"</formula>
    </cfRule>
    <cfRule type="cellIs" dxfId="59573" priority="13681" operator="equal">
      <formula>"RO(2)"</formula>
    </cfRule>
    <cfRule type="cellIs" dxfId="59572" priority="13682" operator="equal">
      <formula>"RO(1)"</formula>
    </cfRule>
    <cfRule type="cellIs" dxfId="59571" priority="13683" operator="equal">
      <formula>"RO3"</formula>
    </cfRule>
    <cfRule type="cellIs" dxfId="59570" priority="13684" operator="equal">
      <formula>"RO7"</formula>
    </cfRule>
    <cfRule type="cellIs" priority="13685" operator="equal">
      <formula>"RO7"</formula>
    </cfRule>
    <cfRule type="cellIs" dxfId="59569" priority="13686" operator="equal">
      <formula>"RO6"</formula>
    </cfRule>
    <cfRule type="cellIs" dxfId="59568" priority="13687" operator="equal">
      <formula>"RO5"</formula>
    </cfRule>
    <cfRule type="cellIs" priority="13688" operator="equal">
      <formula>"RO4"</formula>
    </cfRule>
    <cfRule type="cellIs" priority="13689" operator="equal">
      <formula>"RO3"</formula>
    </cfRule>
    <cfRule type="cellIs" dxfId="59567" priority="13690" operator="equal">
      <formula>"RO2"</formula>
    </cfRule>
    <cfRule type="cellIs" dxfId="59566" priority="13691" operator="equal">
      <formula>"RO1"</formula>
    </cfRule>
    <cfRule type="cellIs" dxfId="59565" priority="13692" operator="equal">
      <formula>"RO4"</formula>
    </cfRule>
    <cfRule type="cellIs" dxfId="59564" priority="13693" operator="equal">
      <formula>"AL"</formula>
    </cfRule>
    <cfRule type="cellIs" dxfId="59563" priority="13694" operator="equal">
      <formula>"ML"</formula>
    </cfRule>
    <cfRule type="cellIs" dxfId="59562" priority="13695" operator="equal">
      <formula>"SH*"</formula>
    </cfRule>
    <cfRule type="cellIs" dxfId="59561" priority="13696" operator="equal">
      <formula>"SH"</formula>
    </cfRule>
    <cfRule type="cellIs" dxfId="59560" priority="13697" operator="equal">
      <formula>"RO(7)"</formula>
    </cfRule>
    <cfRule type="cellIs" dxfId="59559" priority="13698" operator="equal">
      <formula>"RO(6)"</formula>
    </cfRule>
    <cfRule type="cellIs" dxfId="59558" priority="13699" operator="equal">
      <formula>"RO(6)"</formula>
    </cfRule>
    <cfRule type="cellIs" dxfId="59557" priority="13700" operator="equal">
      <formula>"RO(5)"</formula>
    </cfRule>
    <cfRule type="cellIs" dxfId="59556" priority="13701" operator="equal">
      <formula>"RO(4)"</formula>
    </cfRule>
    <cfRule type="cellIs" dxfId="59555" priority="13702" operator="equal">
      <formula>"Ro(3)"</formula>
    </cfRule>
    <cfRule type="cellIs" priority="13703" operator="equal">
      <formula>"RO3"</formula>
    </cfRule>
    <cfRule type="cellIs" dxfId="59554" priority="13704" operator="equal">
      <formula>"RO(2)"</formula>
    </cfRule>
    <cfRule type="cellIs" dxfId="59553" priority="13705" operator="equal">
      <formula>"RO(1)"</formula>
    </cfRule>
    <cfRule type="cellIs" dxfId="59552" priority="13706" operator="equal">
      <formula>"RO3"</formula>
    </cfRule>
    <cfRule type="cellIs" dxfId="59551" priority="13707" operator="equal">
      <formula>"RO7"</formula>
    </cfRule>
    <cfRule type="cellIs" priority="13708" operator="equal">
      <formula>"RO7"</formula>
    </cfRule>
    <cfRule type="cellIs" dxfId="59550" priority="13709" operator="equal">
      <formula>"RO6"</formula>
    </cfRule>
    <cfRule type="cellIs" dxfId="59549" priority="13710" operator="equal">
      <formula>"RO5"</formula>
    </cfRule>
    <cfRule type="cellIs" priority="13711" operator="equal">
      <formula>"RO4"</formula>
    </cfRule>
    <cfRule type="cellIs" priority="13712" operator="equal">
      <formula>"RO3"</formula>
    </cfRule>
    <cfRule type="cellIs" dxfId="59548" priority="13713" operator="equal">
      <formula>"RO2"</formula>
    </cfRule>
    <cfRule type="cellIs" dxfId="59547" priority="13714" operator="equal">
      <formula>"RO1"</formula>
    </cfRule>
    <cfRule type="cellIs" dxfId="59546" priority="13715" operator="equal">
      <formula>"RO4"</formula>
    </cfRule>
    <cfRule type="cellIs" dxfId="59545" priority="13716" operator="equal">
      <formula>"AL"</formula>
    </cfRule>
    <cfRule type="cellIs" dxfId="59544" priority="13717" operator="equal">
      <formula>"ML"</formula>
    </cfRule>
    <cfRule type="cellIs" dxfId="59543" priority="13718" operator="equal">
      <formula>"SH*"</formula>
    </cfRule>
    <cfRule type="cellIs" dxfId="59542" priority="13719" operator="equal">
      <formula>"SH"</formula>
    </cfRule>
    <cfRule type="cellIs" dxfId="59541" priority="13720" operator="equal">
      <formula>"RO(7)"</formula>
    </cfRule>
    <cfRule type="cellIs" dxfId="59540" priority="13721" operator="equal">
      <formula>"RO(6)"</formula>
    </cfRule>
    <cfRule type="cellIs" dxfId="59539" priority="13722" operator="equal">
      <formula>"RO(6)"</formula>
    </cfRule>
    <cfRule type="cellIs" dxfId="59538" priority="13723" operator="equal">
      <formula>"RO(5)"</formula>
    </cfRule>
    <cfRule type="cellIs" dxfId="59537" priority="13724" operator="equal">
      <formula>"RO(4)"</formula>
    </cfRule>
    <cfRule type="cellIs" dxfId="59536" priority="13725" operator="equal">
      <formula>"Ro(3)"</formula>
    </cfRule>
    <cfRule type="cellIs" priority="13726" operator="equal">
      <formula>"RO3"</formula>
    </cfRule>
    <cfRule type="cellIs" dxfId="59535" priority="13727" operator="equal">
      <formula>"RO(2)"</formula>
    </cfRule>
    <cfRule type="cellIs" dxfId="59534" priority="13728" operator="equal">
      <formula>"RO(1)"</formula>
    </cfRule>
    <cfRule type="cellIs" dxfId="59533" priority="13729" operator="equal">
      <formula>"RO3"</formula>
    </cfRule>
    <cfRule type="cellIs" dxfId="59532" priority="13730" operator="equal">
      <formula>"RO7"</formula>
    </cfRule>
    <cfRule type="cellIs" priority="13731" operator="equal">
      <formula>"RO7"</formula>
    </cfRule>
    <cfRule type="cellIs" dxfId="59531" priority="13732" operator="equal">
      <formula>"RO6"</formula>
    </cfRule>
    <cfRule type="cellIs" dxfId="59530" priority="13733" operator="equal">
      <formula>"RO5"</formula>
    </cfRule>
    <cfRule type="cellIs" priority="13734" operator="equal">
      <formula>"RO4"</formula>
    </cfRule>
    <cfRule type="cellIs" priority="13735" operator="equal">
      <formula>"RO3"</formula>
    </cfRule>
    <cfRule type="cellIs" dxfId="59529" priority="13736" operator="equal">
      <formula>"RO2"</formula>
    </cfRule>
    <cfRule type="cellIs" dxfId="59528" priority="13737" operator="equal">
      <formula>"RO1"</formula>
    </cfRule>
    <cfRule type="cellIs" dxfId="59527" priority="13738" operator="equal">
      <formula>"RO4"</formula>
    </cfRule>
    <cfRule type="cellIs" dxfId="59526" priority="13739" operator="equal">
      <formula>"AL"</formula>
    </cfRule>
    <cfRule type="cellIs" dxfId="59525" priority="13740" operator="equal">
      <formula>"ML"</formula>
    </cfRule>
    <cfRule type="cellIs" dxfId="59524" priority="13741" operator="equal">
      <formula>"SH*"</formula>
    </cfRule>
    <cfRule type="cellIs" dxfId="59523" priority="13742" operator="equal">
      <formula>"SH"</formula>
    </cfRule>
    <cfRule type="cellIs" dxfId="59522" priority="13743" operator="equal">
      <formula>"RO(7)"</formula>
    </cfRule>
    <cfRule type="cellIs" dxfId="59521" priority="13744" operator="equal">
      <formula>"RO(6)"</formula>
    </cfRule>
    <cfRule type="cellIs" dxfId="59520" priority="13745" operator="equal">
      <formula>"RO(6)"</formula>
    </cfRule>
    <cfRule type="cellIs" dxfId="59519" priority="13746" operator="equal">
      <formula>"RO(5)"</formula>
    </cfRule>
    <cfRule type="cellIs" dxfId="59518" priority="13747" operator="equal">
      <formula>"RO(4)"</formula>
    </cfRule>
    <cfRule type="cellIs" dxfId="59517" priority="13748" operator="equal">
      <formula>"Ro(3)"</formula>
    </cfRule>
    <cfRule type="cellIs" priority="13749" operator="equal">
      <formula>"RO3"</formula>
    </cfRule>
    <cfRule type="cellIs" dxfId="59516" priority="13750" operator="equal">
      <formula>"RO(2)"</formula>
    </cfRule>
    <cfRule type="cellIs" dxfId="59515" priority="13751" operator="equal">
      <formula>"RO(1)"</formula>
    </cfRule>
    <cfRule type="cellIs" dxfId="59514" priority="13752" operator="equal">
      <formula>"RO3"</formula>
    </cfRule>
    <cfRule type="cellIs" dxfId="59513" priority="13753" operator="equal">
      <formula>"RO7"</formula>
    </cfRule>
    <cfRule type="cellIs" priority="13754" operator="equal">
      <formula>"RO7"</formula>
    </cfRule>
    <cfRule type="cellIs" dxfId="59512" priority="13755" operator="equal">
      <formula>"RO6"</formula>
    </cfRule>
    <cfRule type="cellIs" dxfId="59511" priority="13756" operator="equal">
      <formula>"RO5"</formula>
    </cfRule>
    <cfRule type="cellIs" priority="13757" operator="equal">
      <formula>"RO4"</formula>
    </cfRule>
    <cfRule type="cellIs" priority="13758" operator="equal">
      <formula>"RO3"</formula>
    </cfRule>
    <cfRule type="cellIs" dxfId="59510" priority="13759" operator="equal">
      <formula>"RO2"</formula>
    </cfRule>
    <cfRule type="cellIs" dxfId="59509" priority="13760" operator="equal">
      <formula>"RO1"</formula>
    </cfRule>
    <cfRule type="cellIs" dxfId="59508" priority="14244" operator="equal">
      <formula>"RO4"</formula>
    </cfRule>
    <cfRule type="cellIs" dxfId="59507" priority="14245" operator="equal">
      <formula>"AL"</formula>
    </cfRule>
    <cfRule type="cellIs" dxfId="59506" priority="14246" operator="equal">
      <formula>"ML"</formula>
    </cfRule>
    <cfRule type="cellIs" dxfId="59505" priority="14247" operator="equal">
      <formula>"SH*"</formula>
    </cfRule>
    <cfRule type="cellIs" dxfId="59504" priority="14248" operator="equal">
      <formula>"SH"</formula>
    </cfRule>
    <cfRule type="cellIs" dxfId="59503" priority="14249" operator="equal">
      <formula>"RO(7)"</formula>
    </cfRule>
    <cfRule type="cellIs" dxfId="59502" priority="14250" operator="equal">
      <formula>"RO(6)"</formula>
    </cfRule>
    <cfRule type="cellIs" dxfId="59501" priority="14251" operator="equal">
      <formula>"RO(6)"</formula>
    </cfRule>
    <cfRule type="cellIs" dxfId="59500" priority="14252" operator="equal">
      <formula>"RO(5)"</formula>
    </cfRule>
    <cfRule type="cellIs" dxfId="59499" priority="14253" operator="equal">
      <formula>"RO(4)"</formula>
    </cfRule>
    <cfRule type="cellIs" dxfId="59498" priority="14254" operator="equal">
      <formula>"Ro(3)"</formula>
    </cfRule>
    <cfRule type="cellIs" priority="14255" operator="equal">
      <formula>"RO3"</formula>
    </cfRule>
    <cfRule type="cellIs" dxfId="59497" priority="14256" operator="equal">
      <formula>"RO(2)"</formula>
    </cfRule>
    <cfRule type="cellIs" dxfId="59496" priority="14257" operator="equal">
      <formula>"RO(1)"</formula>
    </cfRule>
    <cfRule type="cellIs" dxfId="59495" priority="14258" operator="equal">
      <formula>"RO3"</formula>
    </cfRule>
    <cfRule type="cellIs" dxfId="59494" priority="14259" operator="equal">
      <formula>"RO7"</formula>
    </cfRule>
    <cfRule type="cellIs" priority="14260" operator="equal">
      <formula>"RO7"</formula>
    </cfRule>
    <cfRule type="cellIs" dxfId="59493" priority="14261" operator="equal">
      <formula>"RO6"</formula>
    </cfRule>
    <cfRule type="cellIs" dxfId="59492" priority="14262" operator="equal">
      <formula>"RO5"</formula>
    </cfRule>
    <cfRule type="cellIs" priority="14263" operator="equal">
      <formula>"RO4"</formula>
    </cfRule>
    <cfRule type="cellIs" priority="14264" operator="equal">
      <formula>"RO3"</formula>
    </cfRule>
    <cfRule type="cellIs" dxfId="59491" priority="14265" operator="equal">
      <formula>"RO2"</formula>
    </cfRule>
    <cfRule type="cellIs" dxfId="59490" priority="14266" operator="equal">
      <formula>"RO1"</formula>
    </cfRule>
    <cfRule type="cellIs" dxfId="59489" priority="14267" operator="equal">
      <formula>"RO4"</formula>
    </cfRule>
    <cfRule type="cellIs" dxfId="59488" priority="14268" operator="equal">
      <formula>"AL"</formula>
    </cfRule>
    <cfRule type="cellIs" dxfId="59487" priority="14269" operator="equal">
      <formula>"ML"</formula>
    </cfRule>
    <cfRule type="cellIs" dxfId="59486" priority="14270" operator="equal">
      <formula>"SH*"</formula>
    </cfRule>
    <cfRule type="cellIs" dxfId="59485" priority="14271" operator="equal">
      <formula>"SH"</formula>
    </cfRule>
    <cfRule type="cellIs" dxfId="59484" priority="14272" operator="equal">
      <formula>"RO(7)"</formula>
    </cfRule>
    <cfRule type="cellIs" dxfId="59483" priority="14273" operator="equal">
      <formula>"RO(6)"</formula>
    </cfRule>
    <cfRule type="cellIs" dxfId="59482" priority="14274" operator="equal">
      <formula>"RO(6)"</formula>
    </cfRule>
    <cfRule type="cellIs" dxfId="59481" priority="14275" operator="equal">
      <formula>"RO(5)"</formula>
    </cfRule>
    <cfRule type="cellIs" dxfId="59480" priority="14276" operator="equal">
      <formula>"RO(4)"</formula>
    </cfRule>
    <cfRule type="cellIs" dxfId="59479" priority="14277" operator="equal">
      <formula>"Ro(3)"</formula>
    </cfRule>
    <cfRule type="cellIs" priority="14278" operator="equal">
      <formula>"RO3"</formula>
    </cfRule>
    <cfRule type="cellIs" dxfId="59478" priority="14279" operator="equal">
      <formula>"RO(2)"</formula>
    </cfRule>
    <cfRule type="cellIs" dxfId="59477" priority="14280" operator="equal">
      <formula>"RO(1)"</formula>
    </cfRule>
    <cfRule type="cellIs" dxfId="59476" priority="14281" operator="equal">
      <formula>"RO3"</formula>
    </cfRule>
    <cfRule type="cellIs" dxfId="59475" priority="14282" operator="equal">
      <formula>"RO7"</formula>
    </cfRule>
    <cfRule type="cellIs" priority="14283" operator="equal">
      <formula>"RO7"</formula>
    </cfRule>
    <cfRule type="cellIs" dxfId="59474" priority="14284" operator="equal">
      <formula>"RO6"</formula>
    </cfRule>
    <cfRule type="cellIs" dxfId="59473" priority="14285" operator="equal">
      <formula>"RO5"</formula>
    </cfRule>
    <cfRule type="cellIs" priority="14286" operator="equal">
      <formula>"RO4"</formula>
    </cfRule>
    <cfRule type="cellIs" priority="14287" operator="equal">
      <formula>"RO3"</formula>
    </cfRule>
    <cfRule type="cellIs" dxfId="59472" priority="14288" operator="equal">
      <formula>"RO2"</formula>
    </cfRule>
    <cfRule type="cellIs" dxfId="59471" priority="14289" operator="equal">
      <formula>"RO1"</formula>
    </cfRule>
    <cfRule type="cellIs" dxfId="59470" priority="14290" operator="equal">
      <formula>"RO4"</formula>
    </cfRule>
    <cfRule type="cellIs" dxfId="59469" priority="14291" operator="equal">
      <formula>"AL"</formula>
    </cfRule>
    <cfRule type="cellIs" dxfId="59468" priority="14292" operator="equal">
      <formula>"ML"</formula>
    </cfRule>
    <cfRule type="cellIs" dxfId="59467" priority="14293" operator="equal">
      <formula>"SH*"</formula>
    </cfRule>
    <cfRule type="cellIs" dxfId="59466" priority="14294" operator="equal">
      <formula>"SH"</formula>
    </cfRule>
    <cfRule type="cellIs" dxfId="59465" priority="14295" operator="equal">
      <formula>"RO(7)"</formula>
    </cfRule>
    <cfRule type="cellIs" dxfId="59464" priority="14296" operator="equal">
      <formula>"RO(6)"</formula>
    </cfRule>
    <cfRule type="cellIs" dxfId="59463" priority="14297" operator="equal">
      <formula>"RO(6)"</formula>
    </cfRule>
    <cfRule type="cellIs" dxfId="59462" priority="14298" operator="equal">
      <formula>"RO(5)"</formula>
    </cfRule>
    <cfRule type="cellIs" dxfId="59461" priority="14299" operator="equal">
      <formula>"RO(4)"</formula>
    </cfRule>
    <cfRule type="cellIs" dxfId="59460" priority="14300" operator="equal">
      <formula>"Ro(3)"</formula>
    </cfRule>
    <cfRule type="cellIs" priority="14301" operator="equal">
      <formula>"RO3"</formula>
    </cfRule>
    <cfRule type="cellIs" dxfId="59459" priority="14302" operator="equal">
      <formula>"RO(2)"</formula>
    </cfRule>
    <cfRule type="cellIs" dxfId="59458" priority="14303" operator="equal">
      <formula>"RO(1)"</formula>
    </cfRule>
    <cfRule type="cellIs" dxfId="59457" priority="14304" operator="equal">
      <formula>"RO3"</formula>
    </cfRule>
    <cfRule type="cellIs" dxfId="59456" priority="14305" operator="equal">
      <formula>"RO7"</formula>
    </cfRule>
    <cfRule type="cellIs" priority="14306" operator="equal">
      <formula>"RO7"</formula>
    </cfRule>
    <cfRule type="cellIs" dxfId="59455" priority="14307" operator="equal">
      <formula>"RO6"</formula>
    </cfRule>
    <cfRule type="cellIs" dxfId="59454" priority="14308" operator="equal">
      <formula>"RO5"</formula>
    </cfRule>
    <cfRule type="cellIs" priority="14309" operator="equal">
      <formula>"RO4"</formula>
    </cfRule>
    <cfRule type="cellIs" priority="14310" operator="equal">
      <formula>"RO3"</formula>
    </cfRule>
    <cfRule type="cellIs" dxfId="59453" priority="14311" operator="equal">
      <formula>"RO2"</formula>
    </cfRule>
    <cfRule type="cellIs" dxfId="59452" priority="14312" operator="equal">
      <formula>"RO1"</formula>
    </cfRule>
    <cfRule type="cellIs" dxfId="59451" priority="14313" operator="equal">
      <formula>"RO4"</formula>
    </cfRule>
    <cfRule type="cellIs" dxfId="59450" priority="14314" operator="equal">
      <formula>"AL"</formula>
    </cfRule>
    <cfRule type="cellIs" dxfId="59449" priority="14315" operator="equal">
      <formula>"ML"</formula>
    </cfRule>
    <cfRule type="cellIs" dxfId="59448" priority="14316" operator="equal">
      <formula>"SH*"</formula>
    </cfRule>
    <cfRule type="cellIs" dxfId="59447" priority="14317" operator="equal">
      <formula>"SH"</formula>
    </cfRule>
    <cfRule type="cellIs" dxfId="59446" priority="14318" operator="equal">
      <formula>"RO(7)"</formula>
    </cfRule>
    <cfRule type="cellIs" dxfId="59445" priority="14319" operator="equal">
      <formula>"RO(6)"</formula>
    </cfRule>
    <cfRule type="cellIs" dxfId="59444" priority="14320" operator="equal">
      <formula>"RO(6)"</formula>
    </cfRule>
    <cfRule type="cellIs" dxfId="59443" priority="14321" operator="equal">
      <formula>"RO(5)"</formula>
    </cfRule>
    <cfRule type="cellIs" dxfId="59442" priority="14322" operator="equal">
      <formula>"RO(4)"</formula>
    </cfRule>
    <cfRule type="cellIs" dxfId="59441" priority="14323" operator="equal">
      <formula>"Ro(3)"</formula>
    </cfRule>
    <cfRule type="cellIs" priority="14324" operator="equal">
      <formula>"RO3"</formula>
    </cfRule>
    <cfRule type="cellIs" dxfId="59440" priority="14325" operator="equal">
      <formula>"RO(2)"</formula>
    </cfRule>
    <cfRule type="cellIs" dxfId="59439" priority="14326" operator="equal">
      <formula>"RO(1)"</formula>
    </cfRule>
    <cfRule type="cellIs" dxfId="59438" priority="14327" operator="equal">
      <formula>"RO3"</formula>
    </cfRule>
    <cfRule type="cellIs" dxfId="59437" priority="14328" operator="equal">
      <formula>"RO7"</formula>
    </cfRule>
    <cfRule type="cellIs" priority="14329" operator="equal">
      <formula>"RO7"</formula>
    </cfRule>
    <cfRule type="cellIs" dxfId="59436" priority="14330" operator="equal">
      <formula>"RO6"</formula>
    </cfRule>
    <cfRule type="cellIs" dxfId="59435" priority="14331" operator="equal">
      <formula>"RO5"</formula>
    </cfRule>
    <cfRule type="cellIs" priority="14332" operator="equal">
      <formula>"RO4"</formula>
    </cfRule>
    <cfRule type="cellIs" priority="14333" operator="equal">
      <formula>"RO3"</formula>
    </cfRule>
    <cfRule type="cellIs" dxfId="59434" priority="14334" operator="equal">
      <formula>"RO2"</formula>
    </cfRule>
    <cfRule type="cellIs" dxfId="59433" priority="14335" operator="equal">
      <formula>"RO1"</formula>
    </cfRule>
    <cfRule type="cellIs" dxfId="59432" priority="14336" operator="equal">
      <formula>"RO4"</formula>
    </cfRule>
    <cfRule type="cellIs" dxfId="59431" priority="14337" operator="equal">
      <formula>"AL"</formula>
    </cfRule>
    <cfRule type="cellIs" dxfId="59430" priority="14338" operator="equal">
      <formula>"ML"</formula>
    </cfRule>
    <cfRule type="cellIs" dxfId="59429" priority="14339" operator="equal">
      <formula>"SH*"</formula>
    </cfRule>
    <cfRule type="cellIs" dxfId="59428" priority="14340" operator="equal">
      <formula>"SH"</formula>
    </cfRule>
    <cfRule type="cellIs" dxfId="59427" priority="14341" operator="equal">
      <formula>"RO(7)"</formula>
    </cfRule>
    <cfRule type="cellIs" dxfId="59426" priority="14342" operator="equal">
      <formula>"RO(6)"</formula>
    </cfRule>
    <cfRule type="cellIs" dxfId="59425" priority="14343" operator="equal">
      <formula>"RO(6)"</formula>
    </cfRule>
    <cfRule type="cellIs" dxfId="59424" priority="14344" operator="equal">
      <formula>"RO(5)"</formula>
    </cfRule>
    <cfRule type="cellIs" dxfId="59423" priority="14345" operator="equal">
      <formula>"RO(4)"</formula>
    </cfRule>
    <cfRule type="cellIs" dxfId="59422" priority="14346" operator="equal">
      <formula>"Ro(3)"</formula>
    </cfRule>
    <cfRule type="cellIs" priority="14347" operator="equal">
      <formula>"RO3"</formula>
    </cfRule>
    <cfRule type="cellIs" dxfId="59421" priority="14348" operator="equal">
      <formula>"RO(2)"</formula>
    </cfRule>
    <cfRule type="cellIs" dxfId="59420" priority="14349" operator="equal">
      <formula>"RO(1)"</formula>
    </cfRule>
    <cfRule type="cellIs" dxfId="59419" priority="14350" operator="equal">
      <formula>"RO3"</formula>
    </cfRule>
    <cfRule type="cellIs" dxfId="59418" priority="14351" operator="equal">
      <formula>"RO7"</formula>
    </cfRule>
    <cfRule type="cellIs" priority="14352" operator="equal">
      <formula>"RO7"</formula>
    </cfRule>
    <cfRule type="cellIs" dxfId="59417" priority="14353" operator="equal">
      <formula>"RO6"</formula>
    </cfRule>
    <cfRule type="cellIs" dxfId="59416" priority="14354" operator="equal">
      <formula>"RO5"</formula>
    </cfRule>
    <cfRule type="cellIs" priority="14355" operator="equal">
      <formula>"RO4"</formula>
    </cfRule>
    <cfRule type="cellIs" priority="14356" operator="equal">
      <formula>"RO3"</formula>
    </cfRule>
    <cfRule type="cellIs" dxfId="59415" priority="14357" operator="equal">
      <formula>"RO2"</formula>
    </cfRule>
    <cfRule type="cellIs" dxfId="59414" priority="14358" operator="equal">
      <formula>"RO1"</formula>
    </cfRule>
    <cfRule type="cellIs" dxfId="59413" priority="14359" operator="equal">
      <formula>"RO4"</formula>
    </cfRule>
    <cfRule type="cellIs" dxfId="59412" priority="14360" operator="equal">
      <formula>"AL"</formula>
    </cfRule>
    <cfRule type="cellIs" dxfId="59411" priority="14361" operator="equal">
      <formula>"ML"</formula>
    </cfRule>
    <cfRule type="cellIs" dxfId="59410" priority="14362" operator="equal">
      <formula>"SH*"</formula>
    </cfRule>
    <cfRule type="cellIs" dxfId="59409" priority="14363" operator="equal">
      <formula>"SH"</formula>
    </cfRule>
    <cfRule type="cellIs" dxfId="59408" priority="14364" operator="equal">
      <formula>"RO(7)"</formula>
    </cfRule>
    <cfRule type="cellIs" dxfId="59407" priority="14365" operator="equal">
      <formula>"RO(6)"</formula>
    </cfRule>
    <cfRule type="cellIs" dxfId="59406" priority="14366" operator="equal">
      <formula>"RO(6)"</formula>
    </cfRule>
    <cfRule type="cellIs" dxfId="59405" priority="14367" operator="equal">
      <formula>"RO(5)"</formula>
    </cfRule>
    <cfRule type="cellIs" dxfId="59404" priority="14368" operator="equal">
      <formula>"RO(4)"</formula>
    </cfRule>
    <cfRule type="cellIs" dxfId="59403" priority="14369" operator="equal">
      <formula>"Ro(3)"</formula>
    </cfRule>
    <cfRule type="cellIs" priority="14370" operator="equal">
      <formula>"RO3"</formula>
    </cfRule>
    <cfRule type="cellIs" dxfId="59402" priority="14371" operator="equal">
      <formula>"RO(2)"</formula>
    </cfRule>
    <cfRule type="cellIs" dxfId="59401" priority="14372" operator="equal">
      <formula>"RO(1)"</formula>
    </cfRule>
    <cfRule type="cellIs" dxfId="59400" priority="14373" operator="equal">
      <formula>"RO3"</formula>
    </cfRule>
    <cfRule type="cellIs" dxfId="59399" priority="14374" operator="equal">
      <formula>"RO7"</formula>
    </cfRule>
    <cfRule type="cellIs" priority="14375" operator="equal">
      <formula>"RO7"</formula>
    </cfRule>
    <cfRule type="cellIs" dxfId="59398" priority="14376" operator="equal">
      <formula>"RO6"</formula>
    </cfRule>
    <cfRule type="cellIs" dxfId="59397" priority="14377" operator="equal">
      <formula>"RO5"</formula>
    </cfRule>
    <cfRule type="cellIs" priority="14378" operator="equal">
      <formula>"RO4"</formula>
    </cfRule>
    <cfRule type="cellIs" priority="14379" operator="equal">
      <formula>"RO3"</formula>
    </cfRule>
    <cfRule type="cellIs" dxfId="59396" priority="14380" operator="equal">
      <formula>"RO2"</formula>
    </cfRule>
    <cfRule type="cellIs" dxfId="59395" priority="14381" operator="equal">
      <formula>"RO1"</formula>
    </cfRule>
    <cfRule type="cellIs" dxfId="59394" priority="14382" operator="equal">
      <formula>"RO4"</formula>
    </cfRule>
    <cfRule type="cellIs" dxfId="59393" priority="14383" operator="equal">
      <formula>"AL"</formula>
    </cfRule>
    <cfRule type="cellIs" dxfId="59392" priority="14384" operator="equal">
      <formula>"ML"</formula>
    </cfRule>
    <cfRule type="cellIs" dxfId="59391" priority="14385" operator="equal">
      <formula>"SH*"</formula>
    </cfRule>
    <cfRule type="cellIs" dxfId="59390" priority="14386" operator="equal">
      <formula>"SH"</formula>
    </cfRule>
    <cfRule type="cellIs" dxfId="59389" priority="14387" operator="equal">
      <formula>"RO(7)"</formula>
    </cfRule>
    <cfRule type="cellIs" dxfId="59388" priority="14388" operator="equal">
      <formula>"RO(6)"</formula>
    </cfRule>
    <cfRule type="cellIs" dxfId="59387" priority="14389" operator="equal">
      <formula>"RO(6)"</formula>
    </cfRule>
    <cfRule type="cellIs" dxfId="59386" priority="14390" operator="equal">
      <formula>"RO(5)"</formula>
    </cfRule>
    <cfRule type="cellIs" dxfId="59385" priority="14391" operator="equal">
      <formula>"RO(4)"</formula>
    </cfRule>
    <cfRule type="cellIs" dxfId="59384" priority="14392" operator="equal">
      <formula>"Ro(3)"</formula>
    </cfRule>
    <cfRule type="cellIs" priority="14393" operator="equal">
      <formula>"RO3"</formula>
    </cfRule>
    <cfRule type="cellIs" dxfId="59383" priority="14394" operator="equal">
      <formula>"RO(2)"</formula>
    </cfRule>
    <cfRule type="cellIs" dxfId="59382" priority="14395" operator="equal">
      <formula>"RO(1)"</formula>
    </cfRule>
    <cfRule type="cellIs" dxfId="59381" priority="14396" operator="equal">
      <formula>"RO3"</formula>
    </cfRule>
    <cfRule type="cellIs" dxfId="59380" priority="14397" operator="equal">
      <formula>"RO7"</formula>
    </cfRule>
    <cfRule type="cellIs" priority="14398" operator="equal">
      <formula>"RO7"</formula>
    </cfRule>
    <cfRule type="cellIs" dxfId="59379" priority="14399" operator="equal">
      <formula>"RO6"</formula>
    </cfRule>
    <cfRule type="cellIs" dxfId="59378" priority="14400" operator="equal">
      <formula>"RO5"</formula>
    </cfRule>
    <cfRule type="cellIs" priority="14401" operator="equal">
      <formula>"RO4"</formula>
    </cfRule>
    <cfRule type="cellIs" priority="14402" operator="equal">
      <formula>"RO3"</formula>
    </cfRule>
    <cfRule type="cellIs" dxfId="59377" priority="14403" operator="equal">
      <formula>"RO2"</formula>
    </cfRule>
    <cfRule type="cellIs" dxfId="59376" priority="14404" operator="equal">
      <formula>"RO1"</formula>
    </cfRule>
    <cfRule type="cellIs" dxfId="59375" priority="14405" operator="equal">
      <formula>"RO4"</formula>
    </cfRule>
    <cfRule type="cellIs" dxfId="59374" priority="14406" operator="equal">
      <formula>"AL"</formula>
    </cfRule>
    <cfRule type="cellIs" dxfId="59373" priority="14407" operator="equal">
      <formula>"ML"</formula>
    </cfRule>
    <cfRule type="cellIs" dxfId="59372" priority="14408" operator="equal">
      <formula>"SH*"</formula>
    </cfRule>
    <cfRule type="cellIs" dxfId="59371" priority="14409" operator="equal">
      <formula>"SH"</formula>
    </cfRule>
    <cfRule type="cellIs" dxfId="59370" priority="14410" operator="equal">
      <formula>"RO(7)"</formula>
    </cfRule>
    <cfRule type="cellIs" dxfId="59369" priority="14411" operator="equal">
      <formula>"RO(6)"</formula>
    </cfRule>
    <cfRule type="cellIs" dxfId="59368" priority="14412" operator="equal">
      <formula>"RO(6)"</formula>
    </cfRule>
    <cfRule type="cellIs" dxfId="59367" priority="14413" operator="equal">
      <formula>"RO(5)"</formula>
    </cfRule>
    <cfRule type="cellIs" dxfId="59366" priority="14414" operator="equal">
      <formula>"RO(4)"</formula>
    </cfRule>
    <cfRule type="cellIs" dxfId="59365" priority="14415" operator="equal">
      <formula>"Ro(3)"</formula>
    </cfRule>
    <cfRule type="cellIs" priority="14416" operator="equal">
      <formula>"RO3"</formula>
    </cfRule>
    <cfRule type="cellIs" dxfId="59364" priority="14417" operator="equal">
      <formula>"RO(2)"</formula>
    </cfRule>
    <cfRule type="cellIs" dxfId="59363" priority="14418" operator="equal">
      <formula>"RO(1)"</formula>
    </cfRule>
    <cfRule type="cellIs" dxfId="59362" priority="14419" operator="equal">
      <formula>"RO3"</formula>
    </cfRule>
    <cfRule type="cellIs" dxfId="59361" priority="14420" operator="equal">
      <formula>"RO7"</formula>
    </cfRule>
    <cfRule type="cellIs" priority="14421" operator="equal">
      <formula>"RO7"</formula>
    </cfRule>
    <cfRule type="cellIs" dxfId="59360" priority="14422" operator="equal">
      <formula>"RO6"</formula>
    </cfRule>
    <cfRule type="cellIs" dxfId="59359" priority="14423" operator="equal">
      <formula>"RO5"</formula>
    </cfRule>
    <cfRule type="cellIs" priority="14424" operator="equal">
      <formula>"RO4"</formula>
    </cfRule>
    <cfRule type="cellIs" priority="14425" operator="equal">
      <formula>"RO3"</formula>
    </cfRule>
    <cfRule type="cellIs" dxfId="59358" priority="14426" operator="equal">
      <formula>"RO2"</formula>
    </cfRule>
    <cfRule type="cellIs" dxfId="59357" priority="14427" operator="equal">
      <formula>"RO1"</formula>
    </cfRule>
    <cfRule type="cellIs" dxfId="59356" priority="14428" operator="equal">
      <formula>"RO4"</formula>
    </cfRule>
    <cfRule type="cellIs" dxfId="59355" priority="14429" operator="equal">
      <formula>"AL"</formula>
    </cfRule>
    <cfRule type="cellIs" dxfId="59354" priority="14430" operator="equal">
      <formula>"ML"</formula>
    </cfRule>
    <cfRule type="cellIs" dxfId="59353" priority="14431" operator="equal">
      <formula>"SH*"</formula>
    </cfRule>
    <cfRule type="cellIs" dxfId="59352" priority="14432" operator="equal">
      <formula>"SH"</formula>
    </cfRule>
    <cfRule type="cellIs" dxfId="59351" priority="14433" operator="equal">
      <formula>"RO(7)"</formula>
    </cfRule>
    <cfRule type="cellIs" dxfId="59350" priority="14434" operator="equal">
      <formula>"RO(6)"</formula>
    </cfRule>
    <cfRule type="cellIs" dxfId="59349" priority="14435" operator="equal">
      <formula>"RO(6)"</formula>
    </cfRule>
    <cfRule type="cellIs" dxfId="59348" priority="14436" operator="equal">
      <formula>"RO(5)"</formula>
    </cfRule>
    <cfRule type="cellIs" dxfId="59347" priority="14437" operator="equal">
      <formula>"RO(4)"</formula>
    </cfRule>
    <cfRule type="cellIs" dxfId="59346" priority="14438" operator="equal">
      <formula>"Ro(3)"</formula>
    </cfRule>
    <cfRule type="cellIs" priority="14439" operator="equal">
      <formula>"RO3"</formula>
    </cfRule>
    <cfRule type="cellIs" dxfId="59345" priority="14440" operator="equal">
      <formula>"RO(2)"</formula>
    </cfRule>
    <cfRule type="cellIs" dxfId="59344" priority="14441" operator="equal">
      <formula>"RO(1)"</formula>
    </cfRule>
    <cfRule type="cellIs" dxfId="59343" priority="14442" operator="equal">
      <formula>"RO3"</formula>
    </cfRule>
    <cfRule type="cellIs" dxfId="59342" priority="14443" operator="equal">
      <formula>"RO7"</formula>
    </cfRule>
    <cfRule type="cellIs" priority="14444" operator="equal">
      <formula>"RO7"</formula>
    </cfRule>
    <cfRule type="cellIs" dxfId="59341" priority="14445" operator="equal">
      <formula>"RO6"</formula>
    </cfRule>
    <cfRule type="cellIs" dxfId="59340" priority="14446" operator="equal">
      <formula>"RO5"</formula>
    </cfRule>
    <cfRule type="cellIs" priority="14447" operator="equal">
      <formula>"RO4"</formula>
    </cfRule>
    <cfRule type="cellIs" priority="14448" operator="equal">
      <formula>"RO3"</formula>
    </cfRule>
    <cfRule type="cellIs" dxfId="59339" priority="14449" operator="equal">
      <formula>"RO2"</formula>
    </cfRule>
    <cfRule type="cellIs" dxfId="59338" priority="14450" operator="equal">
      <formula>"RO1"</formula>
    </cfRule>
    <cfRule type="cellIs" dxfId="59337" priority="14451" operator="equal">
      <formula>"RO4"</formula>
    </cfRule>
    <cfRule type="cellIs" dxfId="59336" priority="14452" operator="equal">
      <formula>"AL"</formula>
    </cfRule>
    <cfRule type="cellIs" dxfId="59335" priority="14453" operator="equal">
      <formula>"ML"</formula>
    </cfRule>
    <cfRule type="cellIs" dxfId="59334" priority="14454" operator="equal">
      <formula>"SH*"</formula>
    </cfRule>
    <cfRule type="cellIs" dxfId="59333" priority="14455" operator="equal">
      <formula>"SH"</formula>
    </cfRule>
    <cfRule type="cellIs" dxfId="59332" priority="14456" operator="equal">
      <formula>"RO(7)"</formula>
    </cfRule>
    <cfRule type="cellIs" dxfId="59331" priority="14457" operator="equal">
      <formula>"RO(6)"</formula>
    </cfRule>
    <cfRule type="cellIs" dxfId="59330" priority="14458" operator="equal">
      <formula>"RO(6)"</formula>
    </cfRule>
    <cfRule type="cellIs" dxfId="59329" priority="14459" operator="equal">
      <formula>"RO(5)"</formula>
    </cfRule>
    <cfRule type="cellIs" dxfId="59328" priority="14460" operator="equal">
      <formula>"RO(4)"</formula>
    </cfRule>
    <cfRule type="cellIs" dxfId="59327" priority="14461" operator="equal">
      <formula>"Ro(3)"</formula>
    </cfRule>
    <cfRule type="cellIs" priority="14462" operator="equal">
      <formula>"RO3"</formula>
    </cfRule>
    <cfRule type="cellIs" dxfId="59326" priority="14463" operator="equal">
      <formula>"RO(2)"</formula>
    </cfRule>
    <cfRule type="cellIs" dxfId="59325" priority="14464" operator="equal">
      <formula>"RO(1)"</formula>
    </cfRule>
    <cfRule type="cellIs" dxfId="59324" priority="14465" operator="equal">
      <formula>"RO3"</formula>
    </cfRule>
    <cfRule type="cellIs" dxfId="59323" priority="14466" operator="equal">
      <formula>"RO7"</formula>
    </cfRule>
    <cfRule type="cellIs" priority="14467" operator="equal">
      <formula>"RO7"</formula>
    </cfRule>
    <cfRule type="cellIs" dxfId="59322" priority="14468" operator="equal">
      <formula>"RO6"</formula>
    </cfRule>
    <cfRule type="cellIs" dxfId="59321" priority="14469" operator="equal">
      <formula>"RO5"</formula>
    </cfRule>
    <cfRule type="cellIs" priority="14470" operator="equal">
      <formula>"RO4"</formula>
    </cfRule>
    <cfRule type="cellIs" priority="14471" operator="equal">
      <formula>"RO3"</formula>
    </cfRule>
    <cfRule type="cellIs" dxfId="59320" priority="14472" operator="equal">
      <formula>"RO2"</formula>
    </cfRule>
    <cfRule type="cellIs" dxfId="59319" priority="14473" operator="equal">
      <formula>"RO1"</formula>
    </cfRule>
    <cfRule type="cellIs" dxfId="59318" priority="14474" operator="equal">
      <formula>"RO4"</formula>
    </cfRule>
    <cfRule type="cellIs" dxfId="59317" priority="14475" operator="equal">
      <formula>"AL"</formula>
    </cfRule>
    <cfRule type="cellIs" dxfId="59316" priority="14476" operator="equal">
      <formula>"ML"</formula>
    </cfRule>
    <cfRule type="cellIs" dxfId="59315" priority="14477" operator="equal">
      <formula>"SH*"</formula>
    </cfRule>
    <cfRule type="cellIs" dxfId="59314" priority="14478" operator="equal">
      <formula>"SH"</formula>
    </cfRule>
    <cfRule type="cellIs" dxfId="59313" priority="14479" operator="equal">
      <formula>"RO(7)"</formula>
    </cfRule>
    <cfRule type="cellIs" dxfId="59312" priority="14480" operator="equal">
      <formula>"RO(6)"</formula>
    </cfRule>
    <cfRule type="cellIs" dxfId="59311" priority="14481" operator="equal">
      <formula>"RO(6)"</formula>
    </cfRule>
    <cfRule type="cellIs" dxfId="59310" priority="14482" operator="equal">
      <formula>"RO(5)"</formula>
    </cfRule>
    <cfRule type="cellIs" dxfId="59309" priority="14483" operator="equal">
      <formula>"RO(4)"</formula>
    </cfRule>
    <cfRule type="cellIs" dxfId="59308" priority="14484" operator="equal">
      <formula>"Ro(3)"</formula>
    </cfRule>
    <cfRule type="cellIs" priority="14485" operator="equal">
      <formula>"RO3"</formula>
    </cfRule>
    <cfRule type="cellIs" dxfId="59307" priority="14486" operator="equal">
      <formula>"RO(2)"</formula>
    </cfRule>
    <cfRule type="cellIs" dxfId="59306" priority="14487" operator="equal">
      <formula>"RO(1)"</formula>
    </cfRule>
    <cfRule type="cellIs" dxfId="59305" priority="14488" operator="equal">
      <formula>"RO3"</formula>
    </cfRule>
    <cfRule type="cellIs" dxfId="59304" priority="14489" operator="equal">
      <formula>"RO7"</formula>
    </cfRule>
    <cfRule type="cellIs" priority="14490" operator="equal">
      <formula>"RO7"</formula>
    </cfRule>
    <cfRule type="cellIs" dxfId="59303" priority="14491" operator="equal">
      <formula>"RO6"</formula>
    </cfRule>
    <cfRule type="cellIs" dxfId="59302" priority="14492" operator="equal">
      <formula>"RO5"</formula>
    </cfRule>
    <cfRule type="cellIs" priority="14493" operator="equal">
      <formula>"RO4"</formula>
    </cfRule>
    <cfRule type="cellIs" priority="14494" operator="equal">
      <formula>"RO3"</formula>
    </cfRule>
    <cfRule type="cellIs" dxfId="59301" priority="14495" operator="equal">
      <formula>"RO2"</formula>
    </cfRule>
    <cfRule type="cellIs" dxfId="59300" priority="14496" operator="equal">
      <formula>"RO1"</formula>
    </cfRule>
    <cfRule type="cellIs" dxfId="59299" priority="14497" operator="equal">
      <formula>"RO4"</formula>
    </cfRule>
    <cfRule type="cellIs" dxfId="59298" priority="14498" operator="equal">
      <formula>"AL"</formula>
    </cfRule>
    <cfRule type="cellIs" dxfId="59297" priority="14499" operator="equal">
      <formula>"ML"</formula>
    </cfRule>
    <cfRule type="cellIs" dxfId="59296" priority="14500" operator="equal">
      <formula>"SH*"</formula>
    </cfRule>
    <cfRule type="cellIs" dxfId="59295" priority="14501" operator="equal">
      <formula>"SH"</formula>
    </cfRule>
    <cfRule type="cellIs" dxfId="59294" priority="14502" operator="equal">
      <formula>"RO(7)"</formula>
    </cfRule>
    <cfRule type="cellIs" dxfId="59293" priority="14503" operator="equal">
      <formula>"RO(6)"</formula>
    </cfRule>
    <cfRule type="cellIs" dxfId="59292" priority="14504" operator="equal">
      <formula>"RO(6)"</formula>
    </cfRule>
    <cfRule type="cellIs" dxfId="59291" priority="14505" operator="equal">
      <formula>"RO(5)"</formula>
    </cfRule>
    <cfRule type="cellIs" dxfId="59290" priority="14506" operator="equal">
      <formula>"RO(4)"</formula>
    </cfRule>
    <cfRule type="cellIs" dxfId="59289" priority="14507" operator="equal">
      <formula>"Ro(3)"</formula>
    </cfRule>
    <cfRule type="cellIs" priority="14508" operator="equal">
      <formula>"RO3"</formula>
    </cfRule>
    <cfRule type="cellIs" dxfId="59288" priority="14509" operator="equal">
      <formula>"RO(2)"</formula>
    </cfRule>
    <cfRule type="cellIs" dxfId="59287" priority="14510" operator="equal">
      <formula>"RO(1)"</formula>
    </cfRule>
    <cfRule type="cellIs" dxfId="59286" priority="14511" operator="equal">
      <formula>"RO3"</formula>
    </cfRule>
    <cfRule type="cellIs" dxfId="59285" priority="14512" operator="equal">
      <formula>"RO7"</formula>
    </cfRule>
    <cfRule type="cellIs" priority="14513" operator="equal">
      <formula>"RO7"</formula>
    </cfRule>
    <cfRule type="cellIs" dxfId="59284" priority="14514" operator="equal">
      <formula>"RO6"</formula>
    </cfRule>
    <cfRule type="cellIs" dxfId="59283" priority="14515" operator="equal">
      <formula>"RO5"</formula>
    </cfRule>
    <cfRule type="cellIs" priority="14516" operator="equal">
      <formula>"RO4"</formula>
    </cfRule>
    <cfRule type="cellIs" priority="14517" operator="equal">
      <formula>"RO3"</formula>
    </cfRule>
    <cfRule type="cellIs" dxfId="59282" priority="14518" operator="equal">
      <formula>"RO2"</formula>
    </cfRule>
    <cfRule type="cellIs" dxfId="59281" priority="14519" operator="equal">
      <formula>"RO1"</formula>
    </cfRule>
    <cfRule type="cellIs" dxfId="59280" priority="14520" operator="equal">
      <formula>"RO4"</formula>
    </cfRule>
    <cfRule type="cellIs" dxfId="59279" priority="14521" operator="equal">
      <formula>"AL"</formula>
    </cfRule>
    <cfRule type="cellIs" dxfId="59278" priority="14522" operator="equal">
      <formula>"ML"</formula>
    </cfRule>
    <cfRule type="cellIs" dxfId="59277" priority="14523" operator="equal">
      <formula>"SH*"</formula>
    </cfRule>
    <cfRule type="cellIs" dxfId="59276" priority="14524" operator="equal">
      <formula>"SH"</formula>
    </cfRule>
    <cfRule type="cellIs" dxfId="59275" priority="14525" operator="equal">
      <formula>"RO(7)"</formula>
    </cfRule>
    <cfRule type="cellIs" dxfId="59274" priority="14526" operator="equal">
      <formula>"RO(6)"</formula>
    </cfRule>
    <cfRule type="cellIs" dxfId="59273" priority="14527" operator="equal">
      <formula>"RO(6)"</formula>
    </cfRule>
    <cfRule type="cellIs" dxfId="59272" priority="14528" operator="equal">
      <formula>"RO(5)"</formula>
    </cfRule>
    <cfRule type="cellIs" dxfId="59271" priority="14529" operator="equal">
      <formula>"RO(4)"</formula>
    </cfRule>
    <cfRule type="cellIs" dxfId="59270" priority="14530" operator="equal">
      <formula>"Ro(3)"</formula>
    </cfRule>
    <cfRule type="cellIs" priority="14531" operator="equal">
      <formula>"RO3"</formula>
    </cfRule>
    <cfRule type="cellIs" dxfId="59269" priority="14532" operator="equal">
      <formula>"RO(2)"</formula>
    </cfRule>
    <cfRule type="cellIs" dxfId="59268" priority="14533" operator="equal">
      <formula>"RO(1)"</formula>
    </cfRule>
    <cfRule type="cellIs" dxfId="59267" priority="14534" operator="equal">
      <formula>"RO3"</formula>
    </cfRule>
    <cfRule type="cellIs" dxfId="59266" priority="14535" operator="equal">
      <formula>"RO7"</formula>
    </cfRule>
    <cfRule type="cellIs" priority="14536" operator="equal">
      <formula>"RO7"</formula>
    </cfRule>
    <cfRule type="cellIs" dxfId="59265" priority="14537" operator="equal">
      <formula>"RO6"</formula>
    </cfRule>
    <cfRule type="cellIs" dxfId="59264" priority="14538" operator="equal">
      <formula>"RO5"</formula>
    </cfRule>
    <cfRule type="cellIs" priority="14539" operator="equal">
      <formula>"RO4"</formula>
    </cfRule>
    <cfRule type="cellIs" priority="14540" operator="equal">
      <formula>"RO3"</formula>
    </cfRule>
    <cfRule type="cellIs" dxfId="59263" priority="14541" operator="equal">
      <formula>"RO2"</formula>
    </cfRule>
    <cfRule type="cellIs" dxfId="59262" priority="14542" operator="equal">
      <formula>"RO1"</formula>
    </cfRule>
    <cfRule type="cellIs" dxfId="59261" priority="14543" operator="equal">
      <formula>"RO4"</formula>
    </cfRule>
    <cfRule type="cellIs" dxfId="59260" priority="14544" operator="equal">
      <formula>"AL"</formula>
    </cfRule>
    <cfRule type="cellIs" dxfId="59259" priority="14545" operator="equal">
      <formula>"ML"</formula>
    </cfRule>
    <cfRule type="cellIs" dxfId="59258" priority="14546" operator="equal">
      <formula>"SH*"</formula>
    </cfRule>
    <cfRule type="cellIs" dxfId="59257" priority="14547" operator="equal">
      <formula>"SH"</formula>
    </cfRule>
    <cfRule type="cellIs" dxfId="59256" priority="14548" operator="equal">
      <formula>"RO(7)"</formula>
    </cfRule>
    <cfRule type="cellIs" dxfId="59255" priority="14549" operator="equal">
      <formula>"RO(6)"</formula>
    </cfRule>
    <cfRule type="cellIs" dxfId="59254" priority="14550" operator="equal">
      <formula>"RO(6)"</formula>
    </cfRule>
    <cfRule type="cellIs" dxfId="59253" priority="14551" operator="equal">
      <formula>"RO(5)"</formula>
    </cfRule>
    <cfRule type="cellIs" dxfId="59252" priority="14552" operator="equal">
      <formula>"RO(4)"</formula>
    </cfRule>
    <cfRule type="cellIs" dxfId="59251" priority="14553" operator="equal">
      <formula>"Ro(3)"</formula>
    </cfRule>
    <cfRule type="cellIs" priority="14554" operator="equal">
      <formula>"RO3"</formula>
    </cfRule>
    <cfRule type="cellIs" dxfId="59250" priority="14555" operator="equal">
      <formula>"RO(2)"</formula>
    </cfRule>
    <cfRule type="cellIs" dxfId="59249" priority="14556" operator="equal">
      <formula>"RO(1)"</formula>
    </cfRule>
    <cfRule type="cellIs" dxfId="59248" priority="14557" operator="equal">
      <formula>"RO3"</formula>
    </cfRule>
    <cfRule type="cellIs" dxfId="59247" priority="14558" operator="equal">
      <formula>"RO7"</formula>
    </cfRule>
    <cfRule type="cellIs" priority="14559" operator="equal">
      <formula>"RO7"</formula>
    </cfRule>
    <cfRule type="cellIs" dxfId="59246" priority="14560" operator="equal">
      <formula>"RO6"</formula>
    </cfRule>
    <cfRule type="cellIs" dxfId="59245" priority="14561" operator="equal">
      <formula>"RO5"</formula>
    </cfRule>
    <cfRule type="cellIs" priority="14562" operator="equal">
      <formula>"RO4"</formula>
    </cfRule>
    <cfRule type="cellIs" priority="14563" operator="equal">
      <formula>"RO3"</formula>
    </cfRule>
    <cfRule type="cellIs" dxfId="59244" priority="14564" operator="equal">
      <formula>"RO2"</formula>
    </cfRule>
    <cfRule type="cellIs" dxfId="59243" priority="14565" operator="equal">
      <formula>"RO1"</formula>
    </cfRule>
    <cfRule type="cellIs" dxfId="59242" priority="14566" operator="equal">
      <formula>"RO4"</formula>
    </cfRule>
    <cfRule type="cellIs" dxfId="59241" priority="14567" operator="equal">
      <formula>"AL"</formula>
    </cfRule>
    <cfRule type="cellIs" dxfId="59240" priority="14568" operator="equal">
      <formula>"ML"</formula>
    </cfRule>
    <cfRule type="cellIs" dxfId="59239" priority="14569" operator="equal">
      <formula>"SH*"</formula>
    </cfRule>
    <cfRule type="cellIs" dxfId="59238" priority="14570" operator="equal">
      <formula>"SH"</formula>
    </cfRule>
    <cfRule type="cellIs" dxfId="59237" priority="14571" operator="equal">
      <formula>"RO(7)"</formula>
    </cfRule>
    <cfRule type="cellIs" dxfId="59236" priority="14572" operator="equal">
      <formula>"RO(6)"</formula>
    </cfRule>
    <cfRule type="cellIs" dxfId="59235" priority="14573" operator="equal">
      <formula>"RO(6)"</formula>
    </cfRule>
    <cfRule type="cellIs" dxfId="59234" priority="14574" operator="equal">
      <formula>"RO(5)"</formula>
    </cfRule>
    <cfRule type="cellIs" dxfId="59233" priority="14575" operator="equal">
      <formula>"RO(4)"</formula>
    </cfRule>
    <cfRule type="cellIs" dxfId="59232" priority="14576" operator="equal">
      <formula>"Ro(3)"</formula>
    </cfRule>
    <cfRule type="cellIs" priority="14577" operator="equal">
      <formula>"RO3"</formula>
    </cfRule>
    <cfRule type="cellIs" dxfId="59231" priority="14578" operator="equal">
      <formula>"RO(2)"</formula>
    </cfRule>
    <cfRule type="cellIs" dxfId="59230" priority="14579" operator="equal">
      <formula>"RO(1)"</formula>
    </cfRule>
    <cfRule type="cellIs" dxfId="59229" priority="14580" operator="equal">
      <formula>"RO3"</formula>
    </cfRule>
    <cfRule type="cellIs" dxfId="59228" priority="14581" operator="equal">
      <formula>"RO7"</formula>
    </cfRule>
    <cfRule type="cellIs" priority="14582" operator="equal">
      <formula>"RO7"</formula>
    </cfRule>
    <cfRule type="cellIs" dxfId="59227" priority="14583" operator="equal">
      <formula>"RO6"</formula>
    </cfRule>
    <cfRule type="cellIs" dxfId="59226" priority="14584" operator="equal">
      <formula>"RO5"</formula>
    </cfRule>
    <cfRule type="cellIs" priority="14585" operator="equal">
      <formula>"RO4"</formula>
    </cfRule>
    <cfRule type="cellIs" priority="14586" operator="equal">
      <formula>"RO3"</formula>
    </cfRule>
    <cfRule type="cellIs" dxfId="59225" priority="14587" operator="equal">
      <formula>"RO2"</formula>
    </cfRule>
    <cfRule type="cellIs" dxfId="59224" priority="14588" operator="equal">
      <formula>"RO1"</formula>
    </cfRule>
    <cfRule type="cellIs" dxfId="59223" priority="14589" operator="equal">
      <formula>"RO4"</formula>
    </cfRule>
    <cfRule type="cellIs" dxfId="59222" priority="14590" operator="equal">
      <formula>"AL"</formula>
    </cfRule>
    <cfRule type="cellIs" dxfId="59221" priority="14591" operator="equal">
      <formula>"ML"</formula>
    </cfRule>
    <cfRule type="cellIs" dxfId="59220" priority="14592" operator="equal">
      <formula>"SH*"</formula>
    </cfRule>
    <cfRule type="cellIs" dxfId="59219" priority="14593" operator="equal">
      <formula>"SH"</formula>
    </cfRule>
    <cfRule type="cellIs" dxfId="59218" priority="14594" operator="equal">
      <formula>"RO(7)"</formula>
    </cfRule>
    <cfRule type="cellIs" dxfId="59217" priority="14595" operator="equal">
      <formula>"RO(6)"</formula>
    </cfRule>
    <cfRule type="cellIs" dxfId="59216" priority="14596" operator="equal">
      <formula>"RO(6)"</formula>
    </cfRule>
    <cfRule type="cellIs" dxfId="59215" priority="14597" operator="equal">
      <formula>"RO(5)"</formula>
    </cfRule>
    <cfRule type="cellIs" dxfId="59214" priority="14598" operator="equal">
      <formula>"RO(4)"</formula>
    </cfRule>
    <cfRule type="cellIs" dxfId="59213" priority="14599" operator="equal">
      <formula>"Ro(3)"</formula>
    </cfRule>
    <cfRule type="cellIs" priority="14600" operator="equal">
      <formula>"RO3"</formula>
    </cfRule>
    <cfRule type="cellIs" dxfId="59212" priority="14601" operator="equal">
      <formula>"RO(2)"</formula>
    </cfRule>
    <cfRule type="cellIs" dxfId="59211" priority="14602" operator="equal">
      <formula>"RO(1)"</formula>
    </cfRule>
    <cfRule type="cellIs" dxfId="59210" priority="14603" operator="equal">
      <formula>"RO3"</formula>
    </cfRule>
    <cfRule type="cellIs" dxfId="59209" priority="14604" operator="equal">
      <formula>"RO7"</formula>
    </cfRule>
    <cfRule type="cellIs" priority="14605" operator="equal">
      <formula>"RO7"</formula>
    </cfRule>
    <cfRule type="cellIs" dxfId="59208" priority="14606" operator="equal">
      <formula>"RO6"</formula>
    </cfRule>
    <cfRule type="cellIs" dxfId="59207" priority="14607" operator="equal">
      <formula>"RO5"</formula>
    </cfRule>
    <cfRule type="cellIs" priority="14608" operator="equal">
      <formula>"RO4"</formula>
    </cfRule>
    <cfRule type="cellIs" priority="14609" operator="equal">
      <formula>"RO3"</formula>
    </cfRule>
    <cfRule type="cellIs" dxfId="59206" priority="14610" operator="equal">
      <formula>"RO2"</formula>
    </cfRule>
    <cfRule type="cellIs" dxfId="59205" priority="14611" operator="equal">
      <formula>"RO1"</formula>
    </cfRule>
    <cfRule type="cellIs" dxfId="59204" priority="14612" operator="equal">
      <formula>"RO4"</formula>
    </cfRule>
    <cfRule type="cellIs" dxfId="59203" priority="14613" operator="equal">
      <formula>"AL"</formula>
    </cfRule>
    <cfRule type="cellIs" dxfId="59202" priority="14614" operator="equal">
      <formula>"ML"</formula>
    </cfRule>
    <cfRule type="cellIs" dxfId="59201" priority="14615" operator="equal">
      <formula>"SH*"</formula>
    </cfRule>
    <cfRule type="cellIs" dxfId="59200" priority="14616" operator="equal">
      <formula>"SH"</formula>
    </cfRule>
    <cfRule type="cellIs" dxfId="59199" priority="14617" operator="equal">
      <formula>"RO(7)"</formula>
    </cfRule>
    <cfRule type="cellIs" dxfId="59198" priority="14618" operator="equal">
      <formula>"RO(6)"</formula>
    </cfRule>
    <cfRule type="cellIs" dxfId="59197" priority="14619" operator="equal">
      <formula>"RO(6)"</formula>
    </cfRule>
    <cfRule type="cellIs" dxfId="59196" priority="14620" operator="equal">
      <formula>"RO(5)"</formula>
    </cfRule>
    <cfRule type="cellIs" dxfId="59195" priority="14621" operator="equal">
      <formula>"RO(4)"</formula>
    </cfRule>
    <cfRule type="cellIs" dxfId="59194" priority="14622" operator="equal">
      <formula>"Ro(3)"</formula>
    </cfRule>
    <cfRule type="cellIs" priority="14623" operator="equal">
      <formula>"RO3"</formula>
    </cfRule>
    <cfRule type="cellIs" dxfId="59193" priority="14624" operator="equal">
      <formula>"RO(2)"</formula>
    </cfRule>
    <cfRule type="cellIs" dxfId="59192" priority="14625" operator="equal">
      <formula>"RO(1)"</formula>
    </cfRule>
    <cfRule type="cellIs" dxfId="59191" priority="14626" operator="equal">
      <formula>"RO3"</formula>
    </cfRule>
    <cfRule type="cellIs" dxfId="59190" priority="14627" operator="equal">
      <formula>"RO7"</formula>
    </cfRule>
    <cfRule type="cellIs" priority="14628" operator="equal">
      <formula>"RO7"</formula>
    </cfRule>
    <cfRule type="cellIs" dxfId="59189" priority="14629" operator="equal">
      <formula>"RO6"</formula>
    </cfRule>
    <cfRule type="cellIs" dxfId="59188" priority="14630" operator="equal">
      <formula>"RO5"</formula>
    </cfRule>
    <cfRule type="cellIs" priority="14631" operator="equal">
      <formula>"RO4"</formula>
    </cfRule>
    <cfRule type="cellIs" priority="14632" operator="equal">
      <formula>"RO3"</formula>
    </cfRule>
    <cfRule type="cellIs" dxfId="59187" priority="14633" operator="equal">
      <formula>"RO2"</formula>
    </cfRule>
    <cfRule type="cellIs" dxfId="59186" priority="14634" operator="equal">
      <formula>"RO1"</formula>
    </cfRule>
    <cfRule type="cellIs" dxfId="59185" priority="14635" operator="equal">
      <formula>"RO4"</formula>
    </cfRule>
    <cfRule type="cellIs" dxfId="59184" priority="14636" operator="equal">
      <formula>"AL"</formula>
    </cfRule>
    <cfRule type="cellIs" dxfId="59183" priority="14637" operator="equal">
      <formula>"ML"</formula>
    </cfRule>
    <cfRule type="cellIs" dxfId="59182" priority="14638" operator="equal">
      <formula>"SH*"</formula>
    </cfRule>
    <cfRule type="cellIs" dxfId="59181" priority="14639" operator="equal">
      <formula>"SH"</formula>
    </cfRule>
    <cfRule type="cellIs" dxfId="59180" priority="14640" operator="equal">
      <formula>"RO(7)"</formula>
    </cfRule>
    <cfRule type="cellIs" dxfId="59179" priority="14641" operator="equal">
      <formula>"RO(6)"</formula>
    </cfRule>
    <cfRule type="cellIs" dxfId="59178" priority="14642" operator="equal">
      <formula>"RO(6)"</formula>
    </cfRule>
    <cfRule type="cellIs" dxfId="59177" priority="14643" operator="equal">
      <formula>"RO(5)"</formula>
    </cfRule>
    <cfRule type="cellIs" dxfId="59176" priority="14644" operator="equal">
      <formula>"RO(4)"</formula>
    </cfRule>
    <cfRule type="cellIs" dxfId="59175" priority="14645" operator="equal">
      <formula>"Ro(3)"</formula>
    </cfRule>
    <cfRule type="cellIs" priority="14646" operator="equal">
      <formula>"RO3"</formula>
    </cfRule>
    <cfRule type="cellIs" dxfId="59174" priority="14647" operator="equal">
      <formula>"RO(2)"</formula>
    </cfRule>
    <cfRule type="cellIs" dxfId="59173" priority="14648" operator="equal">
      <formula>"RO(1)"</formula>
    </cfRule>
    <cfRule type="cellIs" dxfId="59172" priority="14649" operator="equal">
      <formula>"RO3"</formula>
    </cfRule>
    <cfRule type="cellIs" dxfId="59171" priority="14650" operator="equal">
      <formula>"RO7"</formula>
    </cfRule>
    <cfRule type="cellIs" priority="14651" operator="equal">
      <formula>"RO7"</formula>
    </cfRule>
    <cfRule type="cellIs" dxfId="59170" priority="14652" operator="equal">
      <formula>"RO6"</formula>
    </cfRule>
    <cfRule type="cellIs" dxfId="59169" priority="14653" operator="equal">
      <formula>"RO5"</formula>
    </cfRule>
    <cfRule type="cellIs" priority="14654" operator="equal">
      <formula>"RO4"</formula>
    </cfRule>
    <cfRule type="cellIs" priority="14655" operator="equal">
      <formula>"RO3"</formula>
    </cfRule>
    <cfRule type="cellIs" dxfId="59168" priority="14656" operator="equal">
      <formula>"RO2"</formula>
    </cfRule>
    <cfRule type="cellIs" dxfId="59167" priority="14657" operator="equal">
      <formula>"RO1"</formula>
    </cfRule>
    <cfRule type="cellIs" dxfId="59166" priority="14658" operator="equal">
      <formula>"RO4"</formula>
    </cfRule>
    <cfRule type="cellIs" dxfId="59165" priority="14659" operator="equal">
      <formula>"AL"</formula>
    </cfRule>
    <cfRule type="cellIs" dxfId="59164" priority="14660" operator="equal">
      <formula>"ML"</formula>
    </cfRule>
    <cfRule type="cellIs" dxfId="59163" priority="14661" operator="equal">
      <formula>"SH*"</formula>
    </cfRule>
    <cfRule type="cellIs" dxfId="59162" priority="14662" operator="equal">
      <formula>"SH"</formula>
    </cfRule>
    <cfRule type="cellIs" dxfId="59161" priority="14663" operator="equal">
      <formula>"RO(7)"</formula>
    </cfRule>
    <cfRule type="cellIs" dxfId="59160" priority="14664" operator="equal">
      <formula>"RO(6)"</formula>
    </cfRule>
    <cfRule type="cellIs" dxfId="59159" priority="14665" operator="equal">
      <formula>"RO(6)"</formula>
    </cfRule>
    <cfRule type="cellIs" dxfId="59158" priority="14666" operator="equal">
      <formula>"RO(5)"</formula>
    </cfRule>
    <cfRule type="cellIs" dxfId="59157" priority="14667" operator="equal">
      <formula>"RO(4)"</formula>
    </cfRule>
    <cfRule type="cellIs" dxfId="59156" priority="14668" operator="equal">
      <formula>"Ro(3)"</formula>
    </cfRule>
    <cfRule type="cellIs" priority="14669" operator="equal">
      <formula>"RO3"</formula>
    </cfRule>
    <cfRule type="cellIs" dxfId="59155" priority="14670" operator="equal">
      <formula>"RO(2)"</formula>
    </cfRule>
    <cfRule type="cellIs" dxfId="59154" priority="14671" operator="equal">
      <formula>"RO(1)"</formula>
    </cfRule>
    <cfRule type="cellIs" dxfId="59153" priority="14672" operator="equal">
      <formula>"RO3"</formula>
    </cfRule>
    <cfRule type="cellIs" dxfId="59152" priority="14673" operator="equal">
      <formula>"RO7"</formula>
    </cfRule>
    <cfRule type="cellIs" priority="14674" operator="equal">
      <formula>"RO7"</formula>
    </cfRule>
    <cfRule type="cellIs" dxfId="59151" priority="14675" operator="equal">
      <formula>"RO6"</formula>
    </cfRule>
    <cfRule type="cellIs" dxfId="59150" priority="14676" operator="equal">
      <formula>"RO5"</formula>
    </cfRule>
    <cfRule type="cellIs" priority="14677" operator="equal">
      <formula>"RO4"</formula>
    </cfRule>
    <cfRule type="cellIs" priority="14678" operator="equal">
      <formula>"RO3"</formula>
    </cfRule>
    <cfRule type="cellIs" dxfId="59149" priority="14679" operator="equal">
      <formula>"RO2"</formula>
    </cfRule>
    <cfRule type="cellIs" dxfId="59148" priority="14680" operator="equal">
      <formula>"RO1"</formula>
    </cfRule>
    <cfRule type="cellIs" dxfId="59147" priority="14681" operator="equal">
      <formula>"RO4"</formula>
    </cfRule>
    <cfRule type="cellIs" dxfId="59146" priority="14682" operator="equal">
      <formula>"AL"</formula>
    </cfRule>
    <cfRule type="cellIs" dxfId="59145" priority="14683" operator="equal">
      <formula>"ML"</formula>
    </cfRule>
    <cfRule type="cellIs" dxfId="59144" priority="14684" operator="equal">
      <formula>"SH*"</formula>
    </cfRule>
    <cfRule type="cellIs" dxfId="59143" priority="14685" operator="equal">
      <formula>"SH"</formula>
    </cfRule>
    <cfRule type="cellIs" dxfId="59142" priority="14686" operator="equal">
      <formula>"RO(7)"</formula>
    </cfRule>
    <cfRule type="cellIs" dxfId="59141" priority="14687" operator="equal">
      <formula>"RO(6)"</formula>
    </cfRule>
    <cfRule type="cellIs" dxfId="59140" priority="14688" operator="equal">
      <formula>"RO(6)"</formula>
    </cfRule>
    <cfRule type="cellIs" dxfId="59139" priority="14689" operator="equal">
      <formula>"RO(5)"</formula>
    </cfRule>
    <cfRule type="cellIs" dxfId="59138" priority="14690" operator="equal">
      <formula>"RO(4)"</formula>
    </cfRule>
    <cfRule type="cellIs" dxfId="59137" priority="14691" operator="equal">
      <formula>"Ro(3)"</formula>
    </cfRule>
    <cfRule type="cellIs" priority="14692" operator="equal">
      <formula>"RO3"</formula>
    </cfRule>
    <cfRule type="cellIs" dxfId="59136" priority="14693" operator="equal">
      <formula>"RO(2)"</formula>
    </cfRule>
    <cfRule type="cellIs" dxfId="59135" priority="14694" operator="equal">
      <formula>"RO(1)"</formula>
    </cfRule>
    <cfRule type="cellIs" dxfId="59134" priority="14695" operator="equal">
      <formula>"RO3"</formula>
    </cfRule>
    <cfRule type="cellIs" dxfId="59133" priority="14696" operator="equal">
      <formula>"RO7"</formula>
    </cfRule>
    <cfRule type="cellIs" priority="14697" operator="equal">
      <formula>"RO7"</formula>
    </cfRule>
    <cfRule type="cellIs" dxfId="59132" priority="14698" operator="equal">
      <formula>"RO6"</formula>
    </cfRule>
    <cfRule type="cellIs" dxfId="59131" priority="14699" operator="equal">
      <formula>"RO5"</formula>
    </cfRule>
    <cfRule type="cellIs" priority="14700" operator="equal">
      <formula>"RO4"</formula>
    </cfRule>
    <cfRule type="cellIs" priority="14701" operator="equal">
      <formula>"RO3"</formula>
    </cfRule>
    <cfRule type="cellIs" dxfId="59130" priority="14702" operator="equal">
      <formula>"RO2"</formula>
    </cfRule>
    <cfRule type="cellIs" dxfId="59129" priority="14703" operator="equal">
      <formula>"RO1"</formula>
    </cfRule>
    <cfRule type="cellIs" dxfId="59128" priority="14704" operator="equal">
      <formula>"RO4"</formula>
    </cfRule>
    <cfRule type="cellIs" dxfId="59127" priority="14705" operator="equal">
      <formula>"AL"</formula>
    </cfRule>
    <cfRule type="cellIs" dxfId="59126" priority="14706" operator="equal">
      <formula>"ML"</formula>
    </cfRule>
    <cfRule type="cellIs" dxfId="59125" priority="14707" operator="equal">
      <formula>"SH*"</formula>
    </cfRule>
    <cfRule type="cellIs" dxfId="59124" priority="14708" operator="equal">
      <formula>"SH"</formula>
    </cfRule>
    <cfRule type="cellIs" dxfId="59123" priority="14709" operator="equal">
      <formula>"RO(7)"</formula>
    </cfRule>
    <cfRule type="cellIs" dxfId="59122" priority="14710" operator="equal">
      <formula>"RO(6)"</formula>
    </cfRule>
    <cfRule type="cellIs" dxfId="59121" priority="14711" operator="equal">
      <formula>"RO(6)"</formula>
    </cfRule>
    <cfRule type="cellIs" dxfId="59120" priority="14712" operator="equal">
      <formula>"RO(5)"</formula>
    </cfRule>
    <cfRule type="cellIs" dxfId="59119" priority="14713" operator="equal">
      <formula>"RO(4)"</formula>
    </cfRule>
    <cfRule type="cellIs" dxfId="59118" priority="14714" operator="equal">
      <formula>"Ro(3)"</formula>
    </cfRule>
    <cfRule type="cellIs" priority="14715" operator="equal">
      <formula>"RO3"</formula>
    </cfRule>
    <cfRule type="cellIs" dxfId="59117" priority="14716" operator="equal">
      <formula>"RO(2)"</formula>
    </cfRule>
    <cfRule type="cellIs" dxfId="59116" priority="14717" operator="equal">
      <formula>"RO(1)"</formula>
    </cfRule>
    <cfRule type="cellIs" dxfId="59115" priority="14718" operator="equal">
      <formula>"RO3"</formula>
    </cfRule>
    <cfRule type="cellIs" dxfId="59114" priority="14719" operator="equal">
      <formula>"RO7"</formula>
    </cfRule>
    <cfRule type="cellIs" priority="14720" operator="equal">
      <formula>"RO7"</formula>
    </cfRule>
    <cfRule type="cellIs" dxfId="59113" priority="14721" operator="equal">
      <formula>"RO6"</formula>
    </cfRule>
    <cfRule type="cellIs" dxfId="59112" priority="14722" operator="equal">
      <formula>"RO5"</formula>
    </cfRule>
    <cfRule type="cellIs" priority="14723" operator="equal">
      <formula>"RO4"</formula>
    </cfRule>
    <cfRule type="cellIs" priority="14724" operator="equal">
      <formula>"RO3"</formula>
    </cfRule>
    <cfRule type="cellIs" dxfId="59111" priority="14725" operator="equal">
      <formula>"RO2"</formula>
    </cfRule>
    <cfRule type="cellIs" dxfId="59110" priority="14726" operator="equal">
      <formula>"RO1"</formula>
    </cfRule>
    <cfRule type="cellIs" dxfId="59109" priority="14727" operator="equal">
      <formula>"RO4"</formula>
    </cfRule>
    <cfRule type="cellIs" dxfId="59108" priority="14728" operator="equal">
      <formula>"AL"</formula>
    </cfRule>
    <cfRule type="cellIs" dxfId="59107" priority="14729" operator="equal">
      <formula>"ML"</formula>
    </cfRule>
    <cfRule type="cellIs" dxfId="59106" priority="14730" operator="equal">
      <formula>"SH*"</formula>
    </cfRule>
    <cfRule type="cellIs" dxfId="59105" priority="14731" operator="equal">
      <formula>"SH"</formula>
    </cfRule>
    <cfRule type="cellIs" dxfId="59104" priority="14732" operator="equal">
      <formula>"RO(7)"</formula>
    </cfRule>
    <cfRule type="cellIs" dxfId="59103" priority="14733" operator="equal">
      <formula>"RO(6)"</formula>
    </cfRule>
    <cfRule type="cellIs" dxfId="59102" priority="14734" operator="equal">
      <formula>"RO(6)"</formula>
    </cfRule>
    <cfRule type="cellIs" dxfId="59101" priority="14735" operator="equal">
      <formula>"RO(5)"</formula>
    </cfRule>
    <cfRule type="cellIs" dxfId="59100" priority="14736" operator="equal">
      <formula>"RO(4)"</formula>
    </cfRule>
    <cfRule type="cellIs" dxfId="59099" priority="14737" operator="equal">
      <formula>"Ro(3)"</formula>
    </cfRule>
    <cfRule type="cellIs" priority="14738" operator="equal">
      <formula>"RO3"</formula>
    </cfRule>
    <cfRule type="cellIs" dxfId="59098" priority="14739" operator="equal">
      <formula>"RO(2)"</formula>
    </cfRule>
    <cfRule type="cellIs" dxfId="59097" priority="14740" operator="equal">
      <formula>"RO(1)"</formula>
    </cfRule>
    <cfRule type="cellIs" dxfId="59096" priority="14741" operator="equal">
      <formula>"RO3"</formula>
    </cfRule>
    <cfRule type="cellIs" dxfId="59095" priority="14742" operator="equal">
      <formula>"RO7"</formula>
    </cfRule>
    <cfRule type="cellIs" priority="14743" operator="equal">
      <formula>"RO7"</formula>
    </cfRule>
    <cfRule type="cellIs" dxfId="59094" priority="14744" operator="equal">
      <formula>"RO6"</formula>
    </cfRule>
    <cfRule type="cellIs" dxfId="59093" priority="14745" operator="equal">
      <formula>"RO5"</formula>
    </cfRule>
    <cfRule type="cellIs" priority="14746" operator="equal">
      <formula>"RO4"</formula>
    </cfRule>
    <cfRule type="cellIs" priority="14747" operator="equal">
      <formula>"RO3"</formula>
    </cfRule>
    <cfRule type="cellIs" dxfId="59092" priority="14748" operator="equal">
      <formula>"RO2"</formula>
    </cfRule>
    <cfRule type="cellIs" dxfId="59091" priority="14749" operator="equal">
      <formula>"RO1"</formula>
    </cfRule>
    <cfRule type="cellIs" dxfId="59090" priority="14750" operator="equal">
      <formula>"RO4"</formula>
    </cfRule>
    <cfRule type="cellIs" dxfId="59089" priority="14751" operator="equal">
      <formula>"AL"</formula>
    </cfRule>
    <cfRule type="cellIs" dxfId="59088" priority="14752" operator="equal">
      <formula>"ML"</formula>
    </cfRule>
    <cfRule type="cellIs" dxfId="59087" priority="14753" operator="equal">
      <formula>"SH*"</formula>
    </cfRule>
    <cfRule type="cellIs" dxfId="59086" priority="14754" operator="equal">
      <formula>"SH"</formula>
    </cfRule>
    <cfRule type="cellIs" dxfId="59085" priority="14755" operator="equal">
      <formula>"RO(7)"</formula>
    </cfRule>
    <cfRule type="cellIs" dxfId="59084" priority="14756" operator="equal">
      <formula>"RO(6)"</formula>
    </cfRule>
    <cfRule type="cellIs" dxfId="59083" priority="14757" operator="equal">
      <formula>"RO(6)"</formula>
    </cfRule>
    <cfRule type="cellIs" dxfId="59082" priority="14758" operator="equal">
      <formula>"RO(5)"</formula>
    </cfRule>
    <cfRule type="cellIs" dxfId="59081" priority="14759" operator="equal">
      <formula>"RO(4)"</formula>
    </cfRule>
    <cfRule type="cellIs" dxfId="59080" priority="14760" operator="equal">
      <formula>"Ro(3)"</formula>
    </cfRule>
    <cfRule type="cellIs" priority="14761" operator="equal">
      <formula>"RO3"</formula>
    </cfRule>
    <cfRule type="cellIs" dxfId="59079" priority="14762" operator="equal">
      <formula>"RO(2)"</formula>
    </cfRule>
    <cfRule type="cellIs" dxfId="59078" priority="14763" operator="equal">
      <formula>"RO(1)"</formula>
    </cfRule>
    <cfRule type="cellIs" dxfId="59077" priority="14764" operator="equal">
      <formula>"RO3"</formula>
    </cfRule>
    <cfRule type="cellIs" dxfId="59076" priority="14765" operator="equal">
      <formula>"RO7"</formula>
    </cfRule>
    <cfRule type="cellIs" priority="14766" operator="equal">
      <formula>"RO7"</formula>
    </cfRule>
    <cfRule type="cellIs" dxfId="59075" priority="14767" operator="equal">
      <formula>"RO6"</formula>
    </cfRule>
    <cfRule type="cellIs" dxfId="59074" priority="14768" operator="equal">
      <formula>"RO5"</formula>
    </cfRule>
    <cfRule type="cellIs" priority="14769" operator="equal">
      <formula>"RO4"</formula>
    </cfRule>
    <cfRule type="cellIs" priority="14770" operator="equal">
      <formula>"RO3"</formula>
    </cfRule>
    <cfRule type="cellIs" dxfId="59073" priority="14771" operator="equal">
      <formula>"RO2"</formula>
    </cfRule>
    <cfRule type="cellIs" dxfId="59072" priority="14772" operator="equal">
      <formula>"RO1"</formula>
    </cfRule>
    <cfRule type="cellIs" dxfId="59071" priority="14773" operator="equal">
      <formula>"RO4"</formula>
    </cfRule>
    <cfRule type="cellIs" dxfId="59070" priority="14774" operator="equal">
      <formula>"AL"</formula>
    </cfRule>
    <cfRule type="cellIs" dxfId="59069" priority="14775" operator="equal">
      <formula>"ML"</formula>
    </cfRule>
    <cfRule type="cellIs" dxfId="59068" priority="14776" operator="equal">
      <formula>"SH*"</formula>
    </cfRule>
    <cfRule type="cellIs" dxfId="59067" priority="14777" operator="equal">
      <formula>"SH"</formula>
    </cfRule>
    <cfRule type="cellIs" dxfId="59066" priority="14778" operator="equal">
      <formula>"RO(7)"</formula>
    </cfRule>
    <cfRule type="cellIs" dxfId="59065" priority="14779" operator="equal">
      <formula>"RO(6)"</formula>
    </cfRule>
    <cfRule type="cellIs" dxfId="59064" priority="14780" operator="equal">
      <formula>"RO(6)"</formula>
    </cfRule>
    <cfRule type="cellIs" dxfId="59063" priority="14781" operator="equal">
      <formula>"RO(5)"</formula>
    </cfRule>
    <cfRule type="cellIs" dxfId="59062" priority="14782" operator="equal">
      <formula>"RO(4)"</formula>
    </cfRule>
    <cfRule type="cellIs" dxfId="59061" priority="14783" operator="equal">
      <formula>"Ro(3)"</formula>
    </cfRule>
    <cfRule type="cellIs" priority="14784" operator="equal">
      <formula>"RO3"</formula>
    </cfRule>
    <cfRule type="cellIs" dxfId="59060" priority="14785" operator="equal">
      <formula>"RO(2)"</formula>
    </cfRule>
    <cfRule type="cellIs" dxfId="59059" priority="14786" operator="equal">
      <formula>"RO(1)"</formula>
    </cfRule>
    <cfRule type="cellIs" dxfId="59058" priority="14787" operator="equal">
      <formula>"RO3"</formula>
    </cfRule>
    <cfRule type="cellIs" dxfId="59057" priority="14788" operator="equal">
      <formula>"RO7"</formula>
    </cfRule>
    <cfRule type="cellIs" priority="14789" operator="equal">
      <formula>"RO7"</formula>
    </cfRule>
    <cfRule type="cellIs" dxfId="59056" priority="14790" operator="equal">
      <formula>"RO6"</formula>
    </cfRule>
    <cfRule type="cellIs" dxfId="59055" priority="14791" operator="equal">
      <formula>"RO5"</formula>
    </cfRule>
    <cfRule type="cellIs" priority="14792" operator="equal">
      <formula>"RO4"</formula>
    </cfRule>
    <cfRule type="cellIs" priority="14793" operator="equal">
      <formula>"RO3"</formula>
    </cfRule>
    <cfRule type="cellIs" dxfId="59054" priority="14794" operator="equal">
      <formula>"RO2"</formula>
    </cfRule>
    <cfRule type="cellIs" dxfId="59053" priority="14795" operator="equal">
      <formula>"RO1"</formula>
    </cfRule>
    <cfRule type="cellIs" dxfId="59052" priority="14796" operator="equal">
      <formula>"RO4"</formula>
    </cfRule>
    <cfRule type="cellIs" dxfId="59051" priority="14797" operator="equal">
      <formula>"AL"</formula>
    </cfRule>
    <cfRule type="cellIs" dxfId="59050" priority="14798" operator="equal">
      <formula>"ML"</formula>
    </cfRule>
    <cfRule type="cellIs" dxfId="59049" priority="14799" operator="equal">
      <formula>"SH*"</formula>
    </cfRule>
    <cfRule type="cellIs" dxfId="59048" priority="14800" operator="equal">
      <formula>"SH"</formula>
    </cfRule>
    <cfRule type="cellIs" dxfId="59047" priority="14801" operator="equal">
      <formula>"RO(7)"</formula>
    </cfRule>
    <cfRule type="cellIs" dxfId="59046" priority="14802" operator="equal">
      <formula>"RO(6)"</formula>
    </cfRule>
    <cfRule type="cellIs" dxfId="59045" priority="14803" operator="equal">
      <formula>"RO(6)"</formula>
    </cfRule>
    <cfRule type="cellIs" dxfId="59044" priority="14804" operator="equal">
      <formula>"RO(5)"</formula>
    </cfRule>
    <cfRule type="cellIs" dxfId="59043" priority="14805" operator="equal">
      <formula>"RO(4)"</formula>
    </cfRule>
    <cfRule type="cellIs" dxfId="59042" priority="14806" operator="equal">
      <formula>"Ro(3)"</formula>
    </cfRule>
    <cfRule type="cellIs" priority="14807" operator="equal">
      <formula>"RO3"</formula>
    </cfRule>
    <cfRule type="cellIs" dxfId="59041" priority="14808" operator="equal">
      <formula>"RO(2)"</formula>
    </cfRule>
    <cfRule type="cellIs" dxfId="59040" priority="14809" operator="equal">
      <formula>"RO(1)"</formula>
    </cfRule>
    <cfRule type="cellIs" dxfId="59039" priority="14810" operator="equal">
      <formula>"RO3"</formula>
    </cfRule>
    <cfRule type="cellIs" dxfId="59038" priority="14811" operator="equal">
      <formula>"RO7"</formula>
    </cfRule>
    <cfRule type="cellIs" priority="14812" operator="equal">
      <formula>"RO7"</formula>
    </cfRule>
    <cfRule type="cellIs" dxfId="59037" priority="14813" operator="equal">
      <formula>"RO6"</formula>
    </cfRule>
    <cfRule type="cellIs" dxfId="59036" priority="14814" operator="equal">
      <formula>"RO5"</formula>
    </cfRule>
    <cfRule type="cellIs" priority="14815" operator="equal">
      <formula>"RO4"</formula>
    </cfRule>
    <cfRule type="cellIs" priority="14816" operator="equal">
      <formula>"RO3"</formula>
    </cfRule>
    <cfRule type="cellIs" dxfId="59035" priority="14817" operator="equal">
      <formula>"RO2"</formula>
    </cfRule>
    <cfRule type="cellIs" dxfId="59034" priority="14818" operator="equal">
      <formula>"RO1"</formula>
    </cfRule>
    <cfRule type="cellIs" dxfId="59033" priority="14819" operator="equal">
      <formula>"RO4"</formula>
    </cfRule>
    <cfRule type="cellIs" dxfId="59032" priority="14820" operator="equal">
      <formula>"AL"</formula>
    </cfRule>
    <cfRule type="cellIs" dxfId="59031" priority="14821" operator="equal">
      <formula>"ML"</formula>
    </cfRule>
    <cfRule type="cellIs" dxfId="59030" priority="14822" operator="equal">
      <formula>"SH*"</formula>
    </cfRule>
    <cfRule type="cellIs" dxfId="59029" priority="14823" operator="equal">
      <formula>"SH"</formula>
    </cfRule>
    <cfRule type="cellIs" dxfId="59028" priority="14824" operator="equal">
      <formula>"RO(7)"</formula>
    </cfRule>
    <cfRule type="cellIs" dxfId="59027" priority="14825" operator="equal">
      <formula>"RO(6)"</formula>
    </cfRule>
    <cfRule type="cellIs" dxfId="59026" priority="14826" operator="equal">
      <formula>"RO(6)"</formula>
    </cfRule>
    <cfRule type="cellIs" dxfId="59025" priority="14827" operator="equal">
      <formula>"RO(5)"</formula>
    </cfRule>
    <cfRule type="cellIs" dxfId="59024" priority="14828" operator="equal">
      <formula>"RO(4)"</formula>
    </cfRule>
    <cfRule type="cellIs" dxfId="59023" priority="14829" operator="equal">
      <formula>"Ro(3)"</formula>
    </cfRule>
    <cfRule type="cellIs" priority="14830" operator="equal">
      <formula>"RO3"</formula>
    </cfRule>
    <cfRule type="cellIs" dxfId="59022" priority="14831" operator="equal">
      <formula>"RO(2)"</formula>
    </cfRule>
    <cfRule type="cellIs" dxfId="59021" priority="14832" operator="equal">
      <formula>"RO(1)"</formula>
    </cfRule>
    <cfRule type="cellIs" dxfId="59020" priority="14833" operator="equal">
      <formula>"RO3"</formula>
    </cfRule>
    <cfRule type="cellIs" dxfId="59019" priority="14834" operator="equal">
      <formula>"RO7"</formula>
    </cfRule>
    <cfRule type="cellIs" priority="14835" operator="equal">
      <formula>"RO7"</formula>
    </cfRule>
    <cfRule type="cellIs" dxfId="59018" priority="14836" operator="equal">
      <formula>"RO6"</formula>
    </cfRule>
    <cfRule type="cellIs" dxfId="59017" priority="14837" operator="equal">
      <formula>"RO5"</formula>
    </cfRule>
    <cfRule type="cellIs" priority="14838" operator="equal">
      <formula>"RO4"</formula>
    </cfRule>
    <cfRule type="cellIs" priority="14839" operator="equal">
      <formula>"RO3"</formula>
    </cfRule>
    <cfRule type="cellIs" dxfId="59016" priority="14840" operator="equal">
      <formula>"RO2"</formula>
    </cfRule>
    <cfRule type="cellIs" dxfId="59015" priority="14841" operator="equal">
      <formula>"RO1"</formula>
    </cfRule>
    <cfRule type="cellIs" dxfId="59014" priority="14842" operator="equal">
      <formula>"RO4"</formula>
    </cfRule>
    <cfRule type="cellIs" dxfId="59013" priority="14843" operator="equal">
      <formula>"AL"</formula>
    </cfRule>
    <cfRule type="cellIs" dxfId="59012" priority="14844" operator="equal">
      <formula>"ML"</formula>
    </cfRule>
    <cfRule type="cellIs" dxfId="59011" priority="14845" operator="equal">
      <formula>"SH*"</formula>
    </cfRule>
    <cfRule type="cellIs" dxfId="59010" priority="14846" operator="equal">
      <formula>"SH"</formula>
    </cfRule>
    <cfRule type="cellIs" dxfId="59009" priority="14847" operator="equal">
      <formula>"RO(7)"</formula>
    </cfRule>
    <cfRule type="cellIs" dxfId="59008" priority="14848" operator="equal">
      <formula>"RO(6)"</formula>
    </cfRule>
    <cfRule type="cellIs" dxfId="59007" priority="14849" operator="equal">
      <formula>"RO(6)"</formula>
    </cfRule>
    <cfRule type="cellIs" dxfId="59006" priority="14850" operator="equal">
      <formula>"RO(5)"</formula>
    </cfRule>
    <cfRule type="cellIs" dxfId="59005" priority="14851" operator="equal">
      <formula>"RO(4)"</formula>
    </cfRule>
    <cfRule type="cellIs" dxfId="59004" priority="14852" operator="equal">
      <formula>"Ro(3)"</formula>
    </cfRule>
    <cfRule type="cellIs" priority="14853" operator="equal">
      <formula>"RO3"</formula>
    </cfRule>
    <cfRule type="cellIs" dxfId="59003" priority="14854" operator="equal">
      <formula>"RO(2)"</formula>
    </cfRule>
    <cfRule type="cellIs" dxfId="59002" priority="14855" operator="equal">
      <formula>"RO(1)"</formula>
    </cfRule>
    <cfRule type="cellIs" dxfId="59001" priority="14856" operator="equal">
      <formula>"RO3"</formula>
    </cfRule>
    <cfRule type="cellIs" dxfId="59000" priority="14857" operator="equal">
      <formula>"RO7"</formula>
    </cfRule>
    <cfRule type="cellIs" priority="14858" operator="equal">
      <formula>"RO7"</formula>
    </cfRule>
    <cfRule type="cellIs" dxfId="58999" priority="14859" operator="equal">
      <formula>"RO6"</formula>
    </cfRule>
    <cfRule type="cellIs" dxfId="58998" priority="14860" operator="equal">
      <formula>"RO5"</formula>
    </cfRule>
    <cfRule type="cellIs" priority="14861" operator="equal">
      <formula>"RO4"</formula>
    </cfRule>
    <cfRule type="cellIs" priority="14862" operator="equal">
      <formula>"RO3"</formula>
    </cfRule>
    <cfRule type="cellIs" dxfId="58997" priority="14863" operator="equal">
      <formula>"RO2"</formula>
    </cfRule>
    <cfRule type="cellIs" dxfId="58996" priority="14864" operator="equal">
      <formula>"RO1"</formula>
    </cfRule>
    <cfRule type="cellIs" dxfId="58995" priority="14865" operator="equal">
      <formula>"RO4"</formula>
    </cfRule>
    <cfRule type="cellIs" dxfId="58994" priority="14866" operator="equal">
      <formula>"AL"</formula>
    </cfRule>
    <cfRule type="cellIs" dxfId="58993" priority="14867" operator="equal">
      <formula>"ML"</formula>
    </cfRule>
    <cfRule type="cellIs" dxfId="58992" priority="14868" operator="equal">
      <formula>"SH*"</formula>
    </cfRule>
    <cfRule type="cellIs" dxfId="58991" priority="14869" operator="equal">
      <formula>"SH"</formula>
    </cfRule>
    <cfRule type="cellIs" dxfId="58990" priority="14870" operator="equal">
      <formula>"RO(7)"</formula>
    </cfRule>
    <cfRule type="cellIs" dxfId="58989" priority="14871" operator="equal">
      <formula>"RO(6)"</formula>
    </cfRule>
    <cfRule type="cellIs" dxfId="58988" priority="14872" operator="equal">
      <formula>"RO(6)"</formula>
    </cfRule>
    <cfRule type="cellIs" dxfId="58987" priority="14873" operator="equal">
      <formula>"RO(5)"</formula>
    </cfRule>
    <cfRule type="cellIs" dxfId="58986" priority="14874" operator="equal">
      <formula>"RO(4)"</formula>
    </cfRule>
    <cfRule type="cellIs" dxfId="58985" priority="14875" operator="equal">
      <formula>"Ro(3)"</formula>
    </cfRule>
    <cfRule type="cellIs" priority="14876" operator="equal">
      <formula>"RO3"</formula>
    </cfRule>
    <cfRule type="cellIs" dxfId="58984" priority="14877" operator="equal">
      <formula>"RO(2)"</formula>
    </cfRule>
    <cfRule type="cellIs" dxfId="58983" priority="14878" operator="equal">
      <formula>"RO(1)"</formula>
    </cfRule>
    <cfRule type="cellIs" dxfId="58982" priority="14879" operator="equal">
      <formula>"RO3"</formula>
    </cfRule>
    <cfRule type="cellIs" dxfId="58981" priority="14880" operator="equal">
      <formula>"RO7"</formula>
    </cfRule>
    <cfRule type="cellIs" priority="14881" operator="equal">
      <formula>"RO7"</formula>
    </cfRule>
    <cfRule type="cellIs" dxfId="58980" priority="14882" operator="equal">
      <formula>"RO6"</formula>
    </cfRule>
    <cfRule type="cellIs" dxfId="58979" priority="14883" operator="equal">
      <formula>"RO5"</formula>
    </cfRule>
    <cfRule type="cellIs" priority="14884" operator="equal">
      <formula>"RO4"</formula>
    </cfRule>
    <cfRule type="cellIs" priority="14885" operator="equal">
      <formula>"RO3"</formula>
    </cfRule>
    <cfRule type="cellIs" dxfId="58978" priority="14886" operator="equal">
      <formula>"RO2"</formula>
    </cfRule>
    <cfRule type="cellIs" dxfId="58977" priority="14887" operator="equal">
      <formula>"RO1"</formula>
    </cfRule>
    <cfRule type="cellIs" dxfId="58976" priority="14888" operator="equal">
      <formula>"RO4"</formula>
    </cfRule>
    <cfRule type="cellIs" dxfId="58975" priority="14889" operator="equal">
      <formula>"AL"</formula>
    </cfRule>
    <cfRule type="cellIs" dxfId="58974" priority="14890" operator="equal">
      <formula>"ML"</formula>
    </cfRule>
    <cfRule type="cellIs" dxfId="58973" priority="14891" operator="equal">
      <formula>"SH*"</formula>
    </cfRule>
    <cfRule type="cellIs" dxfId="58972" priority="14892" operator="equal">
      <formula>"SH"</formula>
    </cfRule>
    <cfRule type="cellIs" dxfId="58971" priority="14893" operator="equal">
      <formula>"RO(7)"</formula>
    </cfRule>
    <cfRule type="cellIs" dxfId="58970" priority="14894" operator="equal">
      <formula>"RO(6)"</formula>
    </cfRule>
    <cfRule type="cellIs" dxfId="58969" priority="14895" operator="equal">
      <formula>"RO(6)"</formula>
    </cfRule>
    <cfRule type="cellIs" dxfId="58968" priority="14896" operator="equal">
      <formula>"RO(5)"</formula>
    </cfRule>
    <cfRule type="cellIs" dxfId="58967" priority="14897" operator="equal">
      <formula>"RO(4)"</formula>
    </cfRule>
    <cfRule type="cellIs" dxfId="58966" priority="14898" operator="equal">
      <formula>"Ro(3)"</formula>
    </cfRule>
    <cfRule type="cellIs" priority="14899" operator="equal">
      <formula>"RO3"</formula>
    </cfRule>
    <cfRule type="cellIs" dxfId="58965" priority="14900" operator="equal">
      <formula>"RO(2)"</formula>
    </cfRule>
    <cfRule type="cellIs" dxfId="58964" priority="14901" operator="equal">
      <formula>"RO(1)"</formula>
    </cfRule>
    <cfRule type="cellIs" dxfId="58963" priority="14902" operator="equal">
      <formula>"RO3"</formula>
    </cfRule>
    <cfRule type="cellIs" dxfId="58962" priority="14903" operator="equal">
      <formula>"RO7"</formula>
    </cfRule>
    <cfRule type="cellIs" priority="14904" operator="equal">
      <formula>"RO7"</formula>
    </cfRule>
    <cfRule type="cellIs" dxfId="58961" priority="14905" operator="equal">
      <formula>"RO6"</formula>
    </cfRule>
    <cfRule type="cellIs" dxfId="58960" priority="14906" operator="equal">
      <formula>"RO5"</formula>
    </cfRule>
    <cfRule type="cellIs" priority="14907" operator="equal">
      <formula>"RO4"</formula>
    </cfRule>
    <cfRule type="cellIs" priority="14908" operator="equal">
      <formula>"RO3"</formula>
    </cfRule>
    <cfRule type="cellIs" dxfId="58959" priority="14909" operator="equal">
      <formula>"RO2"</formula>
    </cfRule>
    <cfRule type="cellIs" dxfId="58958" priority="14910" operator="equal">
      <formula>"RO1"</formula>
    </cfRule>
    <cfRule type="cellIs" dxfId="58957" priority="14911" operator="equal">
      <formula>"RO4"</formula>
    </cfRule>
    <cfRule type="cellIs" dxfId="58956" priority="14912" operator="equal">
      <formula>"AL"</formula>
    </cfRule>
    <cfRule type="cellIs" dxfId="58955" priority="14913" operator="equal">
      <formula>"ML"</formula>
    </cfRule>
    <cfRule type="cellIs" dxfId="58954" priority="14914" operator="equal">
      <formula>"SH*"</formula>
    </cfRule>
    <cfRule type="cellIs" dxfId="58953" priority="14915" operator="equal">
      <formula>"SH"</formula>
    </cfRule>
    <cfRule type="cellIs" dxfId="58952" priority="14916" operator="equal">
      <formula>"RO(7)"</formula>
    </cfRule>
    <cfRule type="cellIs" dxfId="58951" priority="14917" operator="equal">
      <formula>"RO(6)"</formula>
    </cfRule>
    <cfRule type="cellIs" dxfId="58950" priority="14918" operator="equal">
      <formula>"RO(6)"</formula>
    </cfRule>
    <cfRule type="cellIs" dxfId="58949" priority="14919" operator="equal">
      <formula>"RO(5)"</formula>
    </cfRule>
    <cfRule type="cellIs" dxfId="58948" priority="14920" operator="equal">
      <formula>"RO(4)"</formula>
    </cfRule>
    <cfRule type="cellIs" dxfId="58947" priority="14921" operator="equal">
      <formula>"Ro(3)"</formula>
    </cfRule>
    <cfRule type="cellIs" priority="14922" operator="equal">
      <formula>"RO3"</formula>
    </cfRule>
    <cfRule type="cellIs" dxfId="58946" priority="14923" operator="equal">
      <formula>"RO(2)"</formula>
    </cfRule>
    <cfRule type="cellIs" dxfId="58945" priority="14924" operator="equal">
      <formula>"RO(1)"</formula>
    </cfRule>
    <cfRule type="cellIs" dxfId="58944" priority="14925" operator="equal">
      <formula>"RO3"</formula>
    </cfRule>
    <cfRule type="cellIs" dxfId="58943" priority="14926" operator="equal">
      <formula>"RO7"</formula>
    </cfRule>
    <cfRule type="cellIs" priority="14927" operator="equal">
      <formula>"RO7"</formula>
    </cfRule>
    <cfRule type="cellIs" dxfId="58942" priority="14928" operator="equal">
      <formula>"RO6"</formula>
    </cfRule>
    <cfRule type="cellIs" dxfId="58941" priority="14929" operator="equal">
      <formula>"RO5"</formula>
    </cfRule>
    <cfRule type="cellIs" priority="14930" operator="equal">
      <formula>"RO4"</formula>
    </cfRule>
    <cfRule type="cellIs" priority="14931" operator="equal">
      <formula>"RO3"</formula>
    </cfRule>
    <cfRule type="cellIs" dxfId="58940" priority="14932" operator="equal">
      <formula>"RO2"</formula>
    </cfRule>
    <cfRule type="cellIs" dxfId="58939" priority="14933" operator="equal">
      <formula>"RO1"</formula>
    </cfRule>
    <cfRule type="cellIs" dxfId="58938" priority="14934" operator="equal">
      <formula>"RO4"</formula>
    </cfRule>
    <cfRule type="cellIs" dxfId="58937" priority="14935" operator="equal">
      <formula>"AL"</formula>
    </cfRule>
    <cfRule type="cellIs" dxfId="58936" priority="14936" operator="equal">
      <formula>"ML"</formula>
    </cfRule>
    <cfRule type="cellIs" dxfId="58935" priority="14937" operator="equal">
      <formula>"SH*"</formula>
    </cfRule>
    <cfRule type="cellIs" dxfId="58934" priority="14938" operator="equal">
      <formula>"SH"</formula>
    </cfRule>
    <cfRule type="cellIs" dxfId="58933" priority="14939" operator="equal">
      <formula>"RO(7)"</formula>
    </cfRule>
    <cfRule type="cellIs" dxfId="58932" priority="14940" operator="equal">
      <formula>"RO(6)"</formula>
    </cfRule>
    <cfRule type="cellIs" dxfId="58931" priority="14941" operator="equal">
      <formula>"RO(6)"</formula>
    </cfRule>
    <cfRule type="cellIs" dxfId="58930" priority="14942" operator="equal">
      <formula>"RO(5)"</formula>
    </cfRule>
    <cfRule type="cellIs" dxfId="58929" priority="14943" operator="equal">
      <formula>"RO(4)"</formula>
    </cfRule>
    <cfRule type="cellIs" dxfId="58928" priority="14944" operator="equal">
      <formula>"Ro(3)"</formula>
    </cfRule>
    <cfRule type="cellIs" priority="14945" operator="equal">
      <formula>"RO3"</formula>
    </cfRule>
    <cfRule type="cellIs" dxfId="58927" priority="14946" operator="equal">
      <formula>"RO(2)"</formula>
    </cfRule>
    <cfRule type="cellIs" dxfId="58926" priority="14947" operator="equal">
      <formula>"RO(1)"</formula>
    </cfRule>
    <cfRule type="cellIs" dxfId="58925" priority="14948" operator="equal">
      <formula>"RO3"</formula>
    </cfRule>
    <cfRule type="cellIs" dxfId="58924" priority="14949" operator="equal">
      <formula>"RO7"</formula>
    </cfRule>
    <cfRule type="cellIs" priority="14950" operator="equal">
      <formula>"RO7"</formula>
    </cfRule>
    <cfRule type="cellIs" dxfId="58923" priority="14951" operator="equal">
      <formula>"RO6"</formula>
    </cfRule>
    <cfRule type="cellIs" dxfId="58922" priority="14952" operator="equal">
      <formula>"RO5"</formula>
    </cfRule>
    <cfRule type="cellIs" priority="14953" operator="equal">
      <formula>"RO4"</formula>
    </cfRule>
    <cfRule type="cellIs" priority="14954" operator="equal">
      <formula>"RO3"</formula>
    </cfRule>
    <cfRule type="cellIs" dxfId="58921" priority="14955" operator="equal">
      <formula>"RO2"</formula>
    </cfRule>
    <cfRule type="cellIs" dxfId="58920" priority="14956" operator="equal">
      <formula>"RO1"</formula>
    </cfRule>
    <cfRule type="cellIs" dxfId="58919" priority="14957" operator="equal">
      <formula>"RO4"</formula>
    </cfRule>
    <cfRule type="cellIs" dxfId="58918" priority="14958" operator="equal">
      <formula>"AL"</formula>
    </cfRule>
    <cfRule type="cellIs" dxfId="58917" priority="14959" operator="equal">
      <formula>"ML"</formula>
    </cfRule>
    <cfRule type="cellIs" dxfId="58916" priority="14960" operator="equal">
      <formula>"SH*"</formula>
    </cfRule>
    <cfRule type="cellIs" dxfId="58915" priority="14961" operator="equal">
      <formula>"SH"</formula>
    </cfRule>
    <cfRule type="cellIs" dxfId="58914" priority="14962" operator="equal">
      <formula>"RO(7)"</formula>
    </cfRule>
    <cfRule type="cellIs" dxfId="58913" priority="14963" operator="equal">
      <formula>"RO(6)"</formula>
    </cfRule>
    <cfRule type="cellIs" dxfId="58912" priority="14964" operator="equal">
      <formula>"RO(6)"</formula>
    </cfRule>
    <cfRule type="cellIs" dxfId="58911" priority="14965" operator="equal">
      <formula>"RO(5)"</formula>
    </cfRule>
    <cfRule type="cellIs" dxfId="58910" priority="14966" operator="equal">
      <formula>"RO(4)"</formula>
    </cfRule>
    <cfRule type="cellIs" dxfId="58909" priority="14967" operator="equal">
      <formula>"Ro(3)"</formula>
    </cfRule>
    <cfRule type="cellIs" priority="14968" operator="equal">
      <formula>"RO3"</formula>
    </cfRule>
    <cfRule type="cellIs" dxfId="58908" priority="14969" operator="equal">
      <formula>"RO(2)"</formula>
    </cfRule>
    <cfRule type="cellIs" dxfId="58907" priority="14970" operator="equal">
      <formula>"RO(1)"</formula>
    </cfRule>
    <cfRule type="cellIs" dxfId="58906" priority="14971" operator="equal">
      <formula>"RO3"</formula>
    </cfRule>
    <cfRule type="cellIs" dxfId="58905" priority="14972" operator="equal">
      <formula>"RO7"</formula>
    </cfRule>
    <cfRule type="cellIs" priority="14973" operator="equal">
      <formula>"RO7"</formula>
    </cfRule>
    <cfRule type="cellIs" dxfId="58904" priority="14974" operator="equal">
      <formula>"RO6"</formula>
    </cfRule>
    <cfRule type="cellIs" dxfId="58903" priority="14975" operator="equal">
      <formula>"RO5"</formula>
    </cfRule>
    <cfRule type="cellIs" priority="14976" operator="equal">
      <formula>"RO4"</formula>
    </cfRule>
    <cfRule type="cellIs" priority="14977" operator="equal">
      <formula>"RO3"</formula>
    </cfRule>
    <cfRule type="cellIs" dxfId="58902" priority="14978" operator="equal">
      <formula>"RO2"</formula>
    </cfRule>
    <cfRule type="cellIs" dxfId="58901" priority="14979" operator="equal">
      <formula>"RO1"</formula>
    </cfRule>
    <cfRule type="cellIs" dxfId="58900" priority="14980" operator="equal">
      <formula>"RO4"</formula>
    </cfRule>
    <cfRule type="cellIs" dxfId="58899" priority="14981" operator="equal">
      <formula>"AL"</formula>
    </cfRule>
    <cfRule type="cellIs" dxfId="58898" priority="14982" operator="equal">
      <formula>"ML"</formula>
    </cfRule>
    <cfRule type="cellIs" dxfId="58897" priority="14983" operator="equal">
      <formula>"SH*"</formula>
    </cfRule>
    <cfRule type="cellIs" dxfId="58896" priority="14984" operator="equal">
      <formula>"SH"</formula>
    </cfRule>
    <cfRule type="cellIs" dxfId="58895" priority="14985" operator="equal">
      <formula>"RO(7)"</formula>
    </cfRule>
    <cfRule type="cellIs" dxfId="58894" priority="14986" operator="equal">
      <formula>"RO(6)"</formula>
    </cfRule>
    <cfRule type="cellIs" dxfId="58893" priority="14987" operator="equal">
      <formula>"RO(6)"</formula>
    </cfRule>
    <cfRule type="cellIs" dxfId="58892" priority="14988" operator="equal">
      <formula>"RO(5)"</formula>
    </cfRule>
    <cfRule type="cellIs" dxfId="58891" priority="14989" operator="equal">
      <formula>"RO(4)"</formula>
    </cfRule>
    <cfRule type="cellIs" dxfId="58890" priority="14990" operator="equal">
      <formula>"Ro(3)"</formula>
    </cfRule>
    <cfRule type="cellIs" priority="14991" operator="equal">
      <formula>"RO3"</formula>
    </cfRule>
    <cfRule type="cellIs" dxfId="58889" priority="14992" operator="equal">
      <formula>"RO(2)"</formula>
    </cfRule>
    <cfRule type="cellIs" dxfId="58888" priority="14993" operator="equal">
      <formula>"RO(1)"</formula>
    </cfRule>
    <cfRule type="cellIs" dxfId="58887" priority="14994" operator="equal">
      <formula>"RO3"</formula>
    </cfRule>
    <cfRule type="cellIs" dxfId="58886" priority="14995" operator="equal">
      <formula>"RO7"</formula>
    </cfRule>
    <cfRule type="cellIs" priority="14996" operator="equal">
      <formula>"RO7"</formula>
    </cfRule>
    <cfRule type="cellIs" dxfId="58885" priority="14997" operator="equal">
      <formula>"RO6"</formula>
    </cfRule>
    <cfRule type="cellIs" dxfId="58884" priority="14998" operator="equal">
      <formula>"RO5"</formula>
    </cfRule>
    <cfRule type="cellIs" priority="14999" operator="equal">
      <formula>"RO4"</formula>
    </cfRule>
    <cfRule type="cellIs" priority="15000" operator="equal">
      <formula>"RO3"</formula>
    </cfRule>
    <cfRule type="cellIs" dxfId="58883" priority="15001" operator="equal">
      <formula>"RO2"</formula>
    </cfRule>
    <cfRule type="cellIs" dxfId="58882" priority="15002" operator="equal">
      <formula>"RO1"</formula>
    </cfRule>
    <cfRule type="cellIs" dxfId="58881" priority="15003" operator="equal">
      <formula>"RO4"</formula>
    </cfRule>
    <cfRule type="cellIs" dxfId="58880" priority="15004" operator="equal">
      <formula>"AL"</formula>
    </cfRule>
    <cfRule type="cellIs" dxfId="58879" priority="15005" operator="equal">
      <formula>"ML"</formula>
    </cfRule>
    <cfRule type="cellIs" dxfId="58878" priority="15006" operator="equal">
      <formula>"SH*"</formula>
    </cfRule>
    <cfRule type="cellIs" dxfId="58877" priority="15007" operator="equal">
      <formula>"SH"</formula>
    </cfRule>
    <cfRule type="cellIs" dxfId="58876" priority="15008" operator="equal">
      <formula>"RO(7)"</formula>
    </cfRule>
    <cfRule type="cellIs" dxfId="58875" priority="15009" operator="equal">
      <formula>"RO(6)"</formula>
    </cfRule>
    <cfRule type="cellIs" dxfId="58874" priority="15010" operator="equal">
      <formula>"RO(6)"</formula>
    </cfRule>
    <cfRule type="cellIs" dxfId="58873" priority="15011" operator="equal">
      <formula>"RO(5)"</formula>
    </cfRule>
    <cfRule type="cellIs" dxfId="58872" priority="15012" operator="equal">
      <formula>"RO(4)"</formula>
    </cfRule>
    <cfRule type="cellIs" dxfId="58871" priority="15013" operator="equal">
      <formula>"Ro(3)"</formula>
    </cfRule>
    <cfRule type="cellIs" priority="15014" operator="equal">
      <formula>"RO3"</formula>
    </cfRule>
    <cfRule type="cellIs" dxfId="58870" priority="15015" operator="equal">
      <formula>"RO(2)"</formula>
    </cfRule>
    <cfRule type="cellIs" dxfId="58869" priority="15016" operator="equal">
      <formula>"RO(1)"</formula>
    </cfRule>
    <cfRule type="cellIs" dxfId="58868" priority="15017" operator="equal">
      <formula>"RO3"</formula>
    </cfRule>
    <cfRule type="cellIs" dxfId="58867" priority="15018" operator="equal">
      <formula>"RO7"</formula>
    </cfRule>
    <cfRule type="cellIs" priority="15019" operator="equal">
      <formula>"RO7"</formula>
    </cfRule>
    <cfRule type="cellIs" dxfId="58866" priority="15020" operator="equal">
      <formula>"RO6"</formula>
    </cfRule>
    <cfRule type="cellIs" dxfId="58865" priority="15021" operator="equal">
      <formula>"RO5"</formula>
    </cfRule>
    <cfRule type="cellIs" priority="15022" operator="equal">
      <formula>"RO4"</formula>
    </cfRule>
    <cfRule type="cellIs" priority="15023" operator="equal">
      <formula>"RO3"</formula>
    </cfRule>
    <cfRule type="cellIs" dxfId="58864" priority="15024" operator="equal">
      <formula>"RO2"</formula>
    </cfRule>
    <cfRule type="cellIs" dxfId="58863" priority="15025" operator="equal">
      <formula>"RO1"</formula>
    </cfRule>
    <cfRule type="cellIs" dxfId="58862" priority="15026" operator="equal">
      <formula>"RO4"</formula>
    </cfRule>
    <cfRule type="cellIs" dxfId="58861" priority="15027" operator="equal">
      <formula>"AL"</formula>
    </cfRule>
    <cfRule type="cellIs" dxfId="58860" priority="15028" operator="equal">
      <formula>"ML"</formula>
    </cfRule>
    <cfRule type="cellIs" dxfId="58859" priority="15029" operator="equal">
      <formula>"SH*"</formula>
    </cfRule>
    <cfRule type="cellIs" dxfId="58858" priority="15030" operator="equal">
      <formula>"SH"</formula>
    </cfRule>
    <cfRule type="cellIs" dxfId="58857" priority="15031" operator="equal">
      <formula>"RO(7)"</formula>
    </cfRule>
    <cfRule type="cellIs" dxfId="58856" priority="15032" operator="equal">
      <formula>"RO(6)"</formula>
    </cfRule>
    <cfRule type="cellIs" dxfId="58855" priority="15033" operator="equal">
      <formula>"RO(6)"</formula>
    </cfRule>
    <cfRule type="cellIs" dxfId="58854" priority="15034" operator="equal">
      <formula>"RO(5)"</formula>
    </cfRule>
    <cfRule type="cellIs" dxfId="58853" priority="15035" operator="equal">
      <formula>"RO(4)"</formula>
    </cfRule>
    <cfRule type="cellIs" dxfId="58852" priority="15036" operator="equal">
      <formula>"Ro(3)"</formula>
    </cfRule>
    <cfRule type="cellIs" priority="15037" operator="equal">
      <formula>"RO3"</formula>
    </cfRule>
    <cfRule type="cellIs" dxfId="58851" priority="15038" operator="equal">
      <formula>"RO(2)"</formula>
    </cfRule>
    <cfRule type="cellIs" dxfId="58850" priority="15039" operator="equal">
      <formula>"RO(1)"</formula>
    </cfRule>
    <cfRule type="cellIs" dxfId="58849" priority="15040" operator="equal">
      <formula>"RO3"</formula>
    </cfRule>
    <cfRule type="cellIs" dxfId="58848" priority="15041" operator="equal">
      <formula>"RO7"</formula>
    </cfRule>
    <cfRule type="cellIs" priority="15042" operator="equal">
      <formula>"RO7"</formula>
    </cfRule>
    <cfRule type="cellIs" dxfId="58847" priority="15043" operator="equal">
      <formula>"RO6"</formula>
    </cfRule>
    <cfRule type="cellIs" dxfId="58846" priority="15044" operator="equal">
      <formula>"RO5"</formula>
    </cfRule>
    <cfRule type="cellIs" priority="15045" operator="equal">
      <formula>"RO4"</formula>
    </cfRule>
    <cfRule type="cellIs" priority="15046" operator="equal">
      <formula>"RO3"</formula>
    </cfRule>
    <cfRule type="cellIs" dxfId="58845" priority="15047" operator="equal">
      <formula>"RO2"</formula>
    </cfRule>
    <cfRule type="cellIs" dxfId="58844" priority="15048" operator="equal">
      <formula>"RO1"</formula>
    </cfRule>
    <cfRule type="cellIs" dxfId="58843" priority="15049" operator="equal">
      <formula>"RO4"</formula>
    </cfRule>
    <cfRule type="cellIs" dxfId="58842" priority="15050" operator="equal">
      <formula>"AL"</formula>
    </cfRule>
    <cfRule type="cellIs" dxfId="58841" priority="15051" operator="equal">
      <formula>"ML"</formula>
    </cfRule>
    <cfRule type="cellIs" dxfId="58840" priority="15052" operator="equal">
      <formula>"SH*"</formula>
    </cfRule>
    <cfRule type="cellIs" dxfId="58839" priority="15053" operator="equal">
      <formula>"SH"</formula>
    </cfRule>
    <cfRule type="cellIs" dxfId="58838" priority="15054" operator="equal">
      <formula>"RO(7)"</formula>
    </cfRule>
    <cfRule type="cellIs" dxfId="58837" priority="15055" operator="equal">
      <formula>"RO(6)"</formula>
    </cfRule>
    <cfRule type="cellIs" dxfId="58836" priority="15056" operator="equal">
      <formula>"RO(6)"</formula>
    </cfRule>
    <cfRule type="cellIs" dxfId="58835" priority="15057" operator="equal">
      <formula>"RO(5)"</formula>
    </cfRule>
    <cfRule type="cellIs" dxfId="58834" priority="15058" operator="equal">
      <formula>"RO(4)"</formula>
    </cfRule>
    <cfRule type="cellIs" dxfId="58833" priority="15059" operator="equal">
      <formula>"Ro(3)"</formula>
    </cfRule>
    <cfRule type="cellIs" priority="15060" operator="equal">
      <formula>"RO3"</formula>
    </cfRule>
    <cfRule type="cellIs" dxfId="58832" priority="15061" operator="equal">
      <formula>"RO(2)"</formula>
    </cfRule>
    <cfRule type="cellIs" dxfId="58831" priority="15062" operator="equal">
      <formula>"RO(1)"</formula>
    </cfRule>
    <cfRule type="cellIs" dxfId="58830" priority="15063" operator="equal">
      <formula>"RO3"</formula>
    </cfRule>
    <cfRule type="cellIs" dxfId="58829" priority="15064" operator="equal">
      <formula>"RO7"</formula>
    </cfRule>
    <cfRule type="cellIs" priority="15065" operator="equal">
      <formula>"RO7"</formula>
    </cfRule>
    <cfRule type="cellIs" dxfId="58828" priority="15066" operator="equal">
      <formula>"RO6"</formula>
    </cfRule>
    <cfRule type="cellIs" dxfId="58827" priority="15067" operator="equal">
      <formula>"RO5"</formula>
    </cfRule>
    <cfRule type="cellIs" priority="15068" operator="equal">
      <formula>"RO4"</formula>
    </cfRule>
    <cfRule type="cellIs" priority="15069" operator="equal">
      <formula>"RO3"</formula>
    </cfRule>
    <cfRule type="cellIs" dxfId="58826" priority="15070" operator="equal">
      <formula>"RO2"</formula>
    </cfRule>
    <cfRule type="cellIs" dxfId="58825" priority="15071" operator="equal">
      <formula>"RO1"</formula>
    </cfRule>
    <cfRule type="cellIs" dxfId="58824" priority="15072" operator="equal">
      <formula>"RO4"</formula>
    </cfRule>
    <cfRule type="cellIs" dxfId="58823" priority="15073" operator="equal">
      <formula>"AL"</formula>
    </cfRule>
    <cfRule type="cellIs" dxfId="58822" priority="15074" operator="equal">
      <formula>"ML"</formula>
    </cfRule>
    <cfRule type="cellIs" dxfId="58821" priority="15075" operator="equal">
      <formula>"SH*"</formula>
    </cfRule>
    <cfRule type="cellIs" dxfId="58820" priority="15076" operator="equal">
      <formula>"SH"</formula>
    </cfRule>
    <cfRule type="cellIs" dxfId="58819" priority="15077" operator="equal">
      <formula>"RO(7)"</formula>
    </cfRule>
    <cfRule type="cellIs" dxfId="58818" priority="15078" operator="equal">
      <formula>"RO(6)"</formula>
    </cfRule>
    <cfRule type="cellIs" dxfId="58817" priority="15079" operator="equal">
      <formula>"RO(6)"</formula>
    </cfRule>
    <cfRule type="cellIs" dxfId="58816" priority="15080" operator="equal">
      <formula>"RO(5)"</formula>
    </cfRule>
    <cfRule type="cellIs" dxfId="58815" priority="15081" operator="equal">
      <formula>"RO(4)"</formula>
    </cfRule>
    <cfRule type="cellIs" dxfId="58814" priority="15082" operator="equal">
      <formula>"Ro(3)"</formula>
    </cfRule>
    <cfRule type="cellIs" priority="15083" operator="equal">
      <formula>"RO3"</formula>
    </cfRule>
    <cfRule type="cellIs" dxfId="58813" priority="15084" operator="equal">
      <formula>"RO(2)"</formula>
    </cfRule>
    <cfRule type="cellIs" dxfId="58812" priority="15085" operator="equal">
      <formula>"RO(1)"</formula>
    </cfRule>
    <cfRule type="cellIs" dxfId="58811" priority="15086" operator="equal">
      <formula>"RO3"</formula>
    </cfRule>
    <cfRule type="cellIs" dxfId="58810" priority="15087" operator="equal">
      <formula>"RO7"</formula>
    </cfRule>
    <cfRule type="cellIs" priority="15088" operator="equal">
      <formula>"RO7"</formula>
    </cfRule>
    <cfRule type="cellIs" dxfId="58809" priority="15089" operator="equal">
      <formula>"RO6"</formula>
    </cfRule>
    <cfRule type="cellIs" dxfId="58808" priority="15090" operator="equal">
      <formula>"RO5"</formula>
    </cfRule>
    <cfRule type="cellIs" priority="15091" operator="equal">
      <formula>"RO4"</formula>
    </cfRule>
    <cfRule type="cellIs" priority="15092" operator="equal">
      <formula>"RO3"</formula>
    </cfRule>
    <cfRule type="cellIs" dxfId="58807" priority="15093" operator="equal">
      <formula>"RO2"</formula>
    </cfRule>
    <cfRule type="cellIs" dxfId="58806" priority="15094" operator="equal">
      <formula>"RO1"</formula>
    </cfRule>
    <cfRule type="cellIs" dxfId="58805" priority="15095" operator="equal">
      <formula>"RO4"</formula>
    </cfRule>
    <cfRule type="cellIs" dxfId="58804" priority="15096" operator="equal">
      <formula>"AL"</formula>
    </cfRule>
    <cfRule type="cellIs" dxfId="58803" priority="15097" operator="equal">
      <formula>"ML"</formula>
    </cfRule>
    <cfRule type="cellIs" dxfId="58802" priority="15098" operator="equal">
      <formula>"SH*"</formula>
    </cfRule>
    <cfRule type="cellIs" dxfId="58801" priority="15099" operator="equal">
      <formula>"SH"</formula>
    </cfRule>
    <cfRule type="cellIs" dxfId="58800" priority="15100" operator="equal">
      <formula>"RO(7)"</formula>
    </cfRule>
    <cfRule type="cellIs" dxfId="58799" priority="15101" operator="equal">
      <formula>"RO(6)"</formula>
    </cfRule>
    <cfRule type="cellIs" dxfId="58798" priority="15102" operator="equal">
      <formula>"RO(6)"</formula>
    </cfRule>
    <cfRule type="cellIs" dxfId="58797" priority="15103" operator="equal">
      <formula>"RO(5)"</formula>
    </cfRule>
    <cfRule type="cellIs" dxfId="58796" priority="15104" operator="equal">
      <formula>"RO(4)"</formula>
    </cfRule>
    <cfRule type="cellIs" dxfId="58795" priority="15105" operator="equal">
      <formula>"Ro(3)"</formula>
    </cfRule>
    <cfRule type="cellIs" priority="15106" operator="equal">
      <formula>"RO3"</formula>
    </cfRule>
    <cfRule type="cellIs" dxfId="58794" priority="15107" operator="equal">
      <formula>"RO(2)"</formula>
    </cfRule>
    <cfRule type="cellIs" dxfId="58793" priority="15108" operator="equal">
      <formula>"RO(1)"</formula>
    </cfRule>
    <cfRule type="cellIs" dxfId="58792" priority="15109" operator="equal">
      <formula>"RO3"</formula>
    </cfRule>
    <cfRule type="cellIs" dxfId="58791" priority="15110" operator="equal">
      <formula>"RO7"</formula>
    </cfRule>
    <cfRule type="cellIs" priority="15111" operator="equal">
      <formula>"RO7"</formula>
    </cfRule>
    <cfRule type="cellIs" dxfId="58790" priority="15112" operator="equal">
      <formula>"RO6"</formula>
    </cfRule>
    <cfRule type="cellIs" dxfId="58789" priority="15113" operator="equal">
      <formula>"RO5"</formula>
    </cfRule>
    <cfRule type="cellIs" priority="15114" operator="equal">
      <formula>"RO4"</formula>
    </cfRule>
    <cfRule type="cellIs" priority="15115" operator="equal">
      <formula>"RO3"</formula>
    </cfRule>
    <cfRule type="cellIs" dxfId="58788" priority="15116" operator="equal">
      <formula>"RO2"</formula>
    </cfRule>
    <cfRule type="cellIs" dxfId="58787" priority="15117" operator="equal">
      <formula>"RO1"</formula>
    </cfRule>
    <cfRule type="cellIs" dxfId="58786" priority="15118" operator="equal">
      <formula>"RO4"</formula>
    </cfRule>
    <cfRule type="cellIs" dxfId="58785" priority="15119" operator="equal">
      <formula>"AL"</formula>
    </cfRule>
    <cfRule type="cellIs" dxfId="58784" priority="15120" operator="equal">
      <formula>"ML"</formula>
    </cfRule>
    <cfRule type="cellIs" dxfId="58783" priority="15121" operator="equal">
      <formula>"SH*"</formula>
    </cfRule>
    <cfRule type="cellIs" dxfId="58782" priority="15122" operator="equal">
      <formula>"SH"</formula>
    </cfRule>
    <cfRule type="cellIs" dxfId="58781" priority="15123" operator="equal">
      <formula>"RO(7)"</formula>
    </cfRule>
    <cfRule type="cellIs" dxfId="58780" priority="15124" operator="equal">
      <formula>"RO(6)"</formula>
    </cfRule>
    <cfRule type="cellIs" dxfId="58779" priority="15125" operator="equal">
      <formula>"RO(6)"</formula>
    </cfRule>
    <cfRule type="cellIs" dxfId="58778" priority="15126" operator="equal">
      <formula>"RO(5)"</formula>
    </cfRule>
    <cfRule type="cellIs" dxfId="58777" priority="15127" operator="equal">
      <formula>"RO(4)"</formula>
    </cfRule>
    <cfRule type="cellIs" dxfId="58776" priority="15128" operator="equal">
      <formula>"Ro(3)"</formula>
    </cfRule>
    <cfRule type="cellIs" priority="15129" operator="equal">
      <formula>"RO3"</formula>
    </cfRule>
    <cfRule type="cellIs" dxfId="58775" priority="15130" operator="equal">
      <formula>"RO(2)"</formula>
    </cfRule>
    <cfRule type="cellIs" dxfId="58774" priority="15131" operator="equal">
      <formula>"RO(1)"</formula>
    </cfRule>
    <cfRule type="cellIs" dxfId="58773" priority="15132" operator="equal">
      <formula>"RO3"</formula>
    </cfRule>
    <cfRule type="cellIs" dxfId="58772" priority="15133" operator="equal">
      <formula>"RO7"</formula>
    </cfRule>
    <cfRule type="cellIs" priority="15134" operator="equal">
      <formula>"RO7"</formula>
    </cfRule>
    <cfRule type="cellIs" dxfId="58771" priority="15135" operator="equal">
      <formula>"RO6"</formula>
    </cfRule>
    <cfRule type="cellIs" dxfId="58770" priority="15136" operator="equal">
      <formula>"RO5"</formula>
    </cfRule>
    <cfRule type="cellIs" priority="15137" operator="equal">
      <formula>"RO4"</formula>
    </cfRule>
    <cfRule type="cellIs" priority="15138" operator="equal">
      <formula>"RO3"</formula>
    </cfRule>
    <cfRule type="cellIs" dxfId="58769" priority="15139" operator="equal">
      <formula>"RO2"</formula>
    </cfRule>
    <cfRule type="cellIs" dxfId="58768" priority="15140" operator="equal">
      <formula>"RO1"</formula>
    </cfRule>
    <cfRule type="cellIs" dxfId="58767" priority="15141" operator="equal">
      <formula>"RO4"</formula>
    </cfRule>
    <cfRule type="cellIs" dxfId="58766" priority="15142" operator="equal">
      <formula>"AL"</formula>
    </cfRule>
    <cfRule type="cellIs" dxfId="58765" priority="15143" operator="equal">
      <formula>"ML"</formula>
    </cfRule>
    <cfRule type="cellIs" dxfId="58764" priority="15144" operator="equal">
      <formula>"SH*"</formula>
    </cfRule>
    <cfRule type="cellIs" dxfId="58763" priority="15145" operator="equal">
      <formula>"SH"</formula>
    </cfRule>
    <cfRule type="cellIs" dxfId="58762" priority="15146" operator="equal">
      <formula>"RO(7)"</formula>
    </cfRule>
    <cfRule type="cellIs" dxfId="58761" priority="15147" operator="equal">
      <formula>"RO(6)"</formula>
    </cfRule>
    <cfRule type="cellIs" dxfId="58760" priority="15148" operator="equal">
      <formula>"RO(6)"</formula>
    </cfRule>
    <cfRule type="cellIs" dxfId="58759" priority="15149" operator="equal">
      <formula>"RO(5)"</formula>
    </cfRule>
    <cfRule type="cellIs" dxfId="58758" priority="15150" operator="equal">
      <formula>"RO(4)"</formula>
    </cfRule>
    <cfRule type="cellIs" dxfId="58757" priority="15151" operator="equal">
      <formula>"Ro(3)"</formula>
    </cfRule>
    <cfRule type="cellIs" priority="15152" operator="equal">
      <formula>"RO3"</formula>
    </cfRule>
    <cfRule type="cellIs" dxfId="58756" priority="15153" operator="equal">
      <formula>"RO(2)"</formula>
    </cfRule>
    <cfRule type="cellIs" dxfId="58755" priority="15154" operator="equal">
      <formula>"RO(1)"</formula>
    </cfRule>
    <cfRule type="cellIs" dxfId="58754" priority="15155" operator="equal">
      <formula>"RO3"</formula>
    </cfRule>
    <cfRule type="cellIs" dxfId="58753" priority="15156" operator="equal">
      <formula>"RO7"</formula>
    </cfRule>
    <cfRule type="cellIs" priority="15157" operator="equal">
      <formula>"RO7"</formula>
    </cfRule>
    <cfRule type="cellIs" dxfId="58752" priority="15158" operator="equal">
      <formula>"RO6"</formula>
    </cfRule>
    <cfRule type="cellIs" dxfId="58751" priority="15159" operator="equal">
      <formula>"RO5"</formula>
    </cfRule>
    <cfRule type="cellIs" priority="15160" operator="equal">
      <formula>"RO4"</formula>
    </cfRule>
    <cfRule type="cellIs" priority="15161" operator="equal">
      <formula>"RO3"</formula>
    </cfRule>
    <cfRule type="cellIs" dxfId="58750" priority="15162" operator="equal">
      <formula>"RO2"</formula>
    </cfRule>
    <cfRule type="cellIs" dxfId="58749" priority="15163" operator="equal">
      <formula>"RO1"</formula>
    </cfRule>
    <cfRule type="cellIs" dxfId="58748" priority="15164" operator="equal">
      <formula>"RO4"</formula>
    </cfRule>
    <cfRule type="cellIs" dxfId="58747" priority="15165" operator="equal">
      <formula>"AL"</formula>
    </cfRule>
    <cfRule type="cellIs" dxfId="58746" priority="15166" operator="equal">
      <formula>"ML"</formula>
    </cfRule>
    <cfRule type="cellIs" dxfId="58745" priority="15167" operator="equal">
      <formula>"SH*"</formula>
    </cfRule>
    <cfRule type="cellIs" dxfId="58744" priority="15168" operator="equal">
      <formula>"SH"</formula>
    </cfRule>
    <cfRule type="cellIs" dxfId="58743" priority="15169" operator="equal">
      <formula>"RO(7)"</formula>
    </cfRule>
    <cfRule type="cellIs" dxfId="58742" priority="15170" operator="equal">
      <formula>"RO(6)"</formula>
    </cfRule>
    <cfRule type="cellIs" dxfId="58741" priority="15171" operator="equal">
      <formula>"RO(6)"</formula>
    </cfRule>
    <cfRule type="cellIs" dxfId="58740" priority="15172" operator="equal">
      <formula>"RO(5)"</formula>
    </cfRule>
    <cfRule type="cellIs" dxfId="58739" priority="15173" operator="equal">
      <formula>"RO(4)"</formula>
    </cfRule>
    <cfRule type="cellIs" dxfId="58738" priority="15174" operator="equal">
      <formula>"Ro(3)"</formula>
    </cfRule>
    <cfRule type="cellIs" priority="15175" operator="equal">
      <formula>"RO3"</formula>
    </cfRule>
    <cfRule type="cellIs" dxfId="58737" priority="15176" operator="equal">
      <formula>"RO(2)"</formula>
    </cfRule>
    <cfRule type="cellIs" dxfId="58736" priority="15177" operator="equal">
      <formula>"RO(1)"</formula>
    </cfRule>
    <cfRule type="cellIs" dxfId="58735" priority="15178" operator="equal">
      <formula>"RO3"</formula>
    </cfRule>
    <cfRule type="cellIs" dxfId="58734" priority="15179" operator="equal">
      <formula>"RO7"</formula>
    </cfRule>
    <cfRule type="cellIs" priority="15180" operator="equal">
      <formula>"RO7"</formula>
    </cfRule>
    <cfRule type="cellIs" dxfId="58733" priority="15181" operator="equal">
      <formula>"RO6"</formula>
    </cfRule>
    <cfRule type="cellIs" dxfId="58732" priority="15182" operator="equal">
      <formula>"RO5"</formula>
    </cfRule>
    <cfRule type="cellIs" priority="15183" operator="equal">
      <formula>"RO4"</formula>
    </cfRule>
    <cfRule type="cellIs" priority="15184" operator="equal">
      <formula>"RO3"</formula>
    </cfRule>
    <cfRule type="cellIs" dxfId="58731" priority="15185" operator="equal">
      <formula>"RO2"</formula>
    </cfRule>
    <cfRule type="cellIs" dxfId="58730" priority="15186" operator="equal">
      <formula>"RO1"</formula>
    </cfRule>
    <cfRule type="cellIs" dxfId="58729" priority="15187" operator="equal">
      <formula>"RO4"</formula>
    </cfRule>
    <cfRule type="cellIs" dxfId="58728" priority="15188" operator="equal">
      <formula>"AL"</formula>
    </cfRule>
    <cfRule type="cellIs" dxfId="58727" priority="15189" operator="equal">
      <formula>"ML"</formula>
    </cfRule>
    <cfRule type="cellIs" dxfId="58726" priority="15190" operator="equal">
      <formula>"SH*"</formula>
    </cfRule>
    <cfRule type="cellIs" dxfId="58725" priority="15191" operator="equal">
      <formula>"SH"</formula>
    </cfRule>
    <cfRule type="cellIs" dxfId="58724" priority="15192" operator="equal">
      <formula>"RO(7)"</formula>
    </cfRule>
    <cfRule type="cellIs" dxfId="58723" priority="15193" operator="equal">
      <formula>"RO(6)"</formula>
    </cfRule>
    <cfRule type="cellIs" dxfId="58722" priority="15194" operator="equal">
      <formula>"RO(6)"</formula>
    </cfRule>
    <cfRule type="cellIs" dxfId="58721" priority="15195" operator="equal">
      <formula>"RO(5)"</formula>
    </cfRule>
    <cfRule type="cellIs" dxfId="58720" priority="15196" operator="equal">
      <formula>"RO(4)"</formula>
    </cfRule>
    <cfRule type="cellIs" dxfId="58719" priority="15197" operator="equal">
      <formula>"Ro(3)"</formula>
    </cfRule>
    <cfRule type="cellIs" priority="15198" operator="equal">
      <formula>"RO3"</formula>
    </cfRule>
    <cfRule type="cellIs" dxfId="58718" priority="15199" operator="equal">
      <formula>"RO(2)"</formula>
    </cfRule>
    <cfRule type="cellIs" dxfId="58717" priority="15200" operator="equal">
      <formula>"RO(1)"</formula>
    </cfRule>
    <cfRule type="cellIs" dxfId="58716" priority="15201" operator="equal">
      <formula>"RO3"</formula>
    </cfRule>
    <cfRule type="cellIs" dxfId="58715" priority="15202" operator="equal">
      <formula>"RO7"</formula>
    </cfRule>
    <cfRule type="cellIs" priority="15203" operator="equal">
      <formula>"RO7"</formula>
    </cfRule>
    <cfRule type="cellIs" dxfId="58714" priority="15204" operator="equal">
      <formula>"RO6"</formula>
    </cfRule>
    <cfRule type="cellIs" dxfId="58713" priority="15205" operator="equal">
      <formula>"RO5"</formula>
    </cfRule>
    <cfRule type="cellIs" priority="15206" operator="equal">
      <formula>"RO4"</formula>
    </cfRule>
    <cfRule type="cellIs" priority="15207" operator="equal">
      <formula>"RO3"</formula>
    </cfRule>
    <cfRule type="cellIs" dxfId="58712" priority="15208" operator="equal">
      <formula>"RO2"</formula>
    </cfRule>
    <cfRule type="cellIs" dxfId="58711" priority="15209" operator="equal">
      <formula>"RO1"</formula>
    </cfRule>
    <cfRule type="cellIs" dxfId="58710" priority="15210" operator="equal">
      <formula>"RO4"</formula>
    </cfRule>
    <cfRule type="cellIs" dxfId="58709" priority="15211" operator="equal">
      <formula>"AL"</formula>
    </cfRule>
    <cfRule type="cellIs" dxfId="58708" priority="15212" operator="equal">
      <formula>"ML"</formula>
    </cfRule>
    <cfRule type="cellIs" dxfId="58707" priority="15213" operator="equal">
      <formula>"SH*"</formula>
    </cfRule>
    <cfRule type="cellIs" dxfId="58706" priority="15214" operator="equal">
      <formula>"SH"</formula>
    </cfRule>
    <cfRule type="cellIs" dxfId="58705" priority="15215" operator="equal">
      <formula>"RO(7)"</formula>
    </cfRule>
    <cfRule type="cellIs" dxfId="58704" priority="15216" operator="equal">
      <formula>"RO(6)"</formula>
    </cfRule>
    <cfRule type="cellIs" dxfId="58703" priority="15217" operator="equal">
      <formula>"RO(6)"</formula>
    </cfRule>
    <cfRule type="cellIs" dxfId="58702" priority="15218" operator="equal">
      <formula>"RO(5)"</formula>
    </cfRule>
    <cfRule type="cellIs" dxfId="58701" priority="15219" operator="equal">
      <formula>"RO(4)"</formula>
    </cfRule>
    <cfRule type="cellIs" dxfId="58700" priority="15220" operator="equal">
      <formula>"Ro(3)"</formula>
    </cfRule>
    <cfRule type="cellIs" priority="15221" operator="equal">
      <formula>"RO3"</formula>
    </cfRule>
    <cfRule type="cellIs" dxfId="58699" priority="15222" operator="equal">
      <formula>"RO(2)"</formula>
    </cfRule>
    <cfRule type="cellIs" dxfId="58698" priority="15223" operator="equal">
      <formula>"RO(1)"</formula>
    </cfRule>
    <cfRule type="cellIs" dxfId="58697" priority="15224" operator="equal">
      <formula>"RO3"</formula>
    </cfRule>
    <cfRule type="cellIs" dxfId="58696" priority="15225" operator="equal">
      <formula>"RO7"</formula>
    </cfRule>
    <cfRule type="cellIs" priority="15226" operator="equal">
      <formula>"RO7"</formula>
    </cfRule>
    <cfRule type="cellIs" dxfId="58695" priority="15227" operator="equal">
      <formula>"RO6"</formula>
    </cfRule>
    <cfRule type="cellIs" dxfId="58694" priority="15228" operator="equal">
      <formula>"RO5"</formula>
    </cfRule>
    <cfRule type="cellIs" priority="15229" operator="equal">
      <formula>"RO4"</formula>
    </cfRule>
    <cfRule type="cellIs" priority="15230" operator="equal">
      <formula>"RO3"</formula>
    </cfRule>
    <cfRule type="cellIs" dxfId="58693" priority="15231" operator="equal">
      <formula>"RO2"</formula>
    </cfRule>
    <cfRule type="cellIs" dxfId="58692" priority="15232" operator="equal">
      <formula>"RO1"</formula>
    </cfRule>
    <cfRule type="cellIs" dxfId="58691" priority="15233" operator="equal">
      <formula>"RO4"</formula>
    </cfRule>
    <cfRule type="cellIs" dxfId="58690" priority="15234" operator="equal">
      <formula>"AL"</formula>
    </cfRule>
    <cfRule type="cellIs" dxfId="58689" priority="15235" operator="equal">
      <formula>"ML"</formula>
    </cfRule>
    <cfRule type="cellIs" dxfId="58688" priority="15236" operator="equal">
      <formula>"SH*"</formula>
    </cfRule>
    <cfRule type="cellIs" dxfId="58687" priority="15237" operator="equal">
      <formula>"SH"</formula>
    </cfRule>
    <cfRule type="cellIs" dxfId="58686" priority="15238" operator="equal">
      <formula>"RO(7)"</formula>
    </cfRule>
    <cfRule type="cellIs" dxfId="58685" priority="15239" operator="equal">
      <formula>"RO(6)"</formula>
    </cfRule>
    <cfRule type="cellIs" dxfId="58684" priority="15240" operator="equal">
      <formula>"RO(6)"</formula>
    </cfRule>
    <cfRule type="cellIs" dxfId="58683" priority="15241" operator="equal">
      <formula>"RO(5)"</formula>
    </cfRule>
    <cfRule type="cellIs" dxfId="58682" priority="15242" operator="equal">
      <formula>"RO(4)"</formula>
    </cfRule>
    <cfRule type="cellIs" dxfId="58681" priority="15243" operator="equal">
      <formula>"Ro(3)"</formula>
    </cfRule>
    <cfRule type="cellIs" priority="15244" operator="equal">
      <formula>"RO3"</formula>
    </cfRule>
    <cfRule type="cellIs" dxfId="58680" priority="15245" operator="equal">
      <formula>"RO(2)"</formula>
    </cfRule>
    <cfRule type="cellIs" dxfId="58679" priority="15246" operator="equal">
      <formula>"RO(1)"</formula>
    </cfRule>
    <cfRule type="cellIs" dxfId="58678" priority="15247" operator="equal">
      <formula>"RO3"</formula>
    </cfRule>
    <cfRule type="cellIs" dxfId="58677" priority="15248" operator="equal">
      <formula>"RO7"</formula>
    </cfRule>
    <cfRule type="cellIs" priority="15249" operator="equal">
      <formula>"RO7"</formula>
    </cfRule>
    <cfRule type="cellIs" dxfId="58676" priority="15250" operator="equal">
      <formula>"RO6"</formula>
    </cfRule>
    <cfRule type="cellIs" dxfId="58675" priority="15251" operator="equal">
      <formula>"RO5"</formula>
    </cfRule>
    <cfRule type="cellIs" priority="15252" operator="equal">
      <formula>"RO4"</formula>
    </cfRule>
    <cfRule type="cellIs" priority="15253" operator="equal">
      <formula>"RO3"</formula>
    </cfRule>
    <cfRule type="cellIs" dxfId="58674" priority="15254" operator="equal">
      <formula>"RO2"</formula>
    </cfRule>
    <cfRule type="cellIs" dxfId="58673" priority="15255" operator="equal">
      <formula>"RO1"</formula>
    </cfRule>
    <cfRule type="cellIs" dxfId="58672" priority="15256" operator="equal">
      <formula>"RO4"</formula>
    </cfRule>
    <cfRule type="cellIs" dxfId="58671" priority="15257" operator="equal">
      <formula>"AL"</formula>
    </cfRule>
    <cfRule type="cellIs" dxfId="58670" priority="15258" operator="equal">
      <formula>"ML"</formula>
    </cfRule>
    <cfRule type="cellIs" dxfId="58669" priority="15259" operator="equal">
      <formula>"SH*"</formula>
    </cfRule>
    <cfRule type="cellIs" dxfId="58668" priority="15260" operator="equal">
      <formula>"SH"</formula>
    </cfRule>
    <cfRule type="cellIs" dxfId="58667" priority="15261" operator="equal">
      <formula>"RO(7)"</formula>
    </cfRule>
    <cfRule type="cellIs" dxfId="58666" priority="15262" operator="equal">
      <formula>"RO(6)"</formula>
    </cfRule>
    <cfRule type="cellIs" dxfId="58665" priority="15263" operator="equal">
      <formula>"RO(6)"</formula>
    </cfRule>
    <cfRule type="cellIs" dxfId="58664" priority="15264" operator="equal">
      <formula>"RO(5)"</formula>
    </cfRule>
    <cfRule type="cellIs" dxfId="58663" priority="15265" operator="equal">
      <formula>"RO(4)"</formula>
    </cfRule>
    <cfRule type="cellIs" dxfId="58662" priority="15266" operator="equal">
      <formula>"Ro(3)"</formula>
    </cfRule>
    <cfRule type="cellIs" priority="15267" operator="equal">
      <formula>"RO3"</formula>
    </cfRule>
    <cfRule type="cellIs" dxfId="58661" priority="15268" operator="equal">
      <formula>"RO(2)"</formula>
    </cfRule>
    <cfRule type="cellIs" dxfId="58660" priority="15269" operator="equal">
      <formula>"RO(1)"</formula>
    </cfRule>
    <cfRule type="cellIs" dxfId="58659" priority="15270" operator="equal">
      <formula>"RO3"</formula>
    </cfRule>
    <cfRule type="cellIs" dxfId="58658" priority="15271" operator="equal">
      <formula>"RO7"</formula>
    </cfRule>
    <cfRule type="cellIs" priority="15272" operator="equal">
      <formula>"RO7"</formula>
    </cfRule>
    <cfRule type="cellIs" dxfId="58657" priority="15273" operator="equal">
      <formula>"RO6"</formula>
    </cfRule>
    <cfRule type="cellIs" dxfId="58656" priority="15274" operator="equal">
      <formula>"RO5"</formula>
    </cfRule>
    <cfRule type="cellIs" priority="15275" operator="equal">
      <formula>"RO4"</formula>
    </cfRule>
    <cfRule type="cellIs" priority="15276" operator="equal">
      <formula>"RO3"</formula>
    </cfRule>
    <cfRule type="cellIs" dxfId="58655" priority="15277" operator="equal">
      <formula>"RO2"</formula>
    </cfRule>
    <cfRule type="cellIs" dxfId="58654" priority="15278" operator="equal">
      <formula>"RO1"</formula>
    </cfRule>
    <cfRule type="cellIs" dxfId="58653" priority="15279" operator="equal">
      <formula>"RO4"</formula>
    </cfRule>
    <cfRule type="cellIs" dxfId="58652" priority="15280" operator="equal">
      <formula>"AL"</formula>
    </cfRule>
    <cfRule type="cellIs" dxfId="58651" priority="15281" operator="equal">
      <formula>"ML"</formula>
    </cfRule>
    <cfRule type="cellIs" dxfId="58650" priority="15282" operator="equal">
      <formula>"SH*"</formula>
    </cfRule>
    <cfRule type="cellIs" dxfId="58649" priority="15283" operator="equal">
      <formula>"SH"</formula>
    </cfRule>
    <cfRule type="cellIs" dxfId="58648" priority="15284" operator="equal">
      <formula>"RO(7)"</formula>
    </cfRule>
    <cfRule type="cellIs" dxfId="58647" priority="15285" operator="equal">
      <formula>"RO(6)"</formula>
    </cfRule>
    <cfRule type="cellIs" dxfId="58646" priority="15286" operator="equal">
      <formula>"RO(6)"</formula>
    </cfRule>
    <cfRule type="cellIs" dxfId="58645" priority="15287" operator="equal">
      <formula>"RO(5)"</formula>
    </cfRule>
    <cfRule type="cellIs" dxfId="58644" priority="15288" operator="equal">
      <formula>"RO(4)"</formula>
    </cfRule>
    <cfRule type="cellIs" dxfId="58643" priority="15289" operator="equal">
      <formula>"Ro(3)"</formula>
    </cfRule>
    <cfRule type="cellIs" priority="15290" operator="equal">
      <formula>"RO3"</formula>
    </cfRule>
    <cfRule type="cellIs" dxfId="58642" priority="15291" operator="equal">
      <formula>"RO(2)"</formula>
    </cfRule>
    <cfRule type="cellIs" dxfId="58641" priority="15292" operator="equal">
      <formula>"RO(1)"</formula>
    </cfRule>
    <cfRule type="cellIs" dxfId="58640" priority="15293" operator="equal">
      <formula>"RO3"</formula>
    </cfRule>
    <cfRule type="cellIs" dxfId="58639" priority="15294" operator="equal">
      <formula>"RO7"</formula>
    </cfRule>
    <cfRule type="cellIs" priority="15295" operator="equal">
      <formula>"RO7"</formula>
    </cfRule>
    <cfRule type="cellIs" dxfId="58638" priority="15296" operator="equal">
      <formula>"RO6"</formula>
    </cfRule>
    <cfRule type="cellIs" dxfId="58637" priority="15297" operator="equal">
      <formula>"RO5"</formula>
    </cfRule>
    <cfRule type="cellIs" priority="15298" operator="equal">
      <formula>"RO4"</formula>
    </cfRule>
    <cfRule type="cellIs" priority="15299" operator="equal">
      <formula>"RO3"</formula>
    </cfRule>
    <cfRule type="cellIs" dxfId="58636" priority="15300" operator="equal">
      <formula>"RO2"</formula>
    </cfRule>
    <cfRule type="cellIs" dxfId="58635" priority="15301" operator="equal">
      <formula>"RO1"</formula>
    </cfRule>
    <cfRule type="cellIs" dxfId="58634" priority="15302" operator="equal">
      <formula>"RO4"</formula>
    </cfRule>
    <cfRule type="cellIs" dxfId="58633" priority="15303" operator="equal">
      <formula>"AL"</formula>
    </cfRule>
    <cfRule type="cellIs" dxfId="58632" priority="15304" operator="equal">
      <formula>"ML"</formula>
    </cfRule>
    <cfRule type="cellIs" dxfId="58631" priority="15305" operator="equal">
      <formula>"SH*"</formula>
    </cfRule>
    <cfRule type="cellIs" dxfId="58630" priority="15306" operator="equal">
      <formula>"SH"</formula>
    </cfRule>
    <cfRule type="cellIs" dxfId="58629" priority="15307" operator="equal">
      <formula>"RO(7)"</formula>
    </cfRule>
    <cfRule type="cellIs" dxfId="58628" priority="15308" operator="equal">
      <formula>"RO(6)"</formula>
    </cfRule>
    <cfRule type="cellIs" dxfId="58627" priority="15309" operator="equal">
      <formula>"RO(6)"</formula>
    </cfRule>
    <cfRule type="cellIs" dxfId="58626" priority="15310" operator="equal">
      <formula>"RO(5)"</formula>
    </cfRule>
    <cfRule type="cellIs" dxfId="58625" priority="15311" operator="equal">
      <formula>"RO(4)"</formula>
    </cfRule>
    <cfRule type="cellIs" dxfId="58624" priority="15312" operator="equal">
      <formula>"Ro(3)"</formula>
    </cfRule>
    <cfRule type="cellIs" priority="15313" operator="equal">
      <formula>"RO3"</formula>
    </cfRule>
    <cfRule type="cellIs" dxfId="58623" priority="15314" operator="equal">
      <formula>"RO(2)"</formula>
    </cfRule>
    <cfRule type="cellIs" dxfId="58622" priority="15315" operator="equal">
      <formula>"RO(1)"</formula>
    </cfRule>
    <cfRule type="cellIs" dxfId="58621" priority="15316" operator="equal">
      <formula>"RO3"</formula>
    </cfRule>
    <cfRule type="cellIs" dxfId="58620" priority="15317" operator="equal">
      <formula>"RO7"</formula>
    </cfRule>
    <cfRule type="cellIs" priority="15318" operator="equal">
      <formula>"RO7"</formula>
    </cfRule>
    <cfRule type="cellIs" dxfId="58619" priority="15319" operator="equal">
      <formula>"RO6"</formula>
    </cfRule>
    <cfRule type="cellIs" dxfId="58618" priority="15320" operator="equal">
      <formula>"RO5"</formula>
    </cfRule>
    <cfRule type="cellIs" priority="15321" operator="equal">
      <formula>"RO4"</formula>
    </cfRule>
    <cfRule type="cellIs" priority="15322" operator="equal">
      <formula>"RO3"</formula>
    </cfRule>
    <cfRule type="cellIs" dxfId="58617" priority="15323" operator="equal">
      <formula>"RO2"</formula>
    </cfRule>
    <cfRule type="cellIs" dxfId="58616" priority="15324" operator="equal">
      <formula>"RO1"</formula>
    </cfRule>
    <cfRule type="cellIs" dxfId="58615" priority="15325" operator="equal">
      <formula>"RO4"</formula>
    </cfRule>
    <cfRule type="cellIs" dxfId="58614" priority="15326" operator="equal">
      <formula>"AL"</formula>
    </cfRule>
    <cfRule type="cellIs" dxfId="58613" priority="15327" operator="equal">
      <formula>"ML"</formula>
    </cfRule>
    <cfRule type="cellIs" dxfId="58612" priority="15328" operator="equal">
      <formula>"SH*"</formula>
    </cfRule>
    <cfRule type="cellIs" dxfId="58611" priority="15329" operator="equal">
      <formula>"SH"</formula>
    </cfRule>
    <cfRule type="cellIs" dxfId="58610" priority="15330" operator="equal">
      <formula>"RO(7)"</formula>
    </cfRule>
    <cfRule type="cellIs" dxfId="58609" priority="15331" operator="equal">
      <formula>"RO(6)"</formula>
    </cfRule>
    <cfRule type="cellIs" dxfId="58608" priority="15332" operator="equal">
      <formula>"RO(6)"</formula>
    </cfRule>
    <cfRule type="cellIs" dxfId="58607" priority="15333" operator="equal">
      <formula>"RO(5)"</formula>
    </cfRule>
    <cfRule type="cellIs" dxfId="58606" priority="15334" operator="equal">
      <formula>"RO(4)"</formula>
    </cfRule>
    <cfRule type="cellIs" dxfId="58605" priority="15335" operator="equal">
      <formula>"Ro(3)"</formula>
    </cfRule>
    <cfRule type="cellIs" priority="15336" operator="equal">
      <formula>"RO3"</formula>
    </cfRule>
    <cfRule type="cellIs" dxfId="58604" priority="15337" operator="equal">
      <formula>"RO(2)"</formula>
    </cfRule>
    <cfRule type="cellIs" dxfId="58603" priority="15338" operator="equal">
      <formula>"RO(1)"</formula>
    </cfRule>
    <cfRule type="cellIs" dxfId="58602" priority="15339" operator="equal">
      <formula>"RO3"</formula>
    </cfRule>
    <cfRule type="cellIs" dxfId="58601" priority="15340" operator="equal">
      <formula>"RO7"</formula>
    </cfRule>
    <cfRule type="cellIs" priority="15341" operator="equal">
      <formula>"RO7"</formula>
    </cfRule>
    <cfRule type="cellIs" dxfId="58600" priority="15342" operator="equal">
      <formula>"RO6"</formula>
    </cfRule>
    <cfRule type="cellIs" dxfId="58599" priority="15343" operator="equal">
      <formula>"RO5"</formula>
    </cfRule>
    <cfRule type="cellIs" priority="15344" operator="equal">
      <formula>"RO4"</formula>
    </cfRule>
    <cfRule type="cellIs" priority="15345" operator="equal">
      <formula>"RO3"</formula>
    </cfRule>
    <cfRule type="cellIs" dxfId="58598" priority="15346" operator="equal">
      <formula>"RO2"</formula>
    </cfRule>
    <cfRule type="cellIs" dxfId="58597" priority="15347" operator="equal">
      <formula>"RO1"</formula>
    </cfRule>
    <cfRule type="cellIs" dxfId="58596" priority="15348" operator="equal">
      <formula>"RO4"</formula>
    </cfRule>
    <cfRule type="cellIs" dxfId="58595" priority="15349" operator="equal">
      <formula>"AL"</formula>
    </cfRule>
    <cfRule type="cellIs" dxfId="58594" priority="15350" operator="equal">
      <formula>"ML"</formula>
    </cfRule>
    <cfRule type="cellIs" dxfId="58593" priority="15351" operator="equal">
      <formula>"SH*"</formula>
    </cfRule>
    <cfRule type="cellIs" dxfId="58592" priority="15352" operator="equal">
      <formula>"SH"</formula>
    </cfRule>
    <cfRule type="cellIs" dxfId="58591" priority="15353" operator="equal">
      <formula>"RO(7)"</formula>
    </cfRule>
    <cfRule type="cellIs" dxfId="58590" priority="15354" operator="equal">
      <formula>"RO(6)"</formula>
    </cfRule>
    <cfRule type="cellIs" dxfId="58589" priority="15355" operator="equal">
      <formula>"RO(6)"</formula>
    </cfRule>
    <cfRule type="cellIs" dxfId="58588" priority="15356" operator="equal">
      <formula>"RO(5)"</formula>
    </cfRule>
    <cfRule type="cellIs" dxfId="58587" priority="15357" operator="equal">
      <formula>"RO(4)"</formula>
    </cfRule>
    <cfRule type="cellIs" dxfId="58586" priority="15358" operator="equal">
      <formula>"Ro(3)"</formula>
    </cfRule>
    <cfRule type="cellIs" priority="15359" operator="equal">
      <formula>"RO3"</formula>
    </cfRule>
    <cfRule type="cellIs" dxfId="58585" priority="15360" operator="equal">
      <formula>"RO(2)"</formula>
    </cfRule>
    <cfRule type="cellIs" dxfId="58584" priority="15361" operator="equal">
      <formula>"RO(1)"</formula>
    </cfRule>
    <cfRule type="cellIs" dxfId="58583" priority="15362" operator="equal">
      <formula>"RO3"</formula>
    </cfRule>
    <cfRule type="cellIs" dxfId="58582" priority="15363" operator="equal">
      <formula>"RO7"</formula>
    </cfRule>
    <cfRule type="cellIs" priority="15364" operator="equal">
      <formula>"RO7"</formula>
    </cfRule>
    <cfRule type="cellIs" dxfId="58581" priority="15365" operator="equal">
      <formula>"RO6"</formula>
    </cfRule>
    <cfRule type="cellIs" dxfId="58580" priority="15366" operator="equal">
      <formula>"RO5"</formula>
    </cfRule>
    <cfRule type="cellIs" priority="15367" operator="equal">
      <formula>"RO4"</formula>
    </cfRule>
    <cfRule type="cellIs" priority="15368" operator="equal">
      <formula>"RO3"</formula>
    </cfRule>
    <cfRule type="cellIs" dxfId="58579" priority="15369" operator="equal">
      <formula>"RO2"</formula>
    </cfRule>
    <cfRule type="cellIs" dxfId="58578" priority="15370" operator="equal">
      <formula>"RO1"</formula>
    </cfRule>
    <cfRule type="cellIs" dxfId="58577" priority="15371" operator="equal">
      <formula>"RO4"</formula>
    </cfRule>
    <cfRule type="cellIs" dxfId="58576" priority="15372" operator="equal">
      <formula>"AL"</formula>
    </cfRule>
    <cfRule type="cellIs" dxfId="58575" priority="15373" operator="equal">
      <formula>"ML"</formula>
    </cfRule>
    <cfRule type="cellIs" dxfId="58574" priority="15374" operator="equal">
      <formula>"SH*"</formula>
    </cfRule>
    <cfRule type="cellIs" dxfId="58573" priority="15375" operator="equal">
      <formula>"SH"</formula>
    </cfRule>
    <cfRule type="cellIs" dxfId="58572" priority="15376" operator="equal">
      <formula>"RO(7)"</formula>
    </cfRule>
    <cfRule type="cellIs" dxfId="58571" priority="15377" operator="equal">
      <formula>"RO(6)"</formula>
    </cfRule>
    <cfRule type="cellIs" dxfId="58570" priority="15378" operator="equal">
      <formula>"RO(6)"</formula>
    </cfRule>
    <cfRule type="cellIs" dxfId="58569" priority="15379" operator="equal">
      <formula>"RO(5)"</formula>
    </cfRule>
    <cfRule type="cellIs" dxfId="58568" priority="15380" operator="equal">
      <formula>"RO(4)"</formula>
    </cfRule>
    <cfRule type="cellIs" dxfId="58567" priority="15381" operator="equal">
      <formula>"Ro(3)"</formula>
    </cfRule>
    <cfRule type="cellIs" priority="15382" operator="equal">
      <formula>"RO3"</formula>
    </cfRule>
    <cfRule type="cellIs" dxfId="58566" priority="15383" operator="equal">
      <formula>"RO(2)"</formula>
    </cfRule>
    <cfRule type="cellIs" dxfId="58565" priority="15384" operator="equal">
      <formula>"RO(1)"</formula>
    </cfRule>
    <cfRule type="cellIs" dxfId="58564" priority="15385" operator="equal">
      <formula>"RO3"</formula>
    </cfRule>
    <cfRule type="cellIs" dxfId="58563" priority="15386" operator="equal">
      <formula>"RO7"</formula>
    </cfRule>
    <cfRule type="cellIs" priority="15387" operator="equal">
      <formula>"RO7"</formula>
    </cfRule>
    <cfRule type="cellIs" dxfId="58562" priority="15388" operator="equal">
      <formula>"RO6"</formula>
    </cfRule>
    <cfRule type="cellIs" dxfId="58561" priority="15389" operator="equal">
      <formula>"RO5"</formula>
    </cfRule>
    <cfRule type="cellIs" priority="15390" operator="equal">
      <formula>"RO4"</formula>
    </cfRule>
    <cfRule type="cellIs" priority="15391" operator="equal">
      <formula>"RO3"</formula>
    </cfRule>
    <cfRule type="cellIs" dxfId="58560" priority="15392" operator="equal">
      <formula>"RO2"</formula>
    </cfRule>
    <cfRule type="cellIs" dxfId="58559" priority="15393" operator="equal">
      <formula>"RO1"</formula>
    </cfRule>
    <cfRule type="cellIs" dxfId="58558" priority="15394" operator="equal">
      <formula>"RO4"</formula>
    </cfRule>
    <cfRule type="cellIs" dxfId="58557" priority="15395" operator="equal">
      <formula>"AL"</formula>
    </cfRule>
    <cfRule type="cellIs" dxfId="58556" priority="15396" operator="equal">
      <formula>"ML"</formula>
    </cfRule>
    <cfRule type="cellIs" dxfId="58555" priority="15397" operator="equal">
      <formula>"SH*"</formula>
    </cfRule>
    <cfRule type="cellIs" dxfId="58554" priority="15398" operator="equal">
      <formula>"SH"</formula>
    </cfRule>
    <cfRule type="cellIs" dxfId="58553" priority="15399" operator="equal">
      <formula>"RO(7)"</formula>
    </cfRule>
    <cfRule type="cellIs" dxfId="58552" priority="15400" operator="equal">
      <formula>"RO(6)"</formula>
    </cfRule>
    <cfRule type="cellIs" dxfId="58551" priority="15401" operator="equal">
      <formula>"RO(6)"</formula>
    </cfRule>
    <cfRule type="cellIs" dxfId="58550" priority="15402" operator="equal">
      <formula>"RO(5)"</formula>
    </cfRule>
    <cfRule type="cellIs" dxfId="58549" priority="15403" operator="equal">
      <formula>"RO(4)"</formula>
    </cfRule>
    <cfRule type="cellIs" dxfId="58548" priority="15404" operator="equal">
      <formula>"Ro(3)"</formula>
    </cfRule>
    <cfRule type="cellIs" priority="15405" operator="equal">
      <formula>"RO3"</formula>
    </cfRule>
    <cfRule type="cellIs" dxfId="58547" priority="15406" operator="equal">
      <formula>"RO(2)"</formula>
    </cfRule>
    <cfRule type="cellIs" dxfId="58546" priority="15407" operator="equal">
      <formula>"RO(1)"</formula>
    </cfRule>
    <cfRule type="cellIs" dxfId="58545" priority="15408" operator="equal">
      <formula>"RO3"</formula>
    </cfRule>
    <cfRule type="cellIs" dxfId="58544" priority="15409" operator="equal">
      <formula>"RO7"</formula>
    </cfRule>
    <cfRule type="cellIs" priority="15410" operator="equal">
      <formula>"RO7"</formula>
    </cfRule>
    <cfRule type="cellIs" dxfId="58543" priority="15411" operator="equal">
      <formula>"RO6"</formula>
    </cfRule>
    <cfRule type="cellIs" dxfId="58542" priority="15412" operator="equal">
      <formula>"RO5"</formula>
    </cfRule>
    <cfRule type="cellIs" priority="15413" operator="equal">
      <formula>"RO4"</formula>
    </cfRule>
    <cfRule type="cellIs" priority="15414" operator="equal">
      <formula>"RO3"</formula>
    </cfRule>
    <cfRule type="cellIs" dxfId="58541" priority="15415" operator="equal">
      <formula>"RO2"</formula>
    </cfRule>
    <cfRule type="cellIs" dxfId="58540" priority="15416" operator="equal">
      <formula>"RO1"</formula>
    </cfRule>
    <cfRule type="cellIs" dxfId="58539" priority="15417" operator="equal">
      <formula>"RO4"</formula>
    </cfRule>
    <cfRule type="cellIs" dxfId="58538" priority="15418" operator="equal">
      <formula>"AL"</formula>
    </cfRule>
    <cfRule type="cellIs" dxfId="58537" priority="15419" operator="equal">
      <formula>"ML"</formula>
    </cfRule>
    <cfRule type="cellIs" dxfId="58536" priority="15420" operator="equal">
      <formula>"SH*"</formula>
    </cfRule>
    <cfRule type="cellIs" dxfId="58535" priority="15421" operator="equal">
      <formula>"SH"</formula>
    </cfRule>
    <cfRule type="cellIs" dxfId="58534" priority="15422" operator="equal">
      <formula>"RO(7)"</formula>
    </cfRule>
    <cfRule type="cellIs" dxfId="58533" priority="15423" operator="equal">
      <formula>"RO(6)"</formula>
    </cfRule>
    <cfRule type="cellIs" dxfId="58532" priority="15424" operator="equal">
      <formula>"RO(6)"</formula>
    </cfRule>
    <cfRule type="cellIs" dxfId="58531" priority="15425" operator="equal">
      <formula>"RO(5)"</formula>
    </cfRule>
    <cfRule type="cellIs" dxfId="58530" priority="15426" operator="equal">
      <formula>"RO(4)"</formula>
    </cfRule>
    <cfRule type="cellIs" dxfId="58529" priority="15427" operator="equal">
      <formula>"Ro(3)"</formula>
    </cfRule>
    <cfRule type="cellIs" priority="15428" operator="equal">
      <formula>"RO3"</formula>
    </cfRule>
    <cfRule type="cellIs" dxfId="58528" priority="15429" operator="equal">
      <formula>"RO(2)"</formula>
    </cfRule>
    <cfRule type="cellIs" dxfId="58527" priority="15430" operator="equal">
      <formula>"RO(1)"</formula>
    </cfRule>
    <cfRule type="cellIs" dxfId="58526" priority="15431" operator="equal">
      <formula>"RO3"</formula>
    </cfRule>
    <cfRule type="cellIs" dxfId="58525" priority="15432" operator="equal">
      <formula>"RO7"</formula>
    </cfRule>
    <cfRule type="cellIs" priority="15433" operator="equal">
      <formula>"RO7"</formula>
    </cfRule>
    <cfRule type="cellIs" dxfId="58524" priority="15434" operator="equal">
      <formula>"RO6"</formula>
    </cfRule>
    <cfRule type="cellIs" dxfId="58523" priority="15435" operator="equal">
      <formula>"RO5"</formula>
    </cfRule>
    <cfRule type="cellIs" priority="15436" operator="equal">
      <formula>"RO4"</formula>
    </cfRule>
    <cfRule type="cellIs" priority="15437" operator="equal">
      <formula>"RO3"</formula>
    </cfRule>
    <cfRule type="cellIs" dxfId="58522" priority="15438" operator="equal">
      <formula>"RO2"</formula>
    </cfRule>
    <cfRule type="cellIs" dxfId="58521" priority="15439" operator="equal">
      <formula>"RO1"</formula>
    </cfRule>
    <cfRule type="cellIs" dxfId="58520" priority="15440" operator="equal">
      <formula>"RO4"</formula>
    </cfRule>
    <cfRule type="cellIs" dxfId="58519" priority="15441" operator="equal">
      <formula>"AL"</formula>
    </cfRule>
    <cfRule type="cellIs" dxfId="58518" priority="15442" operator="equal">
      <formula>"ML"</formula>
    </cfRule>
    <cfRule type="cellIs" dxfId="58517" priority="15443" operator="equal">
      <formula>"SH*"</formula>
    </cfRule>
    <cfRule type="cellIs" dxfId="58516" priority="15444" operator="equal">
      <formula>"SH"</formula>
    </cfRule>
    <cfRule type="cellIs" dxfId="58515" priority="15445" operator="equal">
      <formula>"RO(7)"</formula>
    </cfRule>
    <cfRule type="cellIs" dxfId="58514" priority="15446" operator="equal">
      <formula>"RO(6)"</formula>
    </cfRule>
    <cfRule type="cellIs" dxfId="58513" priority="15447" operator="equal">
      <formula>"RO(6)"</formula>
    </cfRule>
    <cfRule type="cellIs" dxfId="58512" priority="15448" operator="equal">
      <formula>"RO(5)"</formula>
    </cfRule>
    <cfRule type="cellIs" dxfId="58511" priority="15449" operator="equal">
      <formula>"RO(4)"</formula>
    </cfRule>
    <cfRule type="cellIs" dxfId="58510" priority="15450" operator="equal">
      <formula>"Ro(3)"</formula>
    </cfRule>
    <cfRule type="cellIs" priority="15451" operator="equal">
      <formula>"RO3"</formula>
    </cfRule>
    <cfRule type="cellIs" dxfId="58509" priority="15452" operator="equal">
      <formula>"RO(2)"</formula>
    </cfRule>
    <cfRule type="cellIs" dxfId="58508" priority="15453" operator="equal">
      <formula>"RO(1)"</formula>
    </cfRule>
    <cfRule type="cellIs" dxfId="58507" priority="15454" operator="equal">
      <formula>"RO3"</formula>
    </cfRule>
    <cfRule type="cellIs" dxfId="58506" priority="15455" operator="equal">
      <formula>"RO7"</formula>
    </cfRule>
    <cfRule type="cellIs" priority="15456" operator="equal">
      <formula>"RO7"</formula>
    </cfRule>
    <cfRule type="cellIs" dxfId="58505" priority="15457" operator="equal">
      <formula>"RO6"</formula>
    </cfRule>
    <cfRule type="cellIs" dxfId="58504" priority="15458" operator="equal">
      <formula>"RO5"</formula>
    </cfRule>
    <cfRule type="cellIs" priority="15459" operator="equal">
      <formula>"RO4"</formula>
    </cfRule>
    <cfRule type="cellIs" priority="15460" operator="equal">
      <formula>"RO3"</formula>
    </cfRule>
    <cfRule type="cellIs" dxfId="58503" priority="15461" operator="equal">
      <formula>"RO2"</formula>
    </cfRule>
    <cfRule type="cellIs" dxfId="58502" priority="15462" operator="equal">
      <formula>"RO1"</formula>
    </cfRule>
    <cfRule type="cellIs" dxfId="58501" priority="15463" operator="equal">
      <formula>"RO4"</formula>
    </cfRule>
    <cfRule type="cellIs" dxfId="58500" priority="15464" operator="equal">
      <formula>"AL"</formula>
    </cfRule>
    <cfRule type="cellIs" dxfId="58499" priority="15465" operator="equal">
      <formula>"ML"</formula>
    </cfRule>
    <cfRule type="cellIs" dxfId="58498" priority="15466" operator="equal">
      <formula>"SH*"</formula>
    </cfRule>
    <cfRule type="cellIs" dxfId="58497" priority="15467" operator="equal">
      <formula>"SH"</formula>
    </cfRule>
    <cfRule type="cellIs" dxfId="58496" priority="15468" operator="equal">
      <formula>"RO(7)"</formula>
    </cfRule>
    <cfRule type="cellIs" dxfId="58495" priority="15469" operator="equal">
      <formula>"RO(6)"</formula>
    </cfRule>
    <cfRule type="cellIs" dxfId="58494" priority="15470" operator="equal">
      <formula>"RO(6)"</formula>
    </cfRule>
    <cfRule type="cellIs" dxfId="58493" priority="15471" operator="equal">
      <formula>"RO(5)"</formula>
    </cfRule>
    <cfRule type="cellIs" dxfId="58492" priority="15472" operator="equal">
      <formula>"RO(4)"</formula>
    </cfRule>
    <cfRule type="cellIs" dxfId="58491" priority="15473" operator="equal">
      <formula>"Ro(3)"</formula>
    </cfRule>
    <cfRule type="cellIs" priority="15474" operator="equal">
      <formula>"RO3"</formula>
    </cfRule>
    <cfRule type="cellIs" dxfId="58490" priority="15475" operator="equal">
      <formula>"RO(2)"</formula>
    </cfRule>
    <cfRule type="cellIs" dxfId="58489" priority="15476" operator="equal">
      <formula>"RO(1)"</formula>
    </cfRule>
    <cfRule type="cellIs" dxfId="58488" priority="15477" operator="equal">
      <formula>"RO3"</formula>
    </cfRule>
    <cfRule type="cellIs" dxfId="58487" priority="15478" operator="equal">
      <formula>"RO7"</formula>
    </cfRule>
    <cfRule type="cellIs" priority="15479" operator="equal">
      <formula>"RO7"</formula>
    </cfRule>
    <cfRule type="cellIs" dxfId="58486" priority="15480" operator="equal">
      <formula>"RO6"</formula>
    </cfRule>
    <cfRule type="cellIs" dxfId="58485" priority="15481" operator="equal">
      <formula>"RO5"</formula>
    </cfRule>
    <cfRule type="cellIs" priority="15482" operator="equal">
      <formula>"RO4"</formula>
    </cfRule>
    <cfRule type="cellIs" priority="15483" operator="equal">
      <formula>"RO3"</formula>
    </cfRule>
    <cfRule type="cellIs" dxfId="58484" priority="15484" operator="equal">
      <formula>"RO2"</formula>
    </cfRule>
    <cfRule type="cellIs" dxfId="58483" priority="15485" operator="equal">
      <formula>"RO1"</formula>
    </cfRule>
    <cfRule type="cellIs" dxfId="58482" priority="15486" operator="equal">
      <formula>"RO4"</formula>
    </cfRule>
    <cfRule type="cellIs" dxfId="58481" priority="15487" operator="equal">
      <formula>"AL"</formula>
    </cfRule>
    <cfRule type="cellIs" dxfId="58480" priority="15488" operator="equal">
      <formula>"ML"</formula>
    </cfRule>
    <cfRule type="cellIs" dxfId="58479" priority="15489" operator="equal">
      <formula>"SH*"</formula>
    </cfRule>
    <cfRule type="cellIs" dxfId="58478" priority="15490" operator="equal">
      <formula>"SH"</formula>
    </cfRule>
    <cfRule type="cellIs" dxfId="58477" priority="15491" operator="equal">
      <formula>"RO(7)"</formula>
    </cfRule>
    <cfRule type="cellIs" dxfId="58476" priority="15492" operator="equal">
      <formula>"RO(6)"</formula>
    </cfRule>
    <cfRule type="cellIs" dxfId="58475" priority="15493" operator="equal">
      <formula>"RO(6)"</formula>
    </cfRule>
    <cfRule type="cellIs" dxfId="58474" priority="15494" operator="equal">
      <formula>"RO(5)"</formula>
    </cfRule>
    <cfRule type="cellIs" dxfId="58473" priority="15495" operator="equal">
      <formula>"RO(4)"</formula>
    </cfRule>
    <cfRule type="cellIs" dxfId="58472" priority="15496" operator="equal">
      <formula>"Ro(3)"</formula>
    </cfRule>
    <cfRule type="cellIs" priority="15497" operator="equal">
      <formula>"RO3"</formula>
    </cfRule>
    <cfRule type="cellIs" dxfId="58471" priority="15498" operator="equal">
      <formula>"RO(2)"</formula>
    </cfRule>
    <cfRule type="cellIs" dxfId="58470" priority="15499" operator="equal">
      <formula>"RO(1)"</formula>
    </cfRule>
    <cfRule type="cellIs" dxfId="58469" priority="15500" operator="equal">
      <formula>"RO3"</formula>
    </cfRule>
    <cfRule type="cellIs" dxfId="58468" priority="15501" operator="equal">
      <formula>"RO7"</formula>
    </cfRule>
    <cfRule type="cellIs" priority="15502" operator="equal">
      <formula>"RO7"</formula>
    </cfRule>
    <cfRule type="cellIs" dxfId="58467" priority="15503" operator="equal">
      <formula>"RO6"</formula>
    </cfRule>
    <cfRule type="cellIs" dxfId="58466" priority="15504" operator="equal">
      <formula>"RO5"</formula>
    </cfRule>
    <cfRule type="cellIs" priority="15505" operator="equal">
      <formula>"RO4"</formula>
    </cfRule>
    <cfRule type="cellIs" priority="15506" operator="equal">
      <formula>"RO3"</formula>
    </cfRule>
    <cfRule type="cellIs" dxfId="58465" priority="15507" operator="equal">
      <formula>"RO2"</formula>
    </cfRule>
    <cfRule type="cellIs" dxfId="58464" priority="15508" operator="equal">
      <formula>"RO1"</formula>
    </cfRule>
    <cfRule type="cellIs" dxfId="58463" priority="15509" operator="equal">
      <formula>"RO4"</formula>
    </cfRule>
    <cfRule type="cellIs" dxfId="58462" priority="15510" operator="equal">
      <formula>"AL"</formula>
    </cfRule>
    <cfRule type="cellIs" dxfId="58461" priority="15511" operator="equal">
      <formula>"ML"</formula>
    </cfRule>
    <cfRule type="cellIs" dxfId="58460" priority="15512" operator="equal">
      <formula>"SH*"</formula>
    </cfRule>
    <cfRule type="cellIs" dxfId="58459" priority="15513" operator="equal">
      <formula>"SH"</formula>
    </cfRule>
    <cfRule type="cellIs" dxfId="58458" priority="15514" operator="equal">
      <formula>"RO(7)"</formula>
    </cfRule>
    <cfRule type="cellIs" dxfId="58457" priority="15515" operator="equal">
      <formula>"RO(6)"</formula>
    </cfRule>
    <cfRule type="cellIs" dxfId="58456" priority="15516" operator="equal">
      <formula>"RO(6)"</formula>
    </cfRule>
    <cfRule type="cellIs" dxfId="58455" priority="15517" operator="equal">
      <formula>"RO(5)"</formula>
    </cfRule>
    <cfRule type="cellIs" dxfId="58454" priority="15518" operator="equal">
      <formula>"RO(4)"</formula>
    </cfRule>
    <cfRule type="cellIs" dxfId="58453" priority="15519" operator="equal">
      <formula>"Ro(3)"</formula>
    </cfRule>
    <cfRule type="cellIs" priority="15520" operator="equal">
      <formula>"RO3"</formula>
    </cfRule>
    <cfRule type="cellIs" dxfId="58452" priority="15521" operator="equal">
      <formula>"RO(2)"</formula>
    </cfRule>
    <cfRule type="cellIs" dxfId="58451" priority="15522" operator="equal">
      <formula>"RO(1)"</formula>
    </cfRule>
    <cfRule type="cellIs" dxfId="58450" priority="15523" operator="equal">
      <formula>"RO3"</formula>
    </cfRule>
    <cfRule type="cellIs" dxfId="58449" priority="15524" operator="equal">
      <formula>"RO7"</formula>
    </cfRule>
    <cfRule type="cellIs" priority="15525" operator="equal">
      <formula>"RO7"</formula>
    </cfRule>
    <cfRule type="cellIs" dxfId="58448" priority="15526" operator="equal">
      <formula>"RO6"</formula>
    </cfRule>
    <cfRule type="cellIs" dxfId="58447" priority="15527" operator="equal">
      <formula>"RO5"</formula>
    </cfRule>
    <cfRule type="cellIs" priority="15528" operator="equal">
      <formula>"RO4"</formula>
    </cfRule>
    <cfRule type="cellIs" priority="15529" operator="equal">
      <formula>"RO3"</formula>
    </cfRule>
    <cfRule type="cellIs" dxfId="58446" priority="15530" operator="equal">
      <formula>"RO2"</formula>
    </cfRule>
    <cfRule type="cellIs" dxfId="58445" priority="15531" operator="equal">
      <formula>"RO1"</formula>
    </cfRule>
    <cfRule type="cellIs" dxfId="58444" priority="15532" operator="equal">
      <formula>"RO4"</formula>
    </cfRule>
    <cfRule type="cellIs" dxfId="58443" priority="15533" operator="equal">
      <formula>"AL"</formula>
    </cfRule>
    <cfRule type="cellIs" dxfId="58442" priority="15534" operator="equal">
      <formula>"ML"</formula>
    </cfRule>
    <cfRule type="cellIs" dxfId="58441" priority="15535" operator="equal">
      <formula>"SH*"</formula>
    </cfRule>
    <cfRule type="cellIs" dxfId="58440" priority="15536" operator="equal">
      <formula>"SH"</formula>
    </cfRule>
    <cfRule type="cellIs" dxfId="58439" priority="15537" operator="equal">
      <formula>"RO(7)"</formula>
    </cfRule>
    <cfRule type="cellIs" dxfId="58438" priority="15538" operator="equal">
      <formula>"RO(6)"</formula>
    </cfRule>
    <cfRule type="cellIs" dxfId="58437" priority="15539" operator="equal">
      <formula>"RO(6)"</formula>
    </cfRule>
    <cfRule type="cellIs" dxfId="58436" priority="15540" operator="equal">
      <formula>"RO(5)"</formula>
    </cfRule>
    <cfRule type="cellIs" dxfId="58435" priority="15541" operator="equal">
      <formula>"RO(4)"</formula>
    </cfRule>
    <cfRule type="cellIs" dxfId="58434" priority="15542" operator="equal">
      <formula>"Ro(3)"</formula>
    </cfRule>
    <cfRule type="cellIs" priority="15543" operator="equal">
      <formula>"RO3"</formula>
    </cfRule>
    <cfRule type="cellIs" dxfId="58433" priority="15544" operator="equal">
      <formula>"RO(2)"</formula>
    </cfRule>
    <cfRule type="cellIs" dxfId="58432" priority="15545" operator="equal">
      <formula>"RO(1)"</formula>
    </cfRule>
    <cfRule type="cellIs" dxfId="58431" priority="15546" operator="equal">
      <formula>"RO3"</formula>
    </cfRule>
    <cfRule type="cellIs" dxfId="58430" priority="15547" operator="equal">
      <formula>"RO7"</formula>
    </cfRule>
    <cfRule type="cellIs" priority="15548" operator="equal">
      <formula>"RO7"</formula>
    </cfRule>
    <cfRule type="cellIs" dxfId="58429" priority="15549" operator="equal">
      <formula>"RO6"</formula>
    </cfRule>
    <cfRule type="cellIs" dxfId="58428" priority="15550" operator="equal">
      <formula>"RO5"</formula>
    </cfRule>
    <cfRule type="cellIs" priority="15551" operator="equal">
      <formula>"RO4"</formula>
    </cfRule>
    <cfRule type="cellIs" priority="15552" operator="equal">
      <formula>"RO3"</formula>
    </cfRule>
    <cfRule type="cellIs" dxfId="58427" priority="15553" operator="equal">
      <formula>"RO2"</formula>
    </cfRule>
    <cfRule type="cellIs" dxfId="58426" priority="15554" operator="equal">
      <formula>"RO1"</formula>
    </cfRule>
    <cfRule type="cellIs" dxfId="58425" priority="15555" operator="equal">
      <formula>"RO4"</formula>
    </cfRule>
    <cfRule type="cellIs" dxfId="58424" priority="15556" operator="equal">
      <formula>"AL"</formula>
    </cfRule>
    <cfRule type="cellIs" dxfId="58423" priority="15557" operator="equal">
      <formula>"ML"</formula>
    </cfRule>
    <cfRule type="cellIs" dxfId="58422" priority="15558" operator="equal">
      <formula>"SH*"</formula>
    </cfRule>
    <cfRule type="cellIs" dxfId="58421" priority="15559" operator="equal">
      <formula>"SH"</formula>
    </cfRule>
    <cfRule type="cellIs" dxfId="58420" priority="15560" operator="equal">
      <formula>"RO(7)"</formula>
    </cfRule>
    <cfRule type="cellIs" dxfId="58419" priority="15561" operator="equal">
      <formula>"RO(6)"</formula>
    </cfRule>
    <cfRule type="cellIs" dxfId="58418" priority="15562" operator="equal">
      <formula>"RO(6)"</formula>
    </cfRule>
    <cfRule type="cellIs" dxfId="58417" priority="15563" operator="equal">
      <formula>"RO(5)"</formula>
    </cfRule>
    <cfRule type="cellIs" dxfId="58416" priority="15564" operator="equal">
      <formula>"RO(4)"</formula>
    </cfRule>
    <cfRule type="cellIs" dxfId="58415" priority="15565" operator="equal">
      <formula>"Ro(3)"</formula>
    </cfRule>
    <cfRule type="cellIs" priority="15566" operator="equal">
      <formula>"RO3"</formula>
    </cfRule>
    <cfRule type="cellIs" dxfId="58414" priority="15567" operator="equal">
      <formula>"RO(2)"</formula>
    </cfRule>
    <cfRule type="cellIs" dxfId="58413" priority="15568" operator="equal">
      <formula>"RO(1)"</formula>
    </cfRule>
    <cfRule type="cellIs" dxfId="58412" priority="15569" operator="equal">
      <formula>"RO3"</formula>
    </cfRule>
    <cfRule type="cellIs" dxfId="58411" priority="15570" operator="equal">
      <formula>"RO7"</formula>
    </cfRule>
    <cfRule type="cellIs" priority="15571" operator="equal">
      <formula>"RO7"</formula>
    </cfRule>
    <cfRule type="cellIs" dxfId="58410" priority="15572" operator="equal">
      <formula>"RO6"</formula>
    </cfRule>
    <cfRule type="cellIs" dxfId="58409" priority="15573" operator="equal">
      <formula>"RO5"</formula>
    </cfRule>
    <cfRule type="cellIs" priority="15574" operator="equal">
      <formula>"RO4"</formula>
    </cfRule>
    <cfRule type="cellIs" priority="15575" operator="equal">
      <formula>"RO3"</formula>
    </cfRule>
    <cfRule type="cellIs" dxfId="58408" priority="15576" operator="equal">
      <formula>"RO2"</formula>
    </cfRule>
    <cfRule type="cellIs" dxfId="58407" priority="15577" operator="equal">
      <formula>"RO1"</formula>
    </cfRule>
    <cfRule type="cellIs" dxfId="58406" priority="15578" operator="equal">
      <formula>"RO4"</formula>
    </cfRule>
    <cfRule type="cellIs" dxfId="58405" priority="15579" operator="equal">
      <formula>"AL"</formula>
    </cfRule>
    <cfRule type="cellIs" dxfId="58404" priority="15580" operator="equal">
      <formula>"ML"</formula>
    </cfRule>
    <cfRule type="cellIs" dxfId="58403" priority="15581" operator="equal">
      <formula>"SH*"</formula>
    </cfRule>
    <cfRule type="cellIs" dxfId="58402" priority="15582" operator="equal">
      <formula>"SH"</formula>
    </cfRule>
    <cfRule type="cellIs" dxfId="58401" priority="15583" operator="equal">
      <formula>"RO(7)"</formula>
    </cfRule>
    <cfRule type="cellIs" dxfId="58400" priority="15584" operator="equal">
      <formula>"RO(6)"</formula>
    </cfRule>
    <cfRule type="cellIs" dxfId="58399" priority="15585" operator="equal">
      <formula>"RO(6)"</formula>
    </cfRule>
    <cfRule type="cellIs" dxfId="58398" priority="15586" operator="equal">
      <formula>"RO(5)"</formula>
    </cfRule>
    <cfRule type="cellIs" dxfId="58397" priority="15587" operator="equal">
      <formula>"RO(4)"</formula>
    </cfRule>
    <cfRule type="cellIs" dxfId="58396" priority="15588" operator="equal">
      <formula>"Ro(3)"</formula>
    </cfRule>
    <cfRule type="cellIs" priority="15589" operator="equal">
      <formula>"RO3"</formula>
    </cfRule>
    <cfRule type="cellIs" dxfId="58395" priority="15590" operator="equal">
      <formula>"RO(2)"</formula>
    </cfRule>
    <cfRule type="cellIs" dxfId="58394" priority="15591" operator="equal">
      <formula>"RO(1)"</formula>
    </cfRule>
    <cfRule type="cellIs" dxfId="58393" priority="15592" operator="equal">
      <formula>"RO3"</formula>
    </cfRule>
    <cfRule type="cellIs" dxfId="58392" priority="15593" operator="equal">
      <formula>"RO7"</formula>
    </cfRule>
    <cfRule type="cellIs" priority="15594" operator="equal">
      <formula>"RO7"</formula>
    </cfRule>
    <cfRule type="cellIs" dxfId="58391" priority="15595" operator="equal">
      <formula>"RO6"</formula>
    </cfRule>
    <cfRule type="cellIs" dxfId="58390" priority="15596" operator="equal">
      <formula>"RO5"</formula>
    </cfRule>
    <cfRule type="cellIs" priority="15597" operator="equal">
      <formula>"RO4"</formula>
    </cfRule>
    <cfRule type="cellIs" priority="15598" operator="equal">
      <formula>"RO3"</formula>
    </cfRule>
    <cfRule type="cellIs" dxfId="58389" priority="15599" operator="equal">
      <formula>"RO2"</formula>
    </cfRule>
    <cfRule type="cellIs" dxfId="58388" priority="15600" operator="equal">
      <formula>"RO1"</formula>
    </cfRule>
    <cfRule type="cellIs" dxfId="58387" priority="15601" operator="equal">
      <formula>"RO4"</formula>
    </cfRule>
    <cfRule type="cellIs" dxfId="58386" priority="15602" operator="equal">
      <formula>"AL"</formula>
    </cfRule>
    <cfRule type="cellIs" dxfId="58385" priority="15603" operator="equal">
      <formula>"ML"</formula>
    </cfRule>
    <cfRule type="cellIs" dxfId="58384" priority="15604" operator="equal">
      <formula>"SH*"</formula>
    </cfRule>
    <cfRule type="cellIs" dxfId="58383" priority="15605" operator="equal">
      <formula>"SH"</formula>
    </cfRule>
    <cfRule type="cellIs" dxfId="58382" priority="15606" operator="equal">
      <formula>"RO(7)"</formula>
    </cfRule>
    <cfRule type="cellIs" dxfId="58381" priority="15607" operator="equal">
      <formula>"RO(6)"</formula>
    </cfRule>
    <cfRule type="cellIs" dxfId="58380" priority="15608" operator="equal">
      <formula>"RO(6)"</formula>
    </cfRule>
    <cfRule type="cellIs" dxfId="58379" priority="15609" operator="equal">
      <formula>"RO(5)"</formula>
    </cfRule>
    <cfRule type="cellIs" dxfId="58378" priority="15610" operator="equal">
      <formula>"RO(4)"</formula>
    </cfRule>
    <cfRule type="cellIs" dxfId="58377" priority="15611" operator="equal">
      <formula>"Ro(3)"</formula>
    </cfRule>
    <cfRule type="cellIs" priority="15612" operator="equal">
      <formula>"RO3"</formula>
    </cfRule>
    <cfRule type="cellIs" dxfId="58376" priority="15613" operator="equal">
      <formula>"RO(2)"</formula>
    </cfRule>
    <cfRule type="cellIs" dxfId="58375" priority="15614" operator="equal">
      <formula>"RO(1)"</formula>
    </cfRule>
    <cfRule type="cellIs" dxfId="58374" priority="15615" operator="equal">
      <formula>"RO3"</formula>
    </cfRule>
    <cfRule type="cellIs" dxfId="58373" priority="15616" operator="equal">
      <formula>"RO7"</formula>
    </cfRule>
    <cfRule type="cellIs" priority="15617" operator="equal">
      <formula>"RO7"</formula>
    </cfRule>
    <cfRule type="cellIs" dxfId="58372" priority="15618" operator="equal">
      <formula>"RO6"</formula>
    </cfRule>
    <cfRule type="cellIs" dxfId="58371" priority="15619" operator="equal">
      <formula>"RO5"</formula>
    </cfRule>
    <cfRule type="cellIs" priority="15620" operator="equal">
      <formula>"RO4"</formula>
    </cfRule>
    <cfRule type="cellIs" priority="15621" operator="equal">
      <formula>"RO3"</formula>
    </cfRule>
    <cfRule type="cellIs" dxfId="58370" priority="15622" operator="equal">
      <formula>"RO2"</formula>
    </cfRule>
    <cfRule type="cellIs" dxfId="58369" priority="15623" operator="equal">
      <formula>"RO1"</formula>
    </cfRule>
    <cfRule type="cellIs" dxfId="58368" priority="15624" operator="equal">
      <formula>"RO4"</formula>
    </cfRule>
    <cfRule type="cellIs" dxfId="58367" priority="15625" operator="equal">
      <formula>"AL"</formula>
    </cfRule>
    <cfRule type="cellIs" dxfId="58366" priority="15626" operator="equal">
      <formula>"ML"</formula>
    </cfRule>
    <cfRule type="cellIs" dxfId="58365" priority="15627" operator="equal">
      <formula>"SH*"</formula>
    </cfRule>
    <cfRule type="cellIs" dxfId="58364" priority="15628" operator="equal">
      <formula>"SH"</formula>
    </cfRule>
    <cfRule type="cellIs" dxfId="58363" priority="15629" operator="equal">
      <formula>"RO(7)"</formula>
    </cfRule>
    <cfRule type="cellIs" dxfId="58362" priority="15630" operator="equal">
      <formula>"RO(6)"</formula>
    </cfRule>
    <cfRule type="cellIs" dxfId="58361" priority="15631" operator="equal">
      <formula>"RO(6)"</formula>
    </cfRule>
    <cfRule type="cellIs" dxfId="58360" priority="15632" operator="equal">
      <formula>"RO(5)"</formula>
    </cfRule>
    <cfRule type="cellIs" dxfId="58359" priority="15633" operator="equal">
      <formula>"RO(4)"</formula>
    </cfRule>
    <cfRule type="cellIs" dxfId="58358" priority="15634" operator="equal">
      <formula>"Ro(3)"</formula>
    </cfRule>
    <cfRule type="cellIs" priority="15635" operator="equal">
      <formula>"RO3"</formula>
    </cfRule>
    <cfRule type="cellIs" dxfId="58357" priority="15636" operator="equal">
      <formula>"RO(2)"</formula>
    </cfRule>
    <cfRule type="cellIs" dxfId="58356" priority="15637" operator="equal">
      <formula>"RO(1)"</formula>
    </cfRule>
    <cfRule type="cellIs" dxfId="58355" priority="15638" operator="equal">
      <formula>"RO3"</formula>
    </cfRule>
    <cfRule type="cellIs" dxfId="58354" priority="15639" operator="equal">
      <formula>"RO7"</formula>
    </cfRule>
    <cfRule type="cellIs" priority="15640" operator="equal">
      <formula>"RO7"</formula>
    </cfRule>
    <cfRule type="cellIs" dxfId="58353" priority="15641" operator="equal">
      <formula>"RO6"</formula>
    </cfRule>
    <cfRule type="cellIs" dxfId="58352" priority="15642" operator="equal">
      <formula>"RO5"</formula>
    </cfRule>
    <cfRule type="cellIs" priority="15643" operator="equal">
      <formula>"RO4"</formula>
    </cfRule>
    <cfRule type="cellIs" priority="15644" operator="equal">
      <formula>"RO3"</formula>
    </cfRule>
    <cfRule type="cellIs" dxfId="58351" priority="15645" operator="equal">
      <formula>"RO2"</formula>
    </cfRule>
    <cfRule type="cellIs" dxfId="58350" priority="15646" operator="equal">
      <formula>"RO1"</formula>
    </cfRule>
    <cfRule type="cellIs" dxfId="58349" priority="15647" operator="equal">
      <formula>"RO4"</formula>
    </cfRule>
    <cfRule type="cellIs" dxfId="58348" priority="15648" operator="equal">
      <formula>"AL"</formula>
    </cfRule>
    <cfRule type="cellIs" dxfId="58347" priority="15649" operator="equal">
      <formula>"ML"</formula>
    </cfRule>
    <cfRule type="cellIs" dxfId="58346" priority="15650" operator="equal">
      <formula>"SH*"</formula>
    </cfRule>
    <cfRule type="cellIs" dxfId="58345" priority="15651" operator="equal">
      <formula>"SH"</formula>
    </cfRule>
    <cfRule type="cellIs" dxfId="58344" priority="15652" operator="equal">
      <formula>"RO(7)"</formula>
    </cfRule>
    <cfRule type="cellIs" dxfId="58343" priority="15653" operator="equal">
      <formula>"RO(6)"</formula>
    </cfRule>
    <cfRule type="cellIs" dxfId="58342" priority="15654" operator="equal">
      <formula>"RO(6)"</formula>
    </cfRule>
    <cfRule type="cellIs" dxfId="58341" priority="15655" operator="equal">
      <formula>"RO(5)"</formula>
    </cfRule>
    <cfRule type="cellIs" dxfId="58340" priority="15656" operator="equal">
      <formula>"RO(4)"</formula>
    </cfRule>
    <cfRule type="cellIs" dxfId="58339" priority="15657" operator="equal">
      <formula>"Ro(3)"</formula>
    </cfRule>
    <cfRule type="cellIs" priority="15658" operator="equal">
      <formula>"RO3"</formula>
    </cfRule>
    <cfRule type="cellIs" dxfId="58338" priority="15659" operator="equal">
      <formula>"RO(2)"</formula>
    </cfRule>
    <cfRule type="cellIs" dxfId="58337" priority="15660" operator="equal">
      <formula>"RO(1)"</formula>
    </cfRule>
    <cfRule type="cellIs" dxfId="58336" priority="15661" operator="equal">
      <formula>"RO3"</formula>
    </cfRule>
    <cfRule type="cellIs" dxfId="58335" priority="15662" operator="equal">
      <formula>"RO7"</formula>
    </cfRule>
    <cfRule type="cellIs" priority="15663" operator="equal">
      <formula>"RO7"</formula>
    </cfRule>
    <cfRule type="cellIs" dxfId="58334" priority="15664" operator="equal">
      <formula>"RO6"</formula>
    </cfRule>
    <cfRule type="cellIs" dxfId="58333" priority="15665" operator="equal">
      <formula>"RO5"</formula>
    </cfRule>
    <cfRule type="cellIs" priority="15666" operator="equal">
      <formula>"RO4"</formula>
    </cfRule>
    <cfRule type="cellIs" priority="15667" operator="equal">
      <formula>"RO3"</formula>
    </cfRule>
    <cfRule type="cellIs" dxfId="58332" priority="15668" operator="equal">
      <formula>"RO2"</formula>
    </cfRule>
    <cfRule type="cellIs" dxfId="58331" priority="15669" operator="equal">
      <formula>"RO1"</formula>
    </cfRule>
    <cfRule type="cellIs" dxfId="58330" priority="15670" operator="equal">
      <formula>"RO4"</formula>
    </cfRule>
    <cfRule type="cellIs" dxfId="58329" priority="15671" operator="equal">
      <formula>"AL"</formula>
    </cfRule>
    <cfRule type="cellIs" dxfId="58328" priority="15672" operator="equal">
      <formula>"ML"</formula>
    </cfRule>
    <cfRule type="cellIs" dxfId="58327" priority="15673" operator="equal">
      <formula>"SH*"</formula>
    </cfRule>
    <cfRule type="cellIs" dxfId="58326" priority="15674" operator="equal">
      <formula>"SH"</formula>
    </cfRule>
    <cfRule type="cellIs" dxfId="58325" priority="15675" operator="equal">
      <formula>"RO(7)"</formula>
    </cfRule>
    <cfRule type="cellIs" dxfId="58324" priority="15676" operator="equal">
      <formula>"RO(6)"</formula>
    </cfRule>
    <cfRule type="cellIs" dxfId="58323" priority="15677" operator="equal">
      <formula>"RO(6)"</formula>
    </cfRule>
    <cfRule type="cellIs" dxfId="58322" priority="15678" operator="equal">
      <formula>"RO(5)"</formula>
    </cfRule>
    <cfRule type="cellIs" dxfId="58321" priority="15679" operator="equal">
      <formula>"RO(4)"</formula>
    </cfRule>
    <cfRule type="cellIs" dxfId="58320" priority="15680" operator="equal">
      <formula>"Ro(3)"</formula>
    </cfRule>
    <cfRule type="cellIs" priority="15681" operator="equal">
      <formula>"RO3"</formula>
    </cfRule>
    <cfRule type="cellIs" dxfId="58319" priority="15682" operator="equal">
      <formula>"RO(2)"</formula>
    </cfRule>
    <cfRule type="cellIs" dxfId="58318" priority="15683" operator="equal">
      <formula>"RO(1)"</formula>
    </cfRule>
    <cfRule type="cellIs" dxfId="58317" priority="15684" operator="equal">
      <formula>"RO3"</formula>
    </cfRule>
    <cfRule type="cellIs" dxfId="58316" priority="15685" operator="equal">
      <formula>"RO7"</formula>
    </cfRule>
    <cfRule type="cellIs" priority="15686" operator="equal">
      <formula>"RO7"</formula>
    </cfRule>
    <cfRule type="cellIs" dxfId="58315" priority="15687" operator="equal">
      <formula>"RO6"</formula>
    </cfRule>
    <cfRule type="cellIs" dxfId="58314" priority="15688" operator="equal">
      <formula>"RO5"</formula>
    </cfRule>
    <cfRule type="cellIs" priority="15689" operator="equal">
      <formula>"RO4"</formula>
    </cfRule>
    <cfRule type="cellIs" priority="15690" operator="equal">
      <formula>"RO3"</formula>
    </cfRule>
    <cfRule type="cellIs" dxfId="58313" priority="15691" operator="equal">
      <formula>"RO2"</formula>
    </cfRule>
    <cfRule type="cellIs" dxfId="58312" priority="15692" operator="equal">
      <formula>"RO1"</formula>
    </cfRule>
    <cfRule type="cellIs" dxfId="58311" priority="15693" operator="equal">
      <formula>"RO4"</formula>
    </cfRule>
    <cfRule type="cellIs" dxfId="58310" priority="15694" operator="equal">
      <formula>"AL"</formula>
    </cfRule>
    <cfRule type="cellIs" dxfId="58309" priority="15695" operator="equal">
      <formula>"ML"</formula>
    </cfRule>
    <cfRule type="cellIs" dxfId="58308" priority="15696" operator="equal">
      <formula>"SH*"</formula>
    </cfRule>
    <cfRule type="cellIs" dxfId="58307" priority="15697" operator="equal">
      <formula>"SH"</formula>
    </cfRule>
    <cfRule type="cellIs" dxfId="58306" priority="15698" operator="equal">
      <formula>"RO(7)"</formula>
    </cfRule>
    <cfRule type="cellIs" dxfId="58305" priority="15699" operator="equal">
      <formula>"RO(6)"</formula>
    </cfRule>
    <cfRule type="cellIs" dxfId="58304" priority="15700" operator="equal">
      <formula>"RO(6)"</formula>
    </cfRule>
    <cfRule type="cellIs" dxfId="58303" priority="15701" operator="equal">
      <formula>"RO(5)"</formula>
    </cfRule>
    <cfRule type="cellIs" dxfId="58302" priority="15702" operator="equal">
      <formula>"RO(4)"</formula>
    </cfRule>
    <cfRule type="cellIs" dxfId="58301" priority="15703" operator="equal">
      <formula>"Ro(3)"</formula>
    </cfRule>
    <cfRule type="cellIs" priority="15704" operator="equal">
      <formula>"RO3"</formula>
    </cfRule>
    <cfRule type="cellIs" dxfId="58300" priority="15705" operator="equal">
      <formula>"RO(2)"</formula>
    </cfRule>
    <cfRule type="cellIs" dxfId="58299" priority="15706" operator="equal">
      <formula>"RO(1)"</formula>
    </cfRule>
    <cfRule type="cellIs" dxfId="58298" priority="15707" operator="equal">
      <formula>"RO3"</formula>
    </cfRule>
    <cfRule type="cellIs" dxfId="58297" priority="15708" operator="equal">
      <formula>"RO7"</formula>
    </cfRule>
    <cfRule type="cellIs" priority="15709" operator="equal">
      <formula>"RO7"</formula>
    </cfRule>
    <cfRule type="cellIs" dxfId="58296" priority="15710" operator="equal">
      <formula>"RO6"</formula>
    </cfRule>
    <cfRule type="cellIs" dxfId="58295" priority="15711" operator="equal">
      <formula>"RO5"</formula>
    </cfRule>
    <cfRule type="cellIs" priority="15712" operator="equal">
      <formula>"RO4"</formula>
    </cfRule>
    <cfRule type="cellIs" priority="15713" operator="equal">
      <formula>"RO3"</formula>
    </cfRule>
    <cfRule type="cellIs" dxfId="58294" priority="15714" operator="equal">
      <formula>"RO2"</formula>
    </cfRule>
    <cfRule type="cellIs" dxfId="58293" priority="15715" operator="equal">
      <formula>"RO1"</formula>
    </cfRule>
    <cfRule type="cellIs" dxfId="58292" priority="15716" operator="equal">
      <formula>"RO4"</formula>
    </cfRule>
    <cfRule type="cellIs" dxfId="58291" priority="15717" operator="equal">
      <formula>"AL"</formula>
    </cfRule>
    <cfRule type="cellIs" dxfId="58290" priority="15718" operator="equal">
      <formula>"ML"</formula>
    </cfRule>
    <cfRule type="cellIs" dxfId="58289" priority="15719" operator="equal">
      <formula>"SH*"</formula>
    </cfRule>
    <cfRule type="cellIs" dxfId="58288" priority="15720" operator="equal">
      <formula>"SH"</formula>
    </cfRule>
    <cfRule type="cellIs" dxfId="58287" priority="15721" operator="equal">
      <formula>"RO(7)"</formula>
    </cfRule>
    <cfRule type="cellIs" dxfId="58286" priority="15722" operator="equal">
      <formula>"RO(6)"</formula>
    </cfRule>
    <cfRule type="cellIs" dxfId="58285" priority="15723" operator="equal">
      <formula>"RO(6)"</formula>
    </cfRule>
    <cfRule type="cellIs" dxfId="58284" priority="15724" operator="equal">
      <formula>"RO(5)"</formula>
    </cfRule>
    <cfRule type="cellIs" dxfId="58283" priority="15725" operator="equal">
      <formula>"RO(4)"</formula>
    </cfRule>
    <cfRule type="cellIs" dxfId="58282" priority="15726" operator="equal">
      <formula>"Ro(3)"</formula>
    </cfRule>
    <cfRule type="cellIs" priority="15727" operator="equal">
      <formula>"RO3"</formula>
    </cfRule>
    <cfRule type="cellIs" dxfId="58281" priority="15728" operator="equal">
      <formula>"RO(2)"</formula>
    </cfRule>
    <cfRule type="cellIs" dxfId="58280" priority="15729" operator="equal">
      <formula>"RO(1)"</formula>
    </cfRule>
    <cfRule type="cellIs" dxfId="58279" priority="15730" operator="equal">
      <formula>"RO3"</formula>
    </cfRule>
    <cfRule type="cellIs" dxfId="58278" priority="15731" operator="equal">
      <formula>"RO7"</formula>
    </cfRule>
    <cfRule type="cellIs" priority="15732" operator="equal">
      <formula>"RO7"</formula>
    </cfRule>
    <cfRule type="cellIs" dxfId="58277" priority="15733" operator="equal">
      <formula>"RO6"</formula>
    </cfRule>
    <cfRule type="cellIs" dxfId="58276" priority="15734" operator="equal">
      <formula>"RO5"</formula>
    </cfRule>
    <cfRule type="cellIs" priority="15735" operator="equal">
      <formula>"RO4"</formula>
    </cfRule>
    <cfRule type="cellIs" priority="15736" operator="equal">
      <formula>"RO3"</formula>
    </cfRule>
    <cfRule type="cellIs" dxfId="58275" priority="15737" operator="equal">
      <formula>"RO2"</formula>
    </cfRule>
    <cfRule type="cellIs" dxfId="58274" priority="15738" operator="equal">
      <formula>"RO1"</formula>
    </cfRule>
    <cfRule type="cellIs" dxfId="58273" priority="15739" operator="equal">
      <formula>"RO4"</formula>
    </cfRule>
    <cfRule type="cellIs" dxfId="58272" priority="15740" operator="equal">
      <formula>"AL"</formula>
    </cfRule>
    <cfRule type="cellIs" dxfId="58271" priority="15741" operator="equal">
      <formula>"ML"</formula>
    </cfRule>
    <cfRule type="cellIs" dxfId="58270" priority="15742" operator="equal">
      <formula>"SH*"</formula>
    </cfRule>
    <cfRule type="cellIs" dxfId="58269" priority="15743" operator="equal">
      <formula>"SH"</formula>
    </cfRule>
    <cfRule type="cellIs" dxfId="58268" priority="15744" operator="equal">
      <formula>"RO(7)"</formula>
    </cfRule>
    <cfRule type="cellIs" dxfId="58267" priority="15745" operator="equal">
      <formula>"RO(6)"</formula>
    </cfRule>
    <cfRule type="cellIs" dxfId="58266" priority="15746" operator="equal">
      <formula>"RO(6)"</formula>
    </cfRule>
    <cfRule type="cellIs" dxfId="58265" priority="15747" operator="equal">
      <formula>"RO(5)"</formula>
    </cfRule>
    <cfRule type="cellIs" dxfId="58264" priority="15748" operator="equal">
      <formula>"RO(4)"</formula>
    </cfRule>
    <cfRule type="cellIs" dxfId="58263" priority="15749" operator="equal">
      <formula>"Ro(3)"</formula>
    </cfRule>
    <cfRule type="cellIs" priority="15750" operator="equal">
      <formula>"RO3"</formula>
    </cfRule>
    <cfRule type="cellIs" dxfId="58262" priority="15751" operator="equal">
      <formula>"RO(2)"</formula>
    </cfRule>
    <cfRule type="cellIs" dxfId="58261" priority="15752" operator="equal">
      <formula>"RO(1)"</formula>
    </cfRule>
    <cfRule type="cellIs" dxfId="58260" priority="15753" operator="equal">
      <formula>"RO3"</formula>
    </cfRule>
    <cfRule type="cellIs" dxfId="58259" priority="15754" operator="equal">
      <formula>"RO7"</formula>
    </cfRule>
    <cfRule type="cellIs" priority="15755" operator="equal">
      <formula>"RO7"</formula>
    </cfRule>
    <cfRule type="cellIs" dxfId="58258" priority="15756" operator="equal">
      <formula>"RO6"</formula>
    </cfRule>
    <cfRule type="cellIs" dxfId="58257" priority="15757" operator="equal">
      <formula>"RO5"</formula>
    </cfRule>
    <cfRule type="cellIs" priority="15758" operator="equal">
      <formula>"RO4"</formula>
    </cfRule>
    <cfRule type="cellIs" priority="15759" operator="equal">
      <formula>"RO3"</formula>
    </cfRule>
    <cfRule type="cellIs" dxfId="58256" priority="15760" operator="equal">
      <formula>"RO2"</formula>
    </cfRule>
    <cfRule type="cellIs" dxfId="58255" priority="15761" operator="equal">
      <formula>"RO1"</formula>
    </cfRule>
    <cfRule type="cellIs" dxfId="58254" priority="15762" operator="equal">
      <formula>"RO4"</formula>
    </cfRule>
    <cfRule type="cellIs" dxfId="58253" priority="15763" operator="equal">
      <formula>"AL"</formula>
    </cfRule>
    <cfRule type="cellIs" dxfId="58252" priority="15764" operator="equal">
      <formula>"ML"</formula>
    </cfRule>
    <cfRule type="cellIs" dxfId="58251" priority="15765" operator="equal">
      <formula>"SH*"</formula>
    </cfRule>
    <cfRule type="cellIs" dxfId="58250" priority="15766" operator="equal">
      <formula>"SH"</formula>
    </cfRule>
    <cfRule type="cellIs" dxfId="58249" priority="15767" operator="equal">
      <formula>"RO(7)"</formula>
    </cfRule>
    <cfRule type="cellIs" dxfId="58248" priority="15768" operator="equal">
      <formula>"RO(6)"</formula>
    </cfRule>
    <cfRule type="cellIs" dxfId="58247" priority="15769" operator="equal">
      <formula>"RO(6)"</formula>
    </cfRule>
    <cfRule type="cellIs" dxfId="58246" priority="15770" operator="equal">
      <formula>"RO(5)"</formula>
    </cfRule>
    <cfRule type="cellIs" dxfId="58245" priority="15771" operator="equal">
      <formula>"RO(4)"</formula>
    </cfRule>
    <cfRule type="cellIs" dxfId="58244" priority="15772" operator="equal">
      <formula>"Ro(3)"</formula>
    </cfRule>
    <cfRule type="cellIs" priority="15773" operator="equal">
      <formula>"RO3"</formula>
    </cfRule>
    <cfRule type="cellIs" dxfId="58243" priority="15774" operator="equal">
      <formula>"RO(2)"</formula>
    </cfRule>
    <cfRule type="cellIs" dxfId="58242" priority="15775" operator="equal">
      <formula>"RO(1)"</formula>
    </cfRule>
    <cfRule type="cellIs" dxfId="58241" priority="15776" operator="equal">
      <formula>"RO3"</formula>
    </cfRule>
    <cfRule type="cellIs" dxfId="58240" priority="15777" operator="equal">
      <formula>"RO7"</formula>
    </cfRule>
    <cfRule type="cellIs" priority="15778" operator="equal">
      <formula>"RO7"</formula>
    </cfRule>
    <cfRule type="cellIs" dxfId="58239" priority="15779" operator="equal">
      <formula>"RO6"</formula>
    </cfRule>
    <cfRule type="cellIs" dxfId="58238" priority="15780" operator="equal">
      <formula>"RO5"</formula>
    </cfRule>
    <cfRule type="cellIs" priority="15781" operator="equal">
      <formula>"RO4"</formula>
    </cfRule>
    <cfRule type="cellIs" priority="15782" operator="equal">
      <formula>"RO3"</formula>
    </cfRule>
    <cfRule type="cellIs" dxfId="58237" priority="15783" operator="equal">
      <formula>"RO2"</formula>
    </cfRule>
    <cfRule type="cellIs" dxfId="58236" priority="15784" operator="equal">
      <formula>"RO1"</formula>
    </cfRule>
    <cfRule type="cellIs" dxfId="58235" priority="17326" operator="equal">
      <formula>"RO4"</formula>
    </cfRule>
    <cfRule type="cellIs" dxfId="58234" priority="17327" operator="equal">
      <formula>"AL"</formula>
    </cfRule>
    <cfRule type="cellIs" dxfId="58233" priority="17328" operator="equal">
      <formula>"ML"</formula>
    </cfRule>
    <cfRule type="cellIs" dxfId="58232" priority="17329" operator="equal">
      <formula>"SH*"</formula>
    </cfRule>
    <cfRule type="cellIs" dxfId="58231" priority="17330" operator="equal">
      <formula>"SH"</formula>
    </cfRule>
    <cfRule type="cellIs" dxfId="58230" priority="17331" operator="equal">
      <formula>"RO(7)"</formula>
    </cfRule>
    <cfRule type="cellIs" dxfId="58229" priority="17332" operator="equal">
      <formula>"RO(6)"</formula>
    </cfRule>
    <cfRule type="cellIs" dxfId="58228" priority="17333" operator="equal">
      <formula>"RO(6)"</formula>
    </cfRule>
    <cfRule type="cellIs" dxfId="58227" priority="17334" operator="equal">
      <formula>"RO(5)"</formula>
    </cfRule>
    <cfRule type="cellIs" dxfId="58226" priority="17335" operator="equal">
      <formula>"RO(4)"</formula>
    </cfRule>
    <cfRule type="cellIs" dxfId="58225" priority="17336" operator="equal">
      <formula>"Ro(3)"</formula>
    </cfRule>
    <cfRule type="cellIs" priority="17337" operator="equal">
      <formula>"RO3"</formula>
    </cfRule>
    <cfRule type="cellIs" dxfId="58224" priority="17338" operator="equal">
      <formula>"RO(2)"</formula>
    </cfRule>
    <cfRule type="cellIs" dxfId="58223" priority="17339" operator="equal">
      <formula>"RO(1)"</formula>
    </cfRule>
    <cfRule type="cellIs" dxfId="58222" priority="17340" operator="equal">
      <formula>"RO3"</formula>
    </cfRule>
    <cfRule type="cellIs" dxfId="58221" priority="17341" operator="equal">
      <formula>"RO7"</formula>
    </cfRule>
    <cfRule type="cellIs" priority="17342" operator="equal">
      <formula>"RO7"</formula>
    </cfRule>
    <cfRule type="cellIs" dxfId="58220" priority="17343" operator="equal">
      <formula>"RO6"</formula>
    </cfRule>
    <cfRule type="cellIs" dxfId="58219" priority="17344" operator="equal">
      <formula>"RO5"</formula>
    </cfRule>
    <cfRule type="cellIs" priority="17345" operator="equal">
      <formula>"RO4"</formula>
    </cfRule>
    <cfRule type="cellIs" priority="17346" operator="equal">
      <formula>"RO3"</formula>
    </cfRule>
    <cfRule type="cellIs" dxfId="58218" priority="17347" operator="equal">
      <formula>"RO2"</formula>
    </cfRule>
    <cfRule type="cellIs" dxfId="58217" priority="17348" operator="equal">
      <formula>"RO1"</formula>
    </cfRule>
    <cfRule type="cellIs" dxfId="58216" priority="17349" operator="equal">
      <formula>"RO4"</formula>
    </cfRule>
    <cfRule type="cellIs" dxfId="58215" priority="17350" operator="equal">
      <formula>"AL"</formula>
    </cfRule>
    <cfRule type="cellIs" dxfId="58214" priority="17351" operator="equal">
      <formula>"ML"</formula>
    </cfRule>
    <cfRule type="cellIs" dxfId="58213" priority="17352" operator="equal">
      <formula>"SH*"</formula>
    </cfRule>
    <cfRule type="cellIs" dxfId="58212" priority="17353" operator="equal">
      <formula>"SH"</formula>
    </cfRule>
    <cfRule type="cellIs" dxfId="58211" priority="17354" operator="equal">
      <formula>"RO(7)"</formula>
    </cfRule>
    <cfRule type="cellIs" dxfId="58210" priority="17355" operator="equal">
      <formula>"RO(6)"</formula>
    </cfRule>
    <cfRule type="cellIs" dxfId="58209" priority="17356" operator="equal">
      <formula>"RO(6)"</formula>
    </cfRule>
    <cfRule type="cellIs" dxfId="58208" priority="17357" operator="equal">
      <formula>"RO(5)"</formula>
    </cfRule>
    <cfRule type="cellIs" dxfId="58207" priority="17358" operator="equal">
      <formula>"RO(4)"</formula>
    </cfRule>
    <cfRule type="cellIs" dxfId="58206" priority="17359" operator="equal">
      <formula>"Ro(3)"</formula>
    </cfRule>
    <cfRule type="cellIs" priority="17360" operator="equal">
      <formula>"RO3"</formula>
    </cfRule>
    <cfRule type="cellIs" dxfId="58205" priority="17361" operator="equal">
      <formula>"RO(2)"</formula>
    </cfRule>
    <cfRule type="cellIs" dxfId="58204" priority="17362" operator="equal">
      <formula>"RO(1)"</formula>
    </cfRule>
    <cfRule type="cellIs" dxfId="58203" priority="17363" operator="equal">
      <formula>"RO3"</formula>
    </cfRule>
    <cfRule type="cellIs" dxfId="58202" priority="17364" operator="equal">
      <formula>"RO7"</formula>
    </cfRule>
    <cfRule type="cellIs" priority="17365" operator="equal">
      <formula>"RO7"</formula>
    </cfRule>
    <cfRule type="cellIs" dxfId="58201" priority="17366" operator="equal">
      <formula>"RO6"</formula>
    </cfRule>
    <cfRule type="cellIs" dxfId="58200" priority="17367" operator="equal">
      <formula>"RO5"</formula>
    </cfRule>
    <cfRule type="cellIs" priority="17368" operator="equal">
      <formula>"RO4"</formula>
    </cfRule>
    <cfRule type="cellIs" priority="17369" operator="equal">
      <formula>"RO3"</formula>
    </cfRule>
    <cfRule type="cellIs" dxfId="58199" priority="17370" operator="equal">
      <formula>"RO2"</formula>
    </cfRule>
    <cfRule type="cellIs" dxfId="58198" priority="17371" operator="equal">
      <formula>"RO1"</formula>
    </cfRule>
    <cfRule type="cellIs" dxfId="58197" priority="17372" operator="equal">
      <formula>"RO4"</formula>
    </cfRule>
    <cfRule type="cellIs" dxfId="58196" priority="17373" operator="equal">
      <formula>"AL"</formula>
    </cfRule>
    <cfRule type="cellIs" dxfId="58195" priority="17374" operator="equal">
      <formula>"ML"</formula>
    </cfRule>
    <cfRule type="cellIs" dxfId="58194" priority="17375" operator="equal">
      <formula>"SH*"</formula>
    </cfRule>
    <cfRule type="cellIs" dxfId="58193" priority="17376" operator="equal">
      <formula>"SH"</formula>
    </cfRule>
    <cfRule type="cellIs" dxfId="58192" priority="17377" operator="equal">
      <formula>"RO(7)"</formula>
    </cfRule>
    <cfRule type="cellIs" dxfId="58191" priority="17378" operator="equal">
      <formula>"RO(6)"</formula>
    </cfRule>
    <cfRule type="cellIs" dxfId="58190" priority="17379" operator="equal">
      <formula>"RO(6)"</formula>
    </cfRule>
    <cfRule type="cellIs" dxfId="58189" priority="17380" operator="equal">
      <formula>"RO(5)"</formula>
    </cfRule>
    <cfRule type="cellIs" dxfId="58188" priority="17381" operator="equal">
      <formula>"RO(4)"</formula>
    </cfRule>
    <cfRule type="cellIs" dxfId="58187" priority="17382" operator="equal">
      <formula>"Ro(3)"</formula>
    </cfRule>
    <cfRule type="cellIs" priority="17383" operator="equal">
      <formula>"RO3"</formula>
    </cfRule>
    <cfRule type="cellIs" dxfId="58186" priority="17384" operator="equal">
      <formula>"RO(2)"</formula>
    </cfRule>
    <cfRule type="cellIs" dxfId="58185" priority="17385" operator="equal">
      <formula>"RO(1)"</formula>
    </cfRule>
    <cfRule type="cellIs" dxfId="58184" priority="17386" operator="equal">
      <formula>"RO3"</formula>
    </cfRule>
    <cfRule type="cellIs" dxfId="58183" priority="17387" operator="equal">
      <formula>"RO7"</formula>
    </cfRule>
    <cfRule type="cellIs" priority="17388" operator="equal">
      <formula>"RO7"</formula>
    </cfRule>
    <cfRule type="cellIs" dxfId="58182" priority="17389" operator="equal">
      <formula>"RO6"</formula>
    </cfRule>
    <cfRule type="cellIs" dxfId="58181" priority="17390" operator="equal">
      <formula>"RO5"</formula>
    </cfRule>
    <cfRule type="cellIs" priority="17391" operator="equal">
      <formula>"RO4"</formula>
    </cfRule>
    <cfRule type="cellIs" priority="17392" operator="equal">
      <formula>"RO3"</formula>
    </cfRule>
    <cfRule type="cellIs" dxfId="58180" priority="17393" operator="equal">
      <formula>"RO2"</formula>
    </cfRule>
    <cfRule type="cellIs" dxfId="58179" priority="17394" operator="equal">
      <formula>"RO1"</formula>
    </cfRule>
    <cfRule type="cellIs" dxfId="58178" priority="17395" operator="equal">
      <formula>"RO4"</formula>
    </cfRule>
    <cfRule type="cellIs" dxfId="58177" priority="17396" operator="equal">
      <formula>"AL"</formula>
    </cfRule>
    <cfRule type="cellIs" dxfId="58176" priority="17397" operator="equal">
      <formula>"ML"</formula>
    </cfRule>
    <cfRule type="cellIs" dxfId="58175" priority="17398" operator="equal">
      <formula>"SH*"</formula>
    </cfRule>
    <cfRule type="cellIs" dxfId="58174" priority="17399" operator="equal">
      <formula>"SH"</formula>
    </cfRule>
    <cfRule type="cellIs" dxfId="58173" priority="17400" operator="equal">
      <formula>"RO(7)"</formula>
    </cfRule>
    <cfRule type="cellIs" dxfId="58172" priority="17401" operator="equal">
      <formula>"RO(6)"</formula>
    </cfRule>
    <cfRule type="cellIs" dxfId="58171" priority="17402" operator="equal">
      <formula>"RO(6)"</formula>
    </cfRule>
    <cfRule type="cellIs" dxfId="58170" priority="17403" operator="equal">
      <formula>"RO(5)"</formula>
    </cfRule>
    <cfRule type="cellIs" dxfId="58169" priority="17404" operator="equal">
      <formula>"RO(4)"</formula>
    </cfRule>
    <cfRule type="cellIs" dxfId="58168" priority="17405" operator="equal">
      <formula>"Ro(3)"</formula>
    </cfRule>
    <cfRule type="cellIs" priority="17406" operator="equal">
      <formula>"RO3"</formula>
    </cfRule>
    <cfRule type="cellIs" dxfId="58167" priority="17407" operator="equal">
      <formula>"RO(2)"</formula>
    </cfRule>
    <cfRule type="cellIs" dxfId="58166" priority="17408" operator="equal">
      <formula>"RO(1)"</formula>
    </cfRule>
    <cfRule type="cellIs" dxfId="58165" priority="17409" operator="equal">
      <formula>"RO3"</formula>
    </cfRule>
    <cfRule type="cellIs" dxfId="58164" priority="17410" operator="equal">
      <formula>"RO7"</formula>
    </cfRule>
    <cfRule type="cellIs" priority="17411" operator="equal">
      <formula>"RO7"</formula>
    </cfRule>
    <cfRule type="cellIs" dxfId="58163" priority="17412" operator="equal">
      <formula>"RO6"</formula>
    </cfRule>
    <cfRule type="cellIs" dxfId="58162" priority="17413" operator="equal">
      <formula>"RO5"</formula>
    </cfRule>
    <cfRule type="cellIs" priority="17414" operator="equal">
      <formula>"RO4"</formula>
    </cfRule>
    <cfRule type="cellIs" priority="17415" operator="equal">
      <formula>"RO3"</formula>
    </cfRule>
    <cfRule type="cellIs" dxfId="58161" priority="17416" operator="equal">
      <formula>"RO2"</formula>
    </cfRule>
    <cfRule type="cellIs" dxfId="58160" priority="17417" operator="equal">
      <formula>"RO1"</formula>
    </cfRule>
    <cfRule type="cellIs" dxfId="58159" priority="17418" operator="equal">
      <formula>"RO4"</formula>
    </cfRule>
    <cfRule type="cellIs" dxfId="58158" priority="17419" operator="equal">
      <formula>"AL"</formula>
    </cfRule>
    <cfRule type="cellIs" dxfId="58157" priority="17420" operator="equal">
      <formula>"ML"</formula>
    </cfRule>
    <cfRule type="cellIs" dxfId="58156" priority="17421" operator="equal">
      <formula>"SH*"</formula>
    </cfRule>
    <cfRule type="cellIs" dxfId="58155" priority="17422" operator="equal">
      <formula>"SH"</formula>
    </cfRule>
    <cfRule type="cellIs" dxfId="58154" priority="17423" operator="equal">
      <formula>"RO(7)"</formula>
    </cfRule>
    <cfRule type="cellIs" dxfId="58153" priority="17424" operator="equal">
      <formula>"RO(6)"</formula>
    </cfRule>
    <cfRule type="cellIs" dxfId="58152" priority="17425" operator="equal">
      <formula>"RO(6)"</formula>
    </cfRule>
    <cfRule type="cellIs" dxfId="58151" priority="17426" operator="equal">
      <formula>"RO(5)"</formula>
    </cfRule>
    <cfRule type="cellIs" dxfId="58150" priority="17427" operator="equal">
      <formula>"RO(4)"</formula>
    </cfRule>
    <cfRule type="cellIs" dxfId="58149" priority="17428" operator="equal">
      <formula>"Ro(3)"</formula>
    </cfRule>
    <cfRule type="cellIs" priority="17429" operator="equal">
      <formula>"RO3"</formula>
    </cfRule>
    <cfRule type="cellIs" dxfId="58148" priority="17430" operator="equal">
      <formula>"RO(2)"</formula>
    </cfRule>
    <cfRule type="cellIs" dxfId="58147" priority="17431" operator="equal">
      <formula>"RO(1)"</formula>
    </cfRule>
    <cfRule type="cellIs" dxfId="58146" priority="17432" operator="equal">
      <formula>"RO3"</formula>
    </cfRule>
    <cfRule type="cellIs" dxfId="58145" priority="17433" operator="equal">
      <formula>"RO7"</formula>
    </cfRule>
    <cfRule type="cellIs" priority="17434" operator="equal">
      <formula>"RO7"</formula>
    </cfRule>
    <cfRule type="cellIs" dxfId="58144" priority="17435" operator="equal">
      <formula>"RO6"</formula>
    </cfRule>
    <cfRule type="cellIs" dxfId="58143" priority="17436" operator="equal">
      <formula>"RO5"</formula>
    </cfRule>
    <cfRule type="cellIs" priority="17437" operator="equal">
      <formula>"RO4"</formula>
    </cfRule>
    <cfRule type="cellIs" priority="17438" operator="equal">
      <formula>"RO3"</formula>
    </cfRule>
    <cfRule type="cellIs" dxfId="58142" priority="17439" operator="equal">
      <formula>"RO2"</formula>
    </cfRule>
    <cfRule type="cellIs" dxfId="58141" priority="17440" operator="equal">
      <formula>"RO1"</formula>
    </cfRule>
    <cfRule type="cellIs" dxfId="58140" priority="17441" operator="equal">
      <formula>"RO4"</formula>
    </cfRule>
    <cfRule type="cellIs" dxfId="58139" priority="17442" operator="equal">
      <formula>"AL"</formula>
    </cfRule>
    <cfRule type="cellIs" dxfId="58138" priority="17443" operator="equal">
      <formula>"ML"</formula>
    </cfRule>
    <cfRule type="cellIs" dxfId="58137" priority="17444" operator="equal">
      <formula>"SH*"</formula>
    </cfRule>
    <cfRule type="cellIs" dxfId="58136" priority="17445" operator="equal">
      <formula>"SH"</formula>
    </cfRule>
    <cfRule type="cellIs" dxfId="58135" priority="17446" operator="equal">
      <formula>"RO(7)"</formula>
    </cfRule>
    <cfRule type="cellIs" dxfId="58134" priority="17447" operator="equal">
      <formula>"RO(6)"</formula>
    </cfRule>
    <cfRule type="cellIs" dxfId="58133" priority="17448" operator="equal">
      <formula>"RO(6)"</formula>
    </cfRule>
    <cfRule type="cellIs" dxfId="58132" priority="17449" operator="equal">
      <formula>"RO(5)"</formula>
    </cfRule>
    <cfRule type="cellIs" dxfId="58131" priority="17450" operator="equal">
      <formula>"RO(4)"</formula>
    </cfRule>
    <cfRule type="cellIs" dxfId="58130" priority="17451" operator="equal">
      <formula>"Ro(3)"</formula>
    </cfRule>
    <cfRule type="cellIs" priority="17452" operator="equal">
      <formula>"RO3"</formula>
    </cfRule>
    <cfRule type="cellIs" dxfId="58129" priority="17453" operator="equal">
      <formula>"RO(2)"</formula>
    </cfRule>
    <cfRule type="cellIs" dxfId="58128" priority="17454" operator="equal">
      <formula>"RO(1)"</formula>
    </cfRule>
    <cfRule type="cellIs" dxfId="58127" priority="17455" operator="equal">
      <formula>"RO3"</formula>
    </cfRule>
    <cfRule type="cellIs" dxfId="58126" priority="17456" operator="equal">
      <formula>"RO7"</formula>
    </cfRule>
    <cfRule type="cellIs" priority="17457" operator="equal">
      <formula>"RO7"</formula>
    </cfRule>
    <cfRule type="cellIs" dxfId="58125" priority="17458" operator="equal">
      <formula>"RO6"</formula>
    </cfRule>
    <cfRule type="cellIs" dxfId="58124" priority="17459" operator="equal">
      <formula>"RO5"</formula>
    </cfRule>
    <cfRule type="cellIs" priority="17460" operator="equal">
      <formula>"RO4"</formula>
    </cfRule>
    <cfRule type="cellIs" priority="17461" operator="equal">
      <formula>"RO3"</formula>
    </cfRule>
    <cfRule type="cellIs" dxfId="58123" priority="17462" operator="equal">
      <formula>"RO2"</formula>
    </cfRule>
    <cfRule type="cellIs" dxfId="58122" priority="17463" operator="equal">
      <formula>"RO1"</formula>
    </cfRule>
    <cfRule type="cellIs" dxfId="58121" priority="17464" operator="equal">
      <formula>"RO4"</formula>
    </cfRule>
    <cfRule type="cellIs" dxfId="58120" priority="17465" operator="equal">
      <formula>"AL"</formula>
    </cfRule>
    <cfRule type="cellIs" dxfId="58119" priority="17466" operator="equal">
      <formula>"ML"</formula>
    </cfRule>
    <cfRule type="cellIs" dxfId="58118" priority="17467" operator="equal">
      <formula>"SH*"</formula>
    </cfRule>
    <cfRule type="cellIs" dxfId="58117" priority="17468" operator="equal">
      <formula>"SH"</formula>
    </cfRule>
    <cfRule type="cellIs" dxfId="58116" priority="17469" operator="equal">
      <formula>"RO(7)"</formula>
    </cfRule>
    <cfRule type="cellIs" dxfId="58115" priority="17470" operator="equal">
      <formula>"RO(6)"</formula>
    </cfRule>
    <cfRule type="cellIs" dxfId="58114" priority="17471" operator="equal">
      <formula>"RO(6)"</formula>
    </cfRule>
    <cfRule type="cellIs" dxfId="58113" priority="17472" operator="equal">
      <formula>"RO(5)"</formula>
    </cfRule>
    <cfRule type="cellIs" dxfId="58112" priority="17473" operator="equal">
      <formula>"RO(4)"</formula>
    </cfRule>
    <cfRule type="cellIs" dxfId="58111" priority="17474" operator="equal">
      <formula>"Ro(3)"</formula>
    </cfRule>
    <cfRule type="cellIs" priority="17475" operator="equal">
      <formula>"RO3"</formula>
    </cfRule>
    <cfRule type="cellIs" dxfId="58110" priority="17476" operator="equal">
      <formula>"RO(2)"</formula>
    </cfRule>
    <cfRule type="cellIs" dxfId="58109" priority="17477" operator="equal">
      <formula>"RO(1)"</formula>
    </cfRule>
    <cfRule type="cellIs" dxfId="58108" priority="17478" operator="equal">
      <formula>"RO3"</formula>
    </cfRule>
    <cfRule type="cellIs" dxfId="58107" priority="17479" operator="equal">
      <formula>"RO7"</formula>
    </cfRule>
    <cfRule type="cellIs" priority="17480" operator="equal">
      <formula>"RO7"</formula>
    </cfRule>
    <cfRule type="cellIs" dxfId="58106" priority="17481" operator="equal">
      <formula>"RO6"</formula>
    </cfRule>
    <cfRule type="cellIs" dxfId="58105" priority="17482" operator="equal">
      <formula>"RO5"</formula>
    </cfRule>
    <cfRule type="cellIs" priority="17483" operator="equal">
      <formula>"RO4"</formula>
    </cfRule>
    <cfRule type="cellIs" priority="17484" operator="equal">
      <formula>"RO3"</formula>
    </cfRule>
    <cfRule type="cellIs" dxfId="58104" priority="17485" operator="equal">
      <formula>"RO2"</formula>
    </cfRule>
    <cfRule type="cellIs" dxfId="58103" priority="17486" operator="equal">
      <formula>"RO1"</formula>
    </cfRule>
    <cfRule type="cellIs" dxfId="58102" priority="17487" operator="equal">
      <formula>"RO4"</formula>
    </cfRule>
    <cfRule type="cellIs" dxfId="58101" priority="17488" operator="equal">
      <formula>"AL"</formula>
    </cfRule>
    <cfRule type="cellIs" dxfId="58100" priority="17489" operator="equal">
      <formula>"ML"</formula>
    </cfRule>
    <cfRule type="cellIs" dxfId="58099" priority="17490" operator="equal">
      <formula>"SH*"</formula>
    </cfRule>
    <cfRule type="cellIs" dxfId="58098" priority="17491" operator="equal">
      <formula>"SH"</formula>
    </cfRule>
    <cfRule type="cellIs" dxfId="58097" priority="17492" operator="equal">
      <formula>"RO(7)"</formula>
    </cfRule>
    <cfRule type="cellIs" dxfId="58096" priority="17493" operator="equal">
      <formula>"RO(6)"</formula>
    </cfRule>
    <cfRule type="cellIs" dxfId="58095" priority="17494" operator="equal">
      <formula>"RO(6)"</formula>
    </cfRule>
    <cfRule type="cellIs" dxfId="58094" priority="17495" operator="equal">
      <formula>"RO(5)"</formula>
    </cfRule>
    <cfRule type="cellIs" dxfId="58093" priority="17496" operator="equal">
      <formula>"RO(4)"</formula>
    </cfRule>
    <cfRule type="cellIs" dxfId="58092" priority="17497" operator="equal">
      <formula>"Ro(3)"</formula>
    </cfRule>
    <cfRule type="cellIs" priority="17498" operator="equal">
      <formula>"RO3"</formula>
    </cfRule>
    <cfRule type="cellIs" dxfId="58091" priority="17499" operator="equal">
      <formula>"RO(2)"</formula>
    </cfRule>
    <cfRule type="cellIs" dxfId="58090" priority="17500" operator="equal">
      <formula>"RO(1)"</formula>
    </cfRule>
    <cfRule type="cellIs" dxfId="58089" priority="17501" operator="equal">
      <formula>"RO3"</formula>
    </cfRule>
    <cfRule type="cellIs" dxfId="58088" priority="17502" operator="equal">
      <formula>"RO7"</formula>
    </cfRule>
    <cfRule type="cellIs" priority="17503" operator="equal">
      <formula>"RO7"</formula>
    </cfRule>
    <cfRule type="cellIs" dxfId="58087" priority="17504" operator="equal">
      <formula>"RO6"</formula>
    </cfRule>
    <cfRule type="cellIs" dxfId="58086" priority="17505" operator="equal">
      <formula>"RO5"</formula>
    </cfRule>
    <cfRule type="cellIs" priority="17506" operator="equal">
      <formula>"RO4"</formula>
    </cfRule>
    <cfRule type="cellIs" priority="17507" operator="equal">
      <formula>"RO3"</formula>
    </cfRule>
    <cfRule type="cellIs" dxfId="58085" priority="17508" operator="equal">
      <formula>"RO2"</formula>
    </cfRule>
    <cfRule type="cellIs" dxfId="58084" priority="17509" operator="equal">
      <formula>"RO1"</formula>
    </cfRule>
    <cfRule type="cellIs" dxfId="58083" priority="17993" operator="equal">
      <formula>"RO4"</formula>
    </cfRule>
    <cfRule type="cellIs" dxfId="58082" priority="17994" operator="equal">
      <formula>"AL"</formula>
    </cfRule>
    <cfRule type="cellIs" dxfId="58081" priority="17995" operator="equal">
      <formula>"ML"</formula>
    </cfRule>
    <cfRule type="cellIs" dxfId="58080" priority="17996" operator="equal">
      <formula>"SH*"</formula>
    </cfRule>
    <cfRule type="cellIs" dxfId="58079" priority="17997" operator="equal">
      <formula>"SH"</formula>
    </cfRule>
    <cfRule type="cellIs" dxfId="58078" priority="17998" operator="equal">
      <formula>"RO(7)"</formula>
    </cfRule>
    <cfRule type="cellIs" dxfId="58077" priority="17999" operator="equal">
      <formula>"RO(6)"</formula>
    </cfRule>
    <cfRule type="cellIs" dxfId="58076" priority="18000" operator="equal">
      <formula>"RO(6)"</formula>
    </cfRule>
    <cfRule type="cellIs" dxfId="58075" priority="18001" operator="equal">
      <formula>"RO(5)"</formula>
    </cfRule>
    <cfRule type="cellIs" dxfId="58074" priority="18002" operator="equal">
      <formula>"RO(4)"</formula>
    </cfRule>
    <cfRule type="cellIs" dxfId="58073" priority="18003" operator="equal">
      <formula>"Ro(3)"</formula>
    </cfRule>
    <cfRule type="cellIs" priority="18004" operator="equal">
      <formula>"RO3"</formula>
    </cfRule>
    <cfRule type="cellIs" dxfId="58072" priority="18005" operator="equal">
      <formula>"RO(2)"</formula>
    </cfRule>
    <cfRule type="cellIs" dxfId="58071" priority="18006" operator="equal">
      <formula>"RO(1)"</formula>
    </cfRule>
    <cfRule type="cellIs" dxfId="58070" priority="18007" operator="equal">
      <formula>"RO3"</formula>
    </cfRule>
    <cfRule type="cellIs" dxfId="58069" priority="18008" operator="equal">
      <formula>"RO7"</formula>
    </cfRule>
    <cfRule type="cellIs" priority="18009" operator="equal">
      <formula>"RO7"</formula>
    </cfRule>
    <cfRule type="cellIs" dxfId="58068" priority="18010" operator="equal">
      <formula>"RO6"</formula>
    </cfRule>
    <cfRule type="cellIs" dxfId="58067" priority="18011" operator="equal">
      <formula>"RO5"</formula>
    </cfRule>
    <cfRule type="cellIs" priority="18012" operator="equal">
      <formula>"RO4"</formula>
    </cfRule>
    <cfRule type="cellIs" priority="18013" operator="equal">
      <formula>"RO3"</formula>
    </cfRule>
    <cfRule type="cellIs" dxfId="58066" priority="18014" operator="equal">
      <formula>"RO2"</formula>
    </cfRule>
    <cfRule type="cellIs" dxfId="58065" priority="18015" operator="equal">
      <formula>"RO1"</formula>
    </cfRule>
    <cfRule type="cellIs" dxfId="58064" priority="18016" operator="equal">
      <formula>"RO4"</formula>
    </cfRule>
    <cfRule type="cellIs" dxfId="58063" priority="18017" operator="equal">
      <formula>"AL"</formula>
    </cfRule>
    <cfRule type="cellIs" dxfId="58062" priority="18018" operator="equal">
      <formula>"ML"</formula>
    </cfRule>
    <cfRule type="cellIs" dxfId="58061" priority="18019" operator="equal">
      <formula>"SH*"</formula>
    </cfRule>
    <cfRule type="cellIs" dxfId="58060" priority="18020" operator="equal">
      <formula>"SH"</formula>
    </cfRule>
    <cfRule type="cellIs" dxfId="58059" priority="18021" operator="equal">
      <formula>"RO(7)"</formula>
    </cfRule>
    <cfRule type="cellIs" dxfId="58058" priority="18022" operator="equal">
      <formula>"RO(6)"</formula>
    </cfRule>
    <cfRule type="cellIs" dxfId="58057" priority="18023" operator="equal">
      <formula>"RO(6)"</formula>
    </cfRule>
    <cfRule type="cellIs" dxfId="58056" priority="18024" operator="equal">
      <formula>"RO(5)"</formula>
    </cfRule>
    <cfRule type="cellIs" dxfId="58055" priority="18025" operator="equal">
      <formula>"RO(4)"</formula>
    </cfRule>
    <cfRule type="cellIs" dxfId="58054" priority="18026" operator="equal">
      <formula>"Ro(3)"</formula>
    </cfRule>
    <cfRule type="cellIs" priority="18027" operator="equal">
      <formula>"RO3"</formula>
    </cfRule>
    <cfRule type="cellIs" dxfId="58053" priority="18028" operator="equal">
      <formula>"RO(2)"</formula>
    </cfRule>
    <cfRule type="cellIs" dxfId="58052" priority="18029" operator="equal">
      <formula>"RO(1)"</formula>
    </cfRule>
    <cfRule type="cellIs" dxfId="58051" priority="18030" operator="equal">
      <formula>"RO3"</formula>
    </cfRule>
    <cfRule type="cellIs" dxfId="58050" priority="18031" operator="equal">
      <formula>"RO7"</formula>
    </cfRule>
    <cfRule type="cellIs" priority="18032" operator="equal">
      <formula>"RO7"</formula>
    </cfRule>
    <cfRule type="cellIs" dxfId="58049" priority="18033" operator="equal">
      <formula>"RO6"</formula>
    </cfRule>
    <cfRule type="cellIs" dxfId="58048" priority="18034" operator="equal">
      <formula>"RO5"</formula>
    </cfRule>
    <cfRule type="cellIs" priority="18035" operator="equal">
      <formula>"RO4"</formula>
    </cfRule>
    <cfRule type="cellIs" priority="18036" operator="equal">
      <formula>"RO3"</formula>
    </cfRule>
    <cfRule type="cellIs" dxfId="58047" priority="18037" operator="equal">
      <formula>"RO2"</formula>
    </cfRule>
    <cfRule type="cellIs" dxfId="58046" priority="18038" operator="equal">
      <formula>"RO1"</formula>
    </cfRule>
    <cfRule type="cellIs" dxfId="58045" priority="18039" operator="equal">
      <formula>"RO4"</formula>
    </cfRule>
    <cfRule type="cellIs" dxfId="58044" priority="18040" operator="equal">
      <formula>"AL"</formula>
    </cfRule>
    <cfRule type="cellIs" dxfId="58043" priority="18041" operator="equal">
      <formula>"ML"</formula>
    </cfRule>
    <cfRule type="cellIs" dxfId="58042" priority="18042" operator="equal">
      <formula>"SH*"</formula>
    </cfRule>
    <cfRule type="cellIs" dxfId="58041" priority="18043" operator="equal">
      <formula>"SH"</formula>
    </cfRule>
    <cfRule type="cellIs" dxfId="58040" priority="18044" operator="equal">
      <formula>"RO(7)"</formula>
    </cfRule>
    <cfRule type="cellIs" dxfId="58039" priority="18045" operator="equal">
      <formula>"RO(6)"</formula>
    </cfRule>
    <cfRule type="cellIs" dxfId="58038" priority="18046" operator="equal">
      <formula>"RO(6)"</formula>
    </cfRule>
    <cfRule type="cellIs" dxfId="58037" priority="18047" operator="equal">
      <formula>"RO(5)"</formula>
    </cfRule>
    <cfRule type="cellIs" dxfId="58036" priority="18048" operator="equal">
      <formula>"RO(4)"</formula>
    </cfRule>
    <cfRule type="cellIs" dxfId="58035" priority="18049" operator="equal">
      <formula>"Ro(3)"</formula>
    </cfRule>
    <cfRule type="cellIs" priority="18050" operator="equal">
      <formula>"RO3"</formula>
    </cfRule>
    <cfRule type="cellIs" dxfId="58034" priority="18051" operator="equal">
      <formula>"RO(2)"</formula>
    </cfRule>
    <cfRule type="cellIs" dxfId="58033" priority="18052" operator="equal">
      <formula>"RO(1)"</formula>
    </cfRule>
    <cfRule type="cellIs" dxfId="58032" priority="18053" operator="equal">
      <formula>"RO3"</formula>
    </cfRule>
    <cfRule type="cellIs" dxfId="58031" priority="18054" operator="equal">
      <formula>"RO7"</formula>
    </cfRule>
    <cfRule type="cellIs" priority="18055" operator="equal">
      <formula>"RO7"</formula>
    </cfRule>
    <cfRule type="cellIs" dxfId="58030" priority="18056" operator="equal">
      <formula>"RO6"</formula>
    </cfRule>
    <cfRule type="cellIs" dxfId="58029" priority="18057" operator="equal">
      <formula>"RO5"</formula>
    </cfRule>
    <cfRule type="cellIs" priority="18058" operator="equal">
      <formula>"RO4"</formula>
    </cfRule>
    <cfRule type="cellIs" priority="18059" operator="equal">
      <formula>"RO3"</formula>
    </cfRule>
    <cfRule type="cellIs" dxfId="58028" priority="18060" operator="equal">
      <formula>"RO2"</formula>
    </cfRule>
    <cfRule type="cellIs" dxfId="58027" priority="18061" operator="equal">
      <formula>"RO1"</formula>
    </cfRule>
    <cfRule type="cellIs" dxfId="58026" priority="18062" operator="equal">
      <formula>"RO4"</formula>
    </cfRule>
    <cfRule type="cellIs" dxfId="58025" priority="18063" operator="equal">
      <formula>"AL"</formula>
    </cfRule>
    <cfRule type="cellIs" dxfId="58024" priority="18064" operator="equal">
      <formula>"ML"</formula>
    </cfRule>
    <cfRule type="cellIs" dxfId="58023" priority="18065" operator="equal">
      <formula>"SH*"</formula>
    </cfRule>
    <cfRule type="cellIs" dxfId="58022" priority="18066" operator="equal">
      <formula>"SH"</formula>
    </cfRule>
    <cfRule type="cellIs" dxfId="58021" priority="18067" operator="equal">
      <formula>"RO(7)"</formula>
    </cfRule>
    <cfRule type="cellIs" dxfId="58020" priority="18068" operator="equal">
      <formula>"RO(6)"</formula>
    </cfRule>
    <cfRule type="cellIs" dxfId="58019" priority="18069" operator="equal">
      <formula>"RO(6)"</formula>
    </cfRule>
    <cfRule type="cellIs" dxfId="58018" priority="18070" operator="equal">
      <formula>"RO(5)"</formula>
    </cfRule>
    <cfRule type="cellIs" dxfId="58017" priority="18071" operator="equal">
      <formula>"RO(4)"</formula>
    </cfRule>
    <cfRule type="cellIs" dxfId="58016" priority="18072" operator="equal">
      <formula>"Ro(3)"</formula>
    </cfRule>
    <cfRule type="cellIs" priority="18073" operator="equal">
      <formula>"RO3"</formula>
    </cfRule>
    <cfRule type="cellIs" dxfId="58015" priority="18074" operator="equal">
      <formula>"RO(2)"</formula>
    </cfRule>
    <cfRule type="cellIs" dxfId="58014" priority="18075" operator="equal">
      <formula>"RO(1)"</formula>
    </cfRule>
    <cfRule type="cellIs" dxfId="58013" priority="18076" operator="equal">
      <formula>"RO3"</formula>
    </cfRule>
    <cfRule type="cellIs" dxfId="58012" priority="18077" operator="equal">
      <formula>"RO7"</formula>
    </cfRule>
    <cfRule type="cellIs" priority="18078" operator="equal">
      <formula>"RO7"</formula>
    </cfRule>
    <cfRule type="cellIs" dxfId="58011" priority="18079" operator="equal">
      <formula>"RO6"</formula>
    </cfRule>
    <cfRule type="cellIs" dxfId="58010" priority="18080" operator="equal">
      <formula>"RO5"</formula>
    </cfRule>
    <cfRule type="cellIs" priority="18081" operator="equal">
      <formula>"RO4"</formula>
    </cfRule>
    <cfRule type="cellIs" priority="18082" operator="equal">
      <formula>"RO3"</formula>
    </cfRule>
    <cfRule type="cellIs" dxfId="58009" priority="18083" operator="equal">
      <formula>"RO2"</formula>
    </cfRule>
    <cfRule type="cellIs" dxfId="58008" priority="18084" operator="equal">
      <formula>"RO1"</formula>
    </cfRule>
    <cfRule type="cellIs" dxfId="58007" priority="18085" operator="equal">
      <formula>"RO4"</formula>
    </cfRule>
    <cfRule type="cellIs" dxfId="58006" priority="18086" operator="equal">
      <formula>"AL"</formula>
    </cfRule>
    <cfRule type="cellIs" dxfId="58005" priority="18087" operator="equal">
      <formula>"ML"</formula>
    </cfRule>
    <cfRule type="cellIs" dxfId="58004" priority="18088" operator="equal">
      <formula>"SH*"</formula>
    </cfRule>
    <cfRule type="cellIs" dxfId="58003" priority="18089" operator="equal">
      <formula>"SH"</formula>
    </cfRule>
    <cfRule type="cellIs" dxfId="58002" priority="18090" operator="equal">
      <formula>"RO(7)"</formula>
    </cfRule>
    <cfRule type="cellIs" dxfId="58001" priority="18091" operator="equal">
      <formula>"RO(6)"</formula>
    </cfRule>
    <cfRule type="cellIs" dxfId="58000" priority="18092" operator="equal">
      <formula>"RO(6)"</formula>
    </cfRule>
    <cfRule type="cellIs" dxfId="57999" priority="18093" operator="equal">
      <formula>"RO(5)"</formula>
    </cfRule>
    <cfRule type="cellIs" dxfId="57998" priority="18094" operator="equal">
      <formula>"RO(4)"</formula>
    </cfRule>
    <cfRule type="cellIs" dxfId="57997" priority="18095" operator="equal">
      <formula>"Ro(3)"</formula>
    </cfRule>
    <cfRule type="cellIs" priority="18096" operator="equal">
      <formula>"RO3"</formula>
    </cfRule>
    <cfRule type="cellIs" dxfId="57996" priority="18097" operator="equal">
      <formula>"RO(2)"</formula>
    </cfRule>
    <cfRule type="cellIs" dxfId="57995" priority="18098" operator="equal">
      <formula>"RO(1)"</formula>
    </cfRule>
    <cfRule type="cellIs" dxfId="57994" priority="18099" operator="equal">
      <formula>"RO3"</formula>
    </cfRule>
    <cfRule type="cellIs" dxfId="57993" priority="18100" operator="equal">
      <formula>"RO7"</formula>
    </cfRule>
    <cfRule type="cellIs" priority="18101" operator="equal">
      <formula>"RO7"</formula>
    </cfRule>
    <cfRule type="cellIs" dxfId="57992" priority="18102" operator="equal">
      <formula>"RO6"</formula>
    </cfRule>
    <cfRule type="cellIs" dxfId="57991" priority="18103" operator="equal">
      <formula>"RO5"</formula>
    </cfRule>
    <cfRule type="cellIs" priority="18104" operator="equal">
      <formula>"RO4"</formula>
    </cfRule>
    <cfRule type="cellIs" priority="18105" operator="equal">
      <formula>"RO3"</formula>
    </cfRule>
    <cfRule type="cellIs" dxfId="57990" priority="18106" operator="equal">
      <formula>"RO2"</formula>
    </cfRule>
    <cfRule type="cellIs" dxfId="57989" priority="18107" operator="equal">
      <formula>"RO1"</formula>
    </cfRule>
    <cfRule type="cellIs" dxfId="57988" priority="18108" operator="equal">
      <formula>"RO4"</formula>
    </cfRule>
    <cfRule type="cellIs" dxfId="57987" priority="18109" operator="equal">
      <formula>"AL"</formula>
    </cfRule>
    <cfRule type="cellIs" dxfId="57986" priority="18110" operator="equal">
      <formula>"ML"</formula>
    </cfRule>
    <cfRule type="cellIs" dxfId="57985" priority="18111" operator="equal">
      <formula>"SH*"</formula>
    </cfRule>
    <cfRule type="cellIs" dxfId="57984" priority="18112" operator="equal">
      <formula>"SH"</formula>
    </cfRule>
    <cfRule type="cellIs" dxfId="57983" priority="18113" operator="equal">
      <formula>"RO(7)"</formula>
    </cfRule>
    <cfRule type="cellIs" dxfId="57982" priority="18114" operator="equal">
      <formula>"RO(6)"</formula>
    </cfRule>
    <cfRule type="cellIs" dxfId="57981" priority="18115" operator="equal">
      <formula>"RO(6)"</formula>
    </cfRule>
    <cfRule type="cellIs" dxfId="57980" priority="18116" operator="equal">
      <formula>"RO(5)"</formula>
    </cfRule>
    <cfRule type="cellIs" dxfId="57979" priority="18117" operator="equal">
      <formula>"RO(4)"</formula>
    </cfRule>
    <cfRule type="cellIs" dxfId="57978" priority="18118" operator="equal">
      <formula>"Ro(3)"</formula>
    </cfRule>
    <cfRule type="cellIs" priority="18119" operator="equal">
      <formula>"RO3"</formula>
    </cfRule>
    <cfRule type="cellIs" dxfId="57977" priority="18120" operator="equal">
      <formula>"RO(2)"</formula>
    </cfRule>
    <cfRule type="cellIs" dxfId="57976" priority="18121" operator="equal">
      <formula>"RO(1)"</formula>
    </cfRule>
    <cfRule type="cellIs" dxfId="57975" priority="18122" operator="equal">
      <formula>"RO3"</formula>
    </cfRule>
    <cfRule type="cellIs" dxfId="57974" priority="18123" operator="equal">
      <formula>"RO7"</formula>
    </cfRule>
    <cfRule type="cellIs" priority="18124" operator="equal">
      <formula>"RO7"</formula>
    </cfRule>
    <cfRule type="cellIs" dxfId="57973" priority="18125" operator="equal">
      <formula>"RO6"</formula>
    </cfRule>
    <cfRule type="cellIs" dxfId="57972" priority="18126" operator="equal">
      <formula>"RO5"</formula>
    </cfRule>
    <cfRule type="cellIs" priority="18127" operator="equal">
      <formula>"RO4"</formula>
    </cfRule>
    <cfRule type="cellIs" priority="18128" operator="equal">
      <formula>"RO3"</formula>
    </cfRule>
    <cfRule type="cellIs" dxfId="57971" priority="18129" operator="equal">
      <formula>"RO2"</formula>
    </cfRule>
    <cfRule type="cellIs" dxfId="57970" priority="18130" operator="equal">
      <formula>"RO1"</formula>
    </cfRule>
    <cfRule type="cellIs" dxfId="57969" priority="18131" operator="equal">
      <formula>"RO4"</formula>
    </cfRule>
    <cfRule type="cellIs" dxfId="57968" priority="18132" operator="equal">
      <formula>"AL"</formula>
    </cfRule>
    <cfRule type="cellIs" dxfId="57967" priority="18133" operator="equal">
      <formula>"ML"</formula>
    </cfRule>
    <cfRule type="cellIs" dxfId="57966" priority="18134" operator="equal">
      <formula>"SH*"</formula>
    </cfRule>
    <cfRule type="cellIs" dxfId="57965" priority="18135" operator="equal">
      <formula>"SH"</formula>
    </cfRule>
    <cfRule type="cellIs" dxfId="57964" priority="18136" operator="equal">
      <formula>"RO(7)"</formula>
    </cfRule>
    <cfRule type="cellIs" dxfId="57963" priority="18137" operator="equal">
      <formula>"RO(6)"</formula>
    </cfRule>
    <cfRule type="cellIs" dxfId="57962" priority="18138" operator="equal">
      <formula>"RO(6)"</formula>
    </cfRule>
    <cfRule type="cellIs" dxfId="57961" priority="18139" operator="equal">
      <formula>"RO(5)"</formula>
    </cfRule>
    <cfRule type="cellIs" dxfId="57960" priority="18140" operator="equal">
      <formula>"RO(4)"</formula>
    </cfRule>
    <cfRule type="cellIs" dxfId="57959" priority="18141" operator="equal">
      <formula>"Ro(3)"</formula>
    </cfRule>
    <cfRule type="cellIs" priority="18142" operator="equal">
      <formula>"RO3"</formula>
    </cfRule>
    <cfRule type="cellIs" dxfId="57958" priority="18143" operator="equal">
      <formula>"RO(2)"</formula>
    </cfRule>
    <cfRule type="cellIs" dxfId="57957" priority="18144" operator="equal">
      <formula>"RO(1)"</formula>
    </cfRule>
    <cfRule type="cellIs" dxfId="57956" priority="18145" operator="equal">
      <formula>"RO3"</formula>
    </cfRule>
    <cfRule type="cellIs" dxfId="57955" priority="18146" operator="equal">
      <formula>"RO7"</formula>
    </cfRule>
    <cfRule type="cellIs" priority="18147" operator="equal">
      <formula>"RO7"</formula>
    </cfRule>
    <cfRule type="cellIs" dxfId="57954" priority="18148" operator="equal">
      <formula>"RO6"</formula>
    </cfRule>
    <cfRule type="cellIs" dxfId="57953" priority="18149" operator="equal">
      <formula>"RO5"</formula>
    </cfRule>
    <cfRule type="cellIs" priority="18150" operator="equal">
      <formula>"RO4"</formula>
    </cfRule>
    <cfRule type="cellIs" priority="18151" operator="equal">
      <formula>"RO3"</formula>
    </cfRule>
    <cfRule type="cellIs" dxfId="57952" priority="18152" operator="equal">
      <formula>"RO2"</formula>
    </cfRule>
    <cfRule type="cellIs" dxfId="57951" priority="18153" operator="equal">
      <formula>"RO1"</formula>
    </cfRule>
    <cfRule type="cellIs" dxfId="57950" priority="18154" operator="equal">
      <formula>"RO4"</formula>
    </cfRule>
    <cfRule type="cellIs" dxfId="57949" priority="18155" operator="equal">
      <formula>"AL"</formula>
    </cfRule>
    <cfRule type="cellIs" dxfId="57948" priority="18156" operator="equal">
      <formula>"ML"</formula>
    </cfRule>
    <cfRule type="cellIs" dxfId="57947" priority="18157" operator="equal">
      <formula>"SH*"</formula>
    </cfRule>
    <cfRule type="cellIs" dxfId="57946" priority="18158" operator="equal">
      <formula>"SH"</formula>
    </cfRule>
    <cfRule type="cellIs" dxfId="57945" priority="18159" operator="equal">
      <formula>"RO(7)"</formula>
    </cfRule>
    <cfRule type="cellIs" dxfId="57944" priority="18160" operator="equal">
      <formula>"RO(6)"</formula>
    </cfRule>
    <cfRule type="cellIs" dxfId="57943" priority="18161" operator="equal">
      <formula>"RO(6)"</formula>
    </cfRule>
    <cfRule type="cellIs" dxfId="57942" priority="18162" operator="equal">
      <formula>"RO(5)"</formula>
    </cfRule>
    <cfRule type="cellIs" dxfId="57941" priority="18163" operator="equal">
      <formula>"RO(4)"</formula>
    </cfRule>
    <cfRule type="cellIs" dxfId="57940" priority="18164" operator="equal">
      <formula>"Ro(3)"</formula>
    </cfRule>
    <cfRule type="cellIs" priority="18165" operator="equal">
      <formula>"RO3"</formula>
    </cfRule>
    <cfRule type="cellIs" dxfId="57939" priority="18166" operator="equal">
      <formula>"RO(2)"</formula>
    </cfRule>
    <cfRule type="cellIs" dxfId="57938" priority="18167" operator="equal">
      <formula>"RO(1)"</formula>
    </cfRule>
    <cfRule type="cellIs" dxfId="57937" priority="18168" operator="equal">
      <formula>"RO3"</formula>
    </cfRule>
    <cfRule type="cellIs" dxfId="57936" priority="18169" operator="equal">
      <formula>"RO7"</formula>
    </cfRule>
    <cfRule type="cellIs" priority="18170" operator="equal">
      <formula>"RO7"</formula>
    </cfRule>
    <cfRule type="cellIs" dxfId="57935" priority="18171" operator="equal">
      <formula>"RO6"</formula>
    </cfRule>
    <cfRule type="cellIs" dxfId="57934" priority="18172" operator="equal">
      <formula>"RO5"</formula>
    </cfRule>
    <cfRule type="cellIs" priority="18173" operator="equal">
      <formula>"RO4"</formula>
    </cfRule>
    <cfRule type="cellIs" priority="18174" operator="equal">
      <formula>"RO3"</formula>
    </cfRule>
    <cfRule type="cellIs" dxfId="57933" priority="18175" operator="equal">
      <formula>"RO2"</formula>
    </cfRule>
    <cfRule type="cellIs" dxfId="57932" priority="18176" operator="equal">
      <formula>"RO1"</formula>
    </cfRule>
    <cfRule type="cellIs" dxfId="57931" priority="18660" operator="equal">
      <formula>"RO4"</formula>
    </cfRule>
    <cfRule type="cellIs" dxfId="57930" priority="18661" operator="equal">
      <formula>"AL"</formula>
    </cfRule>
    <cfRule type="cellIs" dxfId="57929" priority="18662" operator="equal">
      <formula>"ML"</formula>
    </cfRule>
    <cfRule type="cellIs" dxfId="57928" priority="18663" operator="equal">
      <formula>"SH*"</formula>
    </cfRule>
    <cfRule type="cellIs" dxfId="57927" priority="18664" operator="equal">
      <formula>"SH"</formula>
    </cfRule>
    <cfRule type="cellIs" dxfId="57926" priority="18665" operator="equal">
      <formula>"RO(7)"</formula>
    </cfRule>
    <cfRule type="cellIs" dxfId="57925" priority="18666" operator="equal">
      <formula>"RO(6)"</formula>
    </cfRule>
    <cfRule type="cellIs" dxfId="57924" priority="18667" operator="equal">
      <formula>"RO(6)"</formula>
    </cfRule>
    <cfRule type="cellIs" dxfId="57923" priority="18668" operator="equal">
      <formula>"RO(5)"</formula>
    </cfRule>
    <cfRule type="cellIs" dxfId="57922" priority="18669" operator="equal">
      <formula>"RO(4)"</formula>
    </cfRule>
    <cfRule type="cellIs" dxfId="57921" priority="18670" operator="equal">
      <formula>"Ro(3)"</formula>
    </cfRule>
    <cfRule type="cellIs" priority="18671" operator="equal">
      <formula>"RO3"</formula>
    </cfRule>
    <cfRule type="cellIs" dxfId="57920" priority="18672" operator="equal">
      <formula>"RO(2)"</formula>
    </cfRule>
    <cfRule type="cellIs" dxfId="57919" priority="18673" operator="equal">
      <formula>"RO(1)"</formula>
    </cfRule>
    <cfRule type="cellIs" dxfId="57918" priority="18674" operator="equal">
      <formula>"RO3"</formula>
    </cfRule>
    <cfRule type="cellIs" dxfId="57917" priority="18675" operator="equal">
      <formula>"RO7"</formula>
    </cfRule>
    <cfRule type="cellIs" priority="18676" operator="equal">
      <formula>"RO7"</formula>
    </cfRule>
    <cfRule type="cellIs" dxfId="57916" priority="18677" operator="equal">
      <formula>"RO6"</formula>
    </cfRule>
    <cfRule type="cellIs" dxfId="57915" priority="18678" operator="equal">
      <formula>"RO5"</formula>
    </cfRule>
    <cfRule type="cellIs" priority="18679" operator="equal">
      <formula>"RO4"</formula>
    </cfRule>
    <cfRule type="cellIs" priority="18680" operator="equal">
      <formula>"RO3"</formula>
    </cfRule>
    <cfRule type="cellIs" dxfId="57914" priority="18681" operator="equal">
      <formula>"RO2"</formula>
    </cfRule>
    <cfRule type="cellIs" dxfId="57913" priority="18682" operator="equal">
      <formula>"RO1"</formula>
    </cfRule>
    <cfRule type="cellIs" dxfId="57912" priority="18683" operator="equal">
      <formula>"RO4"</formula>
    </cfRule>
    <cfRule type="cellIs" dxfId="57911" priority="18684" operator="equal">
      <formula>"AL"</formula>
    </cfRule>
    <cfRule type="cellIs" dxfId="57910" priority="18685" operator="equal">
      <formula>"ML"</formula>
    </cfRule>
    <cfRule type="cellIs" dxfId="57909" priority="18686" operator="equal">
      <formula>"SH*"</formula>
    </cfRule>
    <cfRule type="cellIs" dxfId="57908" priority="18687" operator="equal">
      <formula>"SH"</formula>
    </cfRule>
    <cfRule type="cellIs" dxfId="57907" priority="18688" operator="equal">
      <formula>"RO(7)"</formula>
    </cfRule>
    <cfRule type="cellIs" dxfId="57906" priority="18689" operator="equal">
      <formula>"RO(6)"</formula>
    </cfRule>
    <cfRule type="cellIs" dxfId="57905" priority="18690" operator="equal">
      <formula>"RO(6)"</formula>
    </cfRule>
    <cfRule type="cellIs" dxfId="57904" priority="18691" operator="equal">
      <formula>"RO(5)"</formula>
    </cfRule>
    <cfRule type="cellIs" dxfId="57903" priority="18692" operator="equal">
      <formula>"RO(4)"</formula>
    </cfRule>
    <cfRule type="cellIs" dxfId="57902" priority="18693" operator="equal">
      <formula>"Ro(3)"</formula>
    </cfRule>
    <cfRule type="cellIs" priority="18694" operator="equal">
      <formula>"RO3"</formula>
    </cfRule>
    <cfRule type="cellIs" dxfId="57901" priority="18695" operator="equal">
      <formula>"RO(2)"</formula>
    </cfRule>
    <cfRule type="cellIs" dxfId="57900" priority="18696" operator="equal">
      <formula>"RO(1)"</formula>
    </cfRule>
    <cfRule type="cellIs" dxfId="57899" priority="18697" operator="equal">
      <formula>"RO3"</formula>
    </cfRule>
    <cfRule type="cellIs" dxfId="57898" priority="18698" operator="equal">
      <formula>"RO7"</formula>
    </cfRule>
    <cfRule type="cellIs" priority="18699" operator="equal">
      <formula>"RO7"</formula>
    </cfRule>
    <cfRule type="cellIs" dxfId="57897" priority="18700" operator="equal">
      <formula>"RO6"</formula>
    </cfRule>
    <cfRule type="cellIs" dxfId="57896" priority="18701" operator="equal">
      <formula>"RO5"</formula>
    </cfRule>
    <cfRule type="cellIs" priority="18702" operator="equal">
      <formula>"RO4"</formula>
    </cfRule>
    <cfRule type="cellIs" priority="18703" operator="equal">
      <formula>"RO3"</formula>
    </cfRule>
    <cfRule type="cellIs" dxfId="57895" priority="18704" operator="equal">
      <formula>"RO2"</formula>
    </cfRule>
    <cfRule type="cellIs" dxfId="57894" priority="18705" operator="equal">
      <formula>"RO1"</formula>
    </cfRule>
    <cfRule type="cellIs" dxfId="57893" priority="18706" operator="equal">
      <formula>"RO4"</formula>
    </cfRule>
    <cfRule type="cellIs" dxfId="57892" priority="18707" operator="equal">
      <formula>"AL"</formula>
    </cfRule>
    <cfRule type="cellIs" dxfId="57891" priority="18708" operator="equal">
      <formula>"ML"</formula>
    </cfRule>
    <cfRule type="cellIs" dxfId="57890" priority="18709" operator="equal">
      <formula>"SH*"</formula>
    </cfRule>
    <cfRule type="cellIs" dxfId="57889" priority="18710" operator="equal">
      <formula>"SH"</formula>
    </cfRule>
    <cfRule type="cellIs" dxfId="57888" priority="18711" operator="equal">
      <formula>"RO(7)"</formula>
    </cfRule>
    <cfRule type="cellIs" dxfId="57887" priority="18712" operator="equal">
      <formula>"RO(6)"</formula>
    </cfRule>
    <cfRule type="cellIs" dxfId="57886" priority="18713" operator="equal">
      <formula>"RO(6)"</formula>
    </cfRule>
    <cfRule type="cellIs" dxfId="57885" priority="18714" operator="equal">
      <formula>"RO(5)"</formula>
    </cfRule>
    <cfRule type="cellIs" dxfId="57884" priority="18715" operator="equal">
      <formula>"RO(4)"</formula>
    </cfRule>
    <cfRule type="cellIs" dxfId="57883" priority="18716" operator="equal">
      <formula>"Ro(3)"</formula>
    </cfRule>
    <cfRule type="cellIs" priority="18717" operator="equal">
      <formula>"RO3"</formula>
    </cfRule>
    <cfRule type="cellIs" dxfId="57882" priority="18718" operator="equal">
      <formula>"RO(2)"</formula>
    </cfRule>
    <cfRule type="cellIs" dxfId="57881" priority="18719" operator="equal">
      <formula>"RO(1)"</formula>
    </cfRule>
    <cfRule type="cellIs" dxfId="57880" priority="18720" operator="equal">
      <formula>"RO3"</formula>
    </cfRule>
    <cfRule type="cellIs" dxfId="57879" priority="18721" operator="equal">
      <formula>"RO7"</formula>
    </cfRule>
    <cfRule type="cellIs" priority="18722" operator="equal">
      <formula>"RO7"</formula>
    </cfRule>
    <cfRule type="cellIs" dxfId="57878" priority="18723" operator="equal">
      <formula>"RO6"</formula>
    </cfRule>
    <cfRule type="cellIs" dxfId="57877" priority="18724" operator="equal">
      <formula>"RO5"</formula>
    </cfRule>
    <cfRule type="cellIs" priority="18725" operator="equal">
      <formula>"RO4"</formula>
    </cfRule>
    <cfRule type="cellIs" priority="18726" operator="equal">
      <formula>"RO3"</formula>
    </cfRule>
    <cfRule type="cellIs" dxfId="57876" priority="18727" operator="equal">
      <formula>"RO2"</formula>
    </cfRule>
    <cfRule type="cellIs" dxfId="57875" priority="18728" operator="equal">
      <formula>"RO1"</formula>
    </cfRule>
    <cfRule type="cellIs" dxfId="57874" priority="18729" operator="equal">
      <formula>"RO4"</formula>
    </cfRule>
    <cfRule type="cellIs" dxfId="57873" priority="18730" operator="equal">
      <formula>"AL"</formula>
    </cfRule>
    <cfRule type="cellIs" dxfId="57872" priority="18731" operator="equal">
      <formula>"ML"</formula>
    </cfRule>
    <cfRule type="cellIs" dxfId="57871" priority="18732" operator="equal">
      <formula>"SH*"</formula>
    </cfRule>
    <cfRule type="cellIs" dxfId="57870" priority="18733" operator="equal">
      <formula>"SH"</formula>
    </cfRule>
    <cfRule type="cellIs" dxfId="57869" priority="18734" operator="equal">
      <formula>"RO(7)"</formula>
    </cfRule>
    <cfRule type="cellIs" dxfId="57868" priority="18735" operator="equal">
      <formula>"RO(6)"</formula>
    </cfRule>
    <cfRule type="cellIs" dxfId="57867" priority="18736" operator="equal">
      <formula>"RO(6)"</formula>
    </cfRule>
    <cfRule type="cellIs" dxfId="57866" priority="18737" operator="equal">
      <formula>"RO(5)"</formula>
    </cfRule>
    <cfRule type="cellIs" dxfId="57865" priority="18738" operator="equal">
      <formula>"RO(4)"</formula>
    </cfRule>
    <cfRule type="cellIs" dxfId="57864" priority="18739" operator="equal">
      <formula>"Ro(3)"</formula>
    </cfRule>
    <cfRule type="cellIs" priority="18740" operator="equal">
      <formula>"RO3"</formula>
    </cfRule>
    <cfRule type="cellIs" dxfId="57863" priority="18741" operator="equal">
      <formula>"RO(2)"</formula>
    </cfRule>
    <cfRule type="cellIs" dxfId="57862" priority="18742" operator="equal">
      <formula>"RO(1)"</formula>
    </cfRule>
    <cfRule type="cellIs" dxfId="57861" priority="18743" operator="equal">
      <formula>"RO3"</formula>
    </cfRule>
    <cfRule type="cellIs" dxfId="57860" priority="18744" operator="equal">
      <formula>"RO7"</formula>
    </cfRule>
    <cfRule type="cellIs" priority="18745" operator="equal">
      <formula>"RO7"</formula>
    </cfRule>
    <cfRule type="cellIs" dxfId="57859" priority="18746" operator="equal">
      <formula>"RO6"</formula>
    </cfRule>
    <cfRule type="cellIs" dxfId="57858" priority="18747" operator="equal">
      <formula>"RO5"</formula>
    </cfRule>
    <cfRule type="cellIs" priority="18748" operator="equal">
      <formula>"RO4"</formula>
    </cfRule>
    <cfRule type="cellIs" priority="18749" operator="equal">
      <formula>"RO3"</formula>
    </cfRule>
    <cfRule type="cellIs" dxfId="57857" priority="18750" operator="equal">
      <formula>"RO2"</formula>
    </cfRule>
    <cfRule type="cellIs" dxfId="57856" priority="18751" operator="equal">
      <formula>"RO1"</formula>
    </cfRule>
    <cfRule type="cellIs" dxfId="57855" priority="18752" operator="equal">
      <formula>"RO4"</formula>
    </cfRule>
    <cfRule type="cellIs" dxfId="57854" priority="18753" operator="equal">
      <formula>"AL"</formula>
    </cfRule>
    <cfRule type="cellIs" dxfId="57853" priority="18754" operator="equal">
      <formula>"ML"</formula>
    </cfRule>
    <cfRule type="cellIs" dxfId="57852" priority="18755" operator="equal">
      <formula>"SH*"</formula>
    </cfRule>
    <cfRule type="cellIs" dxfId="57851" priority="18756" operator="equal">
      <formula>"SH"</formula>
    </cfRule>
    <cfRule type="cellIs" dxfId="57850" priority="18757" operator="equal">
      <formula>"RO(7)"</formula>
    </cfRule>
    <cfRule type="cellIs" dxfId="57849" priority="18758" operator="equal">
      <formula>"RO(6)"</formula>
    </cfRule>
    <cfRule type="cellIs" dxfId="57848" priority="18759" operator="equal">
      <formula>"RO(6)"</formula>
    </cfRule>
    <cfRule type="cellIs" dxfId="57847" priority="18760" operator="equal">
      <formula>"RO(5)"</formula>
    </cfRule>
    <cfRule type="cellIs" dxfId="57846" priority="18761" operator="equal">
      <formula>"RO(4)"</formula>
    </cfRule>
    <cfRule type="cellIs" dxfId="57845" priority="18762" operator="equal">
      <formula>"Ro(3)"</formula>
    </cfRule>
    <cfRule type="cellIs" priority="18763" operator="equal">
      <formula>"RO3"</formula>
    </cfRule>
    <cfRule type="cellIs" dxfId="57844" priority="18764" operator="equal">
      <formula>"RO(2)"</formula>
    </cfRule>
    <cfRule type="cellIs" dxfId="57843" priority="18765" operator="equal">
      <formula>"RO(1)"</formula>
    </cfRule>
    <cfRule type="cellIs" dxfId="57842" priority="18766" operator="equal">
      <formula>"RO3"</formula>
    </cfRule>
    <cfRule type="cellIs" dxfId="57841" priority="18767" operator="equal">
      <formula>"RO7"</formula>
    </cfRule>
    <cfRule type="cellIs" priority="18768" operator="equal">
      <formula>"RO7"</formula>
    </cfRule>
    <cfRule type="cellIs" dxfId="57840" priority="18769" operator="equal">
      <formula>"RO6"</formula>
    </cfRule>
    <cfRule type="cellIs" dxfId="57839" priority="18770" operator="equal">
      <formula>"RO5"</formula>
    </cfRule>
    <cfRule type="cellIs" priority="18771" operator="equal">
      <formula>"RO4"</formula>
    </cfRule>
    <cfRule type="cellIs" priority="18772" operator="equal">
      <formula>"RO3"</formula>
    </cfRule>
    <cfRule type="cellIs" dxfId="57838" priority="18773" operator="equal">
      <formula>"RO2"</formula>
    </cfRule>
    <cfRule type="cellIs" dxfId="57837" priority="18774" operator="equal">
      <formula>"RO1"</formula>
    </cfRule>
    <cfRule type="cellIs" dxfId="57836" priority="18775" operator="equal">
      <formula>"RO4"</formula>
    </cfRule>
    <cfRule type="cellIs" dxfId="57835" priority="18776" operator="equal">
      <formula>"AL"</formula>
    </cfRule>
    <cfRule type="cellIs" dxfId="57834" priority="18777" operator="equal">
      <formula>"ML"</formula>
    </cfRule>
    <cfRule type="cellIs" dxfId="57833" priority="18778" operator="equal">
      <formula>"SH*"</formula>
    </cfRule>
    <cfRule type="cellIs" dxfId="57832" priority="18779" operator="equal">
      <formula>"SH"</formula>
    </cfRule>
    <cfRule type="cellIs" dxfId="57831" priority="18780" operator="equal">
      <formula>"RO(7)"</formula>
    </cfRule>
    <cfRule type="cellIs" dxfId="57830" priority="18781" operator="equal">
      <formula>"RO(6)"</formula>
    </cfRule>
    <cfRule type="cellIs" dxfId="57829" priority="18782" operator="equal">
      <formula>"RO(6)"</formula>
    </cfRule>
    <cfRule type="cellIs" dxfId="57828" priority="18783" operator="equal">
      <formula>"RO(5)"</formula>
    </cfRule>
    <cfRule type="cellIs" dxfId="57827" priority="18784" operator="equal">
      <formula>"RO(4)"</formula>
    </cfRule>
    <cfRule type="cellIs" dxfId="57826" priority="18785" operator="equal">
      <formula>"Ro(3)"</formula>
    </cfRule>
    <cfRule type="cellIs" priority="18786" operator="equal">
      <formula>"RO3"</formula>
    </cfRule>
    <cfRule type="cellIs" dxfId="57825" priority="18787" operator="equal">
      <formula>"RO(2)"</formula>
    </cfRule>
    <cfRule type="cellIs" dxfId="57824" priority="18788" operator="equal">
      <formula>"RO(1)"</formula>
    </cfRule>
    <cfRule type="cellIs" dxfId="57823" priority="18789" operator="equal">
      <formula>"RO3"</formula>
    </cfRule>
    <cfRule type="cellIs" dxfId="57822" priority="18790" operator="equal">
      <formula>"RO7"</formula>
    </cfRule>
    <cfRule type="cellIs" priority="18791" operator="equal">
      <formula>"RO7"</formula>
    </cfRule>
    <cfRule type="cellIs" dxfId="57821" priority="18792" operator="equal">
      <formula>"RO6"</formula>
    </cfRule>
    <cfRule type="cellIs" dxfId="57820" priority="18793" operator="equal">
      <formula>"RO5"</formula>
    </cfRule>
    <cfRule type="cellIs" priority="18794" operator="equal">
      <formula>"RO4"</formula>
    </cfRule>
    <cfRule type="cellIs" priority="18795" operator="equal">
      <formula>"RO3"</formula>
    </cfRule>
    <cfRule type="cellIs" dxfId="57819" priority="18796" operator="equal">
      <formula>"RO2"</formula>
    </cfRule>
    <cfRule type="cellIs" dxfId="57818" priority="18797" operator="equal">
      <formula>"RO1"</formula>
    </cfRule>
    <cfRule type="cellIs" dxfId="57817" priority="18798" operator="equal">
      <formula>"RO4"</formula>
    </cfRule>
    <cfRule type="cellIs" dxfId="57816" priority="18799" operator="equal">
      <formula>"AL"</formula>
    </cfRule>
    <cfRule type="cellIs" dxfId="57815" priority="18800" operator="equal">
      <formula>"ML"</formula>
    </cfRule>
    <cfRule type="cellIs" dxfId="57814" priority="18801" operator="equal">
      <formula>"SH*"</formula>
    </cfRule>
    <cfRule type="cellIs" dxfId="57813" priority="18802" operator="equal">
      <formula>"SH"</formula>
    </cfRule>
    <cfRule type="cellIs" dxfId="57812" priority="18803" operator="equal">
      <formula>"RO(7)"</formula>
    </cfRule>
    <cfRule type="cellIs" dxfId="57811" priority="18804" operator="equal">
      <formula>"RO(6)"</formula>
    </cfRule>
    <cfRule type="cellIs" dxfId="57810" priority="18805" operator="equal">
      <formula>"RO(6)"</formula>
    </cfRule>
    <cfRule type="cellIs" dxfId="57809" priority="18806" operator="equal">
      <formula>"RO(5)"</formula>
    </cfRule>
    <cfRule type="cellIs" dxfId="57808" priority="18807" operator="equal">
      <formula>"RO(4)"</formula>
    </cfRule>
    <cfRule type="cellIs" dxfId="57807" priority="18808" operator="equal">
      <formula>"Ro(3)"</formula>
    </cfRule>
    <cfRule type="cellIs" priority="18809" operator="equal">
      <formula>"RO3"</formula>
    </cfRule>
    <cfRule type="cellIs" dxfId="57806" priority="18810" operator="equal">
      <formula>"RO(2)"</formula>
    </cfRule>
    <cfRule type="cellIs" dxfId="57805" priority="18811" operator="equal">
      <formula>"RO(1)"</formula>
    </cfRule>
    <cfRule type="cellIs" dxfId="57804" priority="18812" operator="equal">
      <formula>"RO3"</formula>
    </cfRule>
    <cfRule type="cellIs" dxfId="57803" priority="18813" operator="equal">
      <formula>"RO7"</formula>
    </cfRule>
    <cfRule type="cellIs" priority="18814" operator="equal">
      <formula>"RO7"</formula>
    </cfRule>
    <cfRule type="cellIs" dxfId="57802" priority="18815" operator="equal">
      <formula>"RO6"</formula>
    </cfRule>
    <cfRule type="cellIs" dxfId="57801" priority="18816" operator="equal">
      <formula>"RO5"</formula>
    </cfRule>
    <cfRule type="cellIs" priority="18817" operator="equal">
      <formula>"RO4"</formula>
    </cfRule>
    <cfRule type="cellIs" priority="18818" operator="equal">
      <formula>"RO3"</formula>
    </cfRule>
    <cfRule type="cellIs" dxfId="57800" priority="18819" operator="equal">
      <formula>"RO2"</formula>
    </cfRule>
    <cfRule type="cellIs" dxfId="57799" priority="18820" operator="equal">
      <formula>"RO1"</formula>
    </cfRule>
    <cfRule type="cellIs" dxfId="57798" priority="18821" operator="equal">
      <formula>"RO4"</formula>
    </cfRule>
    <cfRule type="cellIs" dxfId="57797" priority="18822" operator="equal">
      <formula>"AL"</formula>
    </cfRule>
    <cfRule type="cellIs" dxfId="57796" priority="18823" operator="equal">
      <formula>"ML"</formula>
    </cfRule>
    <cfRule type="cellIs" dxfId="57795" priority="18824" operator="equal">
      <formula>"SH*"</formula>
    </cfRule>
    <cfRule type="cellIs" dxfId="57794" priority="18825" operator="equal">
      <formula>"SH"</formula>
    </cfRule>
    <cfRule type="cellIs" dxfId="57793" priority="18826" operator="equal">
      <formula>"RO(7)"</formula>
    </cfRule>
    <cfRule type="cellIs" dxfId="57792" priority="18827" operator="equal">
      <formula>"RO(6)"</formula>
    </cfRule>
    <cfRule type="cellIs" dxfId="57791" priority="18828" operator="equal">
      <formula>"RO(6)"</formula>
    </cfRule>
    <cfRule type="cellIs" dxfId="57790" priority="18829" operator="equal">
      <formula>"RO(5)"</formula>
    </cfRule>
    <cfRule type="cellIs" dxfId="57789" priority="18830" operator="equal">
      <formula>"RO(4)"</formula>
    </cfRule>
    <cfRule type="cellIs" dxfId="57788" priority="18831" operator="equal">
      <formula>"Ro(3)"</formula>
    </cfRule>
    <cfRule type="cellIs" priority="18832" operator="equal">
      <formula>"RO3"</formula>
    </cfRule>
    <cfRule type="cellIs" dxfId="57787" priority="18833" operator="equal">
      <formula>"RO(2)"</formula>
    </cfRule>
    <cfRule type="cellIs" dxfId="57786" priority="18834" operator="equal">
      <formula>"RO(1)"</formula>
    </cfRule>
    <cfRule type="cellIs" dxfId="57785" priority="18835" operator="equal">
      <formula>"RO3"</formula>
    </cfRule>
    <cfRule type="cellIs" dxfId="57784" priority="18836" operator="equal">
      <formula>"RO7"</formula>
    </cfRule>
    <cfRule type="cellIs" priority="18837" operator="equal">
      <formula>"RO7"</formula>
    </cfRule>
    <cfRule type="cellIs" dxfId="57783" priority="18838" operator="equal">
      <formula>"RO6"</formula>
    </cfRule>
    <cfRule type="cellIs" dxfId="57782" priority="18839" operator="equal">
      <formula>"RO5"</formula>
    </cfRule>
    <cfRule type="cellIs" priority="18840" operator="equal">
      <formula>"RO4"</formula>
    </cfRule>
    <cfRule type="cellIs" priority="18841" operator="equal">
      <formula>"RO3"</formula>
    </cfRule>
    <cfRule type="cellIs" dxfId="57781" priority="18842" operator="equal">
      <formula>"RO2"</formula>
    </cfRule>
    <cfRule type="cellIs" dxfId="57780" priority="18843" operator="equal">
      <formula>"RO1"</formula>
    </cfRule>
  </conditionalFormatting>
  <conditionalFormatting sqref="I85">
    <cfRule type="containsText" dxfId="57779" priority="1627" operator="containsText" text="SH">
      <formula>NOT(ISERROR(SEARCH("SH",I85)))</formula>
    </cfRule>
    <cfRule type="containsText" dxfId="57778" priority="1628" operator="containsText" text="RO">
      <formula>NOT(ISERROR(SEARCH("RO",I85)))</formula>
    </cfRule>
    <cfRule type="containsText" dxfId="57777" priority="1629" operator="containsText" text="SCL">
      <formula>NOT(ISERROR(SEARCH("SCL",I85)))</formula>
    </cfRule>
    <cfRule type="containsText" dxfId="57776" priority="1630" operator="containsText" text="BL">
      <formula>NOT(ISERROR(SEARCH("BL",I85)))</formula>
    </cfRule>
    <cfRule type="containsText" dxfId="57775" priority="1631" operator="containsText" text="AL">
      <formula>NOT(ISERROR(SEARCH("AL",I85)))</formula>
    </cfRule>
    <cfRule type="containsText" dxfId="57774" priority="1632" operator="containsText" text="RO">
      <formula>NOT(ISERROR(SEARCH("RO",I85)))</formula>
    </cfRule>
    <cfRule type="containsText" dxfId="57773" priority="1633" operator="containsText" text="SH">
      <formula>NOT(ISERROR(SEARCH("SH",I85)))</formula>
    </cfRule>
  </conditionalFormatting>
  <conditionalFormatting sqref="J85">
    <cfRule type="containsText" dxfId="57772" priority="1620" operator="containsText" text="SH">
      <formula>NOT(ISERROR(SEARCH("SH",J85)))</formula>
    </cfRule>
    <cfRule type="containsText" dxfId="57771" priority="1621" operator="containsText" text="RO">
      <formula>NOT(ISERROR(SEARCH("RO",J85)))</formula>
    </cfRule>
    <cfRule type="containsText" dxfId="57770" priority="1622" operator="containsText" text="SCL">
      <formula>NOT(ISERROR(SEARCH("SCL",J85)))</formula>
    </cfRule>
    <cfRule type="containsText" dxfId="57769" priority="1623" operator="containsText" text="BL">
      <formula>NOT(ISERROR(SEARCH("BL",J85)))</formula>
    </cfRule>
    <cfRule type="containsText" dxfId="57768" priority="1624" operator="containsText" text="AL">
      <formula>NOT(ISERROR(SEARCH("AL",J85)))</formula>
    </cfRule>
    <cfRule type="containsText" dxfId="57767" priority="1625" operator="containsText" text="RO">
      <formula>NOT(ISERROR(SEARCH("RO",J85)))</formula>
    </cfRule>
    <cfRule type="containsText" dxfId="57766" priority="1626" operator="containsText" text="SH">
      <formula>NOT(ISERROR(SEARCH("SH",J85)))</formula>
    </cfRule>
  </conditionalFormatting>
  <conditionalFormatting sqref="AI85">
    <cfRule type="containsText" dxfId="57765" priority="1647" operator="containsText" text="SH">
      <formula>NOT(ISERROR(SEARCH("SH",AI85)))</formula>
    </cfRule>
    <cfRule type="containsText" dxfId="57764" priority="1648" operator="containsText" text="RO">
      <formula>NOT(ISERROR(SEARCH("RO",AI85)))</formula>
    </cfRule>
    <cfRule type="containsText" dxfId="57763" priority="1649" operator="containsText" text="SCL">
      <formula>NOT(ISERROR(SEARCH("SCL",AI85)))</formula>
    </cfRule>
    <cfRule type="containsText" dxfId="57762" priority="1650" operator="containsText" text="BL">
      <formula>NOT(ISERROR(SEARCH("BL",AI85)))</formula>
    </cfRule>
    <cfRule type="containsText" dxfId="57761" priority="1651" operator="containsText" text="AL">
      <formula>NOT(ISERROR(SEARCH("AL",AI85)))</formula>
    </cfRule>
    <cfRule type="containsText" dxfId="57760" priority="1652" operator="containsText" text="RO">
      <formula>NOT(ISERROR(SEARCH("RO",AI85)))</formula>
    </cfRule>
    <cfRule type="containsText" dxfId="57759" priority="1653" operator="containsText" text="SH">
      <formula>NOT(ISERROR(SEARCH("SH",AI85)))</formula>
    </cfRule>
  </conditionalFormatting>
  <conditionalFormatting sqref="F86">
    <cfRule type="containsText" dxfId="57758" priority="1588" operator="containsText" text="SH">
      <formula>NOT(ISERROR(SEARCH("SH",F86)))</formula>
    </cfRule>
    <cfRule type="containsText" dxfId="57757" priority="1589" operator="containsText" text="RO">
      <formula>NOT(ISERROR(SEARCH("RO",F86)))</formula>
    </cfRule>
    <cfRule type="containsText" dxfId="57756" priority="1590" operator="containsText" text="SCL">
      <formula>NOT(ISERROR(SEARCH("SCL",F86)))</formula>
    </cfRule>
    <cfRule type="containsText" dxfId="57755" priority="1591" operator="containsText" text="BL">
      <formula>NOT(ISERROR(SEARCH("BL",F86)))</formula>
    </cfRule>
    <cfRule type="containsText" dxfId="57754" priority="1592" operator="containsText" text="AL">
      <formula>NOT(ISERROR(SEARCH("AL",F86)))</formula>
    </cfRule>
    <cfRule type="containsText" dxfId="57753" priority="1593" operator="containsText" text="RO">
      <formula>NOT(ISERROR(SEARCH("RO",F86)))</formula>
    </cfRule>
    <cfRule type="containsText" dxfId="57752" priority="1594" operator="containsText" text="SH">
      <formula>NOT(ISERROR(SEARCH("SH",F86)))</formula>
    </cfRule>
    <cfRule type="containsText" dxfId="57751" priority="1595" operator="containsText" text="SH">
      <formula>NOT(ISERROR(SEARCH("SH",F86)))</formula>
    </cfRule>
    <cfRule type="containsText" dxfId="57750" priority="1596" operator="containsText" text="RO">
      <formula>NOT(ISERROR(SEARCH("RO",F86)))</formula>
    </cfRule>
    <cfRule type="containsText" dxfId="57749" priority="1597" operator="containsText" text="SCL">
      <formula>NOT(ISERROR(SEARCH("SCL",F86)))</formula>
    </cfRule>
    <cfRule type="containsText" dxfId="57748" priority="1598" operator="containsText" text="BL">
      <formula>NOT(ISERROR(SEARCH("BL",F86)))</formula>
    </cfRule>
    <cfRule type="containsText" dxfId="57747" priority="1599" operator="containsText" text="AL">
      <formula>NOT(ISERROR(SEARCH("AL",F86)))</formula>
    </cfRule>
    <cfRule type="containsText" dxfId="57746" priority="1600" operator="containsText" text="RO">
      <formula>NOT(ISERROR(SEARCH("RO",F86)))</formula>
    </cfRule>
    <cfRule type="containsText" dxfId="57745" priority="1601" operator="containsText" text="SH">
      <formula>NOT(ISERROR(SEARCH("SH",F86)))</formula>
    </cfRule>
    <cfRule type="containsText" dxfId="57744" priority="1602" operator="containsText" text="SH">
      <formula>NOT(ISERROR(SEARCH("SH",F86)))</formula>
    </cfRule>
    <cfRule type="containsText" dxfId="57743" priority="1603" operator="containsText" text="RO">
      <formula>NOT(ISERROR(SEARCH("RO",F86)))</formula>
    </cfRule>
    <cfRule type="containsText" dxfId="57742" priority="1604" operator="containsText" text="SCL">
      <formula>NOT(ISERROR(SEARCH("SCL",F86)))</formula>
    </cfRule>
    <cfRule type="containsText" dxfId="57741" priority="1605" operator="containsText" text="BL">
      <formula>NOT(ISERROR(SEARCH("BL",F86)))</formula>
    </cfRule>
    <cfRule type="containsText" dxfId="57740" priority="1606" operator="containsText" text="AL">
      <formula>NOT(ISERROR(SEARCH("AL",F86)))</formula>
    </cfRule>
    <cfRule type="containsText" dxfId="57739" priority="1607" operator="containsText" text="RO">
      <formula>NOT(ISERROR(SEARCH("RO",F86)))</formula>
    </cfRule>
    <cfRule type="containsText" dxfId="57738" priority="1608" operator="containsText" text="SH">
      <formula>NOT(ISERROR(SEARCH("SH",F86)))</formula>
    </cfRule>
  </conditionalFormatting>
  <conditionalFormatting sqref="G86">
    <cfRule type="containsText" dxfId="57737" priority="1567" operator="containsText" text="SH">
      <formula>NOT(ISERROR(SEARCH("SH",G86)))</formula>
    </cfRule>
    <cfRule type="containsText" dxfId="57736" priority="1568" operator="containsText" text="RO">
      <formula>NOT(ISERROR(SEARCH("RO",G86)))</formula>
    </cfRule>
    <cfRule type="containsText" dxfId="57735" priority="1569" operator="containsText" text="SCL">
      <formula>NOT(ISERROR(SEARCH("SCL",G86)))</formula>
    </cfRule>
    <cfRule type="containsText" dxfId="57734" priority="1570" operator="containsText" text="BL">
      <formula>NOT(ISERROR(SEARCH("BL",G86)))</formula>
    </cfRule>
    <cfRule type="containsText" dxfId="57733" priority="1571" operator="containsText" text="AL">
      <formula>NOT(ISERROR(SEARCH("AL",G86)))</formula>
    </cfRule>
    <cfRule type="containsText" dxfId="57732" priority="1572" operator="containsText" text="RO">
      <formula>NOT(ISERROR(SEARCH("RO",G86)))</formula>
    </cfRule>
    <cfRule type="containsText" dxfId="57731" priority="1573" operator="containsText" text="SH">
      <formula>NOT(ISERROR(SEARCH("SH",G86)))</formula>
    </cfRule>
    <cfRule type="containsText" dxfId="57730" priority="1574" operator="containsText" text="SH">
      <formula>NOT(ISERROR(SEARCH("SH",G86)))</formula>
    </cfRule>
    <cfRule type="containsText" dxfId="57729" priority="1575" operator="containsText" text="RO">
      <formula>NOT(ISERROR(SEARCH("RO",G86)))</formula>
    </cfRule>
    <cfRule type="containsText" dxfId="57728" priority="1576" operator="containsText" text="SCL">
      <formula>NOT(ISERROR(SEARCH("SCL",G86)))</formula>
    </cfRule>
    <cfRule type="containsText" dxfId="57727" priority="1577" operator="containsText" text="BL">
      <formula>NOT(ISERROR(SEARCH("BL",G86)))</formula>
    </cfRule>
    <cfRule type="containsText" dxfId="57726" priority="1578" operator="containsText" text="AL">
      <formula>NOT(ISERROR(SEARCH("AL",G86)))</formula>
    </cfRule>
    <cfRule type="containsText" dxfId="57725" priority="1579" operator="containsText" text="RO">
      <formula>NOT(ISERROR(SEARCH("RO",G86)))</formula>
    </cfRule>
    <cfRule type="containsText" dxfId="57724" priority="1580" operator="containsText" text="SH">
      <formula>NOT(ISERROR(SEARCH("SH",G86)))</formula>
    </cfRule>
    <cfRule type="containsText" dxfId="57723" priority="1581" operator="containsText" text="SH">
      <formula>NOT(ISERROR(SEARCH("SH",G86)))</formula>
    </cfRule>
    <cfRule type="containsText" dxfId="57722" priority="1582" operator="containsText" text="RO">
      <formula>NOT(ISERROR(SEARCH("RO",G86)))</formula>
    </cfRule>
    <cfRule type="containsText" dxfId="57721" priority="1583" operator="containsText" text="SCL">
      <formula>NOT(ISERROR(SEARCH("SCL",G86)))</formula>
    </cfRule>
    <cfRule type="containsText" dxfId="57720" priority="1584" operator="containsText" text="BL">
      <formula>NOT(ISERROR(SEARCH("BL",G86)))</formula>
    </cfRule>
    <cfRule type="containsText" dxfId="57719" priority="1585" operator="containsText" text="AL">
      <formula>NOT(ISERROR(SEARCH("AL",G86)))</formula>
    </cfRule>
    <cfRule type="containsText" dxfId="57718" priority="1586" operator="containsText" text="RO">
      <formula>NOT(ISERROR(SEARCH("RO",G86)))</formula>
    </cfRule>
    <cfRule type="containsText" dxfId="57717" priority="1587" operator="containsText" text="SH">
      <formula>NOT(ISERROR(SEARCH("SH",G86)))</formula>
    </cfRule>
  </conditionalFormatting>
  <conditionalFormatting sqref="H86">
    <cfRule type="containsText" dxfId="57716" priority="1546" operator="containsText" text="SH">
      <formula>NOT(ISERROR(SEARCH("SH",H86)))</formula>
    </cfRule>
    <cfRule type="containsText" dxfId="57715" priority="1547" operator="containsText" text="RO">
      <formula>NOT(ISERROR(SEARCH("RO",H86)))</formula>
    </cfRule>
    <cfRule type="containsText" dxfId="57714" priority="1548" operator="containsText" text="SCL">
      <formula>NOT(ISERROR(SEARCH("SCL",H86)))</formula>
    </cfRule>
    <cfRule type="containsText" dxfId="57713" priority="1549" operator="containsText" text="BL">
      <formula>NOT(ISERROR(SEARCH("BL",H86)))</formula>
    </cfRule>
    <cfRule type="containsText" dxfId="57712" priority="1550" operator="containsText" text="AL">
      <formula>NOT(ISERROR(SEARCH("AL",H86)))</formula>
    </cfRule>
    <cfRule type="containsText" dxfId="57711" priority="1551" operator="containsText" text="RO">
      <formula>NOT(ISERROR(SEARCH("RO",H86)))</formula>
    </cfRule>
    <cfRule type="containsText" dxfId="57710" priority="1552" operator="containsText" text="SH">
      <formula>NOT(ISERROR(SEARCH("SH",H86)))</formula>
    </cfRule>
    <cfRule type="containsText" dxfId="57709" priority="1553" operator="containsText" text="SH">
      <formula>NOT(ISERROR(SEARCH("SH",H86)))</formula>
    </cfRule>
    <cfRule type="containsText" dxfId="57708" priority="1554" operator="containsText" text="RO">
      <formula>NOT(ISERROR(SEARCH("RO",H86)))</formula>
    </cfRule>
    <cfRule type="containsText" dxfId="57707" priority="1555" operator="containsText" text="SCL">
      <formula>NOT(ISERROR(SEARCH("SCL",H86)))</formula>
    </cfRule>
    <cfRule type="containsText" dxfId="57706" priority="1556" operator="containsText" text="BL">
      <formula>NOT(ISERROR(SEARCH("BL",H86)))</formula>
    </cfRule>
    <cfRule type="containsText" dxfId="57705" priority="1557" operator="containsText" text="AL">
      <formula>NOT(ISERROR(SEARCH("AL",H86)))</formula>
    </cfRule>
    <cfRule type="containsText" dxfId="57704" priority="1558" operator="containsText" text="RO">
      <formula>NOT(ISERROR(SEARCH("RO",H86)))</formula>
    </cfRule>
    <cfRule type="containsText" dxfId="57703" priority="1559" operator="containsText" text="SH">
      <formula>NOT(ISERROR(SEARCH("SH",H86)))</formula>
    </cfRule>
    <cfRule type="containsText" dxfId="57702" priority="1560" operator="containsText" text="SH">
      <formula>NOT(ISERROR(SEARCH("SH",H86)))</formula>
    </cfRule>
    <cfRule type="containsText" dxfId="57701" priority="1561" operator="containsText" text="RO">
      <formula>NOT(ISERROR(SEARCH("RO",H86)))</formula>
    </cfRule>
    <cfRule type="containsText" dxfId="57700" priority="1562" operator="containsText" text="SCL">
      <formula>NOT(ISERROR(SEARCH("SCL",H86)))</formula>
    </cfRule>
    <cfRule type="containsText" dxfId="57699" priority="1563" operator="containsText" text="BL">
      <formula>NOT(ISERROR(SEARCH("BL",H86)))</formula>
    </cfRule>
    <cfRule type="containsText" dxfId="57698" priority="1564" operator="containsText" text="AL">
      <formula>NOT(ISERROR(SEARCH("AL",H86)))</formula>
    </cfRule>
    <cfRule type="containsText" dxfId="57697" priority="1565" operator="containsText" text="RO">
      <formula>NOT(ISERROR(SEARCH("RO",H86)))</formula>
    </cfRule>
    <cfRule type="containsText" dxfId="57696" priority="1566" operator="containsText" text="SH">
      <formula>NOT(ISERROR(SEARCH("SH",H86)))</formula>
    </cfRule>
  </conditionalFormatting>
  <conditionalFormatting sqref="I86">
    <cfRule type="containsText" dxfId="57695" priority="1618" operator="containsText" text="SH">
      <formula>NOT(ISERROR(SEARCH("SH",I86)))</formula>
    </cfRule>
  </conditionalFormatting>
  <conditionalFormatting sqref="J86">
    <cfRule type="containsText" dxfId="57694" priority="1525" operator="containsText" text="SH">
      <formula>NOT(ISERROR(SEARCH("SH",J86)))</formula>
    </cfRule>
    <cfRule type="containsText" dxfId="57693" priority="1526" operator="containsText" text="RO">
      <formula>NOT(ISERROR(SEARCH("RO",J86)))</formula>
    </cfRule>
    <cfRule type="containsText" dxfId="57692" priority="1527" operator="containsText" text="SCL">
      <formula>NOT(ISERROR(SEARCH("SCL",J86)))</formula>
    </cfRule>
    <cfRule type="containsText" dxfId="57691" priority="1528" operator="containsText" text="BL">
      <formula>NOT(ISERROR(SEARCH("BL",J86)))</formula>
    </cfRule>
    <cfRule type="containsText" dxfId="57690" priority="1529" operator="containsText" text="AL">
      <formula>NOT(ISERROR(SEARCH("AL",J86)))</formula>
    </cfRule>
    <cfRule type="containsText" dxfId="57689" priority="1530" operator="containsText" text="RO">
      <formula>NOT(ISERROR(SEARCH("RO",J86)))</formula>
    </cfRule>
    <cfRule type="containsText" dxfId="57688" priority="1531" operator="containsText" text="SH">
      <formula>NOT(ISERROR(SEARCH("SH",J86)))</formula>
    </cfRule>
    <cfRule type="containsText" dxfId="57687" priority="1532" operator="containsText" text="SH">
      <formula>NOT(ISERROR(SEARCH("SH",J86)))</formula>
    </cfRule>
    <cfRule type="containsText" dxfId="57686" priority="1533" operator="containsText" text="RO">
      <formula>NOT(ISERROR(SEARCH("RO",J86)))</formula>
    </cfRule>
    <cfRule type="containsText" dxfId="57685" priority="1534" operator="containsText" text="SCL">
      <formula>NOT(ISERROR(SEARCH("SCL",J86)))</formula>
    </cfRule>
    <cfRule type="containsText" dxfId="57684" priority="1535" operator="containsText" text="BL">
      <formula>NOT(ISERROR(SEARCH("BL",J86)))</formula>
    </cfRule>
    <cfRule type="containsText" dxfId="57683" priority="1536" operator="containsText" text="AL">
      <formula>NOT(ISERROR(SEARCH("AL",J86)))</formula>
    </cfRule>
    <cfRule type="containsText" dxfId="57682" priority="1537" operator="containsText" text="RO">
      <formula>NOT(ISERROR(SEARCH("RO",J86)))</formula>
    </cfRule>
    <cfRule type="containsText" dxfId="57681" priority="1538" operator="containsText" text="SH">
      <formula>NOT(ISERROR(SEARCH("SH",J86)))</formula>
    </cfRule>
    <cfRule type="containsText" dxfId="57680" priority="1539" operator="containsText" text="SH">
      <formula>NOT(ISERROR(SEARCH("SH",J86)))</formula>
    </cfRule>
    <cfRule type="containsText" dxfId="57679" priority="1540" operator="containsText" text="RO">
      <formula>NOT(ISERROR(SEARCH("RO",J86)))</formula>
    </cfRule>
    <cfRule type="containsText" dxfId="57678" priority="1541" operator="containsText" text="SCL">
      <formula>NOT(ISERROR(SEARCH("SCL",J86)))</formula>
    </cfRule>
    <cfRule type="containsText" dxfId="57677" priority="1542" operator="containsText" text="BL">
      <formula>NOT(ISERROR(SEARCH("BL",J86)))</formula>
    </cfRule>
    <cfRule type="containsText" dxfId="57676" priority="1543" operator="containsText" text="AL">
      <formula>NOT(ISERROR(SEARCH("AL",J86)))</formula>
    </cfRule>
    <cfRule type="containsText" dxfId="57675" priority="1544" operator="containsText" text="RO">
      <formula>NOT(ISERROR(SEARCH("RO",J86)))</formula>
    </cfRule>
    <cfRule type="containsText" dxfId="57674" priority="1545" operator="containsText" text="SH">
      <formula>NOT(ISERROR(SEARCH("SH",J86)))</formula>
    </cfRule>
  </conditionalFormatting>
  <conditionalFormatting sqref="K86">
    <cfRule type="containsText" dxfId="57673" priority="1614" operator="containsText" text="SH">
      <formula>NOT(ISERROR(SEARCH("SH",K86)))</formula>
    </cfRule>
  </conditionalFormatting>
  <conditionalFormatting sqref="L86">
    <cfRule type="containsText" dxfId="57672" priority="1613" operator="containsText" text="SH">
      <formula>NOT(ISERROR(SEARCH("SH",L86)))</formula>
    </cfRule>
  </conditionalFormatting>
  <conditionalFormatting sqref="M86:O86">
    <cfRule type="containsText" dxfId="57671" priority="1504" operator="containsText" text="SH">
      <formula>NOT(ISERROR(SEARCH("SH",M86)))</formula>
    </cfRule>
    <cfRule type="containsText" dxfId="57670" priority="1505" operator="containsText" text="RO">
      <formula>NOT(ISERROR(SEARCH("RO",M86)))</formula>
    </cfRule>
    <cfRule type="containsText" dxfId="57669" priority="1506" operator="containsText" text="SCL">
      <formula>NOT(ISERROR(SEARCH("SCL",M86)))</formula>
    </cfRule>
    <cfRule type="containsText" dxfId="57668" priority="1507" operator="containsText" text="BL">
      <formula>NOT(ISERROR(SEARCH("BL",M86)))</formula>
    </cfRule>
    <cfRule type="containsText" dxfId="57667" priority="1508" operator="containsText" text="AL">
      <formula>NOT(ISERROR(SEARCH("AL",M86)))</formula>
    </cfRule>
    <cfRule type="containsText" dxfId="57666" priority="1509" operator="containsText" text="RO">
      <formula>NOT(ISERROR(SEARCH("RO",M86)))</formula>
    </cfRule>
    <cfRule type="containsText" dxfId="57665" priority="1510" operator="containsText" text="SH">
      <formula>NOT(ISERROR(SEARCH("SH",M86)))</formula>
    </cfRule>
    <cfRule type="containsText" dxfId="57664" priority="1511" operator="containsText" text="SH">
      <formula>NOT(ISERROR(SEARCH("SH",M86)))</formula>
    </cfRule>
    <cfRule type="containsText" dxfId="57663" priority="1512" operator="containsText" text="RO">
      <formula>NOT(ISERROR(SEARCH("RO",M86)))</formula>
    </cfRule>
    <cfRule type="containsText" dxfId="57662" priority="1513" operator="containsText" text="SCL">
      <formula>NOT(ISERROR(SEARCH("SCL",M86)))</formula>
    </cfRule>
    <cfRule type="containsText" dxfId="57661" priority="1514" operator="containsText" text="BL">
      <formula>NOT(ISERROR(SEARCH("BL",M86)))</formula>
    </cfRule>
    <cfRule type="containsText" dxfId="57660" priority="1515" operator="containsText" text="AL">
      <formula>NOT(ISERROR(SEARCH("AL",M86)))</formula>
    </cfRule>
    <cfRule type="containsText" dxfId="57659" priority="1516" operator="containsText" text="RO">
      <formula>NOT(ISERROR(SEARCH("RO",M86)))</formula>
    </cfRule>
    <cfRule type="containsText" dxfId="57658" priority="1517" operator="containsText" text="SH">
      <formula>NOT(ISERROR(SEARCH("SH",M86)))</formula>
    </cfRule>
    <cfRule type="containsText" dxfId="57657" priority="1518" operator="containsText" text="SH">
      <formula>NOT(ISERROR(SEARCH("SH",M86)))</formula>
    </cfRule>
    <cfRule type="containsText" dxfId="57656" priority="1519" operator="containsText" text="RO">
      <formula>NOT(ISERROR(SEARCH("RO",M86)))</formula>
    </cfRule>
    <cfRule type="containsText" dxfId="57655" priority="1520" operator="containsText" text="SCL">
      <formula>NOT(ISERROR(SEARCH("SCL",M86)))</formula>
    </cfRule>
    <cfRule type="containsText" dxfId="57654" priority="1521" operator="containsText" text="BL">
      <formula>NOT(ISERROR(SEARCH("BL",M86)))</formula>
    </cfRule>
    <cfRule type="containsText" dxfId="57653" priority="1522" operator="containsText" text="AL">
      <formula>NOT(ISERROR(SEARCH("AL",M86)))</formula>
    </cfRule>
    <cfRule type="containsText" dxfId="57652" priority="1523" operator="containsText" text="RO">
      <formula>NOT(ISERROR(SEARCH("RO",M86)))</formula>
    </cfRule>
    <cfRule type="containsText" dxfId="57651" priority="1524" operator="containsText" text="SH">
      <formula>NOT(ISERROR(SEARCH("SH",M86)))</formula>
    </cfRule>
  </conditionalFormatting>
  <conditionalFormatting sqref="P86:Q86">
    <cfRule type="containsText" dxfId="57650" priority="1612" operator="containsText" text="SH">
      <formula>NOT(ISERROR(SEARCH("SH",P86)))</formula>
    </cfRule>
  </conditionalFormatting>
  <conditionalFormatting sqref="R86">
    <cfRule type="containsText" dxfId="57649" priority="1483" operator="containsText" text="SH">
      <formula>NOT(ISERROR(SEARCH("SH",R86)))</formula>
    </cfRule>
    <cfRule type="containsText" dxfId="57648" priority="1484" operator="containsText" text="RO">
      <formula>NOT(ISERROR(SEARCH("RO",R86)))</formula>
    </cfRule>
    <cfRule type="containsText" dxfId="57647" priority="1485" operator="containsText" text="SCL">
      <formula>NOT(ISERROR(SEARCH("SCL",R86)))</formula>
    </cfRule>
    <cfRule type="containsText" dxfId="57646" priority="1486" operator="containsText" text="BL">
      <formula>NOT(ISERROR(SEARCH("BL",R86)))</formula>
    </cfRule>
    <cfRule type="containsText" dxfId="57645" priority="1487" operator="containsText" text="AL">
      <formula>NOT(ISERROR(SEARCH("AL",R86)))</formula>
    </cfRule>
    <cfRule type="containsText" dxfId="57644" priority="1488" operator="containsText" text="RO">
      <formula>NOT(ISERROR(SEARCH("RO",R86)))</formula>
    </cfRule>
    <cfRule type="containsText" dxfId="57643" priority="1489" operator="containsText" text="SH">
      <formula>NOT(ISERROR(SEARCH("SH",R86)))</formula>
    </cfRule>
    <cfRule type="containsText" dxfId="57642" priority="1490" operator="containsText" text="SH">
      <formula>NOT(ISERROR(SEARCH("SH",R86)))</formula>
    </cfRule>
    <cfRule type="containsText" dxfId="57641" priority="1491" operator="containsText" text="RO">
      <formula>NOT(ISERROR(SEARCH("RO",R86)))</formula>
    </cfRule>
    <cfRule type="containsText" dxfId="57640" priority="1492" operator="containsText" text="SCL">
      <formula>NOT(ISERROR(SEARCH("SCL",R86)))</formula>
    </cfRule>
    <cfRule type="containsText" dxfId="57639" priority="1493" operator="containsText" text="BL">
      <formula>NOT(ISERROR(SEARCH("BL",R86)))</formula>
    </cfRule>
    <cfRule type="containsText" dxfId="57638" priority="1494" operator="containsText" text="AL">
      <formula>NOT(ISERROR(SEARCH("AL",R86)))</formula>
    </cfRule>
    <cfRule type="containsText" dxfId="57637" priority="1495" operator="containsText" text="RO">
      <formula>NOT(ISERROR(SEARCH("RO",R86)))</formula>
    </cfRule>
    <cfRule type="containsText" dxfId="57636" priority="1496" operator="containsText" text="SH">
      <formula>NOT(ISERROR(SEARCH("SH",R86)))</formula>
    </cfRule>
    <cfRule type="containsText" dxfId="57635" priority="1497" operator="containsText" text="SH">
      <formula>NOT(ISERROR(SEARCH("SH",R86)))</formula>
    </cfRule>
    <cfRule type="containsText" dxfId="57634" priority="1498" operator="containsText" text="RO">
      <formula>NOT(ISERROR(SEARCH("RO",R86)))</formula>
    </cfRule>
    <cfRule type="containsText" dxfId="57633" priority="1499" operator="containsText" text="SCL">
      <formula>NOT(ISERROR(SEARCH("SCL",R86)))</formula>
    </cfRule>
    <cfRule type="containsText" dxfId="57632" priority="1500" operator="containsText" text="BL">
      <formula>NOT(ISERROR(SEARCH("BL",R86)))</formula>
    </cfRule>
    <cfRule type="containsText" dxfId="57631" priority="1501" operator="containsText" text="AL">
      <formula>NOT(ISERROR(SEARCH("AL",R86)))</formula>
    </cfRule>
    <cfRule type="containsText" dxfId="57630" priority="1502" operator="containsText" text="RO">
      <formula>NOT(ISERROR(SEARCH("RO",R86)))</formula>
    </cfRule>
    <cfRule type="containsText" dxfId="57629" priority="1503" operator="containsText" text="SH">
      <formula>NOT(ISERROR(SEARCH("SH",R86)))</formula>
    </cfRule>
  </conditionalFormatting>
  <conditionalFormatting sqref="S86">
    <cfRule type="containsText" dxfId="57628" priority="1616" operator="containsText" text="SH">
      <formula>NOT(ISERROR(SEARCH("SH",S86)))</formula>
    </cfRule>
  </conditionalFormatting>
  <conditionalFormatting sqref="T86:U86">
    <cfRule type="containsText" dxfId="57627" priority="1462" operator="containsText" text="SH">
      <formula>NOT(ISERROR(SEARCH("SH",T86)))</formula>
    </cfRule>
    <cfRule type="containsText" dxfId="57626" priority="1463" operator="containsText" text="RO">
      <formula>NOT(ISERROR(SEARCH("RO",T86)))</formula>
    </cfRule>
    <cfRule type="containsText" dxfId="57625" priority="1464" operator="containsText" text="SCL">
      <formula>NOT(ISERROR(SEARCH("SCL",T86)))</formula>
    </cfRule>
    <cfRule type="containsText" dxfId="57624" priority="1465" operator="containsText" text="BL">
      <formula>NOT(ISERROR(SEARCH("BL",T86)))</formula>
    </cfRule>
    <cfRule type="containsText" dxfId="57623" priority="1466" operator="containsText" text="AL">
      <formula>NOT(ISERROR(SEARCH("AL",T86)))</formula>
    </cfRule>
    <cfRule type="containsText" dxfId="57622" priority="1467" operator="containsText" text="RO">
      <formula>NOT(ISERROR(SEARCH("RO",T86)))</formula>
    </cfRule>
    <cfRule type="containsText" dxfId="57621" priority="1468" operator="containsText" text="SH">
      <formula>NOT(ISERROR(SEARCH("SH",T86)))</formula>
    </cfRule>
    <cfRule type="containsText" dxfId="57620" priority="1469" operator="containsText" text="SH">
      <formula>NOT(ISERROR(SEARCH("SH",T86)))</formula>
    </cfRule>
    <cfRule type="containsText" dxfId="57619" priority="1470" operator="containsText" text="RO">
      <formula>NOT(ISERROR(SEARCH("RO",T86)))</formula>
    </cfRule>
    <cfRule type="containsText" dxfId="57618" priority="1471" operator="containsText" text="SCL">
      <formula>NOT(ISERROR(SEARCH("SCL",T86)))</formula>
    </cfRule>
    <cfRule type="containsText" dxfId="57617" priority="1472" operator="containsText" text="BL">
      <formula>NOT(ISERROR(SEARCH("BL",T86)))</formula>
    </cfRule>
    <cfRule type="containsText" dxfId="57616" priority="1473" operator="containsText" text="AL">
      <formula>NOT(ISERROR(SEARCH("AL",T86)))</formula>
    </cfRule>
    <cfRule type="containsText" dxfId="57615" priority="1474" operator="containsText" text="RO">
      <formula>NOT(ISERROR(SEARCH("RO",T86)))</formula>
    </cfRule>
    <cfRule type="containsText" dxfId="57614" priority="1475" operator="containsText" text="SH">
      <formula>NOT(ISERROR(SEARCH("SH",T86)))</formula>
    </cfRule>
    <cfRule type="containsText" dxfId="57613" priority="1476" operator="containsText" text="SH">
      <formula>NOT(ISERROR(SEARCH("SH",T86)))</formula>
    </cfRule>
    <cfRule type="containsText" dxfId="57612" priority="1477" operator="containsText" text="RO">
      <formula>NOT(ISERROR(SEARCH("RO",T86)))</formula>
    </cfRule>
    <cfRule type="containsText" dxfId="57611" priority="1478" operator="containsText" text="SCL">
      <formula>NOT(ISERROR(SEARCH("SCL",T86)))</formula>
    </cfRule>
    <cfRule type="containsText" dxfId="57610" priority="1479" operator="containsText" text="BL">
      <formula>NOT(ISERROR(SEARCH("BL",T86)))</formula>
    </cfRule>
    <cfRule type="containsText" dxfId="57609" priority="1480" operator="containsText" text="AL">
      <formula>NOT(ISERROR(SEARCH("AL",T86)))</formula>
    </cfRule>
    <cfRule type="containsText" dxfId="57608" priority="1481" operator="containsText" text="RO">
      <formula>NOT(ISERROR(SEARCH("RO",T86)))</formula>
    </cfRule>
    <cfRule type="containsText" dxfId="57607" priority="1482" operator="containsText" text="SH">
      <formula>NOT(ISERROR(SEARCH("SH",T86)))</formula>
    </cfRule>
  </conditionalFormatting>
  <conditionalFormatting sqref="V86">
    <cfRule type="containsText" dxfId="57606" priority="1617" operator="containsText" text="SH">
      <formula>NOT(ISERROR(SEARCH("SH",V86)))</formula>
    </cfRule>
  </conditionalFormatting>
  <conditionalFormatting sqref="W86">
    <cfRule type="containsText" dxfId="57605" priority="1611" operator="containsText" text="SH">
      <formula>NOT(ISERROR(SEARCH("SH",W86)))</formula>
    </cfRule>
  </conditionalFormatting>
  <conditionalFormatting sqref="X86">
    <cfRule type="containsText" dxfId="57604" priority="1610" operator="containsText" text="SH">
      <formula>NOT(ISERROR(SEARCH("SH",X86)))</formula>
    </cfRule>
  </conditionalFormatting>
  <conditionalFormatting sqref="Y86">
    <cfRule type="containsText" dxfId="57603" priority="1441" operator="containsText" text="SH">
      <formula>NOT(ISERROR(SEARCH("SH",Y86)))</formula>
    </cfRule>
    <cfRule type="containsText" dxfId="57602" priority="1442" operator="containsText" text="RO">
      <formula>NOT(ISERROR(SEARCH("RO",Y86)))</formula>
    </cfRule>
    <cfRule type="containsText" dxfId="57601" priority="1443" operator="containsText" text="SCL">
      <formula>NOT(ISERROR(SEARCH("SCL",Y86)))</formula>
    </cfRule>
    <cfRule type="containsText" dxfId="57600" priority="1444" operator="containsText" text="BL">
      <formula>NOT(ISERROR(SEARCH("BL",Y86)))</formula>
    </cfRule>
    <cfRule type="containsText" dxfId="57599" priority="1445" operator="containsText" text="AL">
      <formula>NOT(ISERROR(SEARCH("AL",Y86)))</formula>
    </cfRule>
    <cfRule type="containsText" dxfId="57598" priority="1446" operator="containsText" text="RO">
      <formula>NOT(ISERROR(SEARCH("RO",Y86)))</formula>
    </cfRule>
    <cfRule type="containsText" dxfId="57597" priority="1447" operator="containsText" text="SH">
      <formula>NOT(ISERROR(SEARCH("SH",Y86)))</formula>
    </cfRule>
    <cfRule type="containsText" dxfId="57596" priority="1448" operator="containsText" text="SH">
      <formula>NOT(ISERROR(SEARCH("SH",Y86)))</formula>
    </cfRule>
    <cfRule type="containsText" dxfId="57595" priority="1449" operator="containsText" text="RO">
      <formula>NOT(ISERROR(SEARCH("RO",Y86)))</formula>
    </cfRule>
    <cfRule type="containsText" dxfId="57594" priority="1450" operator="containsText" text="SCL">
      <formula>NOT(ISERROR(SEARCH("SCL",Y86)))</formula>
    </cfRule>
    <cfRule type="containsText" dxfId="57593" priority="1451" operator="containsText" text="BL">
      <formula>NOT(ISERROR(SEARCH("BL",Y86)))</formula>
    </cfRule>
    <cfRule type="containsText" dxfId="57592" priority="1452" operator="containsText" text="AL">
      <formula>NOT(ISERROR(SEARCH("AL",Y86)))</formula>
    </cfRule>
    <cfRule type="containsText" dxfId="57591" priority="1453" operator="containsText" text="RO">
      <formula>NOT(ISERROR(SEARCH("RO",Y86)))</formula>
    </cfRule>
    <cfRule type="containsText" dxfId="57590" priority="1454" operator="containsText" text="SH">
      <formula>NOT(ISERROR(SEARCH("SH",Y86)))</formula>
    </cfRule>
    <cfRule type="containsText" dxfId="57589" priority="1455" operator="containsText" text="SH">
      <formula>NOT(ISERROR(SEARCH("SH",Y86)))</formula>
    </cfRule>
    <cfRule type="containsText" dxfId="57588" priority="1456" operator="containsText" text="RO">
      <formula>NOT(ISERROR(SEARCH("RO",Y86)))</formula>
    </cfRule>
    <cfRule type="containsText" dxfId="57587" priority="1457" operator="containsText" text="SCL">
      <formula>NOT(ISERROR(SEARCH("SCL",Y86)))</formula>
    </cfRule>
    <cfRule type="containsText" dxfId="57586" priority="1458" operator="containsText" text="BL">
      <formula>NOT(ISERROR(SEARCH("BL",Y86)))</formula>
    </cfRule>
    <cfRule type="containsText" dxfId="57585" priority="1459" operator="containsText" text="AL">
      <formula>NOT(ISERROR(SEARCH("AL",Y86)))</formula>
    </cfRule>
    <cfRule type="containsText" dxfId="57584" priority="1460" operator="containsText" text="RO">
      <formula>NOT(ISERROR(SEARCH("RO",Y86)))</formula>
    </cfRule>
    <cfRule type="containsText" dxfId="57583" priority="1461" operator="containsText" text="SH">
      <formula>NOT(ISERROR(SEARCH("SH",Y86)))</formula>
    </cfRule>
  </conditionalFormatting>
  <conditionalFormatting sqref="Z86">
    <cfRule type="containsText" dxfId="57582" priority="1615" operator="containsText" text="SH">
      <formula>NOT(ISERROR(SEARCH("SH",Z86)))</formula>
    </cfRule>
  </conditionalFormatting>
  <conditionalFormatting sqref="AA86:AB86">
    <cfRule type="containsText" dxfId="57581" priority="1420" operator="containsText" text="SH">
      <formula>NOT(ISERROR(SEARCH("SH",AA86)))</formula>
    </cfRule>
    <cfRule type="containsText" dxfId="57580" priority="1421" operator="containsText" text="RO">
      <formula>NOT(ISERROR(SEARCH("RO",AA86)))</formula>
    </cfRule>
    <cfRule type="containsText" dxfId="57579" priority="1422" operator="containsText" text="SCL">
      <formula>NOT(ISERROR(SEARCH("SCL",AA86)))</formula>
    </cfRule>
    <cfRule type="containsText" dxfId="57578" priority="1423" operator="containsText" text="BL">
      <formula>NOT(ISERROR(SEARCH("BL",AA86)))</formula>
    </cfRule>
    <cfRule type="containsText" dxfId="57577" priority="1424" operator="containsText" text="AL">
      <formula>NOT(ISERROR(SEARCH("AL",AA86)))</formula>
    </cfRule>
    <cfRule type="containsText" dxfId="57576" priority="1425" operator="containsText" text="RO">
      <formula>NOT(ISERROR(SEARCH("RO",AA86)))</formula>
    </cfRule>
    <cfRule type="containsText" dxfId="57575" priority="1426" operator="containsText" text="SH">
      <formula>NOT(ISERROR(SEARCH("SH",AA86)))</formula>
    </cfRule>
    <cfRule type="containsText" dxfId="57574" priority="1427" operator="containsText" text="SH">
      <formula>NOT(ISERROR(SEARCH("SH",AA86)))</formula>
    </cfRule>
    <cfRule type="containsText" dxfId="57573" priority="1428" operator="containsText" text="RO">
      <formula>NOT(ISERROR(SEARCH("RO",AA86)))</formula>
    </cfRule>
    <cfRule type="containsText" dxfId="57572" priority="1429" operator="containsText" text="SCL">
      <formula>NOT(ISERROR(SEARCH("SCL",AA86)))</formula>
    </cfRule>
    <cfRule type="containsText" dxfId="57571" priority="1430" operator="containsText" text="BL">
      <formula>NOT(ISERROR(SEARCH("BL",AA86)))</formula>
    </cfRule>
    <cfRule type="containsText" dxfId="57570" priority="1431" operator="containsText" text="AL">
      <formula>NOT(ISERROR(SEARCH("AL",AA86)))</formula>
    </cfRule>
    <cfRule type="containsText" dxfId="57569" priority="1432" operator="containsText" text="RO">
      <formula>NOT(ISERROR(SEARCH("RO",AA86)))</formula>
    </cfRule>
    <cfRule type="containsText" dxfId="57568" priority="1433" operator="containsText" text="SH">
      <formula>NOT(ISERROR(SEARCH("SH",AA86)))</formula>
    </cfRule>
    <cfRule type="containsText" dxfId="57567" priority="1434" operator="containsText" text="SH">
      <formula>NOT(ISERROR(SEARCH("SH",AA86)))</formula>
    </cfRule>
    <cfRule type="containsText" dxfId="57566" priority="1435" operator="containsText" text="RO">
      <formula>NOT(ISERROR(SEARCH("RO",AA86)))</formula>
    </cfRule>
    <cfRule type="containsText" dxfId="57565" priority="1436" operator="containsText" text="SCL">
      <formula>NOT(ISERROR(SEARCH("SCL",AA86)))</formula>
    </cfRule>
    <cfRule type="containsText" dxfId="57564" priority="1437" operator="containsText" text="BL">
      <formula>NOT(ISERROR(SEARCH("BL",AA86)))</formula>
    </cfRule>
    <cfRule type="containsText" dxfId="57563" priority="1438" operator="containsText" text="AL">
      <formula>NOT(ISERROR(SEARCH("AL",AA86)))</formula>
    </cfRule>
    <cfRule type="containsText" dxfId="57562" priority="1439" operator="containsText" text="RO">
      <formula>NOT(ISERROR(SEARCH("RO",AA86)))</formula>
    </cfRule>
    <cfRule type="containsText" dxfId="57561" priority="1440" operator="containsText" text="SH">
      <formula>NOT(ISERROR(SEARCH("SH",AA86)))</formula>
    </cfRule>
  </conditionalFormatting>
  <conditionalFormatting sqref="AC86">
    <cfRule type="containsText" dxfId="57560" priority="1619" operator="containsText" text="SH">
      <formula>NOT(ISERROR(SEARCH("SH",AC86)))</formula>
    </cfRule>
  </conditionalFormatting>
  <conditionalFormatting sqref="AD86">
    <cfRule type="containsText" dxfId="57559" priority="1399" operator="containsText" text="SH">
      <formula>NOT(ISERROR(SEARCH("SH",AD86)))</formula>
    </cfRule>
    <cfRule type="containsText" dxfId="57558" priority="1400" operator="containsText" text="RO">
      <formula>NOT(ISERROR(SEARCH("RO",AD86)))</formula>
    </cfRule>
    <cfRule type="containsText" dxfId="57557" priority="1401" operator="containsText" text="SCL">
      <formula>NOT(ISERROR(SEARCH("SCL",AD86)))</formula>
    </cfRule>
    <cfRule type="containsText" dxfId="57556" priority="1402" operator="containsText" text="BL">
      <formula>NOT(ISERROR(SEARCH("BL",AD86)))</formula>
    </cfRule>
    <cfRule type="containsText" dxfId="57555" priority="1403" operator="containsText" text="AL">
      <formula>NOT(ISERROR(SEARCH("AL",AD86)))</formula>
    </cfRule>
    <cfRule type="containsText" dxfId="57554" priority="1404" operator="containsText" text="RO">
      <formula>NOT(ISERROR(SEARCH("RO",AD86)))</formula>
    </cfRule>
    <cfRule type="containsText" dxfId="57553" priority="1405" operator="containsText" text="SH">
      <formula>NOT(ISERROR(SEARCH("SH",AD86)))</formula>
    </cfRule>
    <cfRule type="containsText" dxfId="57552" priority="1406" operator="containsText" text="SH">
      <formula>NOT(ISERROR(SEARCH("SH",AD86)))</formula>
    </cfRule>
    <cfRule type="containsText" dxfId="57551" priority="1407" operator="containsText" text="RO">
      <formula>NOT(ISERROR(SEARCH("RO",AD86)))</formula>
    </cfRule>
    <cfRule type="containsText" dxfId="57550" priority="1408" operator="containsText" text="SCL">
      <formula>NOT(ISERROR(SEARCH("SCL",AD86)))</formula>
    </cfRule>
    <cfRule type="containsText" dxfId="57549" priority="1409" operator="containsText" text="BL">
      <formula>NOT(ISERROR(SEARCH("BL",AD86)))</formula>
    </cfRule>
    <cfRule type="containsText" dxfId="57548" priority="1410" operator="containsText" text="AL">
      <formula>NOT(ISERROR(SEARCH("AL",AD86)))</formula>
    </cfRule>
    <cfRule type="containsText" dxfId="57547" priority="1411" operator="containsText" text="RO">
      <formula>NOT(ISERROR(SEARCH("RO",AD86)))</formula>
    </cfRule>
    <cfRule type="containsText" dxfId="57546" priority="1412" operator="containsText" text="SH">
      <formula>NOT(ISERROR(SEARCH("SH",AD86)))</formula>
    </cfRule>
    <cfRule type="containsText" dxfId="57545" priority="1413" operator="containsText" text="SH">
      <formula>NOT(ISERROR(SEARCH("SH",AD86)))</formula>
    </cfRule>
    <cfRule type="containsText" dxfId="57544" priority="1414" operator="containsText" text="RO">
      <formula>NOT(ISERROR(SEARCH("RO",AD86)))</formula>
    </cfRule>
    <cfRule type="containsText" dxfId="57543" priority="1415" operator="containsText" text="SCL">
      <formula>NOT(ISERROR(SEARCH("SCL",AD86)))</formula>
    </cfRule>
    <cfRule type="containsText" dxfId="57542" priority="1416" operator="containsText" text="BL">
      <formula>NOT(ISERROR(SEARCH("BL",AD86)))</formula>
    </cfRule>
    <cfRule type="containsText" dxfId="57541" priority="1417" operator="containsText" text="AL">
      <formula>NOT(ISERROR(SEARCH("AL",AD86)))</formula>
    </cfRule>
    <cfRule type="containsText" dxfId="57540" priority="1418" operator="containsText" text="RO">
      <formula>NOT(ISERROR(SEARCH("RO",AD86)))</formula>
    </cfRule>
    <cfRule type="containsText" dxfId="57539" priority="1419" operator="containsText" text="SH">
      <formula>NOT(ISERROR(SEARCH("SH",AD86)))</formula>
    </cfRule>
  </conditionalFormatting>
  <conditionalFormatting sqref="AE86">
    <cfRule type="containsText" dxfId="57538" priority="1609" operator="containsText" text="SH">
      <formula>NOT(ISERROR(SEARCH("SH",AE86)))</formula>
    </cfRule>
  </conditionalFormatting>
  <conditionalFormatting sqref="AF86:AI86">
    <cfRule type="containsText" dxfId="57537" priority="1378" operator="containsText" text="SH">
      <formula>NOT(ISERROR(SEARCH("SH",AF86)))</formula>
    </cfRule>
    <cfRule type="containsText" dxfId="57536" priority="1379" operator="containsText" text="RO">
      <formula>NOT(ISERROR(SEARCH("RO",AF86)))</formula>
    </cfRule>
    <cfRule type="containsText" dxfId="57535" priority="1380" operator="containsText" text="SCL">
      <formula>NOT(ISERROR(SEARCH("SCL",AF86)))</formula>
    </cfRule>
    <cfRule type="containsText" dxfId="57534" priority="1381" operator="containsText" text="BL">
      <formula>NOT(ISERROR(SEARCH("BL",AF86)))</formula>
    </cfRule>
    <cfRule type="containsText" dxfId="57533" priority="1382" operator="containsText" text="AL">
      <formula>NOT(ISERROR(SEARCH("AL",AF86)))</formula>
    </cfRule>
    <cfRule type="containsText" dxfId="57532" priority="1383" operator="containsText" text="RO">
      <formula>NOT(ISERROR(SEARCH("RO",AF86)))</formula>
    </cfRule>
    <cfRule type="containsText" dxfId="57531" priority="1384" operator="containsText" text="SH">
      <formula>NOT(ISERROR(SEARCH("SH",AF86)))</formula>
    </cfRule>
    <cfRule type="containsText" dxfId="57530" priority="1385" operator="containsText" text="SH">
      <formula>NOT(ISERROR(SEARCH("SH",AF86)))</formula>
    </cfRule>
    <cfRule type="containsText" dxfId="57529" priority="1386" operator="containsText" text="RO">
      <formula>NOT(ISERROR(SEARCH("RO",AF86)))</formula>
    </cfRule>
    <cfRule type="containsText" dxfId="57528" priority="1387" operator="containsText" text="SCL">
      <formula>NOT(ISERROR(SEARCH("SCL",AF86)))</formula>
    </cfRule>
    <cfRule type="containsText" dxfId="57527" priority="1388" operator="containsText" text="BL">
      <formula>NOT(ISERROR(SEARCH("BL",AF86)))</formula>
    </cfRule>
    <cfRule type="containsText" dxfId="57526" priority="1389" operator="containsText" text="AL">
      <formula>NOT(ISERROR(SEARCH("AL",AF86)))</formula>
    </cfRule>
    <cfRule type="containsText" dxfId="57525" priority="1390" operator="containsText" text="RO">
      <formula>NOT(ISERROR(SEARCH("RO",AF86)))</formula>
    </cfRule>
    <cfRule type="containsText" dxfId="57524" priority="1391" operator="containsText" text="SH">
      <formula>NOT(ISERROR(SEARCH("SH",AF86)))</formula>
    </cfRule>
    <cfRule type="containsText" dxfId="57523" priority="1392" operator="containsText" text="SH">
      <formula>NOT(ISERROR(SEARCH("SH",AF86)))</formula>
    </cfRule>
    <cfRule type="containsText" dxfId="57522" priority="1393" operator="containsText" text="RO">
      <formula>NOT(ISERROR(SEARCH("RO",AF86)))</formula>
    </cfRule>
    <cfRule type="containsText" dxfId="57521" priority="1394" operator="containsText" text="SCL">
      <formula>NOT(ISERROR(SEARCH("SCL",AF86)))</formula>
    </cfRule>
    <cfRule type="containsText" dxfId="57520" priority="1395" operator="containsText" text="BL">
      <formula>NOT(ISERROR(SEARCH("BL",AF86)))</formula>
    </cfRule>
    <cfRule type="containsText" dxfId="57519" priority="1396" operator="containsText" text="AL">
      <formula>NOT(ISERROR(SEARCH("AL",AF86)))</formula>
    </cfRule>
    <cfRule type="containsText" dxfId="57518" priority="1397" operator="containsText" text="RO">
      <formula>NOT(ISERROR(SEARCH("RO",AF86)))</formula>
    </cfRule>
    <cfRule type="containsText" dxfId="57517" priority="1398" operator="containsText" text="SH">
      <formula>NOT(ISERROR(SEARCH("SH",AF86)))</formula>
    </cfRule>
  </conditionalFormatting>
  <conditionalFormatting sqref="F87:G87">
    <cfRule type="containsText" dxfId="57516" priority="1334" operator="containsText" text="SH">
      <formula>NOT(ISERROR(SEARCH("SH",F87)))</formula>
    </cfRule>
    <cfRule type="containsText" dxfId="57515" priority="1335" operator="containsText" text="RO">
      <formula>NOT(ISERROR(SEARCH("RO",F87)))</formula>
    </cfRule>
    <cfRule type="containsText" dxfId="57514" priority="1336" operator="containsText" text="SCL">
      <formula>NOT(ISERROR(SEARCH("SCL",F87)))</formula>
    </cfRule>
    <cfRule type="containsText" dxfId="57513" priority="1337" operator="containsText" text="BL">
      <formula>NOT(ISERROR(SEARCH("BL",F87)))</formula>
    </cfRule>
    <cfRule type="containsText" dxfId="57512" priority="1338" operator="containsText" text="AL">
      <formula>NOT(ISERROR(SEARCH("AL",F87)))</formula>
    </cfRule>
    <cfRule type="containsText" dxfId="57511" priority="1339" operator="containsText" text="RO">
      <formula>NOT(ISERROR(SEARCH("RO",F87)))</formula>
    </cfRule>
    <cfRule type="containsText" dxfId="57510" priority="1340" operator="containsText" text="SH">
      <formula>NOT(ISERROR(SEARCH("SH",F87)))</formula>
    </cfRule>
    <cfRule type="containsText" dxfId="57509" priority="1341" operator="containsText" text="SH">
      <formula>NOT(ISERROR(SEARCH("SH",F87)))</formula>
    </cfRule>
    <cfRule type="containsText" dxfId="57508" priority="1342" operator="containsText" text="RO">
      <formula>NOT(ISERROR(SEARCH("RO",F87)))</formula>
    </cfRule>
    <cfRule type="containsText" dxfId="57507" priority="1343" operator="containsText" text="SCL">
      <formula>NOT(ISERROR(SEARCH("SCL",F87)))</formula>
    </cfRule>
    <cfRule type="containsText" dxfId="57506" priority="1344" operator="containsText" text="BL">
      <formula>NOT(ISERROR(SEARCH("BL",F87)))</formula>
    </cfRule>
    <cfRule type="containsText" dxfId="57505" priority="1345" operator="containsText" text="AL">
      <formula>NOT(ISERROR(SEARCH("AL",F87)))</formula>
    </cfRule>
    <cfRule type="containsText" dxfId="57504" priority="1346" operator="containsText" text="RO">
      <formula>NOT(ISERROR(SEARCH("RO",F87)))</formula>
    </cfRule>
    <cfRule type="containsText" dxfId="57503" priority="1347" operator="containsText" text="SH">
      <formula>NOT(ISERROR(SEARCH("SH",F87)))</formula>
    </cfRule>
    <cfRule type="containsText" dxfId="57502" priority="1348" operator="containsText" text="SH">
      <formula>NOT(ISERROR(SEARCH("SH",F87)))</formula>
    </cfRule>
    <cfRule type="containsText" dxfId="57501" priority="1349" operator="containsText" text="RO">
      <formula>NOT(ISERROR(SEARCH("RO",F87)))</formula>
    </cfRule>
    <cfRule type="containsText" dxfId="57500" priority="1350" operator="containsText" text="SCL">
      <formula>NOT(ISERROR(SEARCH("SCL",F87)))</formula>
    </cfRule>
    <cfRule type="containsText" dxfId="57499" priority="1351" operator="containsText" text="BL">
      <formula>NOT(ISERROR(SEARCH("BL",F87)))</formula>
    </cfRule>
    <cfRule type="containsText" dxfId="57498" priority="1352" operator="containsText" text="AL">
      <formula>NOT(ISERROR(SEARCH("AL",F87)))</formula>
    </cfRule>
    <cfRule type="containsText" dxfId="57497" priority="1353" operator="containsText" text="RO">
      <formula>NOT(ISERROR(SEARCH("RO",F87)))</formula>
    </cfRule>
    <cfRule type="containsText" dxfId="57496" priority="1354" operator="containsText" text="SH">
      <formula>NOT(ISERROR(SEARCH("SH",F87)))</formula>
    </cfRule>
  </conditionalFormatting>
  <conditionalFormatting sqref="H87">
    <cfRule type="containsText" dxfId="57495" priority="1355" operator="containsText" text="RO">
      <formula>NOT(ISERROR(SEARCH("RO",H87)))</formula>
    </cfRule>
    <cfRule type="containsText" dxfId="57494" priority="1356" operator="containsText" text="SCL">
      <formula>NOT(ISERROR(SEARCH("SCL",H87)))</formula>
    </cfRule>
    <cfRule type="containsText" dxfId="57493" priority="1357" operator="containsText" text="BL">
      <formula>NOT(ISERROR(SEARCH("BL",H87)))</formula>
    </cfRule>
    <cfRule type="containsText" dxfId="57492" priority="1358" operator="containsText" text="AL">
      <formula>NOT(ISERROR(SEARCH("AL",H87)))</formula>
    </cfRule>
    <cfRule type="containsText" dxfId="57491" priority="1359" operator="containsText" text="RO">
      <formula>NOT(ISERROR(SEARCH("RO",H87)))</formula>
    </cfRule>
    <cfRule type="containsText" dxfId="57490" priority="1360" operator="containsText" text="SH">
      <formula>NOT(ISERROR(SEARCH("SH",H87)))</formula>
    </cfRule>
    <cfRule type="containsText" dxfId="57489" priority="1361" operator="containsText" text="SH">
      <formula>NOT(ISERROR(SEARCH("SH",H87)))</formula>
    </cfRule>
    <cfRule type="containsText" dxfId="57488" priority="1362" operator="containsText" text="RO">
      <formula>NOT(ISERROR(SEARCH("RO",H87)))</formula>
    </cfRule>
    <cfRule type="containsText" dxfId="57487" priority="1363" operator="containsText" text="SCL">
      <formula>NOT(ISERROR(SEARCH("SCL",H87)))</formula>
    </cfRule>
    <cfRule type="containsText" dxfId="57486" priority="1364" operator="containsText" text="BL">
      <formula>NOT(ISERROR(SEARCH("BL",H87)))</formula>
    </cfRule>
    <cfRule type="containsText" dxfId="57485" priority="1365" operator="containsText" text="AL">
      <formula>NOT(ISERROR(SEARCH("AL",H87)))</formula>
    </cfRule>
    <cfRule type="containsText" dxfId="57484" priority="1366" operator="containsText" text="RO">
      <formula>NOT(ISERROR(SEARCH("RO",H87)))</formula>
    </cfRule>
    <cfRule type="containsText" dxfId="57483" priority="1367" operator="containsText" text="SH">
      <formula>NOT(ISERROR(SEARCH("SH",H87)))</formula>
    </cfRule>
    <cfRule type="containsText" dxfId="57482" priority="1368" operator="containsText" text="SH">
      <formula>NOT(ISERROR(SEARCH("SH",H87)))</formula>
    </cfRule>
    <cfRule type="containsText" dxfId="57481" priority="1369" operator="containsText" text="RO">
      <formula>NOT(ISERROR(SEARCH("RO",H87)))</formula>
    </cfRule>
    <cfRule type="containsText" dxfId="57480" priority="1370" operator="containsText" text="SCL">
      <formula>NOT(ISERROR(SEARCH("SCL",H87)))</formula>
    </cfRule>
    <cfRule type="containsText" dxfId="57479" priority="1371" operator="containsText" text="BL">
      <formula>NOT(ISERROR(SEARCH("BL",H87)))</formula>
    </cfRule>
    <cfRule type="containsText" dxfId="57478" priority="1372" operator="containsText" text="AL">
      <formula>NOT(ISERROR(SEARCH("AL",H87)))</formula>
    </cfRule>
    <cfRule type="containsText" dxfId="57477" priority="1373" operator="containsText" text="RO">
      <formula>NOT(ISERROR(SEARCH("RO",H87)))</formula>
    </cfRule>
    <cfRule type="containsText" dxfId="57476" priority="1374" operator="containsText" text="SH">
      <formula>NOT(ISERROR(SEARCH("SH",H87)))</formula>
    </cfRule>
    <cfRule type="containsText" dxfId="57475" priority="1375" operator="containsText" text="SH">
      <formula>NOT(ISERROR(SEARCH("SH",H87)))</formula>
    </cfRule>
  </conditionalFormatting>
  <conditionalFormatting sqref="I87">
    <cfRule type="containsText" dxfId="57474" priority="1209" operator="containsText" text="SH">
      <formula>NOT(ISERROR(SEARCH("SH",I87)))</formula>
    </cfRule>
  </conditionalFormatting>
  <conditionalFormatting sqref="J87">
    <cfRule type="containsText" dxfId="57473" priority="1208" operator="containsText" text="SH">
      <formula>NOT(ISERROR(SEARCH("SH",J87)))</formula>
    </cfRule>
  </conditionalFormatting>
  <conditionalFormatting sqref="K87">
    <cfRule type="containsText" dxfId="57472" priority="1294" operator="containsText" text="SH">
      <formula>NOT(ISERROR(SEARCH("SH",K87)))</formula>
    </cfRule>
    <cfRule type="containsText" dxfId="57471" priority="1295" operator="containsText" text="RO">
      <formula>NOT(ISERROR(SEARCH("RO",K87)))</formula>
    </cfRule>
    <cfRule type="containsText" dxfId="57470" priority="1296" operator="containsText" text="SCL">
      <formula>NOT(ISERROR(SEARCH("SCL",K87)))</formula>
    </cfRule>
    <cfRule type="containsText" dxfId="57469" priority="1297" operator="containsText" text="BL">
      <formula>NOT(ISERROR(SEARCH("BL",K87)))</formula>
    </cfRule>
    <cfRule type="containsText" dxfId="57468" priority="1298" operator="containsText" text="AL">
      <formula>NOT(ISERROR(SEARCH("AL",K87)))</formula>
    </cfRule>
    <cfRule type="containsText" dxfId="57467" priority="1299" operator="containsText" text="RO">
      <formula>NOT(ISERROR(SEARCH("RO",K87)))</formula>
    </cfRule>
    <cfRule type="containsText" dxfId="57466" priority="1300" operator="containsText" text="SH">
      <formula>NOT(ISERROR(SEARCH("SH",K87)))</formula>
    </cfRule>
    <cfRule type="containsText" dxfId="57465" priority="1301" operator="containsText" text="RO">
      <formula>NOT(ISERROR(SEARCH("RO",K87)))</formula>
    </cfRule>
    <cfRule type="containsText" dxfId="57464" priority="1302" operator="containsText" text="SCL">
      <formula>NOT(ISERROR(SEARCH("SCL",K87)))</formula>
    </cfRule>
    <cfRule type="containsText" dxfId="57463" priority="1303" operator="containsText" text="BL">
      <formula>NOT(ISERROR(SEARCH("BL",K87)))</formula>
    </cfRule>
    <cfRule type="containsText" dxfId="57462" priority="1304" operator="containsText" text="AL">
      <formula>NOT(ISERROR(SEARCH("AL",K87)))</formula>
    </cfRule>
    <cfRule type="containsText" dxfId="57461" priority="1305" operator="containsText" text="RO">
      <formula>NOT(ISERROR(SEARCH("RO",K87)))</formula>
    </cfRule>
    <cfRule type="containsText" dxfId="57460" priority="1306" operator="containsText" text="SH">
      <formula>NOT(ISERROR(SEARCH("SH",K87)))</formula>
    </cfRule>
    <cfRule type="containsText" dxfId="57459" priority="1307" operator="containsText" text="SH">
      <formula>NOT(ISERROR(SEARCH("SH",K87)))</formula>
    </cfRule>
    <cfRule type="containsText" dxfId="57458" priority="1308" operator="containsText" text="RO">
      <formula>NOT(ISERROR(SEARCH("RO",K87)))</formula>
    </cfRule>
    <cfRule type="containsText" dxfId="57457" priority="1309" operator="containsText" text="SCL">
      <formula>NOT(ISERROR(SEARCH("SCL",K87)))</formula>
    </cfRule>
    <cfRule type="containsText" dxfId="57456" priority="1310" operator="containsText" text="BL">
      <formula>NOT(ISERROR(SEARCH("BL",K87)))</formula>
    </cfRule>
    <cfRule type="containsText" dxfId="57455" priority="1311" operator="containsText" text="AL">
      <formula>NOT(ISERROR(SEARCH("AL",K87)))</formula>
    </cfRule>
    <cfRule type="containsText" dxfId="57454" priority="1312" operator="containsText" text="RO">
      <formula>NOT(ISERROR(SEARCH("RO",K87)))</formula>
    </cfRule>
    <cfRule type="containsText" dxfId="57453" priority="1313" operator="containsText" text="SH">
      <formula>NOT(ISERROR(SEARCH("SH",K87)))</formula>
    </cfRule>
    <cfRule type="containsText" dxfId="57452" priority="1376" operator="containsText" text="SH">
      <formula>NOT(ISERROR(SEARCH("SH",K87)))</formula>
    </cfRule>
  </conditionalFormatting>
  <conditionalFormatting sqref="L87">
    <cfRule type="containsText" dxfId="57451" priority="1314" operator="containsText" text="SH">
      <formula>NOT(ISERROR(SEARCH("SH",L87)))</formula>
    </cfRule>
    <cfRule type="containsText" dxfId="57450" priority="1315" operator="containsText" text="RO">
      <formula>NOT(ISERROR(SEARCH("RO",L87)))</formula>
    </cfRule>
    <cfRule type="containsText" dxfId="57449" priority="1316" operator="containsText" text="SCL">
      <formula>NOT(ISERROR(SEARCH("SCL",L87)))</formula>
    </cfRule>
    <cfRule type="containsText" dxfId="57448" priority="1317" operator="containsText" text="BL">
      <formula>NOT(ISERROR(SEARCH("BL",L87)))</formula>
    </cfRule>
    <cfRule type="containsText" dxfId="57447" priority="1318" operator="containsText" text="AL">
      <formula>NOT(ISERROR(SEARCH("AL",L87)))</formula>
    </cfRule>
    <cfRule type="containsText" dxfId="57446" priority="1319" operator="containsText" text="RO">
      <formula>NOT(ISERROR(SEARCH("RO",L87)))</formula>
    </cfRule>
    <cfRule type="containsText" dxfId="57445" priority="1320" operator="containsText" text="SH">
      <formula>NOT(ISERROR(SEARCH("SH",L87)))</formula>
    </cfRule>
    <cfRule type="containsText" dxfId="57444" priority="1321" operator="containsText" text="RO">
      <formula>NOT(ISERROR(SEARCH("RO",L87)))</formula>
    </cfRule>
    <cfRule type="containsText" dxfId="57443" priority="1322" operator="containsText" text="SCL">
      <formula>NOT(ISERROR(SEARCH("SCL",L87)))</formula>
    </cfRule>
    <cfRule type="containsText" dxfId="57442" priority="1323" operator="containsText" text="BL">
      <formula>NOT(ISERROR(SEARCH("BL",L87)))</formula>
    </cfRule>
    <cfRule type="containsText" dxfId="57441" priority="1324" operator="containsText" text="AL">
      <formula>NOT(ISERROR(SEARCH("AL",L87)))</formula>
    </cfRule>
    <cfRule type="containsText" dxfId="57440" priority="1325" operator="containsText" text="RO">
      <formula>NOT(ISERROR(SEARCH("RO",L87)))</formula>
    </cfRule>
    <cfRule type="containsText" dxfId="57439" priority="1326" operator="containsText" text="SH">
      <formula>NOT(ISERROR(SEARCH("SH",L87)))</formula>
    </cfRule>
    <cfRule type="containsText" dxfId="57438" priority="1327" operator="containsText" text="SH">
      <formula>NOT(ISERROR(SEARCH("SH",L87)))</formula>
    </cfRule>
    <cfRule type="containsText" dxfId="57437" priority="1328" operator="containsText" text="RO">
      <formula>NOT(ISERROR(SEARCH("RO",L87)))</formula>
    </cfRule>
    <cfRule type="containsText" dxfId="57436" priority="1329" operator="containsText" text="SCL">
      <formula>NOT(ISERROR(SEARCH("SCL",L87)))</formula>
    </cfRule>
    <cfRule type="containsText" dxfId="57435" priority="1330" operator="containsText" text="BL">
      <formula>NOT(ISERROR(SEARCH("BL",L87)))</formula>
    </cfRule>
    <cfRule type="containsText" dxfId="57434" priority="1331" operator="containsText" text="AL">
      <formula>NOT(ISERROR(SEARCH("AL",L87)))</formula>
    </cfRule>
    <cfRule type="containsText" dxfId="57433" priority="1332" operator="containsText" text="RO">
      <formula>NOT(ISERROR(SEARCH("RO",L87)))</formula>
    </cfRule>
    <cfRule type="containsText" dxfId="57432" priority="1333" operator="containsText" text="SH">
      <formula>NOT(ISERROR(SEARCH("SH",L87)))</formula>
    </cfRule>
    <cfRule type="containsText" dxfId="57431" priority="1377" operator="containsText" text="SH">
      <formula>NOT(ISERROR(SEARCH("SH",L87)))</formula>
    </cfRule>
  </conditionalFormatting>
  <conditionalFormatting sqref="M87">
    <cfRule type="containsText" dxfId="57430" priority="1273" operator="containsText" text="SH">
      <formula>NOT(ISERROR(SEARCH("SH",M87)))</formula>
    </cfRule>
    <cfRule type="containsText" dxfId="57429" priority="1274" operator="containsText" text="RO">
      <formula>NOT(ISERROR(SEARCH("RO",M87)))</formula>
    </cfRule>
    <cfRule type="containsText" dxfId="57428" priority="1275" operator="containsText" text="SCL">
      <formula>NOT(ISERROR(SEARCH("SCL",M87)))</formula>
    </cfRule>
    <cfRule type="containsText" dxfId="57427" priority="1276" operator="containsText" text="BL">
      <formula>NOT(ISERROR(SEARCH("BL",M87)))</formula>
    </cfRule>
    <cfRule type="containsText" dxfId="57426" priority="1277" operator="containsText" text="AL">
      <formula>NOT(ISERROR(SEARCH("AL",M87)))</formula>
    </cfRule>
    <cfRule type="containsText" dxfId="57425" priority="1278" operator="containsText" text="RO">
      <formula>NOT(ISERROR(SEARCH("RO",M87)))</formula>
    </cfRule>
    <cfRule type="containsText" dxfId="57424" priority="1279" operator="containsText" text="SH">
      <formula>NOT(ISERROR(SEARCH("SH",M87)))</formula>
    </cfRule>
    <cfRule type="containsText" dxfId="57423" priority="1280" operator="containsText" text="SH">
      <formula>NOT(ISERROR(SEARCH("SH",M87)))</formula>
    </cfRule>
    <cfRule type="containsText" dxfId="57422" priority="1281" operator="containsText" text="RO">
      <formula>NOT(ISERROR(SEARCH("RO",M87)))</formula>
    </cfRule>
    <cfRule type="containsText" dxfId="57421" priority="1282" operator="containsText" text="SCL">
      <formula>NOT(ISERROR(SEARCH("SCL",M87)))</formula>
    </cfRule>
    <cfRule type="containsText" dxfId="57420" priority="1283" operator="containsText" text="BL">
      <formula>NOT(ISERROR(SEARCH("BL",M87)))</formula>
    </cfRule>
    <cfRule type="containsText" dxfId="57419" priority="1284" operator="containsText" text="AL">
      <formula>NOT(ISERROR(SEARCH("AL",M87)))</formula>
    </cfRule>
    <cfRule type="containsText" dxfId="57418" priority="1285" operator="containsText" text="RO">
      <formula>NOT(ISERROR(SEARCH("RO",M87)))</formula>
    </cfRule>
    <cfRule type="containsText" dxfId="57417" priority="1286" operator="containsText" text="SH">
      <formula>NOT(ISERROR(SEARCH("SH",M87)))</formula>
    </cfRule>
    <cfRule type="containsText" dxfId="57416" priority="1287" operator="containsText" text="SH">
      <formula>NOT(ISERROR(SEARCH("SH",M87)))</formula>
    </cfRule>
    <cfRule type="containsText" dxfId="57415" priority="1288" operator="containsText" text="RO">
      <formula>NOT(ISERROR(SEARCH("RO",M87)))</formula>
    </cfRule>
    <cfRule type="containsText" dxfId="57414" priority="1289" operator="containsText" text="SCL">
      <formula>NOT(ISERROR(SEARCH("SCL",M87)))</formula>
    </cfRule>
    <cfRule type="containsText" dxfId="57413" priority="1290" operator="containsText" text="BL">
      <formula>NOT(ISERROR(SEARCH("BL",M87)))</formula>
    </cfRule>
    <cfRule type="containsText" dxfId="57412" priority="1291" operator="containsText" text="AL">
      <formula>NOT(ISERROR(SEARCH("AL",M87)))</formula>
    </cfRule>
    <cfRule type="containsText" dxfId="57411" priority="1292" operator="containsText" text="RO">
      <formula>NOT(ISERROR(SEARCH("RO",M87)))</formula>
    </cfRule>
    <cfRule type="containsText" dxfId="57410" priority="1293" operator="containsText" text="SH">
      <formula>NOT(ISERROR(SEARCH("SH",M87)))</formula>
    </cfRule>
  </conditionalFormatting>
  <conditionalFormatting sqref="P87:Q87">
    <cfRule type="containsText" dxfId="57409" priority="1207" operator="containsText" text="SH">
      <formula>NOT(ISERROR(SEARCH("SH",P87)))</formula>
    </cfRule>
  </conditionalFormatting>
  <conditionalFormatting sqref="T87">
    <cfRule type="containsText" dxfId="57408" priority="1252" operator="containsText" text="SH">
      <formula>NOT(ISERROR(SEARCH("SH",T87)))</formula>
    </cfRule>
    <cfRule type="containsText" dxfId="57407" priority="1253" operator="containsText" text="RO">
      <formula>NOT(ISERROR(SEARCH("RO",T87)))</formula>
    </cfRule>
    <cfRule type="containsText" dxfId="57406" priority="1254" operator="containsText" text="SCL">
      <formula>NOT(ISERROR(SEARCH("SCL",T87)))</formula>
    </cfRule>
    <cfRule type="containsText" dxfId="57405" priority="1255" operator="containsText" text="BL">
      <formula>NOT(ISERROR(SEARCH("BL",T87)))</formula>
    </cfRule>
    <cfRule type="containsText" dxfId="57404" priority="1256" operator="containsText" text="AL">
      <formula>NOT(ISERROR(SEARCH("AL",T87)))</formula>
    </cfRule>
    <cfRule type="containsText" dxfId="57403" priority="1257" operator="containsText" text="RO">
      <formula>NOT(ISERROR(SEARCH("RO",T87)))</formula>
    </cfRule>
    <cfRule type="containsText" dxfId="57402" priority="1258" operator="containsText" text="SH">
      <formula>NOT(ISERROR(SEARCH("SH",T87)))</formula>
    </cfRule>
    <cfRule type="containsText" dxfId="57401" priority="1259" operator="containsText" text="SH">
      <formula>NOT(ISERROR(SEARCH("SH",T87)))</formula>
    </cfRule>
    <cfRule type="containsText" dxfId="57400" priority="1260" operator="containsText" text="RO">
      <formula>NOT(ISERROR(SEARCH("RO",T87)))</formula>
    </cfRule>
    <cfRule type="containsText" dxfId="57399" priority="1261" operator="containsText" text="SCL">
      <formula>NOT(ISERROR(SEARCH("SCL",T87)))</formula>
    </cfRule>
    <cfRule type="containsText" dxfId="57398" priority="1262" operator="containsText" text="BL">
      <formula>NOT(ISERROR(SEARCH("BL",T87)))</formula>
    </cfRule>
    <cfRule type="containsText" dxfId="57397" priority="1263" operator="containsText" text="AL">
      <formula>NOT(ISERROR(SEARCH("AL",T87)))</formula>
    </cfRule>
    <cfRule type="containsText" dxfId="57396" priority="1264" operator="containsText" text="RO">
      <formula>NOT(ISERROR(SEARCH("RO",T87)))</formula>
    </cfRule>
    <cfRule type="containsText" dxfId="57395" priority="1265" operator="containsText" text="SH">
      <formula>NOT(ISERROR(SEARCH("SH",T87)))</formula>
    </cfRule>
    <cfRule type="containsText" dxfId="57394" priority="1266" operator="containsText" text="SH">
      <formula>NOT(ISERROR(SEARCH("SH",T87)))</formula>
    </cfRule>
    <cfRule type="containsText" dxfId="57393" priority="1267" operator="containsText" text="RO">
      <formula>NOT(ISERROR(SEARCH("RO",T87)))</formula>
    </cfRule>
    <cfRule type="containsText" dxfId="57392" priority="1268" operator="containsText" text="SCL">
      <formula>NOT(ISERROR(SEARCH("SCL",T87)))</formula>
    </cfRule>
    <cfRule type="containsText" dxfId="57391" priority="1269" operator="containsText" text="BL">
      <formula>NOT(ISERROR(SEARCH("BL",T87)))</formula>
    </cfRule>
    <cfRule type="containsText" dxfId="57390" priority="1270" operator="containsText" text="AL">
      <formula>NOT(ISERROR(SEARCH("AL",T87)))</formula>
    </cfRule>
    <cfRule type="containsText" dxfId="57389" priority="1271" operator="containsText" text="RO">
      <formula>NOT(ISERROR(SEARCH("RO",T87)))</formula>
    </cfRule>
    <cfRule type="containsText" dxfId="57388" priority="1272" operator="containsText" text="SH">
      <formula>NOT(ISERROR(SEARCH("SH",T87)))</formula>
    </cfRule>
  </conditionalFormatting>
  <conditionalFormatting sqref="U87:V87">
    <cfRule type="containsText" dxfId="57387" priority="1206" operator="containsText" text="SH">
      <formula>NOT(ISERROR(SEARCH("SH",U87)))</formula>
    </cfRule>
  </conditionalFormatting>
  <conditionalFormatting sqref="W87:X87">
    <cfRule type="containsText" dxfId="57386" priority="1205" operator="containsText" text="SH">
      <formula>NOT(ISERROR(SEARCH("SH",W87)))</formula>
    </cfRule>
  </conditionalFormatting>
  <conditionalFormatting sqref="AE87:AF87">
    <cfRule type="containsText" dxfId="57385" priority="1204" operator="containsText" text="SH">
      <formula>NOT(ISERROR(SEARCH("SH",AE87)))</formula>
    </cfRule>
  </conditionalFormatting>
  <conditionalFormatting sqref="F88">
    <cfRule type="containsText" dxfId="57384" priority="20437" operator="containsText" text="SH">
      <formula>NOT(ISERROR(SEARCH("SH",F88)))</formula>
    </cfRule>
    <cfRule type="containsText" dxfId="57383" priority="20438" operator="containsText" text="RO">
      <formula>NOT(ISERROR(SEARCH("RO",F88)))</formula>
    </cfRule>
    <cfRule type="containsText" dxfId="57382" priority="20439" operator="containsText" text="SCL">
      <formula>NOT(ISERROR(SEARCH("SCL",F88)))</formula>
    </cfRule>
    <cfRule type="containsText" dxfId="57381" priority="20440" operator="containsText" text="BL">
      <formula>NOT(ISERROR(SEARCH("BL",F88)))</formula>
    </cfRule>
    <cfRule type="containsText" dxfId="57380" priority="20441" operator="containsText" text="AL">
      <formula>NOT(ISERROR(SEARCH("AL",F88)))</formula>
    </cfRule>
    <cfRule type="containsText" dxfId="57379" priority="20442" operator="containsText" text="RO">
      <formula>NOT(ISERROR(SEARCH("RO",F88)))</formula>
    </cfRule>
    <cfRule type="containsText" dxfId="57378" priority="20443" operator="containsText" text="SH">
      <formula>NOT(ISERROR(SEARCH("SH",F88)))</formula>
    </cfRule>
    <cfRule type="containsText" dxfId="57377" priority="20444" operator="containsText" text="SH">
      <formula>NOT(ISERROR(SEARCH("SH",F88)))</formula>
    </cfRule>
    <cfRule type="containsText" dxfId="57376" priority="20445" operator="containsText" text="RO">
      <formula>NOT(ISERROR(SEARCH("RO",F88)))</formula>
    </cfRule>
    <cfRule type="containsText" dxfId="57375" priority="20446" operator="containsText" text="SCL">
      <formula>NOT(ISERROR(SEARCH("SCL",F88)))</formula>
    </cfRule>
    <cfRule type="containsText" dxfId="57374" priority="20447" operator="containsText" text="BL">
      <formula>NOT(ISERROR(SEARCH("BL",F88)))</formula>
    </cfRule>
    <cfRule type="containsText" dxfId="57373" priority="20448" operator="containsText" text="AL">
      <formula>NOT(ISERROR(SEARCH("AL",F88)))</formula>
    </cfRule>
    <cfRule type="containsText" dxfId="57372" priority="20449" operator="containsText" text="RO">
      <formula>NOT(ISERROR(SEARCH("RO",F88)))</formula>
    </cfRule>
    <cfRule type="containsText" dxfId="57371" priority="20450" operator="containsText" text="SH">
      <formula>NOT(ISERROR(SEARCH("SH",F88)))</formula>
    </cfRule>
    <cfRule type="containsText" dxfId="57370" priority="20451" operator="containsText" text="SH">
      <formula>NOT(ISERROR(SEARCH("SH",F88)))</formula>
    </cfRule>
    <cfRule type="containsText" dxfId="57369" priority="20452" operator="containsText" text="RO">
      <formula>NOT(ISERROR(SEARCH("RO",F88)))</formula>
    </cfRule>
    <cfRule type="containsText" dxfId="57368" priority="20453" operator="containsText" text="SCL">
      <formula>NOT(ISERROR(SEARCH("SCL",F88)))</formula>
    </cfRule>
    <cfRule type="containsText" dxfId="57367" priority="20454" operator="containsText" text="BL">
      <formula>NOT(ISERROR(SEARCH("BL",F88)))</formula>
    </cfRule>
    <cfRule type="containsText" dxfId="57366" priority="20455" operator="containsText" text="AL">
      <formula>NOT(ISERROR(SEARCH("AL",F88)))</formula>
    </cfRule>
    <cfRule type="containsText" dxfId="57365" priority="20456" operator="containsText" text="RO">
      <formula>NOT(ISERROR(SEARCH("RO",F88)))</formula>
    </cfRule>
    <cfRule type="containsText" dxfId="57364" priority="20457" operator="containsText" text="SH">
      <formula>NOT(ISERROR(SEARCH("SH",F88)))</formula>
    </cfRule>
  </conditionalFormatting>
  <conditionalFormatting sqref="G88:J88">
    <cfRule type="containsText" dxfId="57363" priority="20395" operator="containsText" text="SH">
      <formula>NOT(ISERROR(SEARCH("SH",G88)))</formula>
    </cfRule>
    <cfRule type="containsText" dxfId="57362" priority="20396" operator="containsText" text="RO">
      <formula>NOT(ISERROR(SEARCH("RO",G88)))</formula>
    </cfRule>
    <cfRule type="containsText" dxfId="57361" priority="20397" operator="containsText" text="SCL">
      <formula>NOT(ISERROR(SEARCH("SCL",G88)))</formula>
    </cfRule>
    <cfRule type="containsText" dxfId="57360" priority="20398" operator="containsText" text="BL">
      <formula>NOT(ISERROR(SEARCH("BL",G88)))</formula>
    </cfRule>
    <cfRule type="containsText" dxfId="57359" priority="20399" operator="containsText" text="AL">
      <formula>NOT(ISERROR(SEARCH("AL",G88)))</formula>
    </cfRule>
    <cfRule type="containsText" dxfId="57358" priority="20400" operator="containsText" text="RO">
      <formula>NOT(ISERROR(SEARCH("RO",G88)))</formula>
    </cfRule>
    <cfRule type="containsText" dxfId="57357" priority="20401" operator="containsText" text="SH">
      <formula>NOT(ISERROR(SEARCH("SH",G88)))</formula>
    </cfRule>
    <cfRule type="containsText" dxfId="57356" priority="20402" operator="containsText" text="SH">
      <formula>NOT(ISERROR(SEARCH("SH",G88)))</formula>
    </cfRule>
    <cfRule type="containsText" dxfId="57355" priority="20403" operator="containsText" text="RO">
      <formula>NOT(ISERROR(SEARCH("RO",G88)))</formula>
    </cfRule>
    <cfRule type="containsText" dxfId="57354" priority="20404" operator="containsText" text="SCL">
      <formula>NOT(ISERROR(SEARCH("SCL",G88)))</formula>
    </cfRule>
    <cfRule type="containsText" dxfId="57353" priority="20405" operator="containsText" text="BL">
      <formula>NOT(ISERROR(SEARCH("BL",G88)))</formula>
    </cfRule>
    <cfRule type="containsText" dxfId="57352" priority="20406" operator="containsText" text="AL">
      <formula>NOT(ISERROR(SEARCH("AL",G88)))</formula>
    </cfRule>
    <cfRule type="containsText" dxfId="57351" priority="20407" operator="containsText" text="RO">
      <formula>NOT(ISERROR(SEARCH("RO",G88)))</formula>
    </cfRule>
    <cfRule type="containsText" dxfId="57350" priority="20408" operator="containsText" text="SH">
      <formula>NOT(ISERROR(SEARCH("SH",G88)))</formula>
    </cfRule>
    <cfRule type="containsText" dxfId="57349" priority="20409" operator="containsText" text="SH">
      <formula>NOT(ISERROR(SEARCH("SH",G88)))</formula>
    </cfRule>
    <cfRule type="containsText" dxfId="57348" priority="20410" operator="containsText" text="RO">
      <formula>NOT(ISERROR(SEARCH("RO",G88)))</formula>
    </cfRule>
    <cfRule type="containsText" dxfId="57347" priority="20411" operator="containsText" text="SCL">
      <formula>NOT(ISERROR(SEARCH("SCL",G88)))</formula>
    </cfRule>
    <cfRule type="containsText" dxfId="57346" priority="20412" operator="containsText" text="BL">
      <formula>NOT(ISERROR(SEARCH("BL",G88)))</formula>
    </cfRule>
    <cfRule type="containsText" dxfId="57345" priority="20413" operator="containsText" text="AL">
      <formula>NOT(ISERROR(SEARCH("AL",G88)))</formula>
    </cfRule>
    <cfRule type="containsText" dxfId="57344" priority="20414" operator="containsText" text="RO">
      <formula>NOT(ISERROR(SEARCH("RO",G88)))</formula>
    </cfRule>
    <cfRule type="containsText" dxfId="57343" priority="20415" operator="containsText" text="SH">
      <formula>NOT(ISERROR(SEARCH("SH",G88)))</formula>
    </cfRule>
  </conditionalFormatting>
  <conditionalFormatting sqref="K88:L88">
    <cfRule type="containsText" dxfId="57342" priority="20164" operator="containsText" text="SH">
      <formula>NOT(ISERROR(SEARCH("SH",K88)))</formula>
    </cfRule>
    <cfRule type="containsText" dxfId="57341" priority="20165" operator="containsText" text="RO">
      <formula>NOT(ISERROR(SEARCH("RO",K88)))</formula>
    </cfRule>
    <cfRule type="containsText" dxfId="57340" priority="20166" operator="containsText" text="SCL">
      <formula>NOT(ISERROR(SEARCH("SCL",K88)))</formula>
    </cfRule>
    <cfRule type="containsText" dxfId="57339" priority="20167" operator="containsText" text="BL">
      <formula>NOT(ISERROR(SEARCH("BL",K88)))</formula>
    </cfRule>
    <cfRule type="containsText" dxfId="57338" priority="20168" operator="containsText" text="AL">
      <formula>NOT(ISERROR(SEARCH("AL",K88)))</formula>
    </cfRule>
    <cfRule type="containsText" dxfId="57337" priority="20169" operator="containsText" text="RO">
      <formula>NOT(ISERROR(SEARCH("RO",K88)))</formula>
    </cfRule>
    <cfRule type="containsText" dxfId="57336" priority="20170" operator="containsText" text="SH">
      <formula>NOT(ISERROR(SEARCH("SH",K88)))</formula>
    </cfRule>
    <cfRule type="containsText" dxfId="57335" priority="20171" operator="containsText" text="SH">
      <formula>NOT(ISERROR(SEARCH("SH",K88)))</formula>
    </cfRule>
    <cfRule type="containsText" dxfId="57334" priority="20172" operator="containsText" text="RO">
      <formula>NOT(ISERROR(SEARCH("RO",K88)))</formula>
    </cfRule>
    <cfRule type="containsText" dxfId="57333" priority="20173" operator="containsText" text="SCL">
      <formula>NOT(ISERROR(SEARCH("SCL",K88)))</formula>
    </cfRule>
    <cfRule type="containsText" dxfId="57332" priority="20174" operator="containsText" text="BL">
      <formula>NOT(ISERROR(SEARCH("BL",K88)))</formula>
    </cfRule>
    <cfRule type="containsText" dxfId="57331" priority="20175" operator="containsText" text="AL">
      <formula>NOT(ISERROR(SEARCH("AL",K88)))</formula>
    </cfRule>
    <cfRule type="containsText" dxfId="57330" priority="20176" operator="containsText" text="RO">
      <formula>NOT(ISERROR(SEARCH("RO",K88)))</formula>
    </cfRule>
    <cfRule type="containsText" dxfId="57329" priority="20177" operator="containsText" text="SH">
      <formula>NOT(ISERROR(SEARCH("SH",K88)))</formula>
    </cfRule>
    <cfRule type="containsText" dxfId="57328" priority="20178" operator="containsText" text="SH">
      <formula>NOT(ISERROR(SEARCH("SH",K88)))</formula>
    </cfRule>
    <cfRule type="containsText" dxfId="57327" priority="20179" operator="containsText" text="RO">
      <formula>NOT(ISERROR(SEARCH("RO",K88)))</formula>
    </cfRule>
    <cfRule type="containsText" dxfId="57326" priority="20180" operator="containsText" text="SCL">
      <formula>NOT(ISERROR(SEARCH("SCL",K88)))</formula>
    </cfRule>
    <cfRule type="containsText" dxfId="57325" priority="20181" operator="containsText" text="BL">
      <formula>NOT(ISERROR(SEARCH("BL",K88)))</formula>
    </cfRule>
    <cfRule type="containsText" dxfId="57324" priority="20182" operator="containsText" text="AL">
      <formula>NOT(ISERROR(SEARCH("AL",K88)))</formula>
    </cfRule>
    <cfRule type="containsText" dxfId="57323" priority="20183" operator="containsText" text="RO">
      <formula>NOT(ISERROR(SEARCH("RO",K88)))</formula>
    </cfRule>
    <cfRule type="containsText" dxfId="57322" priority="20184" operator="containsText" text="SH">
      <formula>NOT(ISERROR(SEARCH("SH",K88)))</formula>
    </cfRule>
  </conditionalFormatting>
  <conditionalFormatting sqref="M88">
    <cfRule type="containsText" dxfId="57321" priority="20269" operator="containsText" text="SH">
      <formula>NOT(ISERROR(SEARCH("SH",M88)))</formula>
    </cfRule>
    <cfRule type="containsText" dxfId="57320" priority="20270" operator="containsText" text="RO">
      <formula>NOT(ISERROR(SEARCH("RO",M88)))</formula>
    </cfRule>
    <cfRule type="containsText" dxfId="57319" priority="20271" operator="containsText" text="SCL">
      <formula>NOT(ISERROR(SEARCH("SCL",M88)))</formula>
    </cfRule>
    <cfRule type="containsText" dxfId="57318" priority="20272" operator="containsText" text="BL">
      <formula>NOT(ISERROR(SEARCH("BL",M88)))</formula>
    </cfRule>
    <cfRule type="containsText" dxfId="57317" priority="20273" operator="containsText" text="AL">
      <formula>NOT(ISERROR(SEARCH("AL",M88)))</formula>
    </cfRule>
    <cfRule type="containsText" dxfId="57316" priority="20274" operator="containsText" text="RO">
      <formula>NOT(ISERROR(SEARCH("RO",M88)))</formula>
    </cfRule>
    <cfRule type="containsText" dxfId="57315" priority="20275" operator="containsText" text="SH">
      <formula>NOT(ISERROR(SEARCH("SH",M88)))</formula>
    </cfRule>
    <cfRule type="containsText" dxfId="57314" priority="20276" operator="containsText" text="SH">
      <formula>NOT(ISERROR(SEARCH("SH",M88)))</formula>
    </cfRule>
    <cfRule type="containsText" dxfId="57313" priority="20277" operator="containsText" text="RO">
      <formula>NOT(ISERROR(SEARCH("RO",M88)))</formula>
    </cfRule>
    <cfRule type="containsText" dxfId="57312" priority="20278" operator="containsText" text="SCL">
      <formula>NOT(ISERROR(SEARCH("SCL",M88)))</formula>
    </cfRule>
    <cfRule type="containsText" dxfId="57311" priority="20279" operator="containsText" text="BL">
      <formula>NOT(ISERROR(SEARCH("BL",M88)))</formula>
    </cfRule>
    <cfRule type="containsText" dxfId="57310" priority="20280" operator="containsText" text="AL">
      <formula>NOT(ISERROR(SEARCH("AL",M88)))</formula>
    </cfRule>
    <cfRule type="containsText" dxfId="57309" priority="20281" operator="containsText" text="RO">
      <formula>NOT(ISERROR(SEARCH("RO",M88)))</formula>
    </cfRule>
    <cfRule type="containsText" dxfId="57308" priority="20282" operator="containsText" text="SH">
      <formula>NOT(ISERROR(SEARCH("SH",M88)))</formula>
    </cfRule>
    <cfRule type="containsText" dxfId="57307" priority="20283" operator="containsText" text="SH">
      <formula>NOT(ISERROR(SEARCH("SH",M88)))</formula>
    </cfRule>
    <cfRule type="containsText" dxfId="57306" priority="20284" operator="containsText" text="RO">
      <formula>NOT(ISERROR(SEARCH("RO",M88)))</formula>
    </cfRule>
    <cfRule type="containsText" dxfId="57305" priority="20285" operator="containsText" text="SCL">
      <formula>NOT(ISERROR(SEARCH("SCL",M88)))</formula>
    </cfRule>
    <cfRule type="containsText" dxfId="57304" priority="20286" operator="containsText" text="BL">
      <formula>NOT(ISERROR(SEARCH("BL",M88)))</formula>
    </cfRule>
    <cfRule type="containsText" dxfId="57303" priority="20287" operator="containsText" text="AL">
      <formula>NOT(ISERROR(SEARCH("AL",M88)))</formula>
    </cfRule>
    <cfRule type="containsText" dxfId="57302" priority="20288" operator="containsText" text="RO">
      <formula>NOT(ISERROR(SEARCH("RO",M88)))</formula>
    </cfRule>
    <cfRule type="containsText" dxfId="57301" priority="20289" operator="containsText" text="SH">
      <formula>NOT(ISERROR(SEARCH("SH",M88)))</formula>
    </cfRule>
  </conditionalFormatting>
  <conditionalFormatting sqref="N88">
    <cfRule type="containsText" dxfId="57300" priority="20248" operator="containsText" text="SH">
      <formula>NOT(ISERROR(SEARCH("SH",N88)))</formula>
    </cfRule>
    <cfRule type="containsText" dxfId="57299" priority="20249" operator="containsText" text="RO">
      <formula>NOT(ISERROR(SEARCH("RO",N88)))</formula>
    </cfRule>
    <cfRule type="containsText" dxfId="57298" priority="20250" operator="containsText" text="SCL">
      <formula>NOT(ISERROR(SEARCH("SCL",N88)))</formula>
    </cfRule>
    <cfRule type="containsText" dxfId="57297" priority="20251" operator="containsText" text="BL">
      <formula>NOT(ISERROR(SEARCH("BL",N88)))</formula>
    </cfRule>
    <cfRule type="containsText" dxfId="57296" priority="20252" operator="containsText" text="AL">
      <formula>NOT(ISERROR(SEARCH("AL",N88)))</formula>
    </cfRule>
    <cfRule type="containsText" dxfId="57295" priority="20253" operator="containsText" text="RO">
      <formula>NOT(ISERROR(SEARCH("RO",N88)))</formula>
    </cfRule>
    <cfRule type="containsText" dxfId="57294" priority="20254" operator="containsText" text="SH">
      <formula>NOT(ISERROR(SEARCH("SH",N88)))</formula>
    </cfRule>
    <cfRule type="containsText" dxfId="57293" priority="20255" operator="containsText" text="SH">
      <formula>NOT(ISERROR(SEARCH("SH",N88)))</formula>
    </cfRule>
    <cfRule type="containsText" dxfId="57292" priority="20256" operator="containsText" text="RO">
      <formula>NOT(ISERROR(SEARCH("RO",N88)))</formula>
    </cfRule>
    <cfRule type="containsText" dxfId="57291" priority="20257" operator="containsText" text="SCL">
      <formula>NOT(ISERROR(SEARCH("SCL",N88)))</formula>
    </cfRule>
    <cfRule type="containsText" dxfId="57290" priority="20258" operator="containsText" text="BL">
      <formula>NOT(ISERROR(SEARCH("BL",N88)))</formula>
    </cfRule>
    <cfRule type="containsText" dxfId="57289" priority="20259" operator="containsText" text="AL">
      <formula>NOT(ISERROR(SEARCH("AL",N88)))</formula>
    </cfRule>
    <cfRule type="containsText" dxfId="57288" priority="20260" operator="containsText" text="RO">
      <formula>NOT(ISERROR(SEARCH("RO",N88)))</formula>
    </cfRule>
    <cfRule type="containsText" dxfId="57287" priority="20261" operator="containsText" text="SH">
      <formula>NOT(ISERROR(SEARCH("SH",N88)))</formula>
    </cfRule>
    <cfRule type="containsText" dxfId="57286" priority="20262" operator="containsText" text="SH">
      <formula>NOT(ISERROR(SEARCH("SH",N88)))</formula>
    </cfRule>
    <cfRule type="containsText" dxfId="57285" priority="20263" operator="containsText" text="RO">
      <formula>NOT(ISERROR(SEARCH("RO",N88)))</formula>
    </cfRule>
    <cfRule type="containsText" dxfId="57284" priority="20264" operator="containsText" text="SCL">
      <formula>NOT(ISERROR(SEARCH("SCL",N88)))</formula>
    </cfRule>
    <cfRule type="containsText" dxfId="57283" priority="20265" operator="containsText" text="BL">
      <formula>NOT(ISERROR(SEARCH("BL",N88)))</formula>
    </cfRule>
    <cfRule type="containsText" dxfId="57282" priority="20266" operator="containsText" text="AL">
      <formula>NOT(ISERROR(SEARCH("AL",N88)))</formula>
    </cfRule>
    <cfRule type="containsText" dxfId="57281" priority="20267" operator="containsText" text="RO">
      <formula>NOT(ISERROR(SEARCH("RO",N88)))</formula>
    </cfRule>
    <cfRule type="containsText" dxfId="57280" priority="20268" operator="containsText" text="SH">
      <formula>NOT(ISERROR(SEARCH("SH",N88)))</formula>
    </cfRule>
  </conditionalFormatting>
  <conditionalFormatting sqref="O88">
    <cfRule type="containsText" dxfId="57279" priority="20143" operator="containsText" text="SH">
      <formula>NOT(ISERROR(SEARCH("SH",O88)))</formula>
    </cfRule>
    <cfRule type="containsText" dxfId="57278" priority="20144" operator="containsText" text="RO">
      <formula>NOT(ISERROR(SEARCH("RO",O88)))</formula>
    </cfRule>
    <cfRule type="containsText" dxfId="57277" priority="20145" operator="containsText" text="SCL">
      <formula>NOT(ISERROR(SEARCH("SCL",O88)))</formula>
    </cfRule>
    <cfRule type="containsText" dxfId="57276" priority="20146" operator="containsText" text="BL">
      <formula>NOT(ISERROR(SEARCH("BL",O88)))</formula>
    </cfRule>
    <cfRule type="containsText" dxfId="57275" priority="20147" operator="containsText" text="AL">
      <formula>NOT(ISERROR(SEARCH("AL",O88)))</formula>
    </cfRule>
    <cfRule type="containsText" dxfId="57274" priority="20148" operator="containsText" text="RO">
      <formula>NOT(ISERROR(SEARCH("RO",O88)))</formula>
    </cfRule>
    <cfRule type="containsText" dxfId="57273" priority="20149" operator="containsText" text="SH">
      <formula>NOT(ISERROR(SEARCH("SH",O88)))</formula>
    </cfRule>
    <cfRule type="containsText" dxfId="57272" priority="20150" operator="containsText" text="SH">
      <formula>NOT(ISERROR(SEARCH("SH",O88)))</formula>
    </cfRule>
    <cfRule type="containsText" dxfId="57271" priority="20151" operator="containsText" text="RO">
      <formula>NOT(ISERROR(SEARCH("RO",O88)))</formula>
    </cfRule>
    <cfRule type="containsText" dxfId="57270" priority="20152" operator="containsText" text="SCL">
      <formula>NOT(ISERROR(SEARCH("SCL",O88)))</formula>
    </cfRule>
    <cfRule type="containsText" dxfId="57269" priority="20153" operator="containsText" text="BL">
      <formula>NOT(ISERROR(SEARCH("BL",O88)))</formula>
    </cfRule>
    <cfRule type="containsText" dxfId="57268" priority="20154" operator="containsText" text="AL">
      <formula>NOT(ISERROR(SEARCH("AL",O88)))</formula>
    </cfRule>
    <cfRule type="containsText" dxfId="57267" priority="20155" operator="containsText" text="RO">
      <formula>NOT(ISERROR(SEARCH("RO",O88)))</formula>
    </cfRule>
    <cfRule type="containsText" dxfId="57266" priority="20156" operator="containsText" text="SH">
      <formula>NOT(ISERROR(SEARCH("SH",O88)))</formula>
    </cfRule>
    <cfRule type="containsText" dxfId="57265" priority="20157" operator="containsText" text="SH">
      <formula>NOT(ISERROR(SEARCH("SH",O88)))</formula>
    </cfRule>
    <cfRule type="containsText" dxfId="57264" priority="20158" operator="containsText" text="RO">
      <formula>NOT(ISERROR(SEARCH("RO",O88)))</formula>
    </cfRule>
    <cfRule type="containsText" dxfId="57263" priority="20159" operator="containsText" text="SCL">
      <formula>NOT(ISERROR(SEARCH("SCL",O88)))</formula>
    </cfRule>
    <cfRule type="containsText" dxfId="57262" priority="20160" operator="containsText" text="BL">
      <formula>NOT(ISERROR(SEARCH("BL",O88)))</formula>
    </cfRule>
    <cfRule type="containsText" dxfId="57261" priority="20161" operator="containsText" text="AL">
      <formula>NOT(ISERROR(SEARCH("AL",O88)))</formula>
    </cfRule>
    <cfRule type="containsText" dxfId="57260" priority="20162" operator="containsText" text="RO">
      <formula>NOT(ISERROR(SEARCH("RO",O88)))</formula>
    </cfRule>
    <cfRule type="containsText" dxfId="57259" priority="20163" operator="containsText" text="SH">
      <formula>NOT(ISERROR(SEARCH("SH",O88)))</formula>
    </cfRule>
  </conditionalFormatting>
  <conditionalFormatting sqref="P88">
    <cfRule type="containsText" dxfId="57258" priority="20374" operator="containsText" text="SH">
      <formula>NOT(ISERROR(SEARCH("SH",P88)))</formula>
    </cfRule>
    <cfRule type="containsText" dxfId="57257" priority="20375" operator="containsText" text="RO">
      <formula>NOT(ISERROR(SEARCH("RO",P88)))</formula>
    </cfRule>
    <cfRule type="containsText" dxfId="57256" priority="20376" operator="containsText" text="SCL">
      <formula>NOT(ISERROR(SEARCH("SCL",P88)))</formula>
    </cfRule>
    <cfRule type="containsText" dxfId="57255" priority="20377" operator="containsText" text="BL">
      <formula>NOT(ISERROR(SEARCH("BL",P88)))</formula>
    </cfRule>
    <cfRule type="containsText" dxfId="57254" priority="20378" operator="containsText" text="AL">
      <formula>NOT(ISERROR(SEARCH("AL",P88)))</formula>
    </cfRule>
    <cfRule type="containsText" dxfId="57253" priority="20379" operator="containsText" text="RO">
      <formula>NOT(ISERROR(SEARCH("RO",P88)))</formula>
    </cfRule>
    <cfRule type="containsText" dxfId="57252" priority="20380" operator="containsText" text="SH">
      <formula>NOT(ISERROR(SEARCH("SH",P88)))</formula>
    </cfRule>
    <cfRule type="containsText" dxfId="57251" priority="20381" operator="containsText" text="SH">
      <formula>NOT(ISERROR(SEARCH("SH",P88)))</formula>
    </cfRule>
    <cfRule type="containsText" dxfId="57250" priority="20382" operator="containsText" text="RO">
      <formula>NOT(ISERROR(SEARCH("RO",P88)))</formula>
    </cfRule>
    <cfRule type="containsText" dxfId="57249" priority="20383" operator="containsText" text="SCL">
      <formula>NOT(ISERROR(SEARCH("SCL",P88)))</formula>
    </cfRule>
    <cfRule type="containsText" dxfId="57248" priority="20384" operator="containsText" text="BL">
      <formula>NOT(ISERROR(SEARCH("BL",P88)))</formula>
    </cfRule>
    <cfRule type="containsText" dxfId="57247" priority="20385" operator="containsText" text="AL">
      <formula>NOT(ISERROR(SEARCH("AL",P88)))</formula>
    </cfRule>
    <cfRule type="containsText" dxfId="57246" priority="20386" operator="containsText" text="RO">
      <formula>NOT(ISERROR(SEARCH("RO",P88)))</formula>
    </cfRule>
    <cfRule type="containsText" dxfId="57245" priority="20387" operator="containsText" text="SH">
      <formula>NOT(ISERROR(SEARCH("SH",P88)))</formula>
    </cfRule>
    <cfRule type="containsText" dxfId="57244" priority="20388" operator="containsText" text="SH">
      <formula>NOT(ISERROR(SEARCH("SH",P88)))</formula>
    </cfRule>
    <cfRule type="containsText" dxfId="57243" priority="20389" operator="containsText" text="RO">
      <formula>NOT(ISERROR(SEARCH("RO",P88)))</formula>
    </cfRule>
    <cfRule type="containsText" dxfId="57242" priority="20390" operator="containsText" text="SCL">
      <formula>NOT(ISERROR(SEARCH("SCL",P88)))</formula>
    </cfRule>
    <cfRule type="containsText" dxfId="57241" priority="20391" operator="containsText" text="BL">
      <formula>NOT(ISERROR(SEARCH("BL",P88)))</formula>
    </cfRule>
    <cfRule type="containsText" dxfId="57240" priority="20392" operator="containsText" text="AL">
      <formula>NOT(ISERROR(SEARCH("AL",P88)))</formula>
    </cfRule>
    <cfRule type="containsText" dxfId="57239" priority="20393" operator="containsText" text="RO">
      <formula>NOT(ISERROR(SEARCH("RO",P88)))</formula>
    </cfRule>
    <cfRule type="containsText" dxfId="57238" priority="20394" operator="containsText" text="SH">
      <formula>NOT(ISERROR(SEARCH("SH",P88)))</formula>
    </cfRule>
  </conditionalFormatting>
  <conditionalFormatting sqref="Q88">
    <cfRule type="containsText" dxfId="57237" priority="20353" operator="containsText" text="SH">
      <formula>NOT(ISERROR(SEARCH("SH",Q88)))</formula>
    </cfRule>
    <cfRule type="containsText" dxfId="57236" priority="20354" operator="containsText" text="RO">
      <formula>NOT(ISERROR(SEARCH("RO",Q88)))</formula>
    </cfRule>
    <cfRule type="containsText" dxfId="57235" priority="20355" operator="containsText" text="SCL">
      <formula>NOT(ISERROR(SEARCH("SCL",Q88)))</formula>
    </cfRule>
    <cfRule type="containsText" dxfId="57234" priority="20356" operator="containsText" text="BL">
      <formula>NOT(ISERROR(SEARCH("BL",Q88)))</formula>
    </cfRule>
    <cfRule type="containsText" dxfId="57233" priority="20357" operator="containsText" text="AL">
      <formula>NOT(ISERROR(SEARCH("AL",Q88)))</formula>
    </cfRule>
    <cfRule type="containsText" dxfId="57232" priority="20358" operator="containsText" text="RO">
      <formula>NOT(ISERROR(SEARCH("RO",Q88)))</formula>
    </cfRule>
    <cfRule type="containsText" dxfId="57231" priority="20359" operator="containsText" text="SH">
      <formula>NOT(ISERROR(SEARCH("SH",Q88)))</formula>
    </cfRule>
    <cfRule type="containsText" dxfId="57230" priority="20360" operator="containsText" text="SH">
      <formula>NOT(ISERROR(SEARCH("SH",Q88)))</formula>
    </cfRule>
    <cfRule type="containsText" dxfId="57229" priority="20361" operator="containsText" text="RO">
      <formula>NOT(ISERROR(SEARCH("RO",Q88)))</formula>
    </cfRule>
    <cfRule type="containsText" dxfId="57228" priority="20362" operator="containsText" text="SCL">
      <formula>NOT(ISERROR(SEARCH("SCL",Q88)))</formula>
    </cfRule>
    <cfRule type="containsText" dxfId="57227" priority="20363" operator="containsText" text="BL">
      <formula>NOT(ISERROR(SEARCH("BL",Q88)))</formula>
    </cfRule>
    <cfRule type="containsText" dxfId="57226" priority="20364" operator="containsText" text="AL">
      <formula>NOT(ISERROR(SEARCH("AL",Q88)))</formula>
    </cfRule>
    <cfRule type="containsText" dxfId="57225" priority="20365" operator="containsText" text="RO">
      <formula>NOT(ISERROR(SEARCH("RO",Q88)))</formula>
    </cfRule>
    <cfRule type="containsText" dxfId="57224" priority="20366" operator="containsText" text="SH">
      <formula>NOT(ISERROR(SEARCH("SH",Q88)))</formula>
    </cfRule>
    <cfRule type="containsText" dxfId="57223" priority="20367" operator="containsText" text="SH">
      <formula>NOT(ISERROR(SEARCH("SH",Q88)))</formula>
    </cfRule>
    <cfRule type="containsText" dxfId="57222" priority="20368" operator="containsText" text="RO">
      <formula>NOT(ISERROR(SEARCH("RO",Q88)))</formula>
    </cfRule>
    <cfRule type="containsText" dxfId="57221" priority="20369" operator="containsText" text="SCL">
      <formula>NOT(ISERROR(SEARCH("SCL",Q88)))</formula>
    </cfRule>
    <cfRule type="containsText" dxfId="57220" priority="20370" operator="containsText" text="BL">
      <formula>NOT(ISERROR(SEARCH("BL",Q88)))</formula>
    </cfRule>
    <cfRule type="containsText" dxfId="57219" priority="20371" operator="containsText" text="AL">
      <formula>NOT(ISERROR(SEARCH("AL",Q88)))</formula>
    </cfRule>
    <cfRule type="containsText" dxfId="57218" priority="20372" operator="containsText" text="RO">
      <formula>NOT(ISERROR(SEARCH("RO",Q88)))</formula>
    </cfRule>
    <cfRule type="containsText" dxfId="57217" priority="20373" operator="containsText" text="SH">
      <formula>NOT(ISERROR(SEARCH("SH",Q88)))</formula>
    </cfRule>
  </conditionalFormatting>
  <conditionalFormatting sqref="R88:T88">
    <cfRule type="containsText" dxfId="57216" priority="20122" operator="containsText" text="SH">
      <formula>NOT(ISERROR(SEARCH("SH",R88)))</formula>
    </cfRule>
    <cfRule type="containsText" dxfId="57215" priority="20123" operator="containsText" text="RO">
      <formula>NOT(ISERROR(SEARCH("RO",R88)))</formula>
    </cfRule>
    <cfRule type="containsText" dxfId="57214" priority="20124" operator="containsText" text="SCL">
      <formula>NOT(ISERROR(SEARCH("SCL",R88)))</formula>
    </cfRule>
    <cfRule type="containsText" dxfId="57213" priority="20125" operator="containsText" text="BL">
      <formula>NOT(ISERROR(SEARCH("BL",R88)))</formula>
    </cfRule>
    <cfRule type="containsText" dxfId="57212" priority="20126" operator="containsText" text="AL">
      <formula>NOT(ISERROR(SEARCH("AL",R88)))</formula>
    </cfRule>
    <cfRule type="containsText" dxfId="57211" priority="20127" operator="containsText" text="RO">
      <formula>NOT(ISERROR(SEARCH("RO",R88)))</formula>
    </cfRule>
    <cfRule type="containsText" dxfId="57210" priority="20128" operator="containsText" text="SH">
      <formula>NOT(ISERROR(SEARCH("SH",R88)))</formula>
    </cfRule>
    <cfRule type="containsText" dxfId="57209" priority="20129" operator="containsText" text="SH">
      <formula>NOT(ISERROR(SEARCH("SH",R88)))</formula>
    </cfRule>
    <cfRule type="containsText" dxfId="57208" priority="20130" operator="containsText" text="RO">
      <formula>NOT(ISERROR(SEARCH("RO",R88)))</formula>
    </cfRule>
    <cfRule type="containsText" dxfId="57207" priority="20131" operator="containsText" text="SCL">
      <formula>NOT(ISERROR(SEARCH("SCL",R88)))</formula>
    </cfRule>
    <cfRule type="containsText" dxfId="57206" priority="20132" operator="containsText" text="BL">
      <formula>NOT(ISERROR(SEARCH("BL",R88)))</formula>
    </cfRule>
    <cfRule type="containsText" dxfId="57205" priority="20133" operator="containsText" text="AL">
      <formula>NOT(ISERROR(SEARCH("AL",R88)))</formula>
    </cfRule>
    <cfRule type="containsText" dxfId="57204" priority="20134" operator="containsText" text="RO">
      <formula>NOT(ISERROR(SEARCH("RO",R88)))</formula>
    </cfRule>
    <cfRule type="containsText" dxfId="57203" priority="20135" operator="containsText" text="SH">
      <formula>NOT(ISERROR(SEARCH("SH",R88)))</formula>
    </cfRule>
    <cfRule type="containsText" dxfId="57202" priority="20136" operator="containsText" text="SH">
      <formula>NOT(ISERROR(SEARCH("SH",R88)))</formula>
    </cfRule>
    <cfRule type="containsText" dxfId="57201" priority="20137" operator="containsText" text="RO">
      <formula>NOT(ISERROR(SEARCH("RO",R88)))</formula>
    </cfRule>
    <cfRule type="containsText" dxfId="57200" priority="20138" operator="containsText" text="SCL">
      <formula>NOT(ISERROR(SEARCH("SCL",R88)))</formula>
    </cfRule>
    <cfRule type="containsText" dxfId="57199" priority="20139" operator="containsText" text="BL">
      <formula>NOT(ISERROR(SEARCH("BL",R88)))</formula>
    </cfRule>
    <cfRule type="containsText" dxfId="57198" priority="20140" operator="containsText" text="AL">
      <formula>NOT(ISERROR(SEARCH("AL",R88)))</formula>
    </cfRule>
    <cfRule type="containsText" dxfId="57197" priority="20141" operator="containsText" text="RO">
      <formula>NOT(ISERROR(SEARCH("RO",R88)))</formula>
    </cfRule>
    <cfRule type="containsText" dxfId="57196" priority="20142" operator="containsText" text="SH">
      <formula>NOT(ISERROR(SEARCH("SH",R88)))</formula>
    </cfRule>
  </conditionalFormatting>
  <conditionalFormatting sqref="U88">
    <cfRule type="containsText" dxfId="57195" priority="20227" operator="containsText" text="SH">
      <formula>NOT(ISERROR(SEARCH("SH",U88)))</formula>
    </cfRule>
    <cfRule type="containsText" dxfId="57194" priority="20228" operator="containsText" text="RO">
      <formula>NOT(ISERROR(SEARCH("RO",U88)))</formula>
    </cfRule>
    <cfRule type="containsText" dxfId="57193" priority="20229" operator="containsText" text="SCL">
      <formula>NOT(ISERROR(SEARCH("SCL",U88)))</formula>
    </cfRule>
    <cfRule type="containsText" dxfId="57192" priority="20230" operator="containsText" text="BL">
      <formula>NOT(ISERROR(SEARCH("BL",U88)))</formula>
    </cfRule>
    <cfRule type="containsText" dxfId="57191" priority="20231" operator="containsText" text="AL">
      <formula>NOT(ISERROR(SEARCH("AL",U88)))</formula>
    </cfRule>
    <cfRule type="containsText" dxfId="57190" priority="20232" operator="containsText" text="RO">
      <formula>NOT(ISERROR(SEARCH("RO",U88)))</formula>
    </cfRule>
    <cfRule type="containsText" dxfId="57189" priority="20233" operator="containsText" text="SH">
      <formula>NOT(ISERROR(SEARCH("SH",U88)))</formula>
    </cfRule>
    <cfRule type="containsText" dxfId="57188" priority="20234" operator="containsText" text="SH">
      <formula>NOT(ISERROR(SEARCH("SH",U88)))</formula>
    </cfRule>
    <cfRule type="containsText" dxfId="57187" priority="20235" operator="containsText" text="RO">
      <formula>NOT(ISERROR(SEARCH("RO",U88)))</formula>
    </cfRule>
    <cfRule type="containsText" dxfId="57186" priority="20236" operator="containsText" text="SCL">
      <formula>NOT(ISERROR(SEARCH("SCL",U88)))</formula>
    </cfRule>
    <cfRule type="containsText" dxfId="57185" priority="20237" operator="containsText" text="BL">
      <formula>NOT(ISERROR(SEARCH("BL",U88)))</formula>
    </cfRule>
    <cfRule type="containsText" dxfId="57184" priority="20238" operator="containsText" text="AL">
      <formula>NOT(ISERROR(SEARCH("AL",U88)))</formula>
    </cfRule>
    <cfRule type="containsText" dxfId="57183" priority="20239" operator="containsText" text="RO">
      <formula>NOT(ISERROR(SEARCH("RO",U88)))</formula>
    </cfRule>
    <cfRule type="containsText" dxfId="57182" priority="20240" operator="containsText" text="SH">
      <formula>NOT(ISERROR(SEARCH("SH",U88)))</formula>
    </cfRule>
    <cfRule type="containsText" dxfId="57181" priority="20241" operator="containsText" text="SH">
      <formula>NOT(ISERROR(SEARCH("SH",U88)))</formula>
    </cfRule>
    <cfRule type="containsText" dxfId="57180" priority="20242" operator="containsText" text="RO">
      <formula>NOT(ISERROR(SEARCH("RO",U88)))</formula>
    </cfRule>
    <cfRule type="containsText" dxfId="57179" priority="20243" operator="containsText" text="SCL">
      <formula>NOT(ISERROR(SEARCH("SCL",U88)))</formula>
    </cfRule>
    <cfRule type="containsText" dxfId="57178" priority="20244" operator="containsText" text="BL">
      <formula>NOT(ISERROR(SEARCH("BL",U88)))</formula>
    </cfRule>
    <cfRule type="containsText" dxfId="57177" priority="20245" operator="containsText" text="AL">
      <formula>NOT(ISERROR(SEARCH("AL",U88)))</formula>
    </cfRule>
    <cfRule type="containsText" dxfId="57176" priority="20246" operator="containsText" text="RO">
      <formula>NOT(ISERROR(SEARCH("RO",U88)))</formula>
    </cfRule>
    <cfRule type="containsText" dxfId="57175" priority="20247" operator="containsText" text="SH">
      <formula>NOT(ISERROR(SEARCH("SH",U88)))</formula>
    </cfRule>
  </conditionalFormatting>
  <conditionalFormatting sqref="V88">
    <cfRule type="containsText" dxfId="57174" priority="20101" operator="containsText" text="SH">
      <formula>NOT(ISERROR(SEARCH("SH",V88)))</formula>
    </cfRule>
    <cfRule type="containsText" dxfId="57173" priority="20102" operator="containsText" text="RO">
      <formula>NOT(ISERROR(SEARCH("RO",V88)))</formula>
    </cfRule>
    <cfRule type="containsText" dxfId="57172" priority="20103" operator="containsText" text="SCL">
      <formula>NOT(ISERROR(SEARCH("SCL",V88)))</formula>
    </cfRule>
    <cfRule type="containsText" dxfId="57171" priority="20104" operator="containsText" text="BL">
      <formula>NOT(ISERROR(SEARCH("BL",V88)))</formula>
    </cfRule>
    <cfRule type="containsText" dxfId="57170" priority="20105" operator="containsText" text="AL">
      <formula>NOT(ISERROR(SEARCH("AL",V88)))</formula>
    </cfRule>
    <cfRule type="containsText" dxfId="57169" priority="20106" operator="containsText" text="RO">
      <formula>NOT(ISERROR(SEARCH("RO",V88)))</formula>
    </cfRule>
    <cfRule type="containsText" dxfId="57168" priority="20107" operator="containsText" text="SH">
      <formula>NOT(ISERROR(SEARCH("SH",V88)))</formula>
    </cfRule>
    <cfRule type="containsText" dxfId="57167" priority="20108" operator="containsText" text="SH">
      <formula>NOT(ISERROR(SEARCH("SH",V88)))</formula>
    </cfRule>
    <cfRule type="containsText" dxfId="57166" priority="20109" operator="containsText" text="RO">
      <formula>NOT(ISERROR(SEARCH("RO",V88)))</formula>
    </cfRule>
    <cfRule type="containsText" dxfId="57165" priority="20110" operator="containsText" text="SCL">
      <formula>NOT(ISERROR(SEARCH("SCL",V88)))</formula>
    </cfRule>
    <cfRule type="containsText" dxfId="57164" priority="20111" operator="containsText" text="BL">
      <formula>NOT(ISERROR(SEARCH("BL",V88)))</formula>
    </cfRule>
    <cfRule type="containsText" dxfId="57163" priority="20112" operator="containsText" text="AL">
      <formula>NOT(ISERROR(SEARCH("AL",V88)))</formula>
    </cfRule>
    <cfRule type="containsText" dxfId="57162" priority="20113" operator="containsText" text="RO">
      <formula>NOT(ISERROR(SEARCH("RO",V88)))</formula>
    </cfRule>
    <cfRule type="containsText" dxfId="57161" priority="20114" operator="containsText" text="SH">
      <formula>NOT(ISERROR(SEARCH("SH",V88)))</formula>
    </cfRule>
    <cfRule type="containsText" dxfId="57160" priority="20115" operator="containsText" text="SH">
      <formula>NOT(ISERROR(SEARCH("SH",V88)))</formula>
    </cfRule>
    <cfRule type="containsText" dxfId="57159" priority="20116" operator="containsText" text="RO">
      <formula>NOT(ISERROR(SEARCH("RO",V88)))</formula>
    </cfRule>
    <cfRule type="containsText" dxfId="57158" priority="20117" operator="containsText" text="SCL">
      <formula>NOT(ISERROR(SEARCH("SCL",V88)))</formula>
    </cfRule>
    <cfRule type="containsText" dxfId="57157" priority="20118" operator="containsText" text="BL">
      <formula>NOT(ISERROR(SEARCH("BL",V88)))</formula>
    </cfRule>
    <cfRule type="containsText" dxfId="57156" priority="20119" operator="containsText" text="AL">
      <formula>NOT(ISERROR(SEARCH("AL",V88)))</formula>
    </cfRule>
    <cfRule type="containsText" dxfId="57155" priority="20120" operator="containsText" text="RO">
      <formula>NOT(ISERROR(SEARCH("RO",V88)))</formula>
    </cfRule>
    <cfRule type="containsText" dxfId="57154" priority="20121" operator="containsText" text="SH">
      <formula>NOT(ISERROR(SEARCH("SH",V88)))</formula>
    </cfRule>
  </conditionalFormatting>
  <conditionalFormatting sqref="W88:X88">
    <cfRule type="containsText" dxfId="57153" priority="20332" operator="containsText" text="SH">
      <formula>NOT(ISERROR(SEARCH("SH",W88)))</formula>
    </cfRule>
    <cfRule type="containsText" dxfId="57152" priority="20333" operator="containsText" text="RO">
      <formula>NOT(ISERROR(SEARCH("RO",W88)))</formula>
    </cfRule>
    <cfRule type="containsText" dxfId="57151" priority="20334" operator="containsText" text="SCL">
      <formula>NOT(ISERROR(SEARCH("SCL",W88)))</formula>
    </cfRule>
    <cfRule type="containsText" dxfId="57150" priority="20335" operator="containsText" text="BL">
      <formula>NOT(ISERROR(SEARCH("BL",W88)))</formula>
    </cfRule>
    <cfRule type="containsText" dxfId="57149" priority="20336" operator="containsText" text="AL">
      <formula>NOT(ISERROR(SEARCH("AL",W88)))</formula>
    </cfRule>
    <cfRule type="containsText" dxfId="57148" priority="20337" operator="containsText" text="RO">
      <formula>NOT(ISERROR(SEARCH("RO",W88)))</formula>
    </cfRule>
    <cfRule type="containsText" dxfId="57147" priority="20338" operator="containsText" text="SH">
      <formula>NOT(ISERROR(SEARCH("SH",W88)))</formula>
    </cfRule>
    <cfRule type="containsText" dxfId="57146" priority="20339" operator="containsText" text="SH">
      <formula>NOT(ISERROR(SEARCH("SH",W88)))</formula>
    </cfRule>
    <cfRule type="containsText" dxfId="57145" priority="20340" operator="containsText" text="RO">
      <formula>NOT(ISERROR(SEARCH("RO",W88)))</formula>
    </cfRule>
    <cfRule type="containsText" dxfId="57144" priority="20341" operator="containsText" text="SCL">
      <formula>NOT(ISERROR(SEARCH("SCL",W88)))</formula>
    </cfRule>
    <cfRule type="containsText" dxfId="57143" priority="20342" operator="containsText" text="BL">
      <formula>NOT(ISERROR(SEARCH("BL",W88)))</formula>
    </cfRule>
    <cfRule type="containsText" dxfId="57142" priority="20343" operator="containsText" text="AL">
      <formula>NOT(ISERROR(SEARCH("AL",W88)))</formula>
    </cfRule>
    <cfRule type="containsText" dxfId="57141" priority="20344" operator="containsText" text="RO">
      <formula>NOT(ISERROR(SEARCH("RO",W88)))</formula>
    </cfRule>
    <cfRule type="containsText" dxfId="57140" priority="20345" operator="containsText" text="SH">
      <formula>NOT(ISERROR(SEARCH("SH",W88)))</formula>
    </cfRule>
    <cfRule type="containsText" dxfId="57139" priority="20346" operator="containsText" text="SH">
      <formula>NOT(ISERROR(SEARCH("SH",W88)))</formula>
    </cfRule>
    <cfRule type="containsText" dxfId="57138" priority="20347" operator="containsText" text="RO">
      <formula>NOT(ISERROR(SEARCH("RO",W88)))</formula>
    </cfRule>
    <cfRule type="containsText" dxfId="57137" priority="20348" operator="containsText" text="SCL">
      <formula>NOT(ISERROR(SEARCH("SCL",W88)))</formula>
    </cfRule>
    <cfRule type="containsText" dxfId="57136" priority="20349" operator="containsText" text="BL">
      <formula>NOT(ISERROR(SEARCH("BL",W88)))</formula>
    </cfRule>
    <cfRule type="containsText" dxfId="57135" priority="20350" operator="containsText" text="AL">
      <formula>NOT(ISERROR(SEARCH("AL",W88)))</formula>
    </cfRule>
    <cfRule type="containsText" dxfId="57134" priority="20351" operator="containsText" text="RO">
      <formula>NOT(ISERROR(SEARCH("RO",W88)))</formula>
    </cfRule>
    <cfRule type="containsText" dxfId="57133" priority="20352" operator="containsText" text="SH">
      <formula>NOT(ISERROR(SEARCH("SH",W88)))</formula>
    </cfRule>
  </conditionalFormatting>
  <conditionalFormatting sqref="Y88">
    <cfRule type="containsText" dxfId="57132" priority="20080" operator="containsText" text="SH">
      <formula>NOT(ISERROR(SEARCH("SH",Y88)))</formula>
    </cfRule>
    <cfRule type="containsText" dxfId="57131" priority="20081" operator="containsText" text="RO">
      <formula>NOT(ISERROR(SEARCH("RO",Y88)))</formula>
    </cfRule>
    <cfRule type="containsText" dxfId="57130" priority="20082" operator="containsText" text="SCL">
      <formula>NOT(ISERROR(SEARCH("SCL",Y88)))</formula>
    </cfRule>
    <cfRule type="containsText" dxfId="57129" priority="20083" operator="containsText" text="BL">
      <formula>NOT(ISERROR(SEARCH("BL",Y88)))</formula>
    </cfRule>
    <cfRule type="containsText" dxfId="57128" priority="20084" operator="containsText" text="AL">
      <formula>NOT(ISERROR(SEARCH("AL",Y88)))</formula>
    </cfRule>
    <cfRule type="containsText" dxfId="57127" priority="20085" operator="containsText" text="RO">
      <formula>NOT(ISERROR(SEARCH("RO",Y88)))</formula>
    </cfRule>
    <cfRule type="containsText" dxfId="57126" priority="20086" operator="containsText" text="SH">
      <formula>NOT(ISERROR(SEARCH("SH",Y88)))</formula>
    </cfRule>
    <cfRule type="containsText" dxfId="57125" priority="20087" operator="containsText" text="SH">
      <formula>NOT(ISERROR(SEARCH("SH",Y88)))</formula>
    </cfRule>
    <cfRule type="containsText" dxfId="57124" priority="20088" operator="containsText" text="RO">
      <formula>NOT(ISERROR(SEARCH("RO",Y88)))</formula>
    </cfRule>
    <cfRule type="containsText" dxfId="57123" priority="20089" operator="containsText" text="SCL">
      <formula>NOT(ISERROR(SEARCH("SCL",Y88)))</formula>
    </cfRule>
    <cfRule type="containsText" dxfId="57122" priority="20090" operator="containsText" text="BL">
      <formula>NOT(ISERROR(SEARCH("BL",Y88)))</formula>
    </cfRule>
    <cfRule type="containsText" dxfId="57121" priority="20091" operator="containsText" text="AL">
      <formula>NOT(ISERROR(SEARCH("AL",Y88)))</formula>
    </cfRule>
    <cfRule type="containsText" dxfId="57120" priority="20092" operator="containsText" text="RO">
      <formula>NOT(ISERROR(SEARCH("RO",Y88)))</formula>
    </cfRule>
    <cfRule type="containsText" dxfId="57119" priority="20093" operator="containsText" text="SH">
      <formula>NOT(ISERROR(SEARCH("SH",Y88)))</formula>
    </cfRule>
    <cfRule type="containsText" dxfId="57118" priority="20094" operator="containsText" text="SH">
      <formula>NOT(ISERROR(SEARCH("SH",Y88)))</formula>
    </cfRule>
    <cfRule type="containsText" dxfId="57117" priority="20095" operator="containsText" text="RO">
      <formula>NOT(ISERROR(SEARCH("RO",Y88)))</formula>
    </cfRule>
    <cfRule type="containsText" dxfId="57116" priority="20096" operator="containsText" text="SCL">
      <formula>NOT(ISERROR(SEARCH("SCL",Y88)))</formula>
    </cfRule>
    <cfRule type="containsText" dxfId="57115" priority="20097" operator="containsText" text="BL">
      <formula>NOT(ISERROR(SEARCH("BL",Y88)))</formula>
    </cfRule>
    <cfRule type="containsText" dxfId="57114" priority="20098" operator="containsText" text="AL">
      <formula>NOT(ISERROR(SEARCH("AL",Y88)))</formula>
    </cfRule>
    <cfRule type="containsText" dxfId="57113" priority="20099" operator="containsText" text="RO">
      <formula>NOT(ISERROR(SEARCH("RO",Y88)))</formula>
    </cfRule>
    <cfRule type="containsText" dxfId="57112" priority="20100" operator="containsText" text="SH">
      <formula>NOT(ISERROR(SEARCH("SH",Y88)))</formula>
    </cfRule>
  </conditionalFormatting>
  <conditionalFormatting sqref="Z88">
    <cfRule type="containsText" dxfId="57111" priority="20206" operator="containsText" text="SH">
      <formula>NOT(ISERROR(SEARCH("SH",Z88)))</formula>
    </cfRule>
    <cfRule type="containsText" dxfId="57110" priority="20207" operator="containsText" text="RO">
      <formula>NOT(ISERROR(SEARCH("RO",Z88)))</formula>
    </cfRule>
    <cfRule type="containsText" dxfId="57109" priority="20208" operator="containsText" text="SCL">
      <formula>NOT(ISERROR(SEARCH("SCL",Z88)))</formula>
    </cfRule>
    <cfRule type="containsText" dxfId="57108" priority="20209" operator="containsText" text="BL">
      <formula>NOT(ISERROR(SEARCH("BL",Z88)))</formula>
    </cfRule>
    <cfRule type="containsText" dxfId="57107" priority="20210" operator="containsText" text="AL">
      <formula>NOT(ISERROR(SEARCH("AL",Z88)))</formula>
    </cfRule>
    <cfRule type="containsText" dxfId="57106" priority="20211" operator="containsText" text="RO">
      <formula>NOT(ISERROR(SEARCH("RO",Z88)))</formula>
    </cfRule>
    <cfRule type="containsText" dxfId="57105" priority="20212" operator="containsText" text="SH">
      <formula>NOT(ISERROR(SEARCH("SH",Z88)))</formula>
    </cfRule>
    <cfRule type="containsText" dxfId="57104" priority="20213" operator="containsText" text="SH">
      <formula>NOT(ISERROR(SEARCH("SH",Z88)))</formula>
    </cfRule>
    <cfRule type="containsText" dxfId="57103" priority="20214" operator="containsText" text="RO">
      <formula>NOT(ISERROR(SEARCH("RO",Z88)))</formula>
    </cfRule>
    <cfRule type="containsText" dxfId="57102" priority="20215" operator="containsText" text="SCL">
      <formula>NOT(ISERROR(SEARCH("SCL",Z88)))</formula>
    </cfRule>
    <cfRule type="containsText" dxfId="57101" priority="20216" operator="containsText" text="BL">
      <formula>NOT(ISERROR(SEARCH("BL",Z88)))</formula>
    </cfRule>
    <cfRule type="containsText" dxfId="57100" priority="20217" operator="containsText" text="AL">
      <formula>NOT(ISERROR(SEARCH("AL",Z88)))</formula>
    </cfRule>
    <cfRule type="containsText" dxfId="57099" priority="20218" operator="containsText" text="RO">
      <formula>NOT(ISERROR(SEARCH("RO",Z88)))</formula>
    </cfRule>
    <cfRule type="containsText" dxfId="57098" priority="20219" operator="containsText" text="SH">
      <formula>NOT(ISERROR(SEARCH("SH",Z88)))</formula>
    </cfRule>
    <cfRule type="containsText" dxfId="57097" priority="20220" operator="containsText" text="SH">
      <formula>NOT(ISERROR(SEARCH("SH",Z88)))</formula>
    </cfRule>
    <cfRule type="containsText" dxfId="57096" priority="20221" operator="containsText" text="RO">
      <formula>NOT(ISERROR(SEARCH("RO",Z88)))</formula>
    </cfRule>
    <cfRule type="containsText" dxfId="57095" priority="20222" operator="containsText" text="SCL">
      <formula>NOT(ISERROR(SEARCH("SCL",Z88)))</formula>
    </cfRule>
    <cfRule type="containsText" dxfId="57094" priority="20223" operator="containsText" text="BL">
      <formula>NOT(ISERROR(SEARCH("BL",Z88)))</formula>
    </cfRule>
    <cfRule type="containsText" dxfId="57093" priority="20224" operator="containsText" text="AL">
      <formula>NOT(ISERROR(SEARCH("AL",Z88)))</formula>
    </cfRule>
    <cfRule type="containsText" dxfId="57092" priority="20225" operator="containsText" text="RO">
      <formula>NOT(ISERROR(SEARCH("RO",Z88)))</formula>
    </cfRule>
    <cfRule type="containsText" dxfId="57091" priority="20226" operator="containsText" text="SH">
      <formula>NOT(ISERROR(SEARCH("SH",Z88)))</formula>
    </cfRule>
  </conditionalFormatting>
  <conditionalFormatting sqref="AA88">
    <cfRule type="containsText" dxfId="57090" priority="20059" operator="containsText" text="SH">
      <formula>NOT(ISERROR(SEARCH("SH",AA88)))</formula>
    </cfRule>
    <cfRule type="containsText" dxfId="57089" priority="20060" operator="containsText" text="RO">
      <formula>NOT(ISERROR(SEARCH("RO",AA88)))</formula>
    </cfRule>
    <cfRule type="containsText" dxfId="57088" priority="20061" operator="containsText" text="SCL">
      <formula>NOT(ISERROR(SEARCH("SCL",AA88)))</formula>
    </cfRule>
    <cfRule type="containsText" dxfId="57087" priority="20062" operator="containsText" text="BL">
      <formula>NOT(ISERROR(SEARCH("BL",AA88)))</formula>
    </cfRule>
    <cfRule type="containsText" dxfId="57086" priority="20063" operator="containsText" text="AL">
      <formula>NOT(ISERROR(SEARCH("AL",AA88)))</formula>
    </cfRule>
    <cfRule type="containsText" dxfId="57085" priority="20064" operator="containsText" text="RO">
      <formula>NOT(ISERROR(SEARCH("RO",AA88)))</formula>
    </cfRule>
    <cfRule type="containsText" dxfId="57084" priority="20065" operator="containsText" text="SH">
      <formula>NOT(ISERROR(SEARCH("SH",AA88)))</formula>
    </cfRule>
    <cfRule type="containsText" dxfId="57083" priority="20066" operator="containsText" text="SH">
      <formula>NOT(ISERROR(SEARCH("SH",AA88)))</formula>
    </cfRule>
    <cfRule type="containsText" dxfId="57082" priority="20067" operator="containsText" text="RO">
      <formula>NOT(ISERROR(SEARCH("RO",AA88)))</formula>
    </cfRule>
    <cfRule type="containsText" dxfId="57081" priority="20068" operator="containsText" text="SCL">
      <formula>NOT(ISERROR(SEARCH("SCL",AA88)))</formula>
    </cfRule>
    <cfRule type="containsText" dxfId="57080" priority="20069" operator="containsText" text="BL">
      <formula>NOT(ISERROR(SEARCH("BL",AA88)))</formula>
    </cfRule>
    <cfRule type="containsText" dxfId="57079" priority="20070" operator="containsText" text="AL">
      <formula>NOT(ISERROR(SEARCH("AL",AA88)))</formula>
    </cfRule>
    <cfRule type="containsText" dxfId="57078" priority="20071" operator="containsText" text="RO">
      <formula>NOT(ISERROR(SEARCH("RO",AA88)))</formula>
    </cfRule>
    <cfRule type="containsText" dxfId="57077" priority="20072" operator="containsText" text="SH">
      <formula>NOT(ISERROR(SEARCH("SH",AA88)))</formula>
    </cfRule>
    <cfRule type="containsText" dxfId="57076" priority="20073" operator="containsText" text="SH">
      <formula>NOT(ISERROR(SEARCH("SH",AA88)))</formula>
    </cfRule>
    <cfRule type="containsText" dxfId="57075" priority="20074" operator="containsText" text="RO">
      <formula>NOT(ISERROR(SEARCH("RO",AA88)))</formula>
    </cfRule>
    <cfRule type="containsText" dxfId="57074" priority="20075" operator="containsText" text="SCL">
      <formula>NOT(ISERROR(SEARCH("SCL",AA88)))</formula>
    </cfRule>
    <cfRule type="containsText" dxfId="57073" priority="20076" operator="containsText" text="BL">
      <formula>NOT(ISERROR(SEARCH("BL",AA88)))</formula>
    </cfRule>
    <cfRule type="containsText" dxfId="57072" priority="20077" operator="containsText" text="AL">
      <formula>NOT(ISERROR(SEARCH("AL",AA88)))</formula>
    </cfRule>
    <cfRule type="containsText" dxfId="57071" priority="20078" operator="containsText" text="RO">
      <formula>NOT(ISERROR(SEARCH("RO",AA88)))</formula>
    </cfRule>
    <cfRule type="containsText" dxfId="57070" priority="20079" operator="containsText" text="SH">
      <formula>NOT(ISERROR(SEARCH("SH",AA88)))</formula>
    </cfRule>
  </conditionalFormatting>
  <conditionalFormatting sqref="AB88">
    <cfRule type="containsText" dxfId="57069" priority="20185" operator="containsText" text="SH">
      <formula>NOT(ISERROR(SEARCH("SH",AB88)))</formula>
    </cfRule>
    <cfRule type="containsText" dxfId="57068" priority="20186" operator="containsText" text="RO">
      <formula>NOT(ISERROR(SEARCH("RO",AB88)))</formula>
    </cfRule>
    <cfRule type="containsText" dxfId="57067" priority="20187" operator="containsText" text="SCL">
      <formula>NOT(ISERROR(SEARCH("SCL",AB88)))</formula>
    </cfRule>
    <cfRule type="containsText" dxfId="57066" priority="20188" operator="containsText" text="BL">
      <formula>NOT(ISERROR(SEARCH("BL",AB88)))</formula>
    </cfRule>
    <cfRule type="containsText" dxfId="57065" priority="20189" operator="containsText" text="AL">
      <formula>NOT(ISERROR(SEARCH("AL",AB88)))</formula>
    </cfRule>
    <cfRule type="containsText" dxfId="57064" priority="20190" operator="containsText" text="RO">
      <formula>NOT(ISERROR(SEARCH("RO",AB88)))</formula>
    </cfRule>
    <cfRule type="containsText" dxfId="57063" priority="20191" operator="containsText" text="SH">
      <formula>NOT(ISERROR(SEARCH("SH",AB88)))</formula>
    </cfRule>
    <cfRule type="containsText" dxfId="57062" priority="20192" operator="containsText" text="SH">
      <formula>NOT(ISERROR(SEARCH("SH",AB88)))</formula>
    </cfRule>
    <cfRule type="containsText" dxfId="57061" priority="20193" operator="containsText" text="RO">
      <formula>NOT(ISERROR(SEARCH("RO",AB88)))</formula>
    </cfRule>
    <cfRule type="containsText" dxfId="57060" priority="20194" operator="containsText" text="SCL">
      <formula>NOT(ISERROR(SEARCH("SCL",AB88)))</formula>
    </cfRule>
    <cfRule type="containsText" dxfId="57059" priority="20195" operator="containsText" text="BL">
      <formula>NOT(ISERROR(SEARCH("BL",AB88)))</formula>
    </cfRule>
    <cfRule type="containsText" dxfId="57058" priority="20196" operator="containsText" text="AL">
      <formula>NOT(ISERROR(SEARCH("AL",AB88)))</formula>
    </cfRule>
    <cfRule type="containsText" dxfId="57057" priority="20197" operator="containsText" text="RO">
      <formula>NOT(ISERROR(SEARCH("RO",AB88)))</formula>
    </cfRule>
    <cfRule type="containsText" dxfId="57056" priority="20198" operator="containsText" text="SH">
      <formula>NOT(ISERROR(SEARCH("SH",AB88)))</formula>
    </cfRule>
    <cfRule type="containsText" dxfId="57055" priority="20199" operator="containsText" text="SH">
      <formula>NOT(ISERROR(SEARCH("SH",AB88)))</formula>
    </cfRule>
    <cfRule type="containsText" dxfId="57054" priority="20200" operator="containsText" text="RO">
      <formula>NOT(ISERROR(SEARCH("RO",AB88)))</formula>
    </cfRule>
    <cfRule type="containsText" dxfId="57053" priority="20201" operator="containsText" text="SCL">
      <formula>NOT(ISERROR(SEARCH("SCL",AB88)))</formula>
    </cfRule>
    <cfRule type="containsText" dxfId="57052" priority="20202" operator="containsText" text="BL">
      <formula>NOT(ISERROR(SEARCH("BL",AB88)))</formula>
    </cfRule>
    <cfRule type="containsText" dxfId="57051" priority="20203" operator="containsText" text="AL">
      <formula>NOT(ISERROR(SEARCH("AL",AB88)))</formula>
    </cfRule>
    <cfRule type="containsText" dxfId="57050" priority="20204" operator="containsText" text="RO">
      <formula>NOT(ISERROR(SEARCH("RO",AB88)))</formula>
    </cfRule>
    <cfRule type="containsText" dxfId="57049" priority="20205" operator="containsText" text="SH">
      <formula>NOT(ISERROR(SEARCH("SH",AB88)))</formula>
    </cfRule>
  </conditionalFormatting>
  <conditionalFormatting sqref="AC88">
    <cfRule type="containsText" dxfId="57048" priority="20038" operator="containsText" text="SH">
      <formula>NOT(ISERROR(SEARCH("SH",AC88)))</formula>
    </cfRule>
    <cfRule type="containsText" dxfId="57047" priority="20039" operator="containsText" text="RO">
      <formula>NOT(ISERROR(SEARCH("RO",AC88)))</formula>
    </cfRule>
    <cfRule type="containsText" dxfId="57046" priority="20040" operator="containsText" text="SCL">
      <formula>NOT(ISERROR(SEARCH("SCL",AC88)))</formula>
    </cfRule>
    <cfRule type="containsText" dxfId="57045" priority="20041" operator="containsText" text="BL">
      <formula>NOT(ISERROR(SEARCH("BL",AC88)))</formula>
    </cfRule>
    <cfRule type="containsText" dxfId="57044" priority="20042" operator="containsText" text="AL">
      <formula>NOT(ISERROR(SEARCH("AL",AC88)))</formula>
    </cfRule>
    <cfRule type="containsText" dxfId="57043" priority="20043" operator="containsText" text="RO">
      <formula>NOT(ISERROR(SEARCH("RO",AC88)))</formula>
    </cfRule>
    <cfRule type="containsText" dxfId="57042" priority="20044" operator="containsText" text="SH">
      <formula>NOT(ISERROR(SEARCH("SH",AC88)))</formula>
    </cfRule>
    <cfRule type="containsText" dxfId="57041" priority="20045" operator="containsText" text="SH">
      <formula>NOT(ISERROR(SEARCH("SH",AC88)))</formula>
    </cfRule>
    <cfRule type="containsText" dxfId="57040" priority="20046" operator="containsText" text="RO">
      <formula>NOT(ISERROR(SEARCH("RO",AC88)))</formula>
    </cfRule>
    <cfRule type="containsText" dxfId="57039" priority="20047" operator="containsText" text="SCL">
      <formula>NOT(ISERROR(SEARCH("SCL",AC88)))</formula>
    </cfRule>
    <cfRule type="containsText" dxfId="57038" priority="20048" operator="containsText" text="BL">
      <formula>NOT(ISERROR(SEARCH("BL",AC88)))</formula>
    </cfRule>
    <cfRule type="containsText" dxfId="57037" priority="20049" operator="containsText" text="AL">
      <formula>NOT(ISERROR(SEARCH("AL",AC88)))</formula>
    </cfRule>
    <cfRule type="containsText" dxfId="57036" priority="20050" operator="containsText" text="RO">
      <formula>NOT(ISERROR(SEARCH("RO",AC88)))</formula>
    </cfRule>
    <cfRule type="containsText" dxfId="57035" priority="20051" operator="containsText" text="SH">
      <formula>NOT(ISERROR(SEARCH("SH",AC88)))</formula>
    </cfRule>
    <cfRule type="containsText" dxfId="57034" priority="20052" operator="containsText" text="SH">
      <formula>NOT(ISERROR(SEARCH("SH",AC88)))</formula>
    </cfRule>
    <cfRule type="containsText" dxfId="57033" priority="20053" operator="containsText" text="RO">
      <formula>NOT(ISERROR(SEARCH("RO",AC88)))</formula>
    </cfRule>
    <cfRule type="containsText" dxfId="57032" priority="20054" operator="containsText" text="SCL">
      <formula>NOT(ISERROR(SEARCH("SCL",AC88)))</formula>
    </cfRule>
    <cfRule type="containsText" dxfId="57031" priority="20055" operator="containsText" text="BL">
      <formula>NOT(ISERROR(SEARCH("BL",AC88)))</formula>
    </cfRule>
    <cfRule type="containsText" dxfId="57030" priority="20056" operator="containsText" text="AL">
      <formula>NOT(ISERROR(SEARCH("AL",AC88)))</formula>
    </cfRule>
    <cfRule type="containsText" dxfId="57029" priority="20057" operator="containsText" text="RO">
      <formula>NOT(ISERROR(SEARCH("RO",AC88)))</formula>
    </cfRule>
    <cfRule type="containsText" dxfId="57028" priority="20058" operator="containsText" text="SH">
      <formula>NOT(ISERROR(SEARCH("SH",AC88)))</formula>
    </cfRule>
  </conditionalFormatting>
  <conditionalFormatting sqref="AD88">
    <cfRule type="containsText" dxfId="57027" priority="20311" operator="containsText" text="SH">
      <formula>NOT(ISERROR(SEARCH("SH",AD88)))</formula>
    </cfRule>
    <cfRule type="containsText" dxfId="57026" priority="20312" operator="containsText" text="RO">
      <formula>NOT(ISERROR(SEARCH("RO",AD88)))</formula>
    </cfRule>
    <cfRule type="containsText" dxfId="57025" priority="20313" operator="containsText" text="SCL">
      <formula>NOT(ISERROR(SEARCH("SCL",AD88)))</formula>
    </cfRule>
    <cfRule type="containsText" dxfId="57024" priority="20314" operator="containsText" text="BL">
      <formula>NOT(ISERROR(SEARCH("BL",AD88)))</formula>
    </cfRule>
    <cfRule type="containsText" dxfId="57023" priority="20315" operator="containsText" text="AL">
      <formula>NOT(ISERROR(SEARCH("AL",AD88)))</formula>
    </cfRule>
    <cfRule type="containsText" dxfId="57022" priority="20316" operator="containsText" text="RO">
      <formula>NOT(ISERROR(SEARCH("RO",AD88)))</formula>
    </cfRule>
    <cfRule type="containsText" dxfId="57021" priority="20317" operator="containsText" text="SH">
      <formula>NOT(ISERROR(SEARCH("SH",AD88)))</formula>
    </cfRule>
    <cfRule type="containsText" dxfId="57020" priority="20318" operator="containsText" text="SH">
      <formula>NOT(ISERROR(SEARCH("SH",AD88)))</formula>
    </cfRule>
    <cfRule type="containsText" dxfId="57019" priority="20319" operator="containsText" text="RO">
      <formula>NOT(ISERROR(SEARCH("RO",AD88)))</formula>
    </cfRule>
    <cfRule type="containsText" dxfId="57018" priority="20320" operator="containsText" text="SCL">
      <formula>NOT(ISERROR(SEARCH("SCL",AD88)))</formula>
    </cfRule>
    <cfRule type="containsText" dxfId="57017" priority="20321" operator="containsText" text="BL">
      <formula>NOT(ISERROR(SEARCH("BL",AD88)))</formula>
    </cfRule>
    <cfRule type="containsText" dxfId="57016" priority="20322" operator="containsText" text="AL">
      <formula>NOT(ISERROR(SEARCH("AL",AD88)))</formula>
    </cfRule>
    <cfRule type="containsText" dxfId="57015" priority="20323" operator="containsText" text="RO">
      <formula>NOT(ISERROR(SEARCH("RO",AD88)))</formula>
    </cfRule>
    <cfRule type="containsText" dxfId="57014" priority="20324" operator="containsText" text="SH">
      <formula>NOT(ISERROR(SEARCH("SH",AD88)))</formula>
    </cfRule>
    <cfRule type="containsText" dxfId="57013" priority="20325" operator="containsText" text="SH">
      <formula>NOT(ISERROR(SEARCH("SH",AD88)))</formula>
    </cfRule>
    <cfRule type="containsText" dxfId="57012" priority="20326" operator="containsText" text="RO">
      <formula>NOT(ISERROR(SEARCH("RO",AD88)))</formula>
    </cfRule>
    <cfRule type="containsText" dxfId="57011" priority="20327" operator="containsText" text="SCL">
      <formula>NOT(ISERROR(SEARCH("SCL",AD88)))</formula>
    </cfRule>
    <cfRule type="containsText" dxfId="57010" priority="20328" operator="containsText" text="BL">
      <formula>NOT(ISERROR(SEARCH("BL",AD88)))</formula>
    </cfRule>
    <cfRule type="containsText" dxfId="57009" priority="20329" operator="containsText" text="AL">
      <formula>NOT(ISERROR(SEARCH("AL",AD88)))</formula>
    </cfRule>
    <cfRule type="containsText" dxfId="57008" priority="20330" operator="containsText" text="RO">
      <formula>NOT(ISERROR(SEARCH("RO",AD88)))</formula>
    </cfRule>
    <cfRule type="containsText" dxfId="57007" priority="20331" operator="containsText" text="SH">
      <formula>NOT(ISERROR(SEARCH("SH",AD88)))</formula>
    </cfRule>
  </conditionalFormatting>
  <conditionalFormatting sqref="AE88">
    <cfRule type="containsText" dxfId="57006" priority="20290" operator="containsText" text="SH">
      <formula>NOT(ISERROR(SEARCH("SH",AE88)))</formula>
    </cfRule>
    <cfRule type="containsText" dxfId="57005" priority="20291" operator="containsText" text="RO">
      <formula>NOT(ISERROR(SEARCH("RO",AE88)))</formula>
    </cfRule>
    <cfRule type="containsText" dxfId="57004" priority="20292" operator="containsText" text="SCL">
      <formula>NOT(ISERROR(SEARCH("SCL",AE88)))</formula>
    </cfRule>
    <cfRule type="containsText" dxfId="57003" priority="20293" operator="containsText" text="BL">
      <formula>NOT(ISERROR(SEARCH("BL",AE88)))</formula>
    </cfRule>
    <cfRule type="containsText" dxfId="57002" priority="20294" operator="containsText" text="AL">
      <formula>NOT(ISERROR(SEARCH("AL",AE88)))</formula>
    </cfRule>
    <cfRule type="containsText" dxfId="57001" priority="20295" operator="containsText" text="RO">
      <formula>NOT(ISERROR(SEARCH("RO",AE88)))</formula>
    </cfRule>
    <cfRule type="containsText" dxfId="57000" priority="20296" operator="containsText" text="SH">
      <formula>NOT(ISERROR(SEARCH("SH",AE88)))</formula>
    </cfRule>
    <cfRule type="containsText" dxfId="56999" priority="20297" operator="containsText" text="SH">
      <formula>NOT(ISERROR(SEARCH("SH",AE88)))</formula>
    </cfRule>
    <cfRule type="containsText" dxfId="56998" priority="20298" operator="containsText" text="RO">
      <formula>NOT(ISERROR(SEARCH("RO",AE88)))</formula>
    </cfRule>
    <cfRule type="containsText" dxfId="56997" priority="20299" operator="containsText" text="SCL">
      <formula>NOT(ISERROR(SEARCH("SCL",AE88)))</formula>
    </cfRule>
    <cfRule type="containsText" dxfId="56996" priority="20300" operator="containsText" text="BL">
      <formula>NOT(ISERROR(SEARCH("BL",AE88)))</formula>
    </cfRule>
    <cfRule type="containsText" dxfId="56995" priority="20301" operator="containsText" text="AL">
      <formula>NOT(ISERROR(SEARCH("AL",AE88)))</formula>
    </cfRule>
    <cfRule type="containsText" dxfId="56994" priority="20302" operator="containsText" text="RO">
      <formula>NOT(ISERROR(SEARCH("RO",AE88)))</formula>
    </cfRule>
    <cfRule type="containsText" dxfId="56993" priority="20303" operator="containsText" text="SH">
      <formula>NOT(ISERROR(SEARCH("SH",AE88)))</formula>
    </cfRule>
    <cfRule type="containsText" dxfId="56992" priority="20304" operator="containsText" text="SH">
      <formula>NOT(ISERROR(SEARCH("SH",AE88)))</formula>
    </cfRule>
    <cfRule type="containsText" dxfId="56991" priority="20305" operator="containsText" text="RO">
      <formula>NOT(ISERROR(SEARCH("RO",AE88)))</formula>
    </cfRule>
    <cfRule type="containsText" dxfId="56990" priority="20306" operator="containsText" text="SCL">
      <formula>NOT(ISERROR(SEARCH("SCL",AE88)))</formula>
    </cfRule>
    <cfRule type="containsText" dxfId="56989" priority="20307" operator="containsText" text="BL">
      <formula>NOT(ISERROR(SEARCH("BL",AE88)))</formula>
    </cfRule>
    <cfRule type="containsText" dxfId="56988" priority="20308" operator="containsText" text="AL">
      <formula>NOT(ISERROR(SEARCH("AL",AE88)))</formula>
    </cfRule>
    <cfRule type="containsText" dxfId="56987" priority="20309" operator="containsText" text="RO">
      <formula>NOT(ISERROR(SEARCH("RO",AE88)))</formula>
    </cfRule>
    <cfRule type="containsText" dxfId="56986" priority="20310" operator="containsText" text="SH">
      <formula>NOT(ISERROR(SEARCH("SH",AE88)))</formula>
    </cfRule>
  </conditionalFormatting>
  <conditionalFormatting sqref="AF88:AG88">
    <cfRule type="containsText" dxfId="56985" priority="20017" operator="containsText" text="SH">
      <formula>NOT(ISERROR(SEARCH("SH",AF88)))</formula>
    </cfRule>
    <cfRule type="containsText" dxfId="56984" priority="20018" operator="containsText" text="RO">
      <formula>NOT(ISERROR(SEARCH("RO",AF88)))</formula>
    </cfRule>
    <cfRule type="containsText" dxfId="56983" priority="20019" operator="containsText" text="SCL">
      <formula>NOT(ISERROR(SEARCH("SCL",AF88)))</formula>
    </cfRule>
    <cfRule type="containsText" dxfId="56982" priority="20020" operator="containsText" text="BL">
      <formula>NOT(ISERROR(SEARCH("BL",AF88)))</formula>
    </cfRule>
    <cfRule type="containsText" dxfId="56981" priority="20021" operator="containsText" text="AL">
      <formula>NOT(ISERROR(SEARCH("AL",AF88)))</formula>
    </cfRule>
    <cfRule type="containsText" dxfId="56980" priority="20022" operator="containsText" text="RO">
      <formula>NOT(ISERROR(SEARCH("RO",AF88)))</formula>
    </cfRule>
    <cfRule type="containsText" dxfId="56979" priority="20023" operator="containsText" text="SH">
      <formula>NOT(ISERROR(SEARCH("SH",AF88)))</formula>
    </cfRule>
    <cfRule type="containsText" dxfId="56978" priority="20024" operator="containsText" text="SH">
      <formula>NOT(ISERROR(SEARCH("SH",AF88)))</formula>
    </cfRule>
    <cfRule type="containsText" dxfId="56977" priority="20025" operator="containsText" text="RO">
      <formula>NOT(ISERROR(SEARCH("RO",AF88)))</formula>
    </cfRule>
    <cfRule type="containsText" dxfId="56976" priority="20026" operator="containsText" text="SCL">
      <formula>NOT(ISERROR(SEARCH("SCL",AF88)))</formula>
    </cfRule>
    <cfRule type="containsText" dxfId="56975" priority="20027" operator="containsText" text="BL">
      <formula>NOT(ISERROR(SEARCH("BL",AF88)))</formula>
    </cfRule>
    <cfRule type="containsText" dxfId="56974" priority="20028" operator="containsText" text="AL">
      <formula>NOT(ISERROR(SEARCH("AL",AF88)))</formula>
    </cfRule>
    <cfRule type="containsText" dxfId="56973" priority="20029" operator="containsText" text="RO">
      <formula>NOT(ISERROR(SEARCH("RO",AF88)))</formula>
    </cfRule>
    <cfRule type="containsText" dxfId="56972" priority="20030" operator="containsText" text="SH">
      <formula>NOT(ISERROR(SEARCH("SH",AF88)))</formula>
    </cfRule>
    <cfRule type="containsText" dxfId="56971" priority="20031" operator="containsText" text="SH">
      <formula>NOT(ISERROR(SEARCH("SH",AF88)))</formula>
    </cfRule>
    <cfRule type="containsText" dxfId="56970" priority="20032" operator="containsText" text="RO">
      <formula>NOT(ISERROR(SEARCH("RO",AF88)))</formula>
    </cfRule>
    <cfRule type="containsText" dxfId="56969" priority="20033" operator="containsText" text="SCL">
      <formula>NOT(ISERROR(SEARCH("SCL",AF88)))</formula>
    </cfRule>
    <cfRule type="containsText" dxfId="56968" priority="20034" operator="containsText" text="BL">
      <formula>NOT(ISERROR(SEARCH("BL",AF88)))</formula>
    </cfRule>
    <cfRule type="containsText" dxfId="56967" priority="20035" operator="containsText" text="AL">
      <formula>NOT(ISERROR(SEARCH("AL",AF88)))</formula>
    </cfRule>
    <cfRule type="containsText" dxfId="56966" priority="20036" operator="containsText" text="RO">
      <formula>NOT(ISERROR(SEARCH("RO",AF88)))</formula>
    </cfRule>
    <cfRule type="containsText" dxfId="56965" priority="20037" operator="containsText" text="SH">
      <formula>NOT(ISERROR(SEARCH("SH",AF88)))</formula>
    </cfRule>
  </conditionalFormatting>
  <conditionalFormatting sqref="AH88:AI88">
    <cfRule type="containsText" dxfId="56964" priority="20416" operator="containsText" text="SH">
      <formula>NOT(ISERROR(SEARCH("SH",AH88)))</formula>
    </cfRule>
    <cfRule type="containsText" dxfId="56963" priority="20417" operator="containsText" text="RO">
      <formula>NOT(ISERROR(SEARCH("RO",AH88)))</formula>
    </cfRule>
    <cfRule type="containsText" dxfId="56962" priority="20418" operator="containsText" text="SCL">
      <formula>NOT(ISERROR(SEARCH("SCL",AH88)))</formula>
    </cfRule>
    <cfRule type="containsText" dxfId="56961" priority="20419" operator="containsText" text="BL">
      <formula>NOT(ISERROR(SEARCH("BL",AH88)))</formula>
    </cfRule>
    <cfRule type="containsText" dxfId="56960" priority="20420" operator="containsText" text="AL">
      <formula>NOT(ISERROR(SEARCH("AL",AH88)))</formula>
    </cfRule>
    <cfRule type="containsText" dxfId="56959" priority="20421" operator="containsText" text="RO">
      <formula>NOT(ISERROR(SEARCH("RO",AH88)))</formula>
    </cfRule>
    <cfRule type="containsText" dxfId="56958" priority="20422" operator="containsText" text="SH">
      <formula>NOT(ISERROR(SEARCH("SH",AH88)))</formula>
    </cfRule>
    <cfRule type="containsText" dxfId="56957" priority="20423" operator="containsText" text="SH">
      <formula>NOT(ISERROR(SEARCH("SH",AH88)))</formula>
    </cfRule>
    <cfRule type="containsText" dxfId="56956" priority="20424" operator="containsText" text="RO">
      <formula>NOT(ISERROR(SEARCH("RO",AH88)))</formula>
    </cfRule>
    <cfRule type="containsText" dxfId="56955" priority="20425" operator="containsText" text="SCL">
      <formula>NOT(ISERROR(SEARCH("SCL",AH88)))</formula>
    </cfRule>
    <cfRule type="containsText" dxfId="56954" priority="20426" operator="containsText" text="BL">
      <formula>NOT(ISERROR(SEARCH("BL",AH88)))</formula>
    </cfRule>
    <cfRule type="containsText" dxfId="56953" priority="20427" operator="containsText" text="AL">
      <formula>NOT(ISERROR(SEARCH("AL",AH88)))</formula>
    </cfRule>
    <cfRule type="containsText" dxfId="56952" priority="20428" operator="containsText" text="RO">
      <formula>NOT(ISERROR(SEARCH("RO",AH88)))</formula>
    </cfRule>
    <cfRule type="containsText" dxfId="56951" priority="20429" operator="containsText" text="SH">
      <formula>NOT(ISERROR(SEARCH("SH",AH88)))</formula>
    </cfRule>
    <cfRule type="containsText" dxfId="56950" priority="20430" operator="containsText" text="SH">
      <formula>NOT(ISERROR(SEARCH("SH",AH88)))</formula>
    </cfRule>
    <cfRule type="containsText" dxfId="56949" priority="20431" operator="containsText" text="RO">
      <formula>NOT(ISERROR(SEARCH("RO",AH88)))</formula>
    </cfRule>
    <cfRule type="containsText" dxfId="56948" priority="20432" operator="containsText" text="SCL">
      <formula>NOT(ISERROR(SEARCH("SCL",AH88)))</formula>
    </cfRule>
    <cfRule type="containsText" dxfId="56947" priority="20433" operator="containsText" text="BL">
      <formula>NOT(ISERROR(SEARCH("BL",AH88)))</formula>
    </cfRule>
    <cfRule type="containsText" dxfId="56946" priority="20434" operator="containsText" text="AL">
      <formula>NOT(ISERROR(SEARCH("AL",AH88)))</formula>
    </cfRule>
    <cfRule type="containsText" dxfId="56945" priority="20435" operator="containsText" text="RO">
      <formula>NOT(ISERROR(SEARCH("RO",AH88)))</formula>
    </cfRule>
    <cfRule type="containsText" dxfId="56944" priority="20436" operator="containsText" text="SH">
      <formula>NOT(ISERROR(SEARCH("SH",AH88)))</formula>
    </cfRule>
  </conditionalFormatting>
  <conditionalFormatting sqref="C83:C84">
    <cfRule type="cellIs" dxfId="56943" priority="19235" operator="equal">
      <formula>"RO4"</formula>
    </cfRule>
    <cfRule type="cellIs" dxfId="56942" priority="19236" operator="equal">
      <formula>"AL"</formula>
    </cfRule>
    <cfRule type="cellIs" dxfId="56941" priority="19237" operator="equal">
      <formula>"ML"</formula>
    </cfRule>
    <cfRule type="cellIs" dxfId="56940" priority="19238" operator="equal">
      <formula>"SH*"</formula>
    </cfRule>
    <cfRule type="cellIs" dxfId="56939" priority="19239" operator="equal">
      <formula>"SH"</formula>
    </cfRule>
    <cfRule type="cellIs" dxfId="56938" priority="19240" operator="equal">
      <formula>"RO(7)"</formula>
    </cfRule>
    <cfRule type="cellIs" dxfId="56937" priority="19241" operator="equal">
      <formula>"RO(6)"</formula>
    </cfRule>
    <cfRule type="cellIs" dxfId="56936" priority="19242" operator="equal">
      <formula>"RO(6)"</formula>
    </cfRule>
    <cfRule type="cellIs" dxfId="56935" priority="19243" operator="equal">
      <formula>"RO(5)"</formula>
    </cfRule>
    <cfRule type="cellIs" dxfId="56934" priority="19244" operator="equal">
      <formula>"RO(4)"</formula>
    </cfRule>
    <cfRule type="cellIs" dxfId="56933" priority="19245" operator="equal">
      <formula>"Ro(3)"</formula>
    </cfRule>
    <cfRule type="cellIs" priority="19246" operator="equal">
      <formula>"RO3"</formula>
    </cfRule>
    <cfRule type="cellIs" dxfId="56932" priority="19247" operator="equal">
      <formula>"RO(2)"</formula>
    </cfRule>
    <cfRule type="cellIs" dxfId="56931" priority="19248" operator="equal">
      <formula>"RO(1)"</formula>
    </cfRule>
    <cfRule type="cellIs" dxfId="56930" priority="19249" operator="equal">
      <formula>"RO3"</formula>
    </cfRule>
    <cfRule type="cellIs" dxfId="56929" priority="19250" operator="equal">
      <formula>"RO7"</formula>
    </cfRule>
    <cfRule type="cellIs" priority="19251" operator="equal">
      <formula>"RO7"</formula>
    </cfRule>
    <cfRule type="cellIs" dxfId="56928" priority="19252" operator="equal">
      <formula>"RO6"</formula>
    </cfRule>
    <cfRule type="cellIs" dxfId="56927" priority="19253" operator="equal">
      <formula>"RO5"</formula>
    </cfRule>
    <cfRule type="cellIs" priority="19254" operator="equal">
      <formula>"RO4"</formula>
    </cfRule>
    <cfRule type="cellIs" priority="19255" operator="equal">
      <formula>"RO3"</formula>
    </cfRule>
    <cfRule type="cellIs" dxfId="56926" priority="19256" operator="equal">
      <formula>"RO2"</formula>
    </cfRule>
    <cfRule type="cellIs" dxfId="56925" priority="19257" operator="equal">
      <formula>"RO1"</formula>
    </cfRule>
    <cfRule type="cellIs" dxfId="56924" priority="19511" operator="equal">
      <formula>"RO4"</formula>
    </cfRule>
    <cfRule type="cellIs" dxfId="56923" priority="19512" operator="equal">
      <formula>"AL"</formula>
    </cfRule>
    <cfRule type="cellIs" dxfId="56922" priority="19513" operator="equal">
      <formula>"ML"</formula>
    </cfRule>
    <cfRule type="cellIs" dxfId="56921" priority="19514" operator="equal">
      <formula>"SH*"</formula>
    </cfRule>
    <cfRule type="cellIs" dxfId="56920" priority="19515" operator="equal">
      <formula>"SH"</formula>
    </cfRule>
    <cfRule type="cellIs" dxfId="56919" priority="19516" operator="equal">
      <formula>"RO(7)"</formula>
    </cfRule>
    <cfRule type="cellIs" dxfId="56918" priority="19517" operator="equal">
      <formula>"RO(6)"</formula>
    </cfRule>
    <cfRule type="cellIs" dxfId="56917" priority="19518" operator="equal">
      <formula>"RO(6)"</formula>
    </cfRule>
    <cfRule type="cellIs" dxfId="56916" priority="19519" operator="equal">
      <formula>"RO(5)"</formula>
    </cfRule>
    <cfRule type="cellIs" dxfId="56915" priority="19520" operator="equal">
      <formula>"RO(4)"</formula>
    </cfRule>
    <cfRule type="cellIs" dxfId="56914" priority="19521" operator="equal">
      <formula>"Ro(3)"</formula>
    </cfRule>
    <cfRule type="cellIs" priority="19522" operator="equal">
      <formula>"RO3"</formula>
    </cfRule>
    <cfRule type="cellIs" dxfId="56913" priority="19523" operator="equal">
      <formula>"RO(2)"</formula>
    </cfRule>
    <cfRule type="cellIs" dxfId="56912" priority="19524" operator="equal">
      <formula>"RO(1)"</formula>
    </cfRule>
    <cfRule type="cellIs" dxfId="56911" priority="19525" operator="equal">
      <formula>"RO3"</formula>
    </cfRule>
    <cfRule type="cellIs" dxfId="56910" priority="19526" operator="equal">
      <formula>"RO7"</formula>
    </cfRule>
    <cfRule type="cellIs" priority="19527" operator="equal">
      <formula>"RO7"</formula>
    </cfRule>
    <cfRule type="cellIs" dxfId="56909" priority="19528" operator="equal">
      <formula>"RO6"</formula>
    </cfRule>
    <cfRule type="cellIs" dxfId="56908" priority="19529" operator="equal">
      <formula>"RO5"</formula>
    </cfRule>
    <cfRule type="cellIs" priority="19530" operator="equal">
      <formula>"RO4"</formula>
    </cfRule>
    <cfRule type="cellIs" priority="19531" operator="equal">
      <formula>"RO3"</formula>
    </cfRule>
    <cfRule type="cellIs" dxfId="56907" priority="19532" operator="equal">
      <formula>"RO2"</formula>
    </cfRule>
    <cfRule type="cellIs" dxfId="56906" priority="19533" operator="equal">
      <formula>"RO1"</formula>
    </cfRule>
    <cfRule type="cellIs" dxfId="56905" priority="19810" operator="equal">
      <formula>"RO4"</formula>
    </cfRule>
    <cfRule type="cellIs" dxfId="56904" priority="19811" operator="equal">
      <formula>"AL"</formula>
    </cfRule>
    <cfRule type="cellIs" dxfId="56903" priority="19812" operator="equal">
      <formula>"ML"</formula>
    </cfRule>
    <cfRule type="cellIs" dxfId="56902" priority="19813" operator="equal">
      <formula>"SH*"</formula>
    </cfRule>
    <cfRule type="cellIs" dxfId="56901" priority="19814" operator="equal">
      <formula>"SH"</formula>
    </cfRule>
    <cfRule type="cellIs" dxfId="56900" priority="19815" operator="equal">
      <formula>"RO(7)"</formula>
    </cfRule>
    <cfRule type="cellIs" dxfId="56899" priority="19816" operator="equal">
      <formula>"RO(6)"</formula>
    </cfRule>
    <cfRule type="cellIs" dxfId="56898" priority="19817" operator="equal">
      <formula>"RO(6)"</formula>
    </cfRule>
    <cfRule type="cellIs" dxfId="56897" priority="19818" operator="equal">
      <formula>"RO(5)"</formula>
    </cfRule>
    <cfRule type="cellIs" dxfId="56896" priority="19819" operator="equal">
      <formula>"RO(4)"</formula>
    </cfRule>
    <cfRule type="cellIs" dxfId="56895" priority="19820" operator="equal">
      <formula>"Ro(3)"</formula>
    </cfRule>
    <cfRule type="cellIs" priority="19821" operator="equal">
      <formula>"RO3"</formula>
    </cfRule>
    <cfRule type="cellIs" dxfId="56894" priority="19822" operator="equal">
      <formula>"RO(2)"</formula>
    </cfRule>
    <cfRule type="cellIs" dxfId="56893" priority="19823" operator="equal">
      <formula>"RO(1)"</formula>
    </cfRule>
    <cfRule type="cellIs" dxfId="56892" priority="19824" operator="equal">
      <formula>"RO3"</formula>
    </cfRule>
    <cfRule type="cellIs" dxfId="56891" priority="19825" operator="equal">
      <formula>"RO7"</formula>
    </cfRule>
    <cfRule type="cellIs" priority="19826" operator="equal">
      <formula>"RO7"</formula>
    </cfRule>
    <cfRule type="cellIs" dxfId="56890" priority="19827" operator="equal">
      <formula>"RO6"</formula>
    </cfRule>
    <cfRule type="cellIs" dxfId="56889" priority="19828" operator="equal">
      <formula>"RO5"</formula>
    </cfRule>
    <cfRule type="cellIs" priority="19829" operator="equal">
      <formula>"RO4"</formula>
    </cfRule>
    <cfRule type="cellIs" priority="19830" operator="equal">
      <formula>"RO3"</formula>
    </cfRule>
    <cfRule type="cellIs" dxfId="56888" priority="19831" operator="equal">
      <formula>"RO2"</formula>
    </cfRule>
    <cfRule type="cellIs" dxfId="56887" priority="19832" operator="equal">
      <formula>"RO1"</formula>
    </cfRule>
  </conditionalFormatting>
  <conditionalFormatting sqref="D83:D84">
    <cfRule type="cellIs" dxfId="56886" priority="19258" operator="equal">
      <formula>"RO4"</formula>
    </cfRule>
    <cfRule type="cellIs" dxfId="56885" priority="19259" operator="equal">
      <formula>"AL"</formula>
    </cfRule>
    <cfRule type="cellIs" dxfId="56884" priority="19260" operator="equal">
      <formula>"ML"</formula>
    </cfRule>
    <cfRule type="cellIs" dxfId="56883" priority="19261" operator="equal">
      <formula>"SH*"</formula>
    </cfRule>
    <cfRule type="cellIs" dxfId="56882" priority="19262" operator="equal">
      <formula>"SH"</formula>
    </cfRule>
    <cfRule type="cellIs" dxfId="56881" priority="19263" operator="equal">
      <formula>"RO(7)"</formula>
    </cfRule>
    <cfRule type="cellIs" dxfId="56880" priority="19264" operator="equal">
      <formula>"RO(6)"</formula>
    </cfRule>
    <cfRule type="cellIs" dxfId="56879" priority="19265" operator="equal">
      <formula>"RO(6)"</formula>
    </cfRule>
    <cfRule type="cellIs" dxfId="56878" priority="19266" operator="equal">
      <formula>"RO(5)"</formula>
    </cfRule>
    <cfRule type="cellIs" dxfId="56877" priority="19267" operator="equal">
      <formula>"RO(4)"</formula>
    </cfRule>
    <cfRule type="cellIs" dxfId="56876" priority="19268" operator="equal">
      <formula>"Ro(3)"</formula>
    </cfRule>
    <cfRule type="cellIs" priority="19269" operator="equal">
      <formula>"RO3"</formula>
    </cfRule>
    <cfRule type="cellIs" dxfId="56875" priority="19270" operator="equal">
      <formula>"RO(2)"</formula>
    </cfRule>
    <cfRule type="cellIs" dxfId="56874" priority="19271" operator="equal">
      <formula>"RO(1)"</formula>
    </cfRule>
    <cfRule type="cellIs" dxfId="56873" priority="19272" operator="equal">
      <formula>"RO3"</formula>
    </cfRule>
    <cfRule type="cellIs" dxfId="56872" priority="19273" operator="equal">
      <formula>"RO7"</formula>
    </cfRule>
    <cfRule type="cellIs" priority="19274" operator="equal">
      <formula>"RO7"</formula>
    </cfRule>
    <cfRule type="cellIs" dxfId="56871" priority="19275" operator="equal">
      <formula>"RO6"</formula>
    </cfRule>
    <cfRule type="cellIs" dxfId="56870" priority="19276" operator="equal">
      <formula>"RO5"</formula>
    </cfRule>
    <cfRule type="cellIs" priority="19277" operator="equal">
      <formula>"RO4"</formula>
    </cfRule>
    <cfRule type="cellIs" priority="19278" operator="equal">
      <formula>"RO3"</formula>
    </cfRule>
    <cfRule type="cellIs" dxfId="56869" priority="19279" operator="equal">
      <formula>"RO2"</formula>
    </cfRule>
    <cfRule type="cellIs" dxfId="56868" priority="19280" operator="equal">
      <formula>"RO1"</formula>
    </cfRule>
    <cfRule type="cellIs" dxfId="56867" priority="19534" operator="equal">
      <formula>"RO4"</formula>
    </cfRule>
    <cfRule type="cellIs" dxfId="56866" priority="19535" operator="equal">
      <formula>"AL"</formula>
    </cfRule>
    <cfRule type="cellIs" dxfId="56865" priority="19536" operator="equal">
      <formula>"ML"</formula>
    </cfRule>
    <cfRule type="cellIs" dxfId="56864" priority="19537" operator="equal">
      <formula>"SH*"</formula>
    </cfRule>
    <cfRule type="cellIs" dxfId="56863" priority="19538" operator="equal">
      <formula>"SH"</formula>
    </cfRule>
    <cfRule type="cellIs" dxfId="56862" priority="19539" operator="equal">
      <formula>"RO(7)"</formula>
    </cfRule>
    <cfRule type="cellIs" dxfId="56861" priority="19540" operator="equal">
      <formula>"RO(6)"</formula>
    </cfRule>
    <cfRule type="cellIs" dxfId="56860" priority="19541" operator="equal">
      <formula>"RO(6)"</formula>
    </cfRule>
    <cfRule type="cellIs" dxfId="56859" priority="19542" operator="equal">
      <formula>"RO(5)"</formula>
    </cfRule>
    <cfRule type="cellIs" dxfId="56858" priority="19543" operator="equal">
      <formula>"RO(4)"</formula>
    </cfRule>
    <cfRule type="cellIs" dxfId="56857" priority="19544" operator="equal">
      <formula>"Ro(3)"</formula>
    </cfRule>
    <cfRule type="cellIs" priority="19545" operator="equal">
      <formula>"RO3"</formula>
    </cfRule>
    <cfRule type="cellIs" dxfId="56856" priority="19546" operator="equal">
      <formula>"RO(2)"</formula>
    </cfRule>
    <cfRule type="cellIs" dxfId="56855" priority="19547" operator="equal">
      <formula>"RO(1)"</formula>
    </cfRule>
    <cfRule type="cellIs" dxfId="56854" priority="19548" operator="equal">
      <formula>"RO3"</formula>
    </cfRule>
    <cfRule type="cellIs" dxfId="56853" priority="19549" operator="equal">
      <formula>"RO7"</formula>
    </cfRule>
    <cfRule type="cellIs" priority="19550" operator="equal">
      <formula>"RO7"</formula>
    </cfRule>
    <cfRule type="cellIs" dxfId="56852" priority="19551" operator="equal">
      <formula>"RO6"</formula>
    </cfRule>
    <cfRule type="cellIs" dxfId="56851" priority="19552" operator="equal">
      <formula>"RO5"</formula>
    </cfRule>
    <cfRule type="cellIs" priority="19553" operator="equal">
      <formula>"RO4"</formula>
    </cfRule>
    <cfRule type="cellIs" priority="19554" operator="equal">
      <formula>"RO3"</formula>
    </cfRule>
    <cfRule type="cellIs" dxfId="56850" priority="19555" operator="equal">
      <formula>"RO2"</formula>
    </cfRule>
    <cfRule type="cellIs" dxfId="56849" priority="19556" operator="equal">
      <formula>"RO1"</formula>
    </cfRule>
    <cfRule type="cellIs" dxfId="56848" priority="19833" operator="equal">
      <formula>"RO4"</formula>
    </cfRule>
    <cfRule type="cellIs" dxfId="56847" priority="19834" operator="equal">
      <formula>"AL"</formula>
    </cfRule>
    <cfRule type="cellIs" dxfId="56846" priority="19835" operator="equal">
      <formula>"ML"</formula>
    </cfRule>
    <cfRule type="cellIs" dxfId="56845" priority="19836" operator="equal">
      <formula>"SH*"</formula>
    </cfRule>
    <cfRule type="cellIs" dxfId="56844" priority="19837" operator="equal">
      <formula>"SH"</formula>
    </cfRule>
    <cfRule type="cellIs" dxfId="56843" priority="19838" operator="equal">
      <formula>"RO(7)"</formula>
    </cfRule>
    <cfRule type="cellIs" dxfId="56842" priority="19839" operator="equal">
      <formula>"RO(6)"</formula>
    </cfRule>
    <cfRule type="cellIs" dxfId="56841" priority="19840" operator="equal">
      <formula>"RO(6)"</formula>
    </cfRule>
    <cfRule type="cellIs" dxfId="56840" priority="19841" operator="equal">
      <formula>"RO(5)"</formula>
    </cfRule>
    <cfRule type="cellIs" dxfId="56839" priority="19842" operator="equal">
      <formula>"RO(4)"</formula>
    </cfRule>
    <cfRule type="cellIs" dxfId="56838" priority="19843" operator="equal">
      <formula>"Ro(3)"</formula>
    </cfRule>
    <cfRule type="cellIs" priority="19844" operator="equal">
      <formula>"RO3"</formula>
    </cfRule>
    <cfRule type="cellIs" dxfId="56837" priority="19845" operator="equal">
      <formula>"RO(2)"</formula>
    </cfRule>
    <cfRule type="cellIs" dxfId="56836" priority="19846" operator="equal">
      <formula>"RO(1)"</formula>
    </cfRule>
    <cfRule type="cellIs" dxfId="56835" priority="19847" operator="equal">
      <formula>"RO3"</formula>
    </cfRule>
    <cfRule type="cellIs" dxfId="56834" priority="19848" operator="equal">
      <formula>"RO7"</formula>
    </cfRule>
    <cfRule type="cellIs" priority="19849" operator="equal">
      <formula>"RO7"</formula>
    </cfRule>
    <cfRule type="cellIs" dxfId="56833" priority="19850" operator="equal">
      <formula>"RO6"</formula>
    </cfRule>
    <cfRule type="cellIs" dxfId="56832" priority="19851" operator="equal">
      <formula>"RO5"</formula>
    </cfRule>
    <cfRule type="cellIs" priority="19852" operator="equal">
      <formula>"RO4"</formula>
    </cfRule>
    <cfRule type="cellIs" priority="19853" operator="equal">
      <formula>"RO3"</formula>
    </cfRule>
    <cfRule type="cellIs" dxfId="56831" priority="19854" operator="equal">
      <formula>"RO2"</formula>
    </cfRule>
    <cfRule type="cellIs" dxfId="56830" priority="19855" operator="equal">
      <formula>"RO1"</formula>
    </cfRule>
  </conditionalFormatting>
  <conditionalFormatting sqref="E83:E84">
    <cfRule type="cellIs" dxfId="56829" priority="18844" operator="equal">
      <formula>"RO4"</formula>
    </cfRule>
    <cfRule type="cellIs" dxfId="56828" priority="18845" operator="equal">
      <formula>"AL"</formula>
    </cfRule>
    <cfRule type="cellIs" dxfId="56827" priority="18846" operator="equal">
      <formula>"ML"</formula>
    </cfRule>
    <cfRule type="cellIs" dxfId="56826" priority="18847" operator="equal">
      <formula>"SH*"</formula>
    </cfRule>
    <cfRule type="cellIs" dxfId="56825" priority="18848" operator="equal">
      <formula>"SH"</formula>
    </cfRule>
    <cfRule type="cellIs" dxfId="56824" priority="18849" operator="equal">
      <formula>"RO(7)"</formula>
    </cfRule>
    <cfRule type="cellIs" dxfId="56823" priority="18850" operator="equal">
      <formula>"RO(6)"</formula>
    </cfRule>
    <cfRule type="cellIs" dxfId="56822" priority="18851" operator="equal">
      <formula>"RO(6)"</formula>
    </cfRule>
    <cfRule type="cellIs" dxfId="56821" priority="18852" operator="equal">
      <formula>"RO(5)"</formula>
    </cfRule>
    <cfRule type="cellIs" dxfId="56820" priority="18853" operator="equal">
      <formula>"RO(4)"</formula>
    </cfRule>
    <cfRule type="cellIs" dxfId="56819" priority="18854" operator="equal">
      <formula>"Ro(3)"</formula>
    </cfRule>
    <cfRule type="cellIs" priority="18855" operator="equal">
      <formula>"RO3"</formula>
    </cfRule>
    <cfRule type="cellIs" dxfId="56818" priority="18856" operator="equal">
      <formula>"RO(2)"</formula>
    </cfRule>
    <cfRule type="cellIs" dxfId="56817" priority="18857" operator="equal">
      <formula>"RO(1)"</formula>
    </cfRule>
    <cfRule type="cellIs" dxfId="56816" priority="18858" operator="equal">
      <formula>"RO3"</formula>
    </cfRule>
    <cfRule type="cellIs" dxfId="56815" priority="18859" operator="equal">
      <formula>"RO7"</formula>
    </cfRule>
    <cfRule type="cellIs" priority="18860" operator="equal">
      <formula>"RO7"</formula>
    </cfRule>
    <cfRule type="cellIs" dxfId="56814" priority="18861" operator="equal">
      <formula>"RO6"</formula>
    </cfRule>
    <cfRule type="cellIs" dxfId="56813" priority="18862" operator="equal">
      <formula>"RO5"</formula>
    </cfRule>
    <cfRule type="cellIs" priority="18863" operator="equal">
      <formula>"RO4"</formula>
    </cfRule>
    <cfRule type="cellIs" priority="18864" operator="equal">
      <formula>"RO3"</formula>
    </cfRule>
    <cfRule type="cellIs" dxfId="56812" priority="18865" operator="equal">
      <formula>"RO2"</formula>
    </cfRule>
    <cfRule type="cellIs" dxfId="56811" priority="18866" operator="equal">
      <formula>"RO1"</formula>
    </cfRule>
    <cfRule type="cellIs" dxfId="56810" priority="18867" operator="equal">
      <formula>"RO4"</formula>
    </cfRule>
    <cfRule type="cellIs" dxfId="56809" priority="18868" operator="equal">
      <formula>"AL"</formula>
    </cfRule>
    <cfRule type="cellIs" dxfId="56808" priority="18869" operator="equal">
      <formula>"ML"</formula>
    </cfRule>
    <cfRule type="cellIs" dxfId="56807" priority="18870" operator="equal">
      <formula>"SH*"</formula>
    </cfRule>
    <cfRule type="cellIs" dxfId="56806" priority="18871" operator="equal">
      <formula>"SH"</formula>
    </cfRule>
    <cfRule type="cellIs" dxfId="56805" priority="18872" operator="equal">
      <formula>"RO(7)"</formula>
    </cfRule>
    <cfRule type="cellIs" dxfId="56804" priority="18873" operator="equal">
      <formula>"RO(6)"</formula>
    </cfRule>
    <cfRule type="cellIs" dxfId="56803" priority="18874" operator="equal">
      <formula>"RO(6)"</formula>
    </cfRule>
    <cfRule type="cellIs" dxfId="56802" priority="18875" operator="equal">
      <formula>"RO(5)"</formula>
    </cfRule>
    <cfRule type="cellIs" dxfId="56801" priority="18876" operator="equal">
      <formula>"RO(4)"</formula>
    </cfRule>
    <cfRule type="cellIs" dxfId="56800" priority="18877" operator="equal">
      <formula>"Ro(3)"</formula>
    </cfRule>
    <cfRule type="cellIs" priority="18878" operator="equal">
      <formula>"RO3"</formula>
    </cfRule>
    <cfRule type="cellIs" dxfId="56799" priority="18879" operator="equal">
      <formula>"RO(2)"</formula>
    </cfRule>
    <cfRule type="cellIs" dxfId="56798" priority="18880" operator="equal">
      <formula>"RO(1)"</formula>
    </cfRule>
    <cfRule type="cellIs" dxfId="56797" priority="18881" operator="equal">
      <formula>"RO3"</formula>
    </cfRule>
    <cfRule type="cellIs" dxfId="56796" priority="18882" operator="equal">
      <formula>"RO7"</formula>
    </cfRule>
    <cfRule type="cellIs" priority="18883" operator="equal">
      <formula>"RO7"</formula>
    </cfRule>
    <cfRule type="cellIs" dxfId="56795" priority="18884" operator="equal">
      <formula>"RO6"</formula>
    </cfRule>
    <cfRule type="cellIs" dxfId="56794" priority="18885" operator="equal">
      <formula>"RO5"</formula>
    </cfRule>
    <cfRule type="cellIs" priority="18886" operator="equal">
      <formula>"RO4"</formula>
    </cfRule>
    <cfRule type="cellIs" priority="18887" operator="equal">
      <formula>"RO3"</formula>
    </cfRule>
    <cfRule type="cellIs" dxfId="56793" priority="18888" operator="equal">
      <formula>"RO2"</formula>
    </cfRule>
    <cfRule type="cellIs" dxfId="56792" priority="18889" operator="equal">
      <formula>"RO1"</formula>
    </cfRule>
    <cfRule type="cellIs" dxfId="56791" priority="18890" operator="equal">
      <formula>"RO4"</formula>
    </cfRule>
    <cfRule type="cellIs" dxfId="56790" priority="18891" operator="equal">
      <formula>"AL"</formula>
    </cfRule>
    <cfRule type="cellIs" dxfId="56789" priority="18892" operator="equal">
      <formula>"ML"</formula>
    </cfRule>
    <cfRule type="cellIs" dxfId="56788" priority="18893" operator="equal">
      <formula>"SH*"</formula>
    </cfRule>
    <cfRule type="cellIs" dxfId="56787" priority="18894" operator="equal">
      <formula>"SH"</formula>
    </cfRule>
    <cfRule type="cellIs" dxfId="56786" priority="18895" operator="equal">
      <formula>"RO(7)"</formula>
    </cfRule>
    <cfRule type="cellIs" dxfId="56785" priority="18896" operator="equal">
      <formula>"RO(6)"</formula>
    </cfRule>
    <cfRule type="cellIs" dxfId="56784" priority="18897" operator="equal">
      <formula>"RO(6)"</formula>
    </cfRule>
    <cfRule type="cellIs" dxfId="56783" priority="18898" operator="equal">
      <formula>"RO(5)"</formula>
    </cfRule>
    <cfRule type="cellIs" dxfId="56782" priority="18899" operator="equal">
      <formula>"RO(4)"</formula>
    </cfRule>
    <cfRule type="cellIs" dxfId="56781" priority="18900" operator="equal">
      <formula>"Ro(3)"</formula>
    </cfRule>
    <cfRule type="cellIs" priority="18901" operator="equal">
      <formula>"RO3"</formula>
    </cfRule>
    <cfRule type="cellIs" dxfId="56780" priority="18902" operator="equal">
      <formula>"RO(2)"</formula>
    </cfRule>
    <cfRule type="cellIs" dxfId="56779" priority="18903" operator="equal">
      <formula>"RO(1)"</formula>
    </cfRule>
    <cfRule type="cellIs" dxfId="56778" priority="18904" operator="equal">
      <formula>"RO3"</formula>
    </cfRule>
    <cfRule type="cellIs" dxfId="56777" priority="18905" operator="equal">
      <formula>"RO7"</formula>
    </cfRule>
    <cfRule type="cellIs" priority="18906" operator="equal">
      <formula>"RO7"</formula>
    </cfRule>
    <cfRule type="cellIs" dxfId="56776" priority="18907" operator="equal">
      <formula>"RO6"</formula>
    </cfRule>
    <cfRule type="cellIs" dxfId="56775" priority="18908" operator="equal">
      <formula>"RO5"</formula>
    </cfRule>
    <cfRule type="cellIs" priority="18909" operator="equal">
      <formula>"RO4"</formula>
    </cfRule>
    <cfRule type="cellIs" priority="18910" operator="equal">
      <formula>"RO3"</formula>
    </cfRule>
    <cfRule type="cellIs" dxfId="56774" priority="18911" operator="equal">
      <formula>"RO2"</formula>
    </cfRule>
    <cfRule type="cellIs" dxfId="56773" priority="18912" operator="equal">
      <formula>"RO1"</formula>
    </cfRule>
    <cfRule type="cellIs" dxfId="56772" priority="18913" operator="equal">
      <formula>"RO4"</formula>
    </cfRule>
    <cfRule type="cellIs" dxfId="56771" priority="18914" operator="equal">
      <formula>"AL"</formula>
    </cfRule>
    <cfRule type="cellIs" dxfId="56770" priority="18915" operator="equal">
      <formula>"ML"</formula>
    </cfRule>
    <cfRule type="cellIs" dxfId="56769" priority="18916" operator="equal">
      <formula>"SH*"</formula>
    </cfRule>
    <cfRule type="cellIs" dxfId="56768" priority="18917" operator="equal">
      <formula>"SH"</formula>
    </cfRule>
    <cfRule type="cellIs" dxfId="56767" priority="18918" operator="equal">
      <formula>"RO(7)"</formula>
    </cfRule>
    <cfRule type="cellIs" dxfId="56766" priority="18919" operator="equal">
      <formula>"RO(6)"</formula>
    </cfRule>
    <cfRule type="cellIs" dxfId="56765" priority="18920" operator="equal">
      <formula>"RO(6)"</formula>
    </cfRule>
    <cfRule type="cellIs" dxfId="56764" priority="18921" operator="equal">
      <formula>"RO(5)"</formula>
    </cfRule>
    <cfRule type="cellIs" dxfId="56763" priority="18922" operator="equal">
      <formula>"RO(4)"</formula>
    </cfRule>
    <cfRule type="cellIs" dxfId="56762" priority="18923" operator="equal">
      <formula>"Ro(3)"</formula>
    </cfRule>
    <cfRule type="cellIs" priority="18924" operator="equal">
      <formula>"RO3"</formula>
    </cfRule>
    <cfRule type="cellIs" dxfId="56761" priority="18925" operator="equal">
      <formula>"RO(2)"</formula>
    </cfRule>
    <cfRule type="cellIs" dxfId="56760" priority="18926" operator="equal">
      <formula>"RO(1)"</formula>
    </cfRule>
    <cfRule type="cellIs" dxfId="56759" priority="18927" operator="equal">
      <formula>"RO3"</formula>
    </cfRule>
    <cfRule type="cellIs" dxfId="56758" priority="18928" operator="equal">
      <formula>"RO7"</formula>
    </cfRule>
    <cfRule type="cellIs" priority="18929" operator="equal">
      <formula>"RO7"</formula>
    </cfRule>
    <cfRule type="cellIs" dxfId="56757" priority="18930" operator="equal">
      <formula>"RO6"</formula>
    </cfRule>
    <cfRule type="cellIs" dxfId="56756" priority="18931" operator="equal">
      <formula>"RO5"</formula>
    </cfRule>
    <cfRule type="cellIs" priority="18932" operator="equal">
      <formula>"RO4"</formula>
    </cfRule>
    <cfRule type="cellIs" priority="18933" operator="equal">
      <formula>"RO3"</formula>
    </cfRule>
    <cfRule type="cellIs" dxfId="56755" priority="18934" operator="equal">
      <formula>"RO2"</formula>
    </cfRule>
    <cfRule type="cellIs" dxfId="56754" priority="18935" operator="equal">
      <formula>"RO1"</formula>
    </cfRule>
    <cfRule type="cellIs" dxfId="56753" priority="18936" operator="equal">
      <formula>"RO4"</formula>
    </cfRule>
    <cfRule type="cellIs" dxfId="56752" priority="18937" operator="equal">
      <formula>"AL"</formula>
    </cfRule>
    <cfRule type="cellIs" dxfId="56751" priority="18938" operator="equal">
      <formula>"ML"</formula>
    </cfRule>
    <cfRule type="cellIs" dxfId="56750" priority="18939" operator="equal">
      <formula>"SH*"</formula>
    </cfRule>
    <cfRule type="cellIs" dxfId="56749" priority="18940" operator="equal">
      <formula>"SH"</formula>
    </cfRule>
    <cfRule type="cellIs" dxfId="56748" priority="18941" operator="equal">
      <formula>"RO(7)"</formula>
    </cfRule>
    <cfRule type="cellIs" dxfId="56747" priority="18942" operator="equal">
      <formula>"RO(6)"</formula>
    </cfRule>
    <cfRule type="cellIs" dxfId="56746" priority="18943" operator="equal">
      <formula>"RO(6)"</formula>
    </cfRule>
    <cfRule type="cellIs" dxfId="56745" priority="18944" operator="equal">
      <formula>"RO(5)"</formula>
    </cfRule>
    <cfRule type="cellIs" dxfId="56744" priority="18945" operator="equal">
      <formula>"RO(4)"</formula>
    </cfRule>
    <cfRule type="cellIs" dxfId="56743" priority="18946" operator="equal">
      <formula>"Ro(3)"</formula>
    </cfRule>
    <cfRule type="cellIs" priority="18947" operator="equal">
      <formula>"RO3"</formula>
    </cfRule>
    <cfRule type="cellIs" dxfId="56742" priority="18948" operator="equal">
      <formula>"RO(2)"</formula>
    </cfRule>
    <cfRule type="cellIs" dxfId="56741" priority="18949" operator="equal">
      <formula>"RO(1)"</formula>
    </cfRule>
    <cfRule type="cellIs" dxfId="56740" priority="18950" operator="equal">
      <formula>"RO3"</formula>
    </cfRule>
    <cfRule type="cellIs" dxfId="56739" priority="18951" operator="equal">
      <formula>"RO7"</formula>
    </cfRule>
    <cfRule type="cellIs" priority="18952" operator="equal">
      <formula>"RO7"</formula>
    </cfRule>
    <cfRule type="cellIs" dxfId="56738" priority="18953" operator="equal">
      <formula>"RO6"</formula>
    </cfRule>
    <cfRule type="cellIs" dxfId="56737" priority="18954" operator="equal">
      <formula>"RO5"</formula>
    </cfRule>
    <cfRule type="cellIs" priority="18955" operator="equal">
      <formula>"RO4"</formula>
    </cfRule>
    <cfRule type="cellIs" priority="18956" operator="equal">
      <formula>"RO3"</formula>
    </cfRule>
    <cfRule type="cellIs" dxfId="56736" priority="18957" operator="equal">
      <formula>"RO2"</formula>
    </cfRule>
    <cfRule type="cellIs" dxfId="56735" priority="18958" operator="equal">
      <formula>"RO1"</formula>
    </cfRule>
    <cfRule type="cellIs" dxfId="56734" priority="18959" operator="equal">
      <formula>"RO4"</formula>
    </cfRule>
    <cfRule type="cellIs" dxfId="56733" priority="18960" operator="equal">
      <formula>"AL"</formula>
    </cfRule>
    <cfRule type="cellIs" dxfId="56732" priority="18961" operator="equal">
      <formula>"ML"</formula>
    </cfRule>
    <cfRule type="cellIs" dxfId="56731" priority="18962" operator="equal">
      <formula>"SH*"</formula>
    </cfRule>
    <cfRule type="cellIs" dxfId="56730" priority="18963" operator="equal">
      <formula>"SH"</formula>
    </cfRule>
    <cfRule type="cellIs" dxfId="56729" priority="18964" operator="equal">
      <formula>"RO(7)"</formula>
    </cfRule>
    <cfRule type="cellIs" dxfId="56728" priority="18965" operator="equal">
      <formula>"RO(6)"</formula>
    </cfRule>
    <cfRule type="cellIs" dxfId="56727" priority="18966" operator="equal">
      <formula>"RO(6)"</formula>
    </cfRule>
    <cfRule type="cellIs" dxfId="56726" priority="18967" operator="equal">
      <formula>"RO(5)"</formula>
    </cfRule>
    <cfRule type="cellIs" dxfId="56725" priority="18968" operator="equal">
      <formula>"RO(4)"</formula>
    </cfRule>
    <cfRule type="cellIs" dxfId="56724" priority="18969" operator="equal">
      <formula>"Ro(3)"</formula>
    </cfRule>
    <cfRule type="cellIs" priority="18970" operator="equal">
      <formula>"RO3"</formula>
    </cfRule>
    <cfRule type="cellIs" dxfId="56723" priority="18971" operator="equal">
      <formula>"RO(2)"</formula>
    </cfRule>
    <cfRule type="cellIs" dxfId="56722" priority="18972" operator="equal">
      <formula>"RO(1)"</formula>
    </cfRule>
    <cfRule type="cellIs" dxfId="56721" priority="18973" operator="equal">
      <formula>"RO3"</formula>
    </cfRule>
    <cfRule type="cellIs" dxfId="56720" priority="18974" operator="equal">
      <formula>"RO7"</formula>
    </cfRule>
    <cfRule type="cellIs" priority="18975" operator="equal">
      <formula>"RO7"</formula>
    </cfRule>
    <cfRule type="cellIs" dxfId="56719" priority="18976" operator="equal">
      <formula>"RO6"</formula>
    </cfRule>
    <cfRule type="cellIs" dxfId="56718" priority="18977" operator="equal">
      <formula>"RO5"</formula>
    </cfRule>
    <cfRule type="cellIs" priority="18978" operator="equal">
      <formula>"RO4"</formula>
    </cfRule>
    <cfRule type="cellIs" priority="18979" operator="equal">
      <formula>"RO3"</formula>
    </cfRule>
    <cfRule type="cellIs" dxfId="56717" priority="18980" operator="equal">
      <formula>"RO2"</formula>
    </cfRule>
    <cfRule type="cellIs" dxfId="56716" priority="18981" operator="equal">
      <formula>"RO1"</formula>
    </cfRule>
    <cfRule type="cellIs" dxfId="56715" priority="18982" operator="equal">
      <formula>"RO4"</formula>
    </cfRule>
    <cfRule type="cellIs" dxfId="56714" priority="18983" operator="equal">
      <formula>"AL"</formula>
    </cfRule>
    <cfRule type="cellIs" dxfId="56713" priority="18984" operator="equal">
      <formula>"ML"</formula>
    </cfRule>
    <cfRule type="cellIs" dxfId="56712" priority="18985" operator="equal">
      <formula>"SH*"</formula>
    </cfRule>
    <cfRule type="cellIs" dxfId="56711" priority="18986" operator="equal">
      <formula>"SH"</formula>
    </cfRule>
    <cfRule type="cellIs" dxfId="56710" priority="18987" operator="equal">
      <formula>"RO(7)"</formula>
    </cfRule>
    <cfRule type="cellIs" dxfId="56709" priority="18988" operator="equal">
      <formula>"RO(6)"</formula>
    </cfRule>
    <cfRule type="cellIs" dxfId="56708" priority="18989" operator="equal">
      <formula>"RO(6)"</formula>
    </cfRule>
    <cfRule type="cellIs" dxfId="56707" priority="18990" operator="equal">
      <formula>"RO(5)"</formula>
    </cfRule>
    <cfRule type="cellIs" dxfId="56706" priority="18991" operator="equal">
      <formula>"RO(4)"</formula>
    </cfRule>
    <cfRule type="cellIs" dxfId="56705" priority="18992" operator="equal">
      <formula>"Ro(3)"</formula>
    </cfRule>
    <cfRule type="cellIs" priority="18993" operator="equal">
      <formula>"RO3"</formula>
    </cfRule>
    <cfRule type="cellIs" dxfId="56704" priority="18994" operator="equal">
      <formula>"RO(2)"</formula>
    </cfRule>
    <cfRule type="cellIs" dxfId="56703" priority="18995" operator="equal">
      <formula>"RO(1)"</formula>
    </cfRule>
    <cfRule type="cellIs" dxfId="56702" priority="18996" operator="equal">
      <formula>"RO3"</formula>
    </cfRule>
    <cfRule type="cellIs" dxfId="56701" priority="18997" operator="equal">
      <formula>"RO7"</formula>
    </cfRule>
    <cfRule type="cellIs" priority="18998" operator="equal">
      <formula>"RO7"</formula>
    </cfRule>
    <cfRule type="cellIs" dxfId="56700" priority="18999" operator="equal">
      <formula>"RO6"</formula>
    </cfRule>
    <cfRule type="cellIs" dxfId="56699" priority="19000" operator="equal">
      <formula>"RO5"</formula>
    </cfRule>
    <cfRule type="cellIs" priority="19001" operator="equal">
      <formula>"RO4"</formula>
    </cfRule>
    <cfRule type="cellIs" priority="19002" operator="equal">
      <formula>"RO3"</formula>
    </cfRule>
    <cfRule type="cellIs" dxfId="56698" priority="19003" operator="equal">
      <formula>"RO2"</formula>
    </cfRule>
    <cfRule type="cellIs" dxfId="56697" priority="19004" operator="equal">
      <formula>"RO1"</formula>
    </cfRule>
    <cfRule type="cellIs" dxfId="56696" priority="19005" operator="equal">
      <formula>"RO4"</formula>
    </cfRule>
    <cfRule type="cellIs" dxfId="56695" priority="19006" operator="equal">
      <formula>"AL"</formula>
    </cfRule>
    <cfRule type="cellIs" dxfId="56694" priority="19007" operator="equal">
      <formula>"ML"</formula>
    </cfRule>
    <cfRule type="cellIs" dxfId="56693" priority="19008" operator="equal">
      <formula>"SH*"</formula>
    </cfRule>
    <cfRule type="cellIs" dxfId="56692" priority="19009" operator="equal">
      <formula>"SH"</formula>
    </cfRule>
    <cfRule type="cellIs" dxfId="56691" priority="19010" operator="equal">
      <formula>"RO(7)"</formula>
    </cfRule>
    <cfRule type="cellIs" dxfId="56690" priority="19011" operator="equal">
      <formula>"RO(6)"</formula>
    </cfRule>
    <cfRule type="cellIs" dxfId="56689" priority="19012" operator="equal">
      <formula>"RO(6)"</formula>
    </cfRule>
    <cfRule type="cellIs" dxfId="56688" priority="19013" operator="equal">
      <formula>"RO(5)"</formula>
    </cfRule>
    <cfRule type="cellIs" dxfId="56687" priority="19014" operator="equal">
      <formula>"RO(4)"</formula>
    </cfRule>
    <cfRule type="cellIs" dxfId="56686" priority="19015" operator="equal">
      <formula>"Ro(3)"</formula>
    </cfRule>
    <cfRule type="cellIs" priority="19016" operator="equal">
      <formula>"RO3"</formula>
    </cfRule>
    <cfRule type="cellIs" dxfId="56685" priority="19017" operator="equal">
      <formula>"RO(2)"</formula>
    </cfRule>
    <cfRule type="cellIs" dxfId="56684" priority="19018" operator="equal">
      <formula>"RO(1)"</formula>
    </cfRule>
    <cfRule type="cellIs" dxfId="56683" priority="19019" operator="equal">
      <formula>"RO3"</formula>
    </cfRule>
    <cfRule type="cellIs" dxfId="56682" priority="19020" operator="equal">
      <formula>"RO7"</formula>
    </cfRule>
    <cfRule type="cellIs" priority="19021" operator="equal">
      <formula>"RO7"</formula>
    </cfRule>
    <cfRule type="cellIs" dxfId="56681" priority="19022" operator="equal">
      <formula>"RO6"</formula>
    </cfRule>
    <cfRule type="cellIs" dxfId="56680" priority="19023" operator="equal">
      <formula>"RO5"</formula>
    </cfRule>
    <cfRule type="cellIs" priority="19024" operator="equal">
      <formula>"RO4"</formula>
    </cfRule>
    <cfRule type="cellIs" priority="19025" operator="equal">
      <formula>"RO3"</formula>
    </cfRule>
    <cfRule type="cellIs" dxfId="56679" priority="19026" operator="equal">
      <formula>"RO2"</formula>
    </cfRule>
    <cfRule type="cellIs" dxfId="56678" priority="19027" operator="equal">
      <formula>"RO1"</formula>
    </cfRule>
    <cfRule type="cellIs" dxfId="56677" priority="19028" operator="equal">
      <formula>"RO4"</formula>
    </cfRule>
    <cfRule type="cellIs" dxfId="56676" priority="19029" operator="equal">
      <formula>"AL"</formula>
    </cfRule>
    <cfRule type="cellIs" dxfId="56675" priority="19030" operator="equal">
      <formula>"ML"</formula>
    </cfRule>
    <cfRule type="cellIs" dxfId="56674" priority="19031" operator="equal">
      <formula>"SH*"</formula>
    </cfRule>
    <cfRule type="cellIs" dxfId="56673" priority="19032" operator="equal">
      <formula>"SH"</formula>
    </cfRule>
    <cfRule type="cellIs" dxfId="56672" priority="19033" operator="equal">
      <formula>"RO(7)"</formula>
    </cfRule>
    <cfRule type="cellIs" dxfId="56671" priority="19034" operator="equal">
      <formula>"RO(6)"</formula>
    </cfRule>
    <cfRule type="cellIs" dxfId="56670" priority="19035" operator="equal">
      <formula>"RO(6)"</formula>
    </cfRule>
    <cfRule type="cellIs" dxfId="56669" priority="19036" operator="equal">
      <formula>"RO(5)"</formula>
    </cfRule>
    <cfRule type="cellIs" dxfId="56668" priority="19037" operator="equal">
      <formula>"RO(4)"</formula>
    </cfRule>
    <cfRule type="cellIs" dxfId="56667" priority="19038" operator="equal">
      <formula>"Ro(3)"</formula>
    </cfRule>
    <cfRule type="cellIs" priority="19039" operator="equal">
      <formula>"RO3"</formula>
    </cfRule>
    <cfRule type="cellIs" dxfId="56666" priority="19040" operator="equal">
      <formula>"RO(2)"</formula>
    </cfRule>
    <cfRule type="cellIs" dxfId="56665" priority="19041" operator="equal">
      <formula>"RO(1)"</formula>
    </cfRule>
    <cfRule type="cellIs" dxfId="56664" priority="19042" operator="equal">
      <formula>"RO3"</formula>
    </cfRule>
    <cfRule type="cellIs" dxfId="56663" priority="19043" operator="equal">
      <formula>"RO7"</formula>
    </cfRule>
    <cfRule type="cellIs" priority="19044" operator="equal">
      <formula>"RO7"</formula>
    </cfRule>
    <cfRule type="cellIs" dxfId="56662" priority="19045" operator="equal">
      <formula>"RO6"</formula>
    </cfRule>
    <cfRule type="cellIs" dxfId="56661" priority="19046" operator="equal">
      <formula>"RO5"</formula>
    </cfRule>
    <cfRule type="cellIs" priority="19047" operator="equal">
      <formula>"RO4"</formula>
    </cfRule>
    <cfRule type="cellIs" priority="19048" operator="equal">
      <formula>"RO3"</formula>
    </cfRule>
    <cfRule type="cellIs" dxfId="56660" priority="19049" operator="equal">
      <formula>"RO2"</formula>
    </cfRule>
    <cfRule type="cellIs" dxfId="56659" priority="19050" operator="equal">
      <formula>"RO1"</formula>
    </cfRule>
    <cfRule type="cellIs" dxfId="56658" priority="19051" operator="equal">
      <formula>"RO4"</formula>
    </cfRule>
    <cfRule type="cellIs" dxfId="56657" priority="19052" operator="equal">
      <formula>"AL"</formula>
    </cfRule>
    <cfRule type="cellIs" dxfId="56656" priority="19053" operator="equal">
      <formula>"ML"</formula>
    </cfRule>
    <cfRule type="cellIs" dxfId="56655" priority="19054" operator="equal">
      <formula>"SH*"</formula>
    </cfRule>
    <cfRule type="cellIs" dxfId="56654" priority="19055" operator="equal">
      <formula>"SH"</formula>
    </cfRule>
    <cfRule type="cellIs" dxfId="56653" priority="19056" operator="equal">
      <formula>"RO(7)"</formula>
    </cfRule>
    <cfRule type="cellIs" dxfId="56652" priority="19057" operator="equal">
      <formula>"RO(6)"</formula>
    </cfRule>
    <cfRule type="cellIs" dxfId="56651" priority="19058" operator="equal">
      <formula>"RO(6)"</formula>
    </cfRule>
    <cfRule type="cellIs" dxfId="56650" priority="19059" operator="equal">
      <formula>"RO(5)"</formula>
    </cfRule>
    <cfRule type="cellIs" dxfId="56649" priority="19060" operator="equal">
      <formula>"RO(4)"</formula>
    </cfRule>
    <cfRule type="cellIs" dxfId="56648" priority="19061" operator="equal">
      <formula>"Ro(3)"</formula>
    </cfRule>
    <cfRule type="cellIs" priority="19062" operator="equal">
      <formula>"RO3"</formula>
    </cfRule>
    <cfRule type="cellIs" dxfId="56647" priority="19063" operator="equal">
      <formula>"RO(2)"</formula>
    </cfRule>
    <cfRule type="cellIs" dxfId="56646" priority="19064" operator="equal">
      <formula>"RO(1)"</formula>
    </cfRule>
    <cfRule type="cellIs" dxfId="56645" priority="19065" operator="equal">
      <formula>"RO3"</formula>
    </cfRule>
    <cfRule type="cellIs" dxfId="56644" priority="19066" operator="equal">
      <formula>"RO7"</formula>
    </cfRule>
    <cfRule type="cellIs" priority="19067" operator="equal">
      <formula>"RO7"</formula>
    </cfRule>
    <cfRule type="cellIs" dxfId="56643" priority="19068" operator="equal">
      <formula>"RO6"</formula>
    </cfRule>
    <cfRule type="cellIs" dxfId="56642" priority="19069" operator="equal">
      <formula>"RO5"</formula>
    </cfRule>
    <cfRule type="cellIs" priority="19070" operator="equal">
      <formula>"RO4"</formula>
    </cfRule>
    <cfRule type="cellIs" priority="19071" operator="equal">
      <formula>"RO3"</formula>
    </cfRule>
    <cfRule type="cellIs" dxfId="56641" priority="19072" operator="equal">
      <formula>"RO2"</formula>
    </cfRule>
    <cfRule type="cellIs" dxfId="56640" priority="19073" operator="equal">
      <formula>"RO1"</formula>
    </cfRule>
    <cfRule type="cellIs" dxfId="56639" priority="19074" operator="equal">
      <formula>"RO4"</formula>
    </cfRule>
    <cfRule type="cellIs" dxfId="56638" priority="19075" operator="equal">
      <formula>"AL"</formula>
    </cfRule>
    <cfRule type="cellIs" dxfId="56637" priority="19076" operator="equal">
      <formula>"ML"</formula>
    </cfRule>
    <cfRule type="cellIs" dxfId="56636" priority="19077" operator="equal">
      <formula>"SH*"</formula>
    </cfRule>
    <cfRule type="cellIs" dxfId="56635" priority="19078" operator="equal">
      <formula>"SH"</formula>
    </cfRule>
    <cfRule type="cellIs" dxfId="56634" priority="19079" operator="equal">
      <formula>"RO(7)"</formula>
    </cfRule>
    <cfRule type="cellIs" dxfId="56633" priority="19080" operator="equal">
      <formula>"RO(6)"</formula>
    </cfRule>
    <cfRule type="cellIs" dxfId="56632" priority="19081" operator="equal">
      <formula>"RO(6)"</formula>
    </cfRule>
    <cfRule type="cellIs" dxfId="56631" priority="19082" operator="equal">
      <formula>"RO(5)"</formula>
    </cfRule>
    <cfRule type="cellIs" dxfId="56630" priority="19083" operator="equal">
      <formula>"RO(4)"</formula>
    </cfRule>
    <cfRule type="cellIs" dxfId="56629" priority="19084" operator="equal">
      <formula>"Ro(3)"</formula>
    </cfRule>
    <cfRule type="cellIs" priority="19085" operator="equal">
      <formula>"RO3"</formula>
    </cfRule>
    <cfRule type="cellIs" dxfId="56628" priority="19086" operator="equal">
      <formula>"RO(2)"</formula>
    </cfRule>
    <cfRule type="cellIs" dxfId="56627" priority="19087" operator="equal">
      <formula>"RO(1)"</formula>
    </cfRule>
    <cfRule type="cellIs" dxfId="56626" priority="19088" operator="equal">
      <formula>"RO3"</formula>
    </cfRule>
    <cfRule type="cellIs" dxfId="56625" priority="19089" operator="equal">
      <formula>"RO7"</formula>
    </cfRule>
    <cfRule type="cellIs" priority="19090" operator="equal">
      <formula>"RO7"</formula>
    </cfRule>
    <cfRule type="cellIs" dxfId="56624" priority="19091" operator="equal">
      <formula>"RO6"</formula>
    </cfRule>
    <cfRule type="cellIs" dxfId="56623" priority="19092" operator="equal">
      <formula>"RO5"</formula>
    </cfRule>
    <cfRule type="cellIs" priority="19093" operator="equal">
      <formula>"RO4"</formula>
    </cfRule>
    <cfRule type="cellIs" priority="19094" operator="equal">
      <formula>"RO3"</formula>
    </cfRule>
    <cfRule type="cellIs" dxfId="56622" priority="19095" operator="equal">
      <formula>"RO2"</formula>
    </cfRule>
    <cfRule type="cellIs" dxfId="56621" priority="19096" operator="equal">
      <formula>"RO1"</formula>
    </cfRule>
    <cfRule type="cellIs" dxfId="56620" priority="19097" operator="equal">
      <formula>"RO4"</formula>
    </cfRule>
    <cfRule type="cellIs" dxfId="56619" priority="19098" operator="equal">
      <formula>"AL"</formula>
    </cfRule>
    <cfRule type="cellIs" dxfId="56618" priority="19099" operator="equal">
      <formula>"ML"</formula>
    </cfRule>
    <cfRule type="cellIs" dxfId="56617" priority="19100" operator="equal">
      <formula>"SH*"</formula>
    </cfRule>
    <cfRule type="cellIs" dxfId="56616" priority="19101" operator="equal">
      <formula>"SH"</formula>
    </cfRule>
    <cfRule type="cellIs" dxfId="56615" priority="19102" operator="equal">
      <formula>"RO(7)"</formula>
    </cfRule>
    <cfRule type="cellIs" dxfId="56614" priority="19103" operator="equal">
      <formula>"RO(6)"</formula>
    </cfRule>
    <cfRule type="cellIs" dxfId="56613" priority="19104" operator="equal">
      <formula>"RO(6)"</formula>
    </cfRule>
    <cfRule type="cellIs" dxfId="56612" priority="19105" operator="equal">
      <formula>"RO(5)"</formula>
    </cfRule>
    <cfRule type="cellIs" dxfId="56611" priority="19106" operator="equal">
      <formula>"RO(4)"</formula>
    </cfRule>
    <cfRule type="cellIs" dxfId="56610" priority="19107" operator="equal">
      <formula>"Ro(3)"</formula>
    </cfRule>
    <cfRule type="cellIs" priority="19108" operator="equal">
      <formula>"RO3"</formula>
    </cfRule>
    <cfRule type="cellIs" dxfId="56609" priority="19109" operator="equal">
      <formula>"RO(2)"</formula>
    </cfRule>
    <cfRule type="cellIs" dxfId="56608" priority="19110" operator="equal">
      <formula>"RO(1)"</formula>
    </cfRule>
    <cfRule type="cellIs" dxfId="56607" priority="19111" operator="equal">
      <formula>"RO3"</formula>
    </cfRule>
    <cfRule type="cellIs" dxfId="56606" priority="19112" operator="equal">
      <formula>"RO7"</formula>
    </cfRule>
    <cfRule type="cellIs" priority="19113" operator="equal">
      <formula>"RO7"</formula>
    </cfRule>
    <cfRule type="cellIs" dxfId="56605" priority="19114" operator="equal">
      <formula>"RO6"</formula>
    </cfRule>
    <cfRule type="cellIs" dxfId="56604" priority="19115" operator="equal">
      <formula>"RO5"</formula>
    </cfRule>
    <cfRule type="cellIs" priority="19116" operator="equal">
      <formula>"RO4"</formula>
    </cfRule>
    <cfRule type="cellIs" priority="19117" operator="equal">
      <formula>"RO3"</formula>
    </cfRule>
    <cfRule type="cellIs" dxfId="56603" priority="19118" operator="equal">
      <formula>"RO2"</formula>
    </cfRule>
    <cfRule type="cellIs" dxfId="56602" priority="19119" operator="equal">
      <formula>"RO1"</formula>
    </cfRule>
    <cfRule type="cellIs" dxfId="56601" priority="19120" operator="equal">
      <formula>"RO4"</formula>
    </cfRule>
    <cfRule type="cellIs" dxfId="56600" priority="19121" operator="equal">
      <formula>"AL"</formula>
    </cfRule>
    <cfRule type="cellIs" dxfId="56599" priority="19122" operator="equal">
      <formula>"ML"</formula>
    </cfRule>
    <cfRule type="cellIs" dxfId="56598" priority="19123" operator="equal">
      <formula>"SH*"</formula>
    </cfRule>
    <cfRule type="cellIs" dxfId="56597" priority="19124" operator="equal">
      <formula>"SH"</formula>
    </cfRule>
    <cfRule type="cellIs" dxfId="56596" priority="19125" operator="equal">
      <formula>"RO(7)"</formula>
    </cfRule>
    <cfRule type="cellIs" dxfId="56595" priority="19126" operator="equal">
      <formula>"RO(6)"</formula>
    </cfRule>
    <cfRule type="cellIs" dxfId="56594" priority="19127" operator="equal">
      <formula>"RO(6)"</formula>
    </cfRule>
    <cfRule type="cellIs" dxfId="56593" priority="19128" operator="equal">
      <formula>"RO(5)"</formula>
    </cfRule>
    <cfRule type="cellIs" dxfId="56592" priority="19129" operator="equal">
      <formula>"RO(4)"</formula>
    </cfRule>
    <cfRule type="cellIs" dxfId="56591" priority="19130" operator="equal">
      <formula>"Ro(3)"</formula>
    </cfRule>
    <cfRule type="cellIs" priority="19131" operator="equal">
      <formula>"RO3"</formula>
    </cfRule>
    <cfRule type="cellIs" dxfId="56590" priority="19132" operator="equal">
      <formula>"RO(2)"</formula>
    </cfRule>
    <cfRule type="cellIs" dxfId="56589" priority="19133" operator="equal">
      <formula>"RO(1)"</formula>
    </cfRule>
    <cfRule type="cellIs" dxfId="56588" priority="19134" operator="equal">
      <formula>"RO3"</formula>
    </cfRule>
    <cfRule type="cellIs" dxfId="56587" priority="19135" operator="equal">
      <formula>"RO7"</formula>
    </cfRule>
    <cfRule type="cellIs" priority="19136" operator="equal">
      <formula>"RO7"</formula>
    </cfRule>
    <cfRule type="cellIs" dxfId="56586" priority="19137" operator="equal">
      <formula>"RO6"</formula>
    </cfRule>
    <cfRule type="cellIs" dxfId="56585" priority="19138" operator="equal">
      <formula>"RO5"</formula>
    </cfRule>
    <cfRule type="cellIs" priority="19139" operator="equal">
      <formula>"RO4"</formula>
    </cfRule>
    <cfRule type="cellIs" priority="19140" operator="equal">
      <formula>"RO3"</formula>
    </cfRule>
    <cfRule type="cellIs" dxfId="56584" priority="19141" operator="equal">
      <formula>"RO2"</formula>
    </cfRule>
    <cfRule type="cellIs" dxfId="56583" priority="19142" operator="equal">
      <formula>"RO1"</formula>
    </cfRule>
    <cfRule type="cellIs" dxfId="56582" priority="19143" operator="equal">
      <formula>"RO4"</formula>
    </cfRule>
    <cfRule type="cellIs" dxfId="56581" priority="19144" operator="equal">
      <formula>"AL"</formula>
    </cfRule>
    <cfRule type="cellIs" dxfId="56580" priority="19145" operator="equal">
      <formula>"ML"</formula>
    </cfRule>
    <cfRule type="cellIs" dxfId="56579" priority="19146" operator="equal">
      <formula>"SH*"</formula>
    </cfRule>
    <cfRule type="cellIs" dxfId="56578" priority="19147" operator="equal">
      <formula>"SH"</formula>
    </cfRule>
    <cfRule type="cellIs" dxfId="56577" priority="19148" operator="equal">
      <formula>"RO(7)"</formula>
    </cfRule>
    <cfRule type="cellIs" dxfId="56576" priority="19149" operator="equal">
      <formula>"RO(6)"</formula>
    </cfRule>
    <cfRule type="cellIs" dxfId="56575" priority="19150" operator="equal">
      <formula>"RO(6)"</formula>
    </cfRule>
    <cfRule type="cellIs" dxfId="56574" priority="19151" operator="equal">
      <formula>"RO(5)"</formula>
    </cfRule>
    <cfRule type="cellIs" dxfId="56573" priority="19152" operator="equal">
      <formula>"RO(4)"</formula>
    </cfRule>
    <cfRule type="cellIs" dxfId="56572" priority="19153" operator="equal">
      <formula>"Ro(3)"</formula>
    </cfRule>
    <cfRule type="cellIs" priority="19154" operator="equal">
      <formula>"RO3"</formula>
    </cfRule>
    <cfRule type="cellIs" dxfId="56571" priority="19155" operator="equal">
      <formula>"RO(2)"</formula>
    </cfRule>
    <cfRule type="cellIs" dxfId="56570" priority="19156" operator="equal">
      <formula>"RO(1)"</formula>
    </cfRule>
    <cfRule type="cellIs" dxfId="56569" priority="19157" operator="equal">
      <formula>"RO3"</formula>
    </cfRule>
    <cfRule type="cellIs" dxfId="56568" priority="19158" operator="equal">
      <formula>"RO7"</formula>
    </cfRule>
    <cfRule type="cellIs" priority="19159" operator="equal">
      <formula>"RO7"</formula>
    </cfRule>
    <cfRule type="cellIs" dxfId="56567" priority="19160" operator="equal">
      <formula>"RO6"</formula>
    </cfRule>
    <cfRule type="cellIs" dxfId="56566" priority="19161" operator="equal">
      <formula>"RO5"</formula>
    </cfRule>
    <cfRule type="cellIs" priority="19162" operator="equal">
      <formula>"RO4"</formula>
    </cfRule>
    <cfRule type="cellIs" priority="19163" operator="equal">
      <formula>"RO3"</formula>
    </cfRule>
    <cfRule type="cellIs" dxfId="56565" priority="19164" operator="equal">
      <formula>"RO2"</formula>
    </cfRule>
    <cfRule type="cellIs" dxfId="56564" priority="19165" operator="equal">
      <formula>"RO1"</formula>
    </cfRule>
  </conditionalFormatting>
  <conditionalFormatting sqref="AH78:AI78 F78:AC78">
    <cfRule type="containsText" dxfId="56563" priority="1839" operator="containsText" text="SH">
      <formula>NOT(ISERROR(SEARCH("SH",F78)))</formula>
    </cfRule>
    <cfRule type="containsText" dxfId="56562" priority="1840" operator="containsText" text="RO">
      <formula>NOT(ISERROR(SEARCH("RO",F78)))</formula>
    </cfRule>
    <cfRule type="containsText" dxfId="56561" priority="1841" operator="containsText" text="SCL">
      <formula>NOT(ISERROR(SEARCH("SCL",F78)))</formula>
    </cfRule>
    <cfRule type="containsText" dxfId="56560" priority="1842" operator="containsText" text="BL">
      <formula>NOT(ISERROR(SEARCH("BL",F78)))</formula>
    </cfRule>
    <cfRule type="containsText" dxfId="56559" priority="1843" operator="containsText" text="AL">
      <formula>NOT(ISERROR(SEARCH("AL",F78)))</formula>
    </cfRule>
    <cfRule type="containsText" dxfId="56558" priority="1844" operator="containsText" text="RO">
      <formula>NOT(ISERROR(SEARCH("RO",F78)))</formula>
    </cfRule>
    <cfRule type="containsText" dxfId="56557" priority="1845" operator="containsText" text="SH">
      <formula>NOT(ISERROR(SEARCH("SH",F78)))</formula>
    </cfRule>
  </conditionalFormatting>
  <conditionalFormatting sqref="AD78 AF78:AG78">
    <cfRule type="containsText" dxfId="56556" priority="1846" operator="containsText" text="SH">
      <formula>NOT(ISERROR(SEARCH("SH",AD78)))</formula>
    </cfRule>
  </conditionalFormatting>
  <conditionalFormatting sqref="AF79:AI79">
    <cfRule type="containsText" dxfId="56555" priority="1825" operator="containsText" text="SH">
      <formula>NOT(ISERROR(SEARCH("SH",AF79)))</formula>
    </cfRule>
    <cfRule type="containsText" dxfId="56554" priority="1826" operator="containsText" text="RO">
      <formula>NOT(ISERROR(SEARCH("RO",AF79)))</formula>
    </cfRule>
    <cfRule type="containsText" dxfId="56553" priority="1827" operator="containsText" text="SCL">
      <formula>NOT(ISERROR(SEARCH("SCL",AF79)))</formula>
    </cfRule>
    <cfRule type="containsText" dxfId="56552" priority="1828" operator="containsText" text="BL">
      <formula>NOT(ISERROR(SEARCH("BL",AF79)))</formula>
    </cfRule>
    <cfRule type="containsText" dxfId="56551" priority="1829" operator="containsText" text="AL">
      <formula>NOT(ISERROR(SEARCH("AL",AF79)))</formula>
    </cfRule>
    <cfRule type="containsText" dxfId="56550" priority="1830" operator="containsText" text="RO">
      <formula>NOT(ISERROR(SEARCH("RO",AF79)))</formula>
    </cfRule>
    <cfRule type="containsText" dxfId="56549" priority="1831" operator="containsText" text="SH">
      <formula>NOT(ISERROR(SEARCH("SH",AF79)))</formula>
    </cfRule>
  </conditionalFormatting>
  <conditionalFormatting sqref="AF80:AI80">
    <cfRule type="containsText" dxfId="56548" priority="1802" operator="containsText" text="SH">
      <formula>NOT(ISERROR(SEARCH("SH",AF80)))</formula>
    </cfRule>
    <cfRule type="containsText" dxfId="56547" priority="1803" operator="containsText" text="RO">
      <formula>NOT(ISERROR(SEARCH("RO",AF80)))</formula>
    </cfRule>
    <cfRule type="containsText" dxfId="56546" priority="1804" operator="containsText" text="SCL">
      <formula>NOT(ISERROR(SEARCH("SCL",AF80)))</formula>
    </cfRule>
    <cfRule type="containsText" dxfId="56545" priority="1805" operator="containsText" text="BL">
      <formula>NOT(ISERROR(SEARCH("BL",AF80)))</formula>
    </cfRule>
    <cfRule type="containsText" dxfId="56544" priority="1806" operator="containsText" text="AL">
      <formula>NOT(ISERROR(SEARCH("AL",AF80)))</formula>
    </cfRule>
    <cfRule type="containsText" dxfId="56543" priority="1807" operator="containsText" text="RO">
      <formula>NOT(ISERROR(SEARCH("RO",AF80)))</formula>
    </cfRule>
    <cfRule type="containsText" dxfId="56542" priority="1808" operator="containsText" text="SH">
      <formula>NOT(ISERROR(SEARCH("SH",AF80)))</formula>
    </cfRule>
  </conditionalFormatting>
  <conditionalFormatting sqref="AF81:AI81">
    <cfRule type="containsText" dxfId="56541" priority="1787" operator="containsText" text="SH">
      <formula>NOT(ISERROR(SEARCH("SH",AF81)))</formula>
    </cfRule>
    <cfRule type="containsText" dxfId="56540" priority="1788" operator="containsText" text="RO">
      <formula>NOT(ISERROR(SEARCH("RO",AF81)))</formula>
    </cfRule>
    <cfRule type="containsText" dxfId="56539" priority="1789" operator="containsText" text="SCL">
      <formula>NOT(ISERROR(SEARCH("SCL",AF81)))</formula>
    </cfRule>
    <cfRule type="containsText" dxfId="56538" priority="1790" operator="containsText" text="BL">
      <formula>NOT(ISERROR(SEARCH("BL",AF81)))</formula>
    </cfRule>
    <cfRule type="containsText" dxfId="56537" priority="1791" operator="containsText" text="AL">
      <formula>NOT(ISERROR(SEARCH("AL",AF81)))</formula>
    </cfRule>
    <cfRule type="containsText" dxfId="56536" priority="1792" operator="containsText" text="RO">
      <formula>NOT(ISERROR(SEARCH("RO",AF81)))</formula>
    </cfRule>
    <cfRule type="containsText" dxfId="56535" priority="1793" operator="containsText" text="SH">
      <formula>NOT(ISERROR(SEARCH("SH",AF81)))</formula>
    </cfRule>
  </conditionalFormatting>
  <conditionalFormatting sqref="AF82:AI82">
    <cfRule type="containsText" dxfId="56534" priority="1767" operator="containsText" text="SH">
      <formula>NOT(ISERROR(SEARCH("SH",AF82)))</formula>
    </cfRule>
    <cfRule type="containsText" dxfId="56533" priority="1768" operator="containsText" text="RO">
      <formula>NOT(ISERROR(SEARCH("RO",AF82)))</formula>
    </cfRule>
    <cfRule type="containsText" dxfId="56532" priority="1769" operator="containsText" text="SCL">
      <formula>NOT(ISERROR(SEARCH("SCL",AF82)))</formula>
    </cfRule>
    <cfRule type="containsText" dxfId="56531" priority="1770" operator="containsText" text="BL">
      <formula>NOT(ISERROR(SEARCH("BL",AF82)))</formula>
    </cfRule>
    <cfRule type="containsText" dxfId="56530" priority="1771" operator="containsText" text="AL">
      <formula>NOT(ISERROR(SEARCH("AL",AF82)))</formula>
    </cfRule>
    <cfRule type="containsText" dxfId="56529" priority="1772" operator="containsText" text="RO">
      <formula>NOT(ISERROR(SEARCH("RO",AF82)))</formula>
    </cfRule>
    <cfRule type="containsText" dxfId="56528" priority="1773" operator="containsText" text="SH">
      <formula>NOT(ISERROR(SEARCH("SH",AF82)))</formula>
    </cfRule>
  </conditionalFormatting>
  <conditionalFormatting sqref="C83:D84">
    <cfRule type="cellIs" dxfId="56527" priority="19166" operator="equal">
      <formula>"RO4"</formula>
    </cfRule>
    <cfRule type="cellIs" dxfId="56526" priority="19167" operator="equal">
      <formula>"AL"</formula>
    </cfRule>
    <cfRule type="cellIs" dxfId="56525" priority="19168" operator="equal">
      <formula>"ML"</formula>
    </cfRule>
    <cfRule type="cellIs" dxfId="56524" priority="19169" operator="equal">
      <formula>"SH*"</formula>
    </cfRule>
    <cfRule type="cellIs" dxfId="56523" priority="19170" operator="equal">
      <formula>"SH"</formula>
    </cfRule>
    <cfRule type="cellIs" dxfId="56522" priority="19171" operator="equal">
      <formula>"RO(7)"</formula>
    </cfRule>
    <cfRule type="cellIs" dxfId="56521" priority="19172" operator="equal">
      <formula>"RO(6)"</formula>
    </cfRule>
    <cfRule type="cellIs" dxfId="56520" priority="19173" operator="equal">
      <formula>"RO(6)"</formula>
    </cfRule>
    <cfRule type="cellIs" dxfId="56519" priority="19174" operator="equal">
      <formula>"RO(5)"</formula>
    </cfRule>
    <cfRule type="cellIs" dxfId="56518" priority="19175" operator="equal">
      <formula>"RO(4)"</formula>
    </cfRule>
    <cfRule type="cellIs" dxfId="56517" priority="19176" operator="equal">
      <formula>"Ro(3)"</formula>
    </cfRule>
    <cfRule type="cellIs" priority="19177" operator="equal">
      <formula>"RO3"</formula>
    </cfRule>
    <cfRule type="cellIs" dxfId="56516" priority="19178" operator="equal">
      <formula>"RO(2)"</formula>
    </cfRule>
    <cfRule type="cellIs" dxfId="56515" priority="19179" operator="equal">
      <formula>"RO(1)"</formula>
    </cfRule>
    <cfRule type="cellIs" dxfId="56514" priority="19180" operator="equal">
      <formula>"RO3"</formula>
    </cfRule>
    <cfRule type="cellIs" dxfId="56513" priority="19181" operator="equal">
      <formula>"RO7"</formula>
    </cfRule>
    <cfRule type="cellIs" priority="19182" operator="equal">
      <formula>"RO7"</formula>
    </cfRule>
    <cfRule type="cellIs" dxfId="56512" priority="19183" operator="equal">
      <formula>"RO6"</formula>
    </cfRule>
    <cfRule type="cellIs" dxfId="56511" priority="19184" operator="equal">
      <formula>"RO5"</formula>
    </cfRule>
    <cfRule type="cellIs" priority="19185" operator="equal">
      <formula>"RO4"</formula>
    </cfRule>
    <cfRule type="cellIs" priority="19186" operator="equal">
      <formula>"RO3"</formula>
    </cfRule>
    <cfRule type="cellIs" dxfId="56510" priority="19187" operator="equal">
      <formula>"RO2"</formula>
    </cfRule>
    <cfRule type="cellIs" dxfId="56509" priority="19188" operator="equal">
      <formula>"RO1"</formula>
    </cfRule>
    <cfRule type="cellIs" dxfId="56508" priority="19189" operator="equal">
      <formula>"RO4"</formula>
    </cfRule>
    <cfRule type="cellIs" dxfId="56507" priority="19190" operator="equal">
      <formula>"AL"</formula>
    </cfRule>
    <cfRule type="cellIs" dxfId="56506" priority="19191" operator="equal">
      <formula>"ML"</formula>
    </cfRule>
    <cfRule type="cellIs" dxfId="56505" priority="19192" operator="equal">
      <formula>"SH*"</formula>
    </cfRule>
    <cfRule type="cellIs" dxfId="56504" priority="19193" operator="equal">
      <formula>"SH"</formula>
    </cfRule>
    <cfRule type="cellIs" dxfId="56503" priority="19194" operator="equal">
      <formula>"RO(7)"</formula>
    </cfRule>
    <cfRule type="cellIs" dxfId="56502" priority="19195" operator="equal">
      <formula>"RO(6)"</formula>
    </cfRule>
    <cfRule type="cellIs" dxfId="56501" priority="19196" operator="equal">
      <formula>"RO(6)"</formula>
    </cfRule>
    <cfRule type="cellIs" dxfId="56500" priority="19197" operator="equal">
      <formula>"RO(5)"</formula>
    </cfRule>
    <cfRule type="cellIs" dxfId="56499" priority="19198" operator="equal">
      <formula>"RO(4)"</formula>
    </cfRule>
    <cfRule type="cellIs" dxfId="56498" priority="19199" operator="equal">
      <formula>"Ro(3)"</formula>
    </cfRule>
    <cfRule type="cellIs" priority="19200" operator="equal">
      <formula>"RO3"</formula>
    </cfRule>
    <cfRule type="cellIs" dxfId="56497" priority="19201" operator="equal">
      <formula>"RO(2)"</formula>
    </cfRule>
    <cfRule type="cellIs" dxfId="56496" priority="19202" operator="equal">
      <formula>"RO(1)"</formula>
    </cfRule>
    <cfRule type="cellIs" dxfId="56495" priority="19203" operator="equal">
      <formula>"RO3"</formula>
    </cfRule>
    <cfRule type="cellIs" dxfId="56494" priority="19204" operator="equal">
      <formula>"RO7"</formula>
    </cfRule>
    <cfRule type="cellIs" priority="19205" operator="equal">
      <formula>"RO7"</formula>
    </cfRule>
    <cfRule type="cellIs" dxfId="56493" priority="19206" operator="equal">
      <formula>"RO6"</formula>
    </cfRule>
    <cfRule type="cellIs" dxfId="56492" priority="19207" operator="equal">
      <formula>"RO5"</formula>
    </cfRule>
    <cfRule type="cellIs" priority="19208" operator="equal">
      <formula>"RO4"</formula>
    </cfRule>
    <cfRule type="cellIs" priority="19209" operator="equal">
      <formula>"RO3"</formula>
    </cfRule>
    <cfRule type="cellIs" dxfId="56491" priority="19210" operator="equal">
      <formula>"RO2"</formula>
    </cfRule>
    <cfRule type="cellIs" dxfId="56490" priority="19211" operator="equal">
      <formula>"RO1"</formula>
    </cfRule>
    <cfRule type="cellIs" dxfId="56489" priority="19212" operator="equal">
      <formula>"RO4"</formula>
    </cfRule>
    <cfRule type="cellIs" dxfId="56488" priority="19213" operator="equal">
      <formula>"AL"</formula>
    </cfRule>
    <cfRule type="cellIs" dxfId="56487" priority="19214" operator="equal">
      <formula>"ML"</formula>
    </cfRule>
    <cfRule type="cellIs" dxfId="56486" priority="19215" operator="equal">
      <formula>"SH*"</formula>
    </cfRule>
    <cfRule type="cellIs" dxfId="56485" priority="19216" operator="equal">
      <formula>"SH"</formula>
    </cfRule>
    <cfRule type="cellIs" dxfId="56484" priority="19217" operator="equal">
      <formula>"RO(7)"</formula>
    </cfRule>
    <cfRule type="cellIs" dxfId="56483" priority="19218" operator="equal">
      <formula>"RO(6)"</formula>
    </cfRule>
    <cfRule type="cellIs" dxfId="56482" priority="19219" operator="equal">
      <formula>"RO(6)"</formula>
    </cfRule>
    <cfRule type="cellIs" dxfId="56481" priority="19220" operator="equal">
      <formula>"RO(5)"</formula>
    </cfRule>
    <cfRule type="cellIs" dxfId="56480" priority="19221" operator="equal">
      <formula>"RO(4)"</formula>
    </cfRule>
    <cfRule type="cellIs" dxfId="56479" priority="19222" operator="equal">
      <formula>"Ro(3)"</formula>
    </cfRule>
    <cfRule type="cellIs" priority="19223" operator="equal">
      <formula>"RO3"</formula>
    </cfRule>
    <cfRule type="cellIs" dxfId="56478" priority="19224" operator="equal">
      <formula>"RO(2)"</formula>
    </cfRule>
    <cfRule type="cellIs" dxfId="56477" priority="19225" operator="equal">
      <formula>"RO(1)"</formula>
    </cfRule>
    <cfRule type="cellIs" dxfId="56476" priority="19226" operator="equal">
      <formula>"RO3"</formula>
    </cfRule>
    <cfRule type="cellIs" dxfId="56475" priority="19227" operator="equal">
      <formula>"RO7"</formula>
    </cfRule>
    <cfRule type="cellIs" priority="19228" operator="equal">
      <formula>"RO7"</formula>
    </cfRule>
    <cfRule type="cellIs" dxfId="56474" priority="19229" operator="equal">
      <formula>"RO6"</formula>
    </cfRule>
    <cfRule type="cellIs" dxfId="56473" priority="19230" operator="equal">
      <formula>"RO5"</formula>
    </cfRule>
    <cfRule type="cellIs" priority="19231" operator="equal">
      <formula>"RO4"</formula>
    </cfRule>
    <cfRule type="cellIs" priority="19232" operator="equal">
      <formula>"RO3"</formula>
    </cfRule>
    <cfRule type="cellIs" dxfId="56472" priority="19233" operator="equal">
      <formula>"RO2"</formula>
    </cfRule>
    <cfRule type="cellIs" dxfId="56471" priority="19234" operator="equal">
      <formula>"RO1"</formula>
    </cfRule>
    <cfRule type="cellIs" dxfId="56470" priority="19281" operator="equal">
      <formula>"RO4"</formula>
    </cfRule>
    <cfRule type="cellIs" dxfId="56469" priority="19282" operator="equal">
      <formula>"AL"</formula>
    </cfRule>
    <cfRule type="cellIs" dxfId="56468" priority="19283" operator="equal">
      <formula>"ML"</formula>
    </cfRule>
    <cfRule type="cellIs" dxfId="56467" priority="19284" operator="equal">
      <formula>"SH*"</formula>
    </cfRule>
    <cfRule type="cellIs" dxfId="56466" priority="19285" operator="equal">
      <formula>"SH"</formula>
    </cfRule>
    <cfRule type="cellIs" dxfId="56465" priority="19286" operator="equal">
      <formula>"RO(7)"</formula>
    </cfRule>
    <cfRule type="cellIs" dxfId="56464" priority="19287" operator="equal">
      <formula>"RO(6)"</formula>
    </cfRule>
    <cfRule type="cellIs" dxfId="56463" priority="19288" operator="equal">
      <formula>"RO(6)"</formula>
    </cfRule>
    <cfRule type="cellIs" dxfId="56462" priority="19289" operator="equal">
      <formula>"RO(5)"</formula>
    </cfRule>
    <cfRule type="cellIs" dxfId="56461" priority="19290" operator="equal">
      <formula>"RO(4)"</formula>
    </cfRule>
    <cfRule type="cellIs" dxfId="56460" priority="19291" operator="equal">
      <formula>"Ro(3)"</formula>
    </cfRule>
    <cfRule type="cellIs" priority="19292" operator="equal">
      <formula>"RO3"</formula>
    </cfRule>
    <cfRule type="cellIs" dxfId="56459" priority="19293" operator="equal">
      <formula>"RO(2)"</formula>
    </cfRule>
    <cfRule type="cellIs" dxfId="56458" priority="19294" operator="equal">
      <formula>"RO(1)"</formula>
    </cfRule>
    <cfRule type="cellIs" dxfId="56457" priority="19295" operator="equal">
      <formula>"RO3"</formula>
    </cfRule>
    <cfRule type="cellIs" dxfId="56456" priority="19296" operator="equal">
      <formula>"RO7"</formula>
    </cfRule>
    <cfRule type="cellIs" priority="19297" operator="equal">
      <formula>"RO7"</formula>
    </cfRule>
    <cfRule type="cellIs" dxfId="56455" priority="19298" operator="equal">
      <formula>"RO6"</formula>
    </cfRule>
    <cfRule type="cellIs" dxfId="56454" priority="19299" operator="equal">
      <formula>"RO5"</formula>
    </cfRule>
    <cfRule type="cellIs" priority="19300" operator="equal">
      <formula>"RO4"</formula>
    </cfRule>
    <cfRule type="cellIs" priority="19301" operator="equal">
      <formula>"RO3"</formula>
    </cfRule>
    <cfRule type="cellIs" dxfId="56453" priority="19302" operator="equal">
      <formula>"RO2"</formula>
    </cfRule>
    <cfRule type="cellIs" dxfId="56452" priority="19303" operator="equal">
      <formula>"RO1"</formula>
    </cfRule>
    <cfRule type="cellIs" dxfId="56451" priority="19304" operator="equal">
      <formula>"RO4"</formula>
    </cfRule>
    <cfRule type="cellIs" dxfId="56450" priority="19305" operator="equal">
      <formula>"AL"</formula>
    </cfRule>
    <cfRule type="cellIs" dxfId="56449" priority="19306" operator="equal">
      <formula>"ML"</formula>
    </cfRule>
    <cfRule type="cellIs" dxfId="56448" priority="19307" operator="equal">
      <formula>"SH*"</formula>
    </cfRule>
    <cfRule type="cellIs" dxfId="56447" priority="19308" operator="equal">
      <formula>"SH"</formula>
    </cfRule>
    <cfRule type="cellIs" dxfId="56446" priority="19309" operator="equal">
      <formula>"RO(7)"</formula>
    </cfRule>
    <cfRule type="cellIs" dxfId="56445" priority="19310" operator="equal">
      <formula>"RO(6)"</formula>
    </cfRule>
    <cfRule type="cellIs" dxfId="56444" priority="19311" operator="equal">
      <formula>"RO(6)"</formula>
    </cfRule>
    <cfRule type="cellIs" dxfId="56443" priority="19312" operator="equal">
      <formula>"RO(5)"</formula>
    </cfRule>
    <cfRule type="cellIs" dxfId="56442" priority="19313" operator="equal">
      <formula>"RO(4)"</formula>
    </cfRule>
    <cfRule type="cellIs" dxfId="56441" priority="19314" operator="equal">
      <formula>"Ro(3)"</formula>
    </cfRule>
    <cfRule type="cellIs" priority="19315" operator="equal">
      <formula>"RO3"</formula>
    </cfRule>
    <cfRule type="cellIs" dxfId="56440" priority="19316" operator="equal">
      <formula>"RO(2)"</formula>
    </cfRule>
    <cfRule type="cellIs" dxfId="56439" priority="19317" operator="equal">
      <formula>"RO(1)"</formula>
    </cfRule>
    <cfRule type="cellIs" dxfId="56438" priority="19318" operator="equal">
      <formula>"RO3"</formula>
    </cfRule>
    <cfRule type="cellIs" dxfId="56437" priority="19319" operator="equal">
      <formula>"RO7"</formula>
    </cfRule>
    <cfRule type="cellIs" priority="19320" operator="equal">
      <formula>"RO7"</formula>
    </cfRule>
    <cfRule type="cellIs" dxfId="56436" priority="19321" operator="equal">
      <formula>"RO6"</formula>
    </cfRule>
    <cfRule type="cellIs" dxfId="56435" priority="19322" operator="equal">
      <formula>"RO5"</formula>
    </cfRule>
    <cfRule type="cellIs" priority="19323" operator="equal">
      <formula>"RO4"</formula>
    </cfRule>
    <cfRule type="cellIs" priority="19324" operator="equal">
      <formula>"RO3"</formula>
    </cfRule>
    <cfRule type="cellIs" dxfId="56434" priority="19325" operator="equal">
      <formula>"RO2"</formula>
    </cfRule>
    <cfRule type="cellIs" dxfId="56433" priority="19326" operator="equal">
      <formula>"RO1"</formula>
    </cfRule>
    <cfRule type="cellIs" dxfId="56432" priority="19327" operator="equal">
      <formula>"RO4"</formula>
    </cfRule>
    <cfRule type="cellIs" dxfId="56431" priority="19328" operator="equal">
      <formula>"AL"</formula>
    </cfRule>
    <cfRule type="cellIs" dxfId="56430" priority="19329" operator="equal">
      <formula>"ML"</formula>
    </cfRule>
    <cfRule type="cellIs" dxfId="56429" priority="19330" operator="equal">
      <formula>"SH*"</formula>
    </cfRule>
    <cfRule type="cellIs" dxfId="56428" priority="19331" operator="equal">
      <formula>"SH"</formula>
    </cfRule>
    <cfRule type="cellIs" dxfId="56427" priority="19332" operator="equal">
      <formula>"RO(7)"</formula>
    </cfRule>
    <cfRule type="cellIs" dxfId="56426" priority="19333" operator="equal">
      <formula>"RO(6)"</formula>
    </cfRule>
    <cfRule type="cellIs" dxfId="56425" priority="19334" operator="equal">
      <formula>"RO(6)"</formula>
    </cfRule>
    <cfRule type="cellIs" dxfId="56424" priority="19335" operator="equal">
      <formula>"RO(5)"</formula>
    </cfRule>
    <cfRule type="cellIs" dxfId="56423" priority="19336" operator="equal">
      <formula>"RO(4)"</formula>
    </cfRule>
    <cfRule type="cellIs" dxfId="56422" priority="19337" operator="equal">
      <formula>"Ro(3)"</formula>
    </cfRule>
    <cfRule type="cellIs" priority="19338" operator="equal">
      <formula>"RO3"</formula>
    </cfRule>
    <cfRule type="cellIs" dxfId="56421" priority="19339" operator="equal">
      <formula>"RO(2)"</formula>
    </cfRule>
    <cfRule type="cellIs" dxfId="56420" priority="19340" operator="equal">
      <formula>"RO(1)"</formula>
    </cfRule>
    <cfRule type="cellIs" dxfId="56419" priority="19341" operator="equal">
      <formula>"RO3"</formula>
    </cfRule>
    <cfRule type="cellIs" dxfId="56418" priority="19342" operator="equal">
      <formula>"RO7"</formula>
    </cfRule>
    <cfRule type="cellIs" priority="19343" operator="equal">
      <formula>"RO7"</formula>
    </cfRule>
    <cfRule type="cellIs" dxfId="56417" priority="19344" operator="equal">
      <formula>"RO6"</formula>
    </cfRule>
    <cfRule type="cellIs" dxfId="56416" priority="19345" operator="equal">
      <formula>"RO5"</formula>
    </cfRule>
    <cfRule type="cellIs" priority="19346" operator="equal">
      <formula>"RO4"</formula>
    </cfRule>
    <cfRule type="cellIs" priority="19347" operator="equal">
      <formula>"RO3"</formula>
    </cfRule>
    <cfRule type="cellIs" dxfId="56415" priority="19348" operator="equal">
      <formula>"RO2"</formula>
    </cfRule>
    <cfRule type="cellIs" dxfId="56414" priority="19349" operator="equal">
      <formula>"RO1"</formula>
    </cfRule>
    <cfRule type="cellIs" dxfId="56413" priority="19350" operator="equal">
      <formula>"RO4"</formula>
    </cfRule>
    <cfRule type="cellIs" dxfId="56412" priority="19351" operator="equal">
      <formula>"AL"</formula>
    </cfRule>
    <cfRule type="cellIs" dxfId="56411" priority="19352" operator="equal">
      <formula>"ML"</formula>
    </cfRule>
    <cfRule type="cellIs" dxfId="56410" priority="19353" operator="equal">
      <formula>"SH*"</formula>
    </cfRule>
    <cfRule type="cellIs" dxfId="56409" priority="19354" operator="equal">
      <formula>"SH"</formula>
    </cfRule>
    <cfRule type="cellIs" dxfId="56408" priority="19355" operator="equal">
      <formula>"RO(7)"</formula>
    </cfRule>
    <cfRule type="cellIs" dxfId="56407" priority="19356" operator="equal">
      <formula>"RO(6)"</formula>
    </cfRule>
    <cfRule type="cellIs" dxfId="56406" priority="19357" operator="equal">
      <formula>"RO(6)"</formula>
    </cfRule>
    <cfRule type="cellIs" dxfId="56405" priority="19358" operator="equal">
      <formula>"RO(5)"</formula>
    </cfRule>
    <cfRule type="cellIs" dxfId="56404" priority="19359" operator="equal">
      <formula>"RO(4)"</formula>
    </cfRule>
    <cfRule type="cellIs" dxfId="56403" priority="19360" operator="equal">
      <formula>"Ro(3)"</formula>
    </cfRule>
    <cfRule type="cellIs" priority="19361" operator="equal">
      <formula>"RO3"</formula>
    </cfRule>
    <cfRule type="cellIs" dxfId="56402" priority="19362" operator="equal">
      <formula>"RO(2)"</formula>
    </cfRule>
    <cfRule type="cellIs" dxfId="56401" priority="19363" operator="equal">
      <formula>"RO(1)"</formula>
    </cfRule>
    <cfRule type="cellIs" dxfId="56400" priority="19364" operator="equal">
      <formula>"RO3"</formula>
    </cfRule>
    <cfRule type="cellIs" dxfId="56399" priority="19365" operator="equal">
      <formula>"RO7"</formula>
    </cfRule>
    <cfRule type="cellIs" priority="19366" operator="equal">
      <formula>"RO7"</formula>
    </cfRule>
    <cfRule type="cellIs" dxfId="56398" priority="19367" operator="equal">
      <formula>"RO6"</formula>
    </cfRule>
    <cfRule type="cellIs" dxfId="56397" priority="19368" operator="equal">
      <formula>"RO5"</formula>
    </cfRule>
    <cfRule type="cellIs" priority="19369" operator="equal">
      <formula>"RO4"</formula>
    </cfRule>
    <cfRule type="cellIs" priority="19370" operator="equal">
      <formula>"RO3"</formula>
    </cfRule>
    <cfRule type="cellIs" dxfId="56396" priority="19371" operator="equal">
      <formula>"RO2"</formula>
    </cfRule>
    <cfRule type="cellIs" dxfId="56395" priority="19372" operator="equal">
      <formula>"RO1"</formula>
    </cfRule>
    <cfRule type="cellIs" dxfId="56394" priority="19373" operator="equal">
      <formula>"RO4"</formula>
    </cfRule>
    <cfRule type="cellIs" dxfId="56393" priority="19374" operator="equal">
      <formula>"AL"</formula>
    </cfRule>
    <cfRule type="cellIs" dxfId="56392" priority="19375" operator="equal">
      <formula>"ML"</formula>
    </cfRule>
    <cfRule type="cellIs" dxfId="56391" priority="19376" operator="equal">
      <formula>"SH*"</formula>
    </cfRule>
    <cfRule type="cellIs" dxfId="56390" priority="19377" operator="equal">
      <formula>"SH"</formula>
    </cfRule>
    <cfRule type="cellIs" dxfId="56389" priority="19378" operator="equal">
      <formula>"RO(7)"</formula>
    </cfRule>
    <cfRule type="cellIs" dxfId="56388" priority="19379" operator="equal">
      <formula>"RO(6)"</formula>
    </cfRule>
    <cfRule type="cellIs" dxfId="56387" priority="19380" operator="equal">
      <formula>"RO(6)"</formula>
    </cfRule>
    <cfRule type="cellIs" dxfId="56386" priority="19381" operator="equal">
      <formula>"RO(5)"</formula>
    </cfRule>
    <cfRule type="cellIs" dxfId="56385" priority="19382" operator="equal">
      <formula>"RO(4)"</formula>
    </cfRule>
    <cfRule type="cellIs" dxfId="56384" priority="19383" operator="equal">
      <formula>"Ro(3)"</formula>
    </cfRule>
    <cfRule type="cellIs" priority="19384" operator="equal">
      <formula>"RO3"</formula>
    </cfRule>
    <cfRule type="cellIs" dxfId="56383" priority="19385" operator="equal">
      <formula>"RO(2)"</formula>
    </cfRule>
    <cfRule type="cellIs" dxfId="56382" priority="19386" operator="equal">
      <formula>"RO(1)"</formula>
    </cfRule>
    <cfRule type="cellIs" dxfId="56381" priority="19387" operator="equal">
      <formula>"RO3"</formula>
    </cfRule>
    <cfRule type="cellIs" dxfId="56380" priority="19388" operator="equal">
      <formula>"RO7"</formula>
    </cfRule>
    <cfRule type="cellIs" priority="19389" operator="equal">
      <formula>"RO7"</formula>
    </cfRule>
    <cfRule type="cellIs" dxfId="56379" priority="19390" operator="equal">
      <formula>"RO6"</formula>
    </cfRule>
    <cfRule type="cellIs" dxfId="56378" priority="19391" operator="equal">
      <formula>"RO5"</formula>
    </cfRule>
    <cfRule type="cellIs" priority="19392" operator="equal">
      <formula>"RO4"</formula>
    </cfRule>
    <cfRule type="cellIs" priority="19393" operator="equal">
      <formula>"RO3"</formula>
    </cfRule>
    <cfRule type="cellIs" dxfId="56377" priority="19394" operator="equal">
      <formula>"RO2"</formula>
    </cfRule>
    <cfRule type="cellIs" dxfId="56376" priority="19395" operator="equal">
      <formula>"RO1"</formula>
    </cfRule>
    <cfRule type="cellIs" dxfId="56375" priority="19396" operator="equal">
      <formula>"RO4"</formula>
    </cfRule>
    <cfRule type="cellIs" dxfId="56374" priority="19397" operator="equal">
      <formula>"AL"</formula>
    </cfRule>
    <cfRule type="cellIs" dxfId="56373" priority="19398" operator="equal">
      <formula>"ML"</formula>
    </cfRule>
    <cfRule type="cellIs" dxfId="56372" priority="19399" operator="equal">
      <formula>"SH*"</formula>
    </cfRule>
    <cfRule type="cellIs" dxfId="56371" priority="19400" operator="equal">
      <formula>"SH"</formula>
    </cfRule>
    <cfRule type="cellIs" dxfId="56370" priority="19401" operator="equal">
      <formula>"RO(7)"</formula>
    </cfRule>
    <cfRule type="cellIs" dxfId="56369" priority="19402" operator="equal">
      <formula>"RO(6)"</formula>
    </cfRule>
    <cfRule type="cellIs" dxfId="56368" priority="19403" operator="equal">
      <formula>"RO(6)"</formula>
    </cfRule>
    <cfRule type="cellIs" dxfId="56367" priority="19404" operator="equal">
      <formula>"RO(5)"</formula>
    </cfRule>
    <cfRule type="cellIs" dxfId="56366" priority="19405" operator="equal">
      <formula>"RO(4)"</formula>
    </cfRule>
    <cfRule type="cellIs" dxfId="56365" priority="19406" operator="equal">
      <formula>"Ro(3)"</formula>
    </cfRule>
    <cfRule type="cellIs" priority="19407" operator="equal">
      <formula>"RO3"</formula>
    </cfRule>
    <cfRule type="cellIs" dxfId="56364" priority="19408" operator="equal">
      <formula>"RO(2)"</formula>
    </cfRule>
    <cfRule type="cellIs" dxfId="56363" priority="19409" operator="equal">
      <formula>"RO(1)"</formula>
    </cfRule>
    <cfRule type="cellIs" dxfId="56362" priority="19410" operator="equal">
      <formula>"RO3"</formula>
    </cfRule>
    <cfRule type="cellIs" dxfId="56361" priority="19411" operator="equal">
      <formula>"RO7"</formula>
    </cfRule>
    <cfRule type="cellIs" priority="19412" operator="equal">
      <formula>"RO7"</formula>
    </cfRule>
    <cfRule type="cellIs" dxfId="56360" priority="19413" operator="equal">
      <formula>"RO6"</formula>
    </cfRule>
    <cfRule type="cellIs" dxfId="56359" priority="19414" operator="equal">
      <formula>"RO5"</formula>
    </cfRule>
    <cfRule type="cellIs" priority="19415" operator="equal">
      <formula>"RO4"</formula>
    </cfRule>
    <cfRule type="cellIs" priority="19416" operator="equal">
      <formula>"RO3"</formula>
    </cfRule>
    <cfRule type="cellIs" dxfId="56358" priority="19417" operator="equal">
      <formula>"RO2"</formula>
    </cfRule>
    <cfRule type="cellIs" dxfId="56357" priority="19418" operator="equal">
      <formula>"RO1"</formula>
    </cfRule>
    <cfRule type="cellIs" dxfId="56356" priority="19419" operator="equal">
      <formula>"RO4"</formula>
    </cfRule>
    <cfRule type="cellIs" dxfId="56355" priority="19420" operator="equal">
      <formula>"AL"</formula>
    </cfRule>
    <cfRule type="cellIs" dxfId="56354" priority="19421" operator="equal">
      <formula>"ML"</formula>
    </cfRule>
    <cfRule type="cellIs" dxfId="56353" priority="19422" operator="equal">
      <formula>"SH*"</formula>
    </cfRule>
    <cfRule type="cellIs" dxfId="56352" priority="19423" operator="equal">
      <formula>"SH"</formula>
    </cfRule>
    <cfRule type="cellIs" dxfId="56351" priority="19424" operator="equal">
      <formula>"RO(7)"</formula>
    </cfRule>
    <cfRule type="cellIs" dxfId="56350" priority="19425" operator="equal">
      <formula>"RO(6)"</formula>
    </cfRule>
    <cfRule type="cellIs" dxfId="56349" priority="19426" operator="equal">
      <formula>"RO(6)"</formula>
    </cfRule>
    <cfRule type="cellIs" dxfId="56348" priority="19427" operator="equal">
      <formula>"RO(5)"</formula>
    </cfRule>
    <cfRule type="cellIs" dxfId="56347" priority="19428" operator="equal">
      <formula>"RO(4)"</formula>
    </cfRule>
    <cfRule type="cellIs" dxfId="56346" priority="19429" operator="equal">
      <formula>"Ro(3)"</formula>
    </cfRule>
    <cfRule type="cellIs" priority="19430" operator="equal">
      <formula>"RO3"</formula>
    </cfRule>
    <cfRule type="cellIs" dxfId="56345" priority="19431" operator="equal">
      <formula>"RO(2)"</formula>
    </cfRule>
    <cfRule type="cellIs" dxfId="56344" priority="19432" operator="equal">
      <formula>"RO(1)"</formula>
    </cfRule>
    <cfRule type="cellIs" dxfId="56343" priority="19433" operator="equal">
      <formula>"RO3"</formula>
    </cfRule>
    <cfRule type="cellIs" dxfId="56342" priority="19434" operator="equal">
      <formula>"RO7"</formula>
    </cfRule>
    <cfRule type="cellIs" priority="19435" operator="equal">
      <formula>"RO7"</formula>
    </cfRule>
    <cfRule type="cellIs" dxfId="56341" priority="19436" operator="equal">
      <formula>"RO6"</formula>
    </cfRule>
    <cfRule type="cellIs" dxfId="56340" priority="19437" operator="equal">
      <formula>"RO5"</formula>
    </cfRule>
    <cfRule type="cellIs" priority="19438" operator="equal">
      <formula>"RO4"</formula>
    </cfRule>
    <cfRule type="cellIs" priority="19439" operator="equal">
      <formula>"RO3"</formula>
    </cfRule>
    <cfRule type="cellIs" dxfId="56339" priority="19440" operator="equal">
      <formula>"RO2"</formula>
    </cfRule>
    <cfRule type="cellIs" dxfId="56338" priority="19441" operator="equal">
      <formula>"RO1"</formula>
    </cfRule>
    <cfRule type="cellIs" dxfId="56337" priority="19442" operator="equal">
      <formula>"RO4"</formula>
    </cfRule>
    <cfRule type="cellIs" dxfId="56336" priority="19443" operator="equal">
      <formula>"AL"</formula>
    </cfRule>
    <cfRule type="cellIs" dxfId="56335" priority="19444" operator="equal">
      <formula>"ML"</formula>
    </cfRule>
    <cfRule type="cellIs" dxfId="56334" priority="19445" operator="equal">
      <formula>"SH*"</formula>
    </cfRule>
    <cfRule type="cellIs" dxfId="56333" priority="19446" operator="equal">
      <formula>"SH"</formula>
    </cfRule>
    <cfRule type="cellIs" dxfId="56332" priority="19447" operator="equal">
      <formula>"RO(7)"</formula>
    </cfRule>
    <cfRule type="cellIs" dxfId="56331" priority="19448" operator="equal">
      <formula>"RO(6)"</formula>
    </cfRule>
    <cfRule type="cellIs" dxfId="56330" priority="19449" operator="equal">
      <formula>"RO(6)"</formula>
    </cfRule>
    <cfRule type="cellIs" dxfId="56329" priority="19450" operator="equal">
      <formula>"RO(5)"</formula>
    </cfRule>
    <cfRule type="cellIs" dxfId="56328" priority="19451" operator="equal">
      <formula>"RO(4)"</formula>
    </cfRule>
    <cfRule type="cellIs" dxfId="56327" priority="19452" operator="equal">
      <formula>"Ro(3)"</formula>
    </cfRule>
    <cfRule type="cellIs" priority="19453" operator="equal">
      <formula>"RO3"</formula>
    </cfRule>
    <cfRule type="cellIs" dxfId="56326" priority="19454" operator="equal">
      <formula>"RO(2)"</formula>
    </cfRule>
    <cfRule type="cellIs" dxfId="56325" priority="19455" operator="equal">
      <formula>"RO(1)"</formula>
    </cfRule>
    <cfRule type="cellIs" dxfId="56324" priority="19456" operator="equal">
      <formula>"RO3"</formula>
    </cfRule>
    <cfRule type="cellIs" dxfId="56323" priority="19457" operator="equal">
      <formula>"RO7"</formula>
    </cfRule>
    <cfRule type="cellIs" priority="19458" operator="equal">
      <formula>"RO7"</formula>
    </cfRule>
    <cfRule type="cellIs" dxfId="56322" priority="19459" operator="equal">
      <formula>"RO6"</formula>
    </cfRule>
    <cfRule type="cellIs" dxfId="56321" priority="19460" operator="equal">
      <formula>"RO5"</formula>
    </cfRule>
    <cfRule type="cellIs" priority="19461" operator="equal">
      <formula>"RO4"</formula>
    </cfRule>
    <cfRule type="cellIs" priority="19462" operator="equal">
      <formula>"RO3"</formula>
    </cfRule>
    <cfRule type="cellIs" dxfId="56320" priority="19463" operator="equal">
      <formula>"RO2"</formula>
    </cfRule>
    <cfRule type="cellIs" dxfId="56319" priority="19464" operator="equal">
      <formula>"RO1"</formula>
    </cfRule>
    <cfRule type="cellIs" dxfId="56318" priority="19465" operator="equal">
      <formula>"RO4"</formula>
    </cfRule>
    <cfRule type="cellIs" dxfId="56317" priority="19466" operator="equal">
      <formula>"AL"</formula>
    </cfRule>
    <cfRule type="cellIs" dxfId="56316" priority="19467" operator="equal">
      <formula>"ML"</formula>
    </cfRule>
    <cfRule type="cellIs" dxfId="56315" priority="19468" operator="equal">
      <formula>"SH*"</formula>
    </cfRule>
    <cfRule type="cellIs" dxfId="56314" priority="19469" operator="equal">
      <formula>"SH"</formula>
    </cfRule>
    <cfRule type="cellIs" dxfId="56313" priority="19470" operator="equal">
      <formula>"RO(7)"</formula>
    </cfRule>
    <cfRule type="cellIs" dxfId="56312" priority="19471" operator="equal">
      <formula>"RO(6)"</formula>
    </cfRule>
    <cfRule type="cellIs" dxfId="56311" priority="19472" operator="equal">
      <formula>"RO(6)"</formula>
    </cfRule>
    <cfRule type="cellIs" dxfId="56310" priority="19473" operator="equal">
      <formula>"RO(5)"</formula>
    </cfRule>
    <cfRule type="cellIs" dxfId="56309" priority="19474" operator="equal">
      <formula>"RO(4)"</formula>
    </cfRule>
    <cfRule type="cellIs" dxfId="56308" priority="19475" operator="equal">
      <formula>"Ro(3)"</formula>
    </cfRule>
    <cfRule type="cellIs" priority="19476" operator="equal">
      <formula>"RO3"</formula>
    </cfRule>
    <cfRule type="cellIs" dxfId="56307" priority="19477" operator="equal">
      <formula>"RO(2)"</formula>
    </cfRule>
    <cfRule type="cellIs" dxfId="56306" priority="19478" operator="equal">
      <formula>"RO(1)"</formula>
    </cfRule>
    <cfRule type="cellIs" dxfId="56305" priority="19479" operator="equal">
      <formula>"RO3"</formula>
    </cfRule>
    <cfRule type="cellIs" dxfId="56304" priority="19480" operator="equal">
      <formula>"RO7"</formula>
    </cfRule>
    <cfRule type="cellIs" priority="19481" operator="equal">
      <formula>"RO7"</formula>
    </cfRule>
    <cfRule type="cellIs" dxfId="56303" priority="19482" operator="equal">
      <formula>"RO6"</formula>
    </cfRule>
    <cfRule type="cellIs" dxfId="56302" priority="19483" operator="equal">
      <formula>"RO5"</formula>
    </cfRule>
    <cfRule type="cellIs" priority="19484" operator="equal">
      <formula>"RO4"</formula>
    </cfRule>
    <cfRule type="cellIs" priority="19485" operator="equal">
      <formula>"RO3"</formula>
    </cfRule>
    <cfRule type="cellIs" dxfId="56301" priority="19486" operator="equal">
      <formula>"RO2"</formula>
    </cfRule>
    <cfRule type="cellIs" dxfId="56300" priority="19487" operator="equal">
      <formula>"RO1"</formula>
    </cfRule>
    <cfRule type="cellIs" dxfId="56299" priority="19488" operator="equal">
      <formula>"RO4"</formula>
    </cfRule>
    <cfRule type="cellIs" dxfId="56298" priority="19489" operator="equal">
      <formula>"AL"</formula>
    </cfRule>
    <cfRule type="cellIs" dxfId="56297" priority="19490" operator="equal">
      <formula>"ML"</formula>
    </cfRule>
    <cfRule type="cellIs" dxfId="56296" priority="19491" operator="equal">
      <formula>"SH*"</formula>
    </cfRule>
    <cfRule type="cellIs" dxfId="56295" priority="19492" operator="equal">
      <formula>"SH"</formula>
    </cfRule>
    <cfRule type="cellIs" dxfId="56294" priority="19493" operator="equal">
      <formula>"RO(7)"</formula>
    </cfRule>
    <cfRule type="cellIs" dxfId="56293" priority="19494" operator="equal">
      <formula>"RO(6)"</formula>
    </cfRule>
    <cfRule type="cellIs" dxfId="56292" priority="19495" operator="equal">
      <formula>"RO(6)"</formula>
    </cfRule>
    <cfRule type="cellIs" dxfId="56291" priority="19496" operator="equal">
      <formula>"RO(5)"</formula>
    </cfRule>
    <cfRule type="cellIs" dxfId="56290" priority="19497" operator="equal">
      <formula>"RO(4)"</formula>
    </cfRule>
    <cfRule type="cellIs" dxfId="56289" priority="19498" operator="equal">
      <formula>"Ro(3)"</formula>
    </cfRule>
    <cfRule type="cellIs" priority="19499" operator="equal">
      <formula>"RO3"</formula>
    </cfRule>
    <cfRule type="cellIs" dxfId="56288" priority="19500" operator="equal">
      <formula>"RO(2)"</formula>
    </cfRule>
    <cfRule type="cellIs" dxfId="56287" priority="19501" operator="equal">
      <formula>"RO(1)"</formula>
    </cfRule>
    <cfRule type="cellIs" dxfId="56286" priority="19502" operator="equal">
      <formula>"RO3"</formula>
    </cfRule>
    <cfRule type="cellIs" dxfId="56285" priority="19503" operator="equal">
      <formula>"RO7"</formula>
    </cfRule>
    <cfRule type="cellIs" priority="19504" operator="equal">
      <formula>"RO7"</formula>
    </cfRule>
    <cfRule type="cellIs" dxfId="56284" priority="19505" operator="equal">
      <formula>"RO6"</formula>
    </cfRule>
    <cfRule type="cellIs" dxfId="56283" priority="19506" operator="equal">
      <formula>"RO5"</formula>
    </cfRule>
    <cfRule type="cellIs" priority="19507" operator="equal">
      <formula>"RO4"</formula>
    </cfRule>
    <cfRule type="cellIs" priority="19508" operator="equal">
      <formula>"RO3"</formula>
    </cfRule>
    <cfRule type="cellIs" dxfId="56282" priority="19509" operator="equal">
      <formula>"RO2"</formula>
    </cfRule>
    <cfRule type="cellIs" dxfId="56281" priority="19510" operator="equal">
      <formula>"RO1"</formula>
    </cfRule>
    <cfRule type="cellIs" dxfId="56280" priority="19557" operator="equal">
      <formula>"RO4"</formula>
    </cfRule>
    <cfRule type="cellIs" dxfId="56279" priority="19558" operator="equal">
      <formula>"AL"</formula>
    </cfRule>
    <cfRule type="cellIs" dxfId="56278" priority="19559" operator="equal">
      <formula>"ML"</formula>
    </cfRule>
    <cfRule type="cellIs" dxfId="56277" priority="19560" operator="equal">
      <formula>"SH*"</formula>
    </cfRule>
    <cfRule type="cellIs" dxfId="56276" priority="19561" operator="equal">
      <formula>"SH"</formula>
    </cfRule>
    <cfRule type="cellIs" dxfId="56275" priority="19562" operator="equal">
      <formula>"RO(7)"</formula>
    </cfRule>
    <cfRule type="cellIs" dxfId="56274" priority="19563" operator="equal">
      <formula>"RO(6)"</formula>
    </cfRule>
    <cfRule type="cellIs" dxfId="56273" priority="19564" operator="equal">
      <formula>"RO(6)"</formula>
    </cfRule>
    <cfRule type="cellIs" dxfId="56272" priority="19565" operator="equal">
      <formula>"RO(5)"</formula>
    </cfRule>
    <cfRule type="cellIs" dxfId="56271" priority="19566" operator="equal">
      <formula>"RO(4)"</formula>
    </cfRule>
    <cfRule type="cellIs" dxfId="56270" priority="19567" operator="equal">
      <formula>"Ro(3)"</formula>
    </cfRule>
    <cfRule type="cellIs" priority="19568" operator="equal">
      <formula>"RO3"</formula>
    </cfRule>
    <cfRule type="cellIs" dxfId="56269" priority="19569" operator="equal">
      <formula>"RO(2)"</formula>
    </cfRule>
    <cfRule type="cellIs" dxfId="56268" priority="19570" operator="equal">
      <formula>"RO(1)"</formula>
    </cfRule>
    <cfRule type="cellIs" dxfId="56267" priority="19571" operator="equal">
      <formula>"RO3"</formula>
    </cfRule>
    <cfRule type="cellIs" dxfId="56266" priority="19572" operator="equal">
      <formula>"RO7"</formula>
    </cfRule>
    <cfRule type="cellIs" priority="19573" operator="equal">
      <formula>"RO7"</formula>
    </cfRule>
    <cfRule type="cellIs" dxfId="56265" priority="19574" operator="equal">
      <formula>"RO6"</formula>
    </cfRule>
    <cfRule type="cellIs" dxfId="56264" priority="19575" operator="equal">
      <formula>"RO5"</formula>
    </cfRule>
    <cfRule type="cellIs" priority="19576" operator="equal">
      <formula>"RO4"</formula>
    </cfRule>
    <cfRule type="cellIs" priority="19577" operator="equal">
      <formula>"RO3"</formula>
    </cfRule>
    <cfRule type="cellIs" dxfId="56263" priority="19578" operator="equal">
      <formula>"RO2"</formula>
    </cfRule>
    <cfRule type="cellIs" dxfId="56262" priority="19579" operator="equal">
      <formula>"RO1"</formula>
    </cfRule>
    <cfRule type="cellIs" dxfId="56261" priority="19580" operator="equal">
      <formula>"RO4"</formula>
    </cfRule>
    <cfRule type="cellIs" dxfId="56260" priority="19581" operator="equal">
      <formula>"AL"</formula>
    </cfRule>
    <cfRule type="cellIs" dxfId="56259" priority="19582" operator="equal">
      <formula>"ML"</formula>
    </cfRule>
    <cfRule type="cellIs" dxfId="56258" priority="19583" operator="equal">
      <formula>"SH*"</formula>
    </cfRule>
    <cfRule type="cellIs" dxfId="56257" priority="19584" operator="equal">
      <formula>"SH"</formula>
    </cfRule>
    <cfRule type="cellIs" dxfId="56256" priority="19585" operator="equal">
      <formula>"RO(7)"</formula>
    </cfRule>
    <cfRule type="cellIs" dxfId="56255" priority="19586" operator="equal">
      <formula>"RO(6)"</formula>
    </cfRule>
    <cfRule type="cellIs" dxfId="56254" priority="19587" operator="equal">
      <formula>"RO(6)"</formula>
    </cfRule>
    <cfRule type="cellIs" dxfId="56253" priority="19588" operator="equal">
      <formula>"RO(5)"</formula>
    </cfRule>
    <cfRule type="cellIs" dxfId="56252" priority="19589" operator="equal">
      <formula>"RO(4)"</formula>
    </cfRule>
    <cfRule type="cellIs" dxfId="56251" priority="19590" operator="equal">
      <formula>"Ro(3)"</formula>
    </cfRule>
    <cfRule type="cellIs" priority="19591" operator="equal">
      <formula>"RO3"</formula>
    </cfRule>
    <cfRule type="cellIs" dxfId="56250" priority="19592" operator="equal">
      <formula>"RO(2)"</formula>
    </cfRule>
    <cfRule type="cellIs" dxfId="56249" priority="19593" operator="equal">
      <formula>"RO(1)"</formula>
    </cfRule>
    <cfRule type="cellIs" dxfId="56248" priority="19594" operator="equal">
      <formula>"RO3"</formula>
    </cfRule>
    <cfRule type="cellIs" dxfId="56247" priority="19595" operator="equal">
      <formula>"RO7"</formula>
    </cfRule>
    <cfRule type="cellIs" priority="19596" operator="equal">
      <formula>"RO7"</formula>
    </cfRule>
    <cfRule type="cellIs" dxfId="56246" priority="19597" operator="equal">
      <formula>"RO6"</formula>
    </cfRule>
    <cfRule type="cellIs" dxfId="56245" priority="19598" operator="equal">
      <formula>"RO5"</formula>
    </cfRule>
    <cfRule type="cellIs" priority="19599" operator="equal">
      <formula>"RO4"</formula>
    </cfRule>
    <cfRule type="cellIs" priority="19600" operator="equal">
      <formula>"RO3"</formula>
    </cfRule>
    <cfRule type="cellIs" dxfId="56244" priority="19601" operator="equal">
      <formula>"RO2"</formula>
    </cfRule>
    <cfRule type="cellIs" dxfId="56243" priority="19602" operator="equal">
      <formula>"RO1"</formula>
    </cfRule>
    <cfRule type="cellIs" dxfId="56242" priority="19603" operator="equal">
      <formula>"RO4"</formula>
    </cfRule>
    <cfRule type="cellIs" dxfId="56241" priority="19604" operator="equal">
      <formula>"AL"</formula>
    </cfRule>
    <cfRule type="cellIs" dxfId="56240" priority="19605" operator="equal">
      <formula>"ML"</formula>
    </cfRule>
    <cfRule type="cellIs" dxfId="56239" priority="19606" operator="equal">
      <formula>"SH*"</formula>
    </cfRule>
    <cfRule type="cellIs" dxfId="56238" priority="19607" operator="equal">
      <formula>"SH"</formula>
    </cfRule>
    <cfRule type="cellIs" dxfId="56237" priority="19608" operator="equal">
      <formula>"RO(7)"</formula>
    </cfRule>
    <cfRule type="cellIs" dxfId="56236" priority="19609" operator="equal">
      <formula>"RO(6)"</formula>
    </cfRule>
    <cfRule type="cellIs" dxfId="56235" priority="19610" operator="equal">
      <formula>"RO(6)"</formula>
    </cfRule>
    <cfRule type="cellIs" dxfId="56234" priority="19611" operator="equal">
      <formula>"RO(5)"</formula>
    </cfRule>
    <cfRule type="cellIs" dxfId="56233" priority="19612" operator="equal">
      <formula>"RO(4)"</formula>
    </cfRule>
    <cfRule type="cellIs" dxfId="56232" priority="19613" operator="equal">
      <formula>"Ro(3)"</formula>
    </cfRule>
    <cfRule type="cellIs" priority="19614" operator="equal">
      <formula>"RO3"</formula>
    </cfRule>
    <cfRule type="cellIs" dxfId="56231" priority="19615" operator="equal">
      <formula>"RO(2)"</formula>
    </cfRule>
    <cfRule type="cellIs" dxfId="56230" priority="19616" operator="equal">
      <formula>"RO(1)"</formula>
    </cfRule>
    <cfRule type="cellIs" dxfId="56229" priority="19617" operator="equal">
      <formula>"RO3"</formula>
    </cfRule>
    <cfRule type="cellIs" dxfId="56228" priority="19618" operator="equal">
      <formula>"RO7"</formula>
    </cfRule>
    <cfRule type="cellIs" priority="19619" operator="equal">
      <formula>"RO7"</formula>
    </cfRule>
    <cfRule type="cellIs" dxfId="56227" priority="19620" operator="equal">
      <formula>"RO6"</formula>
    </cfRule>
    <cfRule type="cellIs" dxfId="56226" priority="19621" operator="equal">
      <formula>"RO5"</formula>
    </cfRule>
    <cfRule type="cellIs" priority="19622" operator="equal">
      <formula>"RO4"</formula>
    </cfRule>
    <cfRule type="cellIs" priority="19623" operator="equal">
      <formula>"RO3"</formula>
    </cfRule>
    <cfRule type="cellIs" dxfId="56225" priority="19624" operator="equal">
      <formula>"RO2"</formula>
    </cfRule>
    <cfRule type="cellIs" dxfId="56224" priority="19625" operator="equal">
      <formula>"RO1"</formula>
    </cfRule>
    <cfRule type="cellIs" dxfId="56223" priority="19626" operator="equal">
      <formula>"RO4"</formula>
    </cfRule>
    <cfRule type="cellIs" dxfId="56222" priority="19627" operator="equal">
      <formula>"AL"</formula>
    </cfRule>
    <cfRule type="cellIs" dxfId="56221" priority="19628" operator="equal">
      <formula>"ML"</formula>
    </cfRule>
    <cfRule type="cellIs" dxfId="56220" priority="19629" operator="equal">
      <formula>"SH*"</formula>
    </cfRule>
    <cfRule type="cellIs" dxfId="56219" priority="19630" operator="equal">
      <formula>"SH"</formula>
    </cfRule>
    <cfRule type="cellIs" dxfId="56218" priority="19631" operator="equal">
      <formula>"RO(7)"</formula>
    </cfRule>
    <cfRule type="cellIs" dxfId="56217" priority="19632" operator="equal">
      <formula>"RO(6)"</formula>
    </cfRule>
    <cfRule type="cellIs" dxfId="56216" priority="19633" operator="equal">
      <formula>"RO(6)"</formula>
    </cfRule>
    <cfRule type="cellIs" dxfId="56215" priority="19634" operator="equal">
      <formula>"RO(5)"</formula>
    </cfRule>
    <cfRule type="cellIs" dxfId="56214" priority="19635" operator="equal">
      <formula>"RO(4)"</formula>
    </cfRule>
    <cfRule type="cellIs" dxfId="56213" priority="19636" operator="equal">
      <formula>"Ro(3)"</formula>
    </cfRule>
    <cfRule type="cellIs" priority="19637" operator="equal">
      <formula>"RO3"</formula>
    </cfRule>
    <cfRule type="cellIs" dxfId="56212" priority="19638" operator="equal">
      <formula>"RO(2)"</formula>
    </cfRule>
    <cfRule type="cellIs" dxfId="56211" priority="19639" operator="equal">
      <formula>"RO(1)"</formula>
    </cfRule>
    <cfRule type="cellIs" dxfId="56210" priority="19640" operator="equal">
      <formula>"RO3"</formula>
    </cfRule>
    <cfRule type="cellIs" dxfId="56209" priority="19641" operator="equal">
      <formula>"RO7"</formula>
    </cfRule>
    <cfRule type="cellIs" priority="19642" operator="equal">
      <formula>"RO7"</formula>
    </cfRule>
    <cfRule type="cellIs" dxfId="56208" priority="19643" operator="equal">
      <formula>"RO6"</formula>
    </cfRule>
    <cfRule type="cellIs" dxfId="56207" priority="19644" operator="equal">
      <formula>"RO5"</formula>
    </cfRule>
    <cfRule type="cellIs" priority="19645" operator="equal">
      <formula>"RO4"</formula>
    </cfRule>
    <cfRule type="cellIs" priority="19646" operator="equal">
      <formula>"RO3"</formula>
    </cfRule>
    <cfRule type="cellIs" dxfId="56206" priority="19647" operator="equal">
      <formula>"RO2"</formula>
    </cfRule>
    <cfRule type="cellIs" dxfId="56205" priority="19648" operator="equal">
      <formula>"RO1"</formula>
    </cfRule>
    <cfRule type="cellIs" dxfId="56204" priority="19649" operator="equal">
      <formula>"RO4"</formula>
    </cfRule>
    <cfRule type="cellIs" dxfId="56203" priority="19650" operator="equal">
      <formula>"AL"</formula>
    </cfRule>
    <cfRule type="cellIs" dxfId="56202" priority="19651" operator="equal">
      <formula>"ML"</formula>
    </cfRule>
    <cfRule type="cellIs" dxfId="56201" priority="19652" operator="equal">
      <formula>"SH*"</formula>
    </cfRule>
    <cfRule type="cellIs" dxfId="56200" priority="19653" operator="equal">
      <formula>"SH"</formula>
    </cfRule>
    <cfRule type="cellIs" dxfId="56199" priority="19654" operator="equal">
      <formula>"RO(7)"</formula>
    </cfRule>
    <cfRule type="cellIs" dxfId="56198" priority="19655" operator="equal">
      <formula>"RO(6)"</formula>
    </cfRule>
    <cfRule type="cellIs" dxfId="56197" priority="19656" operator="equal">
      <formula>"RO(6)"</formula>
    </cfRule>
    <cfRule type="cellIs" dxfId="56196" priority="19657" operator="equal">
      <formula>"RO(5)"</formula>
    </cfRule>
    <cfRule type="cellIs" dxfId="56195" priority="19658" operator="equal">
      <formula>"RO(4)"</formula>
    </cfRule>
    <cfRule type="cellIs" dxfId="56194" priority="19659" operator="equal">
      <formula>"Ro(3)"</formula>
    </cfRule>
    <cfRule type="cellIs" priority="19660" operator="equal">
      <formula>"RO3"</formula>
    </cfRule>
    <cfRule type="cellIs" dxfId="56193" priority="19661" operator="equal">
      <formula>"RO(2)"</formula>
    </cfRule>
    <cfRule type="cellIs" dxfId="56192" priority="19662" operator="equal">
      <formula>"RO(1)"</formula>
    </cfRule>
    <cfRule type="cellIs" dxfId="56191" priority="19663" operator="equal">
      <formula>"RO3"</formula>
    </cfRule>
    <cfRule type="cellIs" dxfId="56190" priority="19664" operator="equal">
      <formula>"RO7"</formula>
    </cfRule>
    <cfRule type="cellIs" priority="19665" operator="equal">
      <formula>"RO7"</formula>
    </cfRule>
    <cfRule type="cellIs" dxfId="56189" priority="19666" operator="equal">
      <formula>"RO6"</formula>
    </cfRule>
    <cfRule type="cellIs" dxfId="56188" priority="19667" operator="equal">
      <formula>"RO5"</formula>
    </cfRule>
    <cfRule type="cellIs" priority="19668" operator="equal">
      <formula>"RO4"</formula>
    </cfRule>
    <cfRule type="cellIs" priority="19669" operator="equal">
      <formula>"RO3"</formula>
    </cfRule>
    <cfRule type="cellIs" dxfId="56187" priority="19670" operator="equal">
      <formula>"RO2"</formula>
    </cfRule>
    <cfRule type="cellIs" dxfId="56186" priority="19671" operator="equal">
      <formula>"RO1"</formula>
    </cfRule>
    <cfRule type="cellIs" dxfId="56185" priority="19672" operator="equal">
      <formula>"RO4"</formula>
    </cfRule>
    <cfRule type="cellIs" dxfId="56184" priority="19673" operator="equal">
      <formula>"AL"</formula>
    </cfRule>
    <cfRule type="cellIs" dxfId="56183" priority="19674" operator="equal">
      <formula>"ML"</formula>
    </cfRule>
    <cfRule type="cellIs" dxfId="56182" priority="19675" operator="equal">
      <formula>"SH*"</formula>
    </cfRule>
    <cfRule type="cellIs" dxfId="56181" priority="19676" operator="equal">
      <formula>"SH"</formula>
    </cfRule>
    <cfRule type="cellIs" dxfId="56180" priority="19677" operator="equal">
      <formula>"RO(7)"</formula>
    </cfRule>
    <cfRule type="cellIs" dxfId="56179" priority="19678" operator="equal">
      <formula>"RO(6)"</formula>
    </cfRule>
    <cfRule type="cellIs" dxfId="56178" priority="19679" operator="equal">
      <formula>"RO(6)"</formula>
    </cfRule>
    <cfRule type="cellIs" dxfId="56177" priority="19680" operator="equal">
      <formula>"RO(5)"</formula>
    </cfRule>
    <cfRule type="cellIs" dxfId="56176" priority="19681" operator="equal">
      <formula>"RO(4)"</formula>
    </cfRule>
    <cfRule type="cellIs" dxfId="56175" priority="19682" operator="equal">
      <formula>"Ro(3)"</formula>
    </cfRule>
    <cfRule type="cellIs" priority="19683" operator="equal">
      <formula>"RO3"</formula>
    </cfRule>
    <cfRule type="cellIs" dxfId="56174" priority="19684" operator="equal">
      <formula>"RO(2)"</formula>
    </cfRule>
    <cfRule type="cellIs" dxfId="56173" priority="19685" operator="equal">
      <formula>"RO(1)"</formula>
    </cfRule>
    <cfRule type="cellIs" dxfId="56172" priority="19686" operator="equal">
      <formula>"RO3"</formula>
    </cfRule>
    <cfRule type="cellIs" dxfId="56171" priority="19687" operator="equal">
      <formula>"RO7"</formula>
    </cfRule>
    <cfRule type="cellIs" priority="19688" operator="equal">
      <formula>"RO7"</formula>
    </cfRule>
    <cfRule type="cellIs" dxfId="56170" priority="19689" operator="equal">
      <formula>"RO6"</formula>
    </cfRule>
    <cfRule type="cellIs" dxfId="56169" priority="19690" operator="equal">
      <formula>"RO5"</formula>
    </cfRule>
    <cfRule type="cellIs" priority="19691" operator="equal">
      <formula>"RO4"</formula>
    </cfRule>
    <cfRule type="cellIs" priority="19692" operator="equal">
      <formula>"RO3"</formula>
    </cfRule>
    <cfRule type="cellIs" dxfId="56168" priority="19693" operator="equal">
      <formula>"RO2"</formula>
    </cfRule>
    <cfRule type="cellIs" dxfId="56167" priority="19694" operator="equal">
      <formula>"RO1"</formula>
    </cfRule>
    <cfRule type="cellIs" dxfId="56166" priority="19695" operator="equal">
      <formula>"RO4"</formula>
    </cfRule>
    <cfRule type="cellIs" dxfId="56165" priority="19696" operator="equal">
      <formula>"AL"</formula>
    </cfRule>
    <cfRule type="cellIs" dxfId="56164" priority="19697" operator="equal">
      <formula>"ML"</formula>
    </cfRule>
    <cfRule type="cellIs" dxfId="56163" priority="19698" operator="equal">
      <formula>"SH*"</formula>
    </cfRule>
    <cfRule type="cellIs" dxfId="56162" priority="19699" operator="equal">
      <formula>"SH"</formula>
    </cfRule>
    <cfRule type="cellIs" dxfId="56161" priority="19700" operator="equal">
      <formula>"RO(7)"</formula>
    </cfRule>
    <cfRule type="cellIs" dxfId="56160" priority="19701" operator="equal">
      <formula>"RO(6)"</formula>
    </cfRule>
    <cfRule type="cellIs" dxfId="56159" priority="19702" operator="equal">
      <formula>"RO(6)"</formula>
    </cfRule>
    <cfRule type="cellIs" dxfId="56158" priority="19703" operator="equal">
      <formula>"RO(5)"</formula>
    </cfRule>
    <cfRule type="cellIs" dxfId="56157" priority="19704" operator="equal">
      <formula>"RO(4)"</formula>
    </cfRule>
    <cfRule type="cellIs" dxfId="56156" priority="19705" operator="equal">
      <formula>"Ro(3)"</formula>
    </cfRule>
    <cfRule type="cellIs" priority="19706" operator="equal">
      <formula>"RO3"</formula>
    </cfRule>
    <cfRule type="cellIs" dxfId="56155" priority="19707" operator="equal">
      <formula>"RO(2)"</formula>
    </cfRule>
    <cfRule type="cellIs" dxfId="56154" priority="19708" operator="equal">
      <formula>"RO(1)"</formula>
    </cfRule>
    <cfRule type="cellIs" dxfId="56153" priority="19709" operator="equal">
      <formula>"RO3"</formula>
    </cfRule>
    <cfRule type="cellIs" dxfId="56152" priority="19710" operator="equal">
      <formula>"RO7"</formula>
    </cfRule>
    <cfRule type="cellIs" priority="19711" operator="equal">
      <formula>"RO7"</formula>
    </cfRule>
    <cfRule type="cellIs" dxfId="56151" priority="19712" operator="equal">
      <formula>"RO6"</formula>
    </cfRule>
    <cfRule type="cellIs" dxfId="56150" priority="19713" operator="equal">
      <formula>"RO5"</formula>
    </cfRule>
    <cfRule type="cellIs" priority="19714" operator="equal">
      <formula>"RO4"</formula>
    </cfRule>
    <cfRule type="cellIs" priority="19715" operator="equal">
      <formula>"RO3"</formula>
    </cfRule>
    <cfRule type="cellIs" dxfId="56149" priority="19716" operator="equal">
      <formula>"RO2"</formula>
    </cfRule>
    <cfRule type="cellIs" dxfId="56148" priority="19717" operator="equal">
      <formula>"RO1"</formula>
    </cfRule>
    <cfRule type="cellIs" dxfId="56147" priority="19718" operator="equal">
      <formula>"RO4"</formula>
    </cfRule>
    <cfRule type="cellIs" dxfId="56146" priority="19719" operator="equal">
      <formula>"AL"</formula>
    </cfRule>
    <cfRule type="cellIs" dxfId="56145" priority="19720" operator="equal">
      <formula>"ML"</formula>
    </cfRule>
    <cfRule type="cellIs" dxfId="56144" priority="19721" operator="equal">
      <formula>"SH*"</formula>
    </cfRule>
    <cfRule type="cellIs" dxfId="56143" priority="19722" operator="equal">
      <formula>"SH"</formula>
    </cfRule>
    <cfRule type="cellIs" dxfId="56142" priority="19723" operator="equal">
      <formula>"RO(7)"</formula>
    </cfRule>
    <cfRule type="cellIs" dxfId="56141" priority="19724" operator="equal">
      <formula>"RO(6)"</formula>
    </cfRule>
    <cfRule type="cellIs" dxfId="56140" priority="19725" operator="equal">
      <formula>"RO(6)"</formula>
    </cfRule>
    <cfRule type="cellIs" dxfId="56139" priority="19726" operator="equal">
      <formula>"RO(5)"</formula>
    </cfRule>
    <cfRule type="cellIs" dxfId="56138" priority="19727" operator="equal">
      <formula>"RO(4)"</formula>
    </cfRule>
    <cfRule type="cellIs" dxfId="56137" priority="19728" operator="equal">
      <formula>"Ro(3)"</formula>
    </cfRule>
    <cfRule type="cellIs" priority="19729" operator="equal">
      <formula>"RO3"</formula>
    </cfRule>
    <cfRule type="cellIs" dxfId="56136" priority="19730" operator="equal">
      <formula>"RO(2)"</formula>
    </cfRule>
    <cfRule type="cellIs" dxfId="56135" priority="19731" operator="equal">
      <formula>"RO(1)"</formula>
    </cfRule>
    <cfRule type="cellIs" dxfId="56134" priority="19732" operator="equal">
      <formula>"RO3"</formula>
    </cfRule>
    <cfRule type="cellIs" dxfId="56133" priority="19733" operator="equal">
      <formula>"RO7"</formula>
    </cfRule>
    <cfRule type="cellIs" priority="19734" operator="equal">
      <formula>"RO7"</formula>
    </cfRule>
    <cfRule type="cellIs" dxfId="56132" priority="19735" operator="equal">
      <formula>"RO6"</formula>
    </cfRule>
    <cfRule type="cellIs" dxfId="56131" priority="19736" operator="equal">
      <formula>"RO5"</formula>
    </cfRule>
    <cfRule type="cellIs" priority="19737" operator="equal">
      <formula>"RO4"</formula>
    </cfRule>
    <cfRule type="cellIs" priority="19738" operator="equal">
      <formula>"RO3"</formula>
    </cfRule>
    <cfRule type="cellIs" dxfId="56130" priority="19739" operator="equal">
      <formula>"RO2"</formula>
    </cfRule>
    <cfRule type="cellIs" dxfId="56129" priority="19740" operator="equal">
      <formula>"RO1"</formula>
    </cfRule>
    <cfRule type="cellIs" dxfId="56128" priority="19741" operator="equal">
      <formula>"RO4"</formula>
    </cfRule>
    <cfRule type="cellIs" dxfId="56127" priority="19742" operator="equal">
      <formula>"AL"</formula>
    </cfRule>
    <cfRule type="cellIs" dxfId="56126" priority="19743" operator="equal">
      <formula>"ML"</formula>
    </cfRule>
    <cfRule type="cellIs" dxfId="56125" priority="19744" operator="equal">
      <formula>"SH*"</formula>
    </cfRule>
    <cfRule type="cellIs" dxfId="56124" priority="19745" operator="equal">
      <formula>"SH"</formula>
    </cfRule>
    <cfRule type="cellIs" dxfId="56123" priority="19746" operator="equal">
      <formula>"RO(7)"</formula>
    </cfRule>
    <cfRule type="cellIs" dxfId="56122" priority="19747" operator="equal">
      <formula>"RO(6)"</formula>
    </cfRule>
    <cfRule type="cellIs" dxfId="56121" priority="19748" operator="equal">
      <formula>"RO(6)"</formula>
    </cfRule>
    <cfRule type="cellIs" dxfId="56120" priority="19749" operator="equal">
      <formula>"RO(5)"</formula>
    </cfRule>
    <cfRule type="cellIs" dxfId="56119" priority="19750" operator="equal">
      <formula>"RO(4)"</formula>
    </cfRule>
    <cfRule type="cellIs" dxfId="56118" priority="19751" operator="equal">
      <formula>"Ro(3)"</formula>
    </cfRule>
    <cfRule type="cellIs" priority="19752" operator="equal">
      <formula>"RO3"</formula>
    </cfRule>
    <cfRule type="cellIs" dxfId="56117" priority="19753" operator="equal">
      <formula>"RO(2)"</formula>
    </cfRule>
    <cfRule type="cellIs" dxfId="56116" priority="19754" operator="equal">
      <formula>"RO(1)"</formula>
    </cfRule>
    <cfRule type="cellIs" dxfId="56115" priority="19755" operator="equal">
      <formula>"RO3"</formula>
    </cfRule>
    <cfRule type="cellIs" dxfId="56114" priority="19756" operator="equal">
      <formula>"RO7"</formula>
    </cfRule>
    <cfRule type="cellIs" priority="19757" operator="equal">
      <formula>"RO7"</formula>
    </cfRule>
    <cfRule type="cellIs" dxfId="56113" priority="19758" operator="equal">
      <formula>"RO6"</formula>
    </cfRule>
    <cfRule type="cellIs" dxfId="56112" priority="19759" operator="equal">
      <formula>"RO5"</formula>
    </cfRule>
    <cfRule type="cellIs" priority="19760" operator="equal">
      <formula>"RO4"</formula>
    </cfRule>
    <cfRule type="cellIs" priority="19761" operator="equal">
      <formula>"RO3"</formula>
    </cfRule>
    <cfRule type="cellIs" dxfId="56111" priority="19762" operator="equal">
      <formula>"RO2"</formula>
    </cfRule>
    <cfRule type="cellIs" dxfId="56110" priority="19763" operator="equal">
      <formula>"RO1"</formula>
    </cfRule>
    <cfRule type="cellIs" dxfId="56109" priority="19764" operator="equal">
      <formula>"RO4"</formula>
    </cfRule>
    <cfRule type="cellIs" dxfId="56108" priority="19765" operator="equal">
      <formula>"AL"</formula>
    </cfRule>
    <cfRule type="cellIs" dxfId="56107" priority="19766" operator="equal">
      <formula>"ML"</formula>
    </cfRule>
    <cfRule type="cellIs" dxfId="56106" priority="19767" operator="equal">
      <formula>"SH*"</formula>
    </cfRule>
    <cfRule type="cellIs" dxfId="56105" priority="19768" operator="equal">
      <formula>"SH"</formula>
    </cfRule>
    <cfRule type="cellIs" dxfId="56104" priority="19769" operator="equal">
      <formula>"RO(7)"</formula>
    </cfRule>
    <cfRule type="cellIs" dxfId="56103" priority="19770" operator="equal">
      <formula>"RO(6)"</formula>
    </cfRule>
    <cfRule type="cellIs" dxfId="56102" priority="19771" operator="equal">
      <formula>"RO(6)"</formula>
    </cfRule>
    <cfRule type="cellIs" dxfId="56101" priority="19772" operator="equal">
      <formula>"RO(5)"</formula>
    </cfRule>
    <cfRule type="cellIs" dxfId="56100" priority="19773" operator="equal">
      <formula>"RO(4)"</formula>
    </cfRule>
    <cfRule type="cellIs" dxfId="56099" priority="19774" operator="equal">
      <formula>"Ro(3)"</formula>
    </cfRule>
    <cfRule type="cellIs" priority="19775" operator="equal">
      <formula>"RO3"</formula>
    </cfRule>
    <cfRule type="cellIs" dxfId="56098" priority="19776" operator="equal">
      <formula>"RO(2)"</formula>
    </cfRule>
    <cfRule type="cellIs" dxfId="56097" priority="19777" operator="equal">
      <formula>"RO(1)"</formula>
    </cfRule>
    <cfRule type="cellIs" dxfId="56096" priority="19778" operator="equal">
      <formula>"RO3"</formula>
    </cfRule>
    <cfRule type="cellIs" dxfId="56095" priority="19779" operator="equal">
      <formula>"RO7"</formula>
    </cfRule>
    <cfRule type="cellIs" priority="19780" operator="equal">
      <formula>"RO7"</formula>
    </cfRule>
    <cfRule type="cellIs" dxfId="56094" priority="19781" operator="equal">
      <formula>"RO6"</formula>
    </cfRule>
    <cfRule type="cellIs" dxfId="56093" priority="19782" operator="equal">
      <formula>"RO5"</formula>
    </cfRule>
    <cfRule type="cellIs" priority="19783" operator="equal">
      <formula>"RO4"</formula>
    </cfRule>
    <cfRule type="cellIs" priority="19784" operator="equal">
      <formula>"RO3"</formula>
    </cfRule>
    <cfRule type="cellIs" dxfId="56092" priority="19785" operator="equal">
      <formula>"RO2"</formula>
    </cfRule>
    <cfRule type="cellIs" dxfId="56091" priority="19786" operator="equal">
      <formula>"RO1"</formula>
    </cfRule>
    <cfRule type="cellIs" dxfId="56090" priority="19787" operator="equal">
      <formula>"RO4"</formula>
    </cfRule>
    <cfRule type="cellIs" dxfId="56089" priority="19788" operator="equal">
      <formula>"AL"</formula>
    </cfRule>
    <cfRule type="cellIs" dxfId="56088" priority="19789" operator="equal">
      <formula>"ML"</formula>
    </cfRule>
    <cfRule type="cellIs" dxfId="56087" priority="19790" operator="equal">
      <formula>"SH*"</formula>
    </cfRule>
    <cfRule type="cellIs" dxfId="56086" priority="19791" operator="equal">
      <formula>"SH"</formula>
    </cfRule>
    <cfRule type="cellIs" dxfId="56085" priority="19792" operator="equal">
      <formula>"RO(7)"</formula>
    </cfRule>
    <cfRule type="cellIs" dxfId="56084" priority="19793" operator="equal">
      <formula>"RO(6)"</formula>
    </cfRule>
    <cfRule type="cellIs" dxfId="56083" priority="19794" operator="equal">
      <formula>"RO(6)"</formula>
    </cfRule>
    <cfRule type="cellIs" dxfId="56082" priority="19795" operator="equal">
      <formula>"RO(5)"</formula>
    </cfRule>
    <cfRule type="cellIs" dxfId="56081" priority="19796" operator="equal">
      <formula>"RO(4)"</formula>
    </cfRule>
    <cfRule type="cellIs" dxfId="56080" priority="19797" operator="equal">
      <formula>"Ro(3)"</formula>
    </cfRule>
    <cfRule type="cellIs" priority="19798" operator="equal">
      <formula>"RO3"</formula>
    </cfRule>
    <cfRule type="cellIs" dxfId="56079" priority="19799" operator="equal">
      <formula>"RO(2)"</formula>
    </cfRule>
    <cfRule type="cellIs" dxfId="56078" priority="19800" operator="equal">
      <formula>"RO(1)"</formula>
    </cfRule>
    <cfRule type="cellIs" dxfId="56077" priority="19801" operator="equal">
      <formula>"RO3"</formula>
    </cfRule>
    <cfRule type="cellIs" dxfId="56076" priority="19802" operator="equal">
      <formula>"RO7"</formula>
    </cfRule>
    <cfRule type="cellIs" priority="19803" operator="equal">
      <formula>"RO7"</formula>
    </cfRule>
    <cfRule type="cellIs" dxfId="56075" priority="19804" operator="equal">
      <formula>"RO6"</formula>
    </cfRule>
    <cfRule type="cellIs" dxfId="56074" priority="19805" operator="equal">
      <formula>"RO5"</formula>
    </cfRule>
    <cfRule type="cellIs" priority="19806" operator="equal">
      <formula>"RO4"</formula>
    </cfRule>
    <cfRule type="cellIs" priority="19807" operator="equal">
      <formula>"RO3"</formula>
    </cfRule>
    <cfRule type="cellIs" dxfId="56073" priority="19808" operator="equal">
      <formula>"RO2"</formula>
    </cfRule>
    <cfRule type="cellIs" dxfId="56072" priority="19809" operator="equal">
      <formula>"RO1"</formula>
    </cfRule>
    <cfRule type="cellIs" dxfId="56071" priority="19856" operator="equal">
      <formula>"RO4"</formula>
    </cfRule>
    <cfRule type="cellIs" dxfId="56070" priority="19857" operator="equal">
      <formula>"AL"</formula>
    </cfRule>
    <cfRule type="cellIs" dxfId="56069" priority="19858" operator="equal">
      <formula>"ML"</formula>
    </cfRule>
    <cfRule type="cellIs" dxfId="56068" priority="19859" operator="equal">
      <formula>"SH*"</formula>
    </cfRule>
    <cfRule type="cellIs" dxfId="56067" priority="19860" operator="equal">
      <formula>"SH"</formula>
    </cfRule>
    <cfRule type="cellIs" dxfId="56066" priority="19861" operator="equal">
      <formula>"RO(7)"</formula>
    </cfRule>
    <cfRule type="cellIs" dxfId="56065" priority="19862" operator="equal">
      <formula>"RO(6)"</formula>
    </cfRule>
    <cfRule type="cellIs" dxfId="56064" priority="19863" operator="equal">
      <formula>"RO(6)"</formula>
    </cfRule>
    <cfRule type="cellIs" dxfId="56063" priority="19864" operator="equal">
      <formula>"RO(5)"</formula>
    </cfRule>
    <cfRule type="cellIs" dxfId="56062" priority="19865" operator="equal">
      <formula>"RO(4)"</formula>
    </cfRule>
    <cfRule type="cellIs" dxfId="56061" priority="19866" operator="equal">
      <formula>"Ro(3)"</formula>
    </cfRule>
    <cfRule type="cellIs" priority="19867" operator="equal">
      <formula>"RO3"</formula>
    </cfRule>
    <cfRule type="cellIs" dxfId="56060" priority="19868" operator="equal">
      <formula>"RO(2)"</formula>
    </cfRule>
    <cfRule type="cellIs" dxfId="56059" priority="19869" operator="equal">
      <formula>"RO(1)"</formula>
    </cfRule>
    <cfRule type="cellIs" dxfId="56058" priority="19870" operator="equal">
      <formula>"RO3"</formula>
    </cfRule>
    <cfRule type="cellIs" dxfId="56057" priority="19871" operator="equal">
      <formula>"RO7"</formula>
    </cfRule>
    <cfRule type="cellIs" priority="19872" operator="equal">
      <formula>"RO7"</formula>
    </cfRule>
    <cfRule type="cellIs" dxfId="56056" priority="19873" operator="equal">
      <formula>"RO6"</formula>
    </cfRule>
    <cfRule type="cellIs" dxfId="56055" priority="19874" operator="equal">
      <formula>"RO5"</formula>
    </cfRule>
    <cfRule type="cellIs" priority="19875" operator="equal">
      <formula>"RO4"</formula>
    </cfRule>
    <cfRule type="cellIs" priority="19876" operator="equal">
      <formula>"RO3"</formula>
    </cfRule>
    <cfRule type="cellIs" dxfId="56054" priority="19877" operator="equal">
      <formula>"RO2"</formula>
    </cfRule>
    <cfRule type="cellIs" dxfId="56053" priority="19878" operator="equal">
      <formula>"RO1"</formula>
    </cfRule>
    <cfRule type="cellIs" dxfId="56052" priority="19879" operator="equal">
      <formula>"RO4"</formula>
    </cfRule>
    <cfRule type="cellIs" dxfId="56051" priority="19880" operator="equal">
      <formula>"AL"</formula>
    </cfRule>
    <cfRule type="cellIs" dxfId="56050" priority="19881" operator="equal">
      <formula>"ML"</formula>
    </cfRule>
    <cfRule type="cellIs" dxfId="56049" priority="19882" operator="equal">
      <formula>"SH*"</formula>
    </cfRule>
    <cfRule type="cellIs" dxfId="56048" priority="19883" operator="equal">
      <formula>"SH"</formula>
    </cfRule>
    <cfRule type="cellIs" dxfId="56047" priority="19884" operator="equal">
      <formula>"RO(7)"</formula>
    </cfRule>
    <cfRule type="cellIs" dxfId="56046" priority="19885" operator="equal">
      <formula>"RO(6)"</formula>
    </cfRule>
    <cfRule type="cellIs" dxfId="56045" priority="19886" operator="equal">
      <formula>"RO(6)"</formula>
    </cfRule>
    <cfRule type="cellIs" dxfId="56044" priority="19887" operator="equal">
      <formula>"RO(5)"</formula>
    </cfRule>
    <cfRule type="cellIs" dxfId="56043" priority="19888" operator="equal">
      <formula>"RO(4)"</formula>
    </cfRule>
    <cfRule type="cellIs" dxfId="56042" priority="19889" operator="equal">
      <formula>"Ro(3)"</formula>
    </cfRule>
    <cfRule type="cellIs" priority="19890" operator="equal">
      <formula>"RO3"</formula>
    </cfRule>
    <cfRule type="cellIs" dxfId="56041" priority="19891" operator="equal">
      <formula>"RO(2)"</formula>
    </cfRule>
    <cfRule type="cellIs" dxfId="56040" priority="19892" operator="equal">
      <formula>"RO(1)"</formula>
    </cfRule>
    <cfRule type="cellIs" dxfId="56039" priority="19893" operator="equal">
      <formula>"RO3"</formula>
    </cfRule>
    <cfRule type="cellIs" dxfId="56038" priority="19894" operator="equal">
      <formula>"RO7"</formula>
    </cfRule>
    <cfRule type="cellIs" priority="19895" operator="equal">
      <formula>"RO7"</formula>
    </cfRule>
    <cfRule type="cellIs" dxfId="56037" priority="19896" operator="equal">
      <formula>"RO6"</formula>
    </cfRule>
    <cfRule type="cellIs" dxfId="56036" priority="19897" operator="equal">
      <formula>"RO5"</formula>
    </cfRule>
    <cfRule type="cellIs" priority="19898" operator="equal">
      <formula>"RO4"</formula>
    </cfRule>
    <cfRule type="cellIs" priority="19899" operator="equal">
      <formula>"RO3"</formula>
    </cfRule>
    <cfRule type="cellIs" dxfId="56035" priority="19900" operator="equal">
      <formula>"RO2"</formula>
    </cfRule>
    <cfRule type="cellIs" dxfId="56034" priority="19901" operator="equal">
      <formula>"RO1"</formula>
    </cfRule>
    <cfRule type="cellIs" dxfId="56033" priority="19902" operator="equal">
      <formula>"RO4"</formula>
    </cfRule>
    <cfRule type="cellIs" dxfId="56032" priority="19903" operator="equal">
      <formula>"AL"</formula>
    </cfRule>
    <cfRule type="cellIs" dxfId="56031" priority="19904" operator="equal">
      <formula>"ML"</formula>
    </cfRule>
    <cfRule type="cellIs" dxfId="56030" priority="19905" operator="equal">
      <formula>"SH*"</formula>
    </cfRule>
    <cfRule type="cellIs" dxfId="56029" priority="19906" operator="equal">
      <formula>"SH"</formula>
    </cfRule>
    <cfRule type="cellIs" dxfId="56028" priority="19907" operator="equal">
      <formula>"RO(7)"</formula>
    </cfRule>
    <cfRule type="cellIs" dxfId="56027" priority="19908" operator="equal">
      <formula>"RO(6)"</formula>
    </cfRule>
    <cfRule type="cellIs" dxfId="56026" priority="19909" operator="equal">
      <formula>"RO(6)"</formula>
    </cfRule>
    <cfRule type="cellIs" dxfId="56025" priority="19910" operator="equal">
      <formula>"RO(5)"</formula>
    </cfRule>
    <cfRule type="cellIs" dxfId="56024" priority="19911" operator="equal">
      <formula>"RO(4)"</formula>
    </cfRule>
    <cfRule type="cellIs" dxfId="56023" priority="19912" operator="equal">
      <formula>"Ro(3)"</formula>
    </cfRule>
    <cfRule type="cellIs" priority="19913" operator="equal">
      <formula>"RO3"</formula>
    </cfRule>
    <cfRule type="cellIs" dxfId="56022" priority="19914" operator="equal">
      <formula>"RO(2)"</formula>
    </cfRule>
    <cfRule type="cellIs" dxfId="56021" priority="19915" operator="equal">
      <formula>"RO(1)"</formula>
    </cfRule>
    <cfRule type="cellIs" dxfId="56020" priority="19916" operator="equal">
      <formula>"RO3"</formula>
    </cfRule>
    <cfRule type="cellIs" dxfId="56019" priority="19917" operator="equal">
      <formula>"RO7"</formula>
    </cfRule>
    <cfRule type="cellIs" priority="19918" operator="equal">
      <formula>"RO7"</formula>
    </cfRule>
    <cfRule type="cellIs" dxfId="56018" priority="19919" operator="equal">
      <formula>"RO6"</formula>
    </cfRule>
    <cfRule type="cellIs" dxfId="56017" priority="19920" operator="equal">
      <formula>"RO5"</formula>
    </cfRule>
    <cfRule type="cellIs" priority="19921" operator="equal">
      <formula>"RO4"</formula>
    </cfRule>
    <cfRule type="cellIs" priority="19922" operator="equal">
      <formula>"RO3"</formula>
    </cfRule>
    <cfRule type="cellIs" dxfId="56016" priority="19923" operator="equal">
      <formula>"RO2"</formula>
    </cfRule>
    <cfRule type="cellIs" dxfId="56015" priority="19924" operator="equal">
      <formula>"RO1"</formula>
    </cfRule>
    <cfRule type="cellIs" dxfId="56014" priority="19925" operator="equal">
      <formula>"RO4"</formula>
    </cfRule>
    <cfRule type="cellIs" dxfId="56013" priority="19926" operator="equal">
      <formula>"AL"</formula>
    </cfRule>
    <cfRule type="cellIs" dxfId="56012" priority="19927" operator="equal">
      <formula>"ML"</formula>
    </cfRule>
    <cfRule type="cellIs" dxfId="56011" priority="19928" operator="equal">
      <formula>"SH*"</formula>
    </cfRule>
    <cfRule type="cellIs" dxfId="56010" priority="19929" operator="equal">
      <formula>"SH"</formula>
    </cfRule>
    <cfRule type="cellIs" dxfId="56009" priority="19930" operator="equal">
      <formula>"RO(7)"</formula>
    </cfRule>
    <cfRule type="cellIs" dxfId="56008" priority="19931" operator="equal">
      <formula>"RO(6)"</formula>
    </cfRule>
    <cfRule type="cellIs" dxfId="56007" priority="19932" operator="equal">
      <formula>"RO(6)"</formula>
    </cfRule>
    <cfRule type="cellIs" dxfId="56006" priority="19933" operator="equal">
      <formula>"RO(5)"</formula>
    </cfRule>
    <cfRule type="cellIs" dxfId="56005" priority="19934" operator="equal">
      <formula>"RO(4)"</formula>
    </cfRule>
    <cfRule type="cellIs" dxfId="56004" priority="19935" operator="equal">
      <formula>"Ro(3)"</formula>
    </cfRule>
    <cfRule type="cellIs" priority="19936" operator="equal">
      <formula>"RO3"</formula>
    </cfRule>
    <cfRule type="cellIs" dxfId="56003" priority="19937" operator="equal">
      <formula>"RO(2)"</formula>
    </cfRule>
    <cfRule type="cellIs" dxfId="56002" priority="19938" operator="equal">
      <formula>"RO(1)"</formula>
    </cfRule>
    <cfRule type="cellIs" dxfId="56001" priority="19939" operator="equal">
      <formula>"RO3"</formula>
    </cfRule>
    <cfRule type="cellIs" dxfId="56000" priority="19940" operator="equal">
      <formula>"RO7"</formula>
    </cfRule>
    <cfRule type="cellIs" priority="19941" operator="equal">
      <formula>"RO7"</formula>
    </cfRule>
    <cfRule type="cellIs" dxfId="55999" priority="19942" operator="equal">
      <formula>"RO6"</formula>
    </cfRule>
    <cfRule type="cellIs" dxfId="55998" priority="19943" operator="equal">
      <formula>"RO5"</formula>
    </cfRule>
    <cfRule type="cellIs" priority="19944" operator="equal">
      <formula>"RO4"</formula>
    </cfRule>
    <cfRule type="cellIs" priority="19945" operator="equal">
      <formula>"RO3"</formula>
    </cfRule>
    <cfRule type="cellIs" dxfId="55997" priority="19946" operator="equal">
      <formula>"RO2"</formula>
    </cfRule>
    <cfRule type="cellIs" dxfId="55996" priority="19947" operator="equal">
      <formula>"RO1"</formula>
    </cfRule>
    <cfRule type="cellIs" dxfId="55995" priority="19948" operator="equal">
      <formula>"RO4"</formula>
    </cfRule>
    <cfRule type="cellIs" dxfId="55994" priority="19949" operator="equal">
      <formula>"AL"</formula>
    </cfRule>
    <cfRule type="cellIs" dxfId="55993" priority="19950" operator="equal">
      <formula>"ML"</formula>
    </cfRule>
    <cfRule type="cellIs" dxfId="55992" priority="19951" operator="equal">
      <formula>"SH*"</formula>
    </cfRule>
    <cfRule type="cellIs" dxfId="55991" priority="19952" operator="equal">
      <formula>"SH"</formula>
    </cfRule>
    <cfRule type="cellIs" dxfId="55990" priority="19953" operator="equal">
      <formula>"RO(7)"</formula>
    </cfRule>
    <cfRule type="cellIs" dxfId="55989" priority="19954" operator="equal">
      <formula>"RO(6)"</formula>
    </cfRule>
    <cfRule type="cellIs" dxfId="55988" priority="19955" operator="equal">
      <formula>"RO(6)"</formula>
    </cfRule>
    <cfRule type="cellIs" dxfId="55987" priority="19956" operator="equal">
      <formula>"RO(5)"</formula>
    </cfRule>
    <cfRule type="cellIs" dxfId="55986" priority="19957" operator="equal">
      <formula>"RO(4)"</formula>
    </cfRule>
    <cfRule type="cellIs" dxfId="55985" priority="19958" operator="equal">
      <formula>"Ro(3)"</formula>
    </cfRule>
    <cfRule type="cellIs" priority="19959" operator="equal">
      <formula>"RO3"</formula>
    </cfRule>
    <cfRule type="cellIs" dxfId="55984" priority="19960" operator="equal">
      <formula>"RO(2)"</formula>
    </cfRule>
    <cfRule type="cellIs" dxfId="55983" priority="19961" operator="equal">
      <formula>"RO(1)"</formula>
    </cfRule>
    <cfRule type="cellIs" dxfId="55982" priority="19962" operator="equal">
      <formula>"RO3"</formula>
    </cfRule>
    <cfRule type="cellIs" dxfId="55981" priority="19963" operator="equal">
      <formula>"RO7"</formula>
    </cfRule>
    <cfRule type="cellIs" priority="19964" operator="equal">
      <formula>"RO7"</formula>
    </cfRule>
    <cfRule type="cellIs" dxfId="55980" priority="19965" operator="equal">
      <formula>"RO6"</formula>
    </cfRule>
    <cfRule type="cellIs" dxfId="55979" priority="19966" operator="equal">
      <formula>"RO5"</formula>
    </cfRule>
    <cfRule type="cellIs" priority="19967" operator="equal">
      <formula>"RO4"</formula>
    </cfRule>
    <cfRule type="cellIs" priority="19968" operator="equal">
      <formula>"RO3"</formula>
    </cfRule>
    <cfRule type="cellIs" dxfId="55978" priority="19969" operator="equal">
      <formula>"RO2"</formula>
    </cfRule>
    <cfRule type="cellIs" dxfId="55977" priority="19970" operator="equal">
      <formula>"RO1"</formula>
    </cfRule>
    <cfRule type="cellIs" dxfId="55976" priority="19971" operator="equal">
      <formula>"RO4"</formula>
    </cfRule>
    <cfRule type="cellIs" dxfId="55975" priority="19972" operator="equal">
      <formula>"AL"</formula>
    </cfRule>
    <cfRule type="cellIs" dxfId="55974" priority="19973" operator="equal">
      <formula>"ML"</formula>
    </cfRule>
    <cfRule type="cellIs" dxfId="55973" priority="19974" operator="equal">
      <formula>"SH*"</formula>
    </cfRule>
    <cfRule type="cellIs" dxfId="55972" priority="19975" operator="equal">
      <formula>"SH"</formula>
    </cfRule>
    <cfRule type="cellIs" dxfId="55971" priority="19976" operator="equal">
      <formula>"RO(7)"</formula>
    </cfRule>
    <cfRule type="cellIs" dxfId="55970" priority="19977" operator="equal">
      <formula>"RO(6)"</formula>
    </cfRule>
    <cfRule type="cellIs" dxfId="55969" priority="19978" operator="equal">
      <formula>"RO(6)"</formula>
    </cfRule>
    <cfRule type="cellIs" dxfId="55968" priority="19979" operator="equal">
      <formula>"RO(5)"</formula>
    </cfRule>
    <cfRule type="cellIs" dxfId="55967" priority="19980" operator="equal">
      <formula>"RO(4)"</formula>
    </cfRule>
    <cfRule type="cellIs" dxfId="55966" priority="19981" operator="equal">
      <formula>"Ro(3)"</formula>
    </cfRule>
    <cfRule type="cellIs" priority="19982" operator="equal">
      <formula>"RO3"</formula>
    </cfRule>
    <cfRule type="cellIs" dxfId="55965" priority="19983" operator="equal">
      <formula>"RO(2)"</formula>
    </cfRule>
    <cfRule type="cellIs" dxfId="55964" priority="19984" operator="equal">
      <formula>"RO(1)"</formula>
    </cfRule>
    <cfRule type="cellIs" dxfId="55963" priority="19985" operator="equal">
      <formula>"RO3"</formula>
    </cfRule>
    <cfRule type="cellIs" dxfId="55962" priority="19986" operator="equal">
      <formula>"RO7"</formula>
    </cfRule>
    <cfRule type="cellIs" priority="19987" operator="equal">
      <formula>"RO7"</formula>
    </cfRule>
    <cfRule type="cellIs" dxfId="55961" priority="19988" operator="equal">
      <formula>"RO6"</formula>
    </cfRule>
    <cfRule type="cellIs" dxfId="55960" priority="19989" operator="equal">
      <formula>"RO5"</formula>
    </cfRule>
    <cfRule type="cellIs" priority="19990" operator="equal">
      <formula>"RO4"</formula>
    </cfRule>
    <cfRule type="cellIs" priority="19991" operator="equal">
      <formula>"RO3"</formula>
    </cfRule>
    <cfRule type="cellIs" dxfId="55959" priority="19992" operator="equal">
      <formula>"RO2"</formula>
    </cfRule>
    <cfRule type="cellIs" dxfId="55958" priority="19993" operator="equal">
      <formula>"RO1"</formula>
    </cfRule>
    <cfRule type="cellIs" dxfId="55957" priority="19994" operator="equal">
      <formula>"RO4"</formula>
    </cfRule>
    <cfRule type="cellIs" dxfId="55956" priority="19995" operator="equal">
      <formula>"AL"</formula>
    </cfRule>
    <cfRule type="cellIs" dxfId="55955" priority="19996" operator="equal">
      <formula>"ML"</formula>
    </cfRule>
    <cfRule type="cellIs" dxfId="55954" priority="19997" operator="equal">
      <formula>"SH*"</formula>
    </cfRule>
    <cfRule type="cellIs" dxfId="55953" priority="19998" operator="equal">
      <formula>"SH"</formula>
    </cfRule>
    <cfRule type="cellIs" dxfId="55952" priority="19999" operator="equal">
      <formula>"RO(7)"</formula>
    </cfRule>
    <cfRule type="cellIs" dxfId="55951" priority="20000" operator="equal">
      <formula>"RO(6)"</formula>
    </cfRule>
    <cfRule type="cellIs" dxfId="55950" priority="20001" operator="equal">
      <formula>"RO(6)"</formula>
    </cfRule>
    <cfRule type="cellIs" dxfId="55949" priority="20002" operator="equal">
      <formula>"RO(5)"</formula>
    </cfRule>
    <cfRule type="cellIs" dxfId="55948" priority="20003" operator="equal">
      <formula>"RO(4)"</formula>
    </cfRule>
    <cfRule type="cellIs" dxfId="55947" priority="20004" operator="equal">
      <formula>"Ro(3)"</formula>
    </cfRule>
    <cfRule type="cellIs" priority="20005" operator="equal">
      <formula>"RO3"</formula>
    </cfRule>
    <cfRule type="cellIs" dxfId="55946" priority="20006" operator="equal">
      <formula>"RO(2)"</formula>
    </cfRule>
    <cfRule type="cellIs" dxfId="55945" priority="20007" operator="equal">
      <formula>"RO(1)"</formula>
    </cfRule>
    <cfRule type="cellIs" dxfId="55944" priority="20008" operator="equal">
      <formula>"RO3"</formula>
    </cfRule>
    <cfRule type="cellIs" dxfId="55943" priority="20009" operator="equal">
      <formula>"RO7"</formula>
    </cfRule>
    <cfRule type="cellIs" priority="20010" operator="equal">
      <formula>"RO7"</formula>
    </cfRule>
    <cfRule type="cellIs" dxfId="55942" priority="20011" operator="equal">
      <formula>"RO6"</formula>
    </cfRule>
    <cfRule type="cellIs" dxfId="55941" priority="20012" operator="equal">
      <formula>"RO5"</formula>
    </cfRule>
    <cfRule type="cellIs" priority="20013" operator="equal">
      <formula>"RO4"</formula>
    </cfRule>
    <cfRule type="cellIs" priority="20014" operator="equal">
      <formula>"RO3"</formula>
    </cfRule>
    <cfRule type="cellIs" dxfId="55940" priority="20015" operator="equal">
      <formula>"RO2"</formula>
    </cfRule>
    <cfRule type="cellIs" dxfId="55939" priority="20016" operator="equal">
      <formula>"RO1"</formula>
    </cfRule>
  </conditionalFormatting>
  <conditionalFormatting sqref="Z83:AE83 F83:X83">
    <cfRule type="containsText" dxfId="55938" priority="1746" operator="containsText" text="SH">
      <formula>NOT(ISERROR(SEARCH("SH",F83)))</formula>
    </cfRule>
    <cfRule type="containsText" dxfId="55937" priority="1747" operator="containsText" text="RO">
      <formula>NOT(ISERROR(SEARCH("RO",F83)))</formula>
    </cfRule>
    <cfRule type="containsText" dxfId="55936" priority="1748" operator="containsText" text="SCL">
      <formula>NOT(ISERROR(SEARCH("SCL",F83)))</formula>
    </cfRule>
    <cfRule type="containsText" dxfId="55935" priority="1749" operator="containsText" text="BL">
      <formula>NOT(ISERROR(SEARCH("BL",F83)))</formula>
    </cfRule>
    <cfRule type="containsText" dxfId="55934" priority="1750" operator="containsText" text="AL">
      <formula>NOT(ISERROR(SEARCH("AL",F83)))</formula>
    </cfRule>
    <cfRule type="containsText" dxfId="55933" priority="1751" operator="containsText" text="RO">
      <formula>NOT(ISERROR(SEARCH("RO",F83)))</formula>
    </cfRule>
    <cfRule type="containsText" dxfId="55932" priority="1752" operator="containsText" text="SH">
      <formula>NOT(ISERROR(SEARCH("SH",F83)))</formula>
    </cfRule>
  </conditionalFormatting>
  <conditionalFormatting sqref="AH83:AI83 AF83">
    <cfRule type="containsText" dxfId="55931" priority="1753" operator="containsText" text="SH">
      <formula>NOT(ISERROR(SEARCH("SH",AF83)))</formula>
    </cfRule>
    <cfRule type="containsText" dxfId="55930" priority="1754" operator="containsText" text="RO">
      <formula>NOT(ISERROR(SEARCH("RO",AF83)))</formula>
    </cfRule>
    <cfRule type="containsText" dxfId="55929" priority="1755" operator="containsText" text="SCL">
      <formula>NOT(ISERROR(SEARCH("SCL",AF83)))</formula>
    </cfRule>
    <cfRule type="containsText" dxfId="55928" priority="1756" operator="containsText" text="BL">
      <formula>NOT(ISERROR(SEARCH("BL",AF83)))</formula>
    </cfRule>
    <cfRule type="containsText" dxfId="55927" priority="1757" operator="containsText" text="AL">
      <formula>NOT(ISERROR(SEARCH("AL",AF83)))</formula>
    </cfRule>
    <cfRule type="containsText" dxfId="55926" priority="1758" operator="containsText" text="RO">
      <formula>NOT(ISERROR(SEARCH("RO",AF83)))</formula>
    </cfRule>
    <cfRule type="containsText" dxfId="55925" priority="1759" operator="containsText" text="SH">
      <formula>NOT(ISERROR(SEARCH("SH",AF83)))</formula>
    </cfRule>
  </conditionalFormatting>
  <conditionalFormatting sqref="G84 I84 K84:N84 P84:Q84 S84:AH84">
    <cfRule type="containsText" dxfId="55924" priority="1724" operator="containsText" text="RO">
      <formula>NOT(ISERROR(SEARCH("RO",G84)))</formula>
    </cfRule>
    <cfRule type="containsText" dxfId="55923" priority="1725" operator="containsText" text="SCL">
      <formula>NOT(ISERROR(SEARCH("SCL",G84)))</formula>
    </cfRule>
    <cfRule type="containsText" dxfId="55922" priority="1726" operator="containsText" text="BL">
      <formula>NOT(ISERROR(SEARCH("BL",G84)))</formula>
    </cfRule>
    <cfRule type="containsText" dxfId="55921" priority="1727" operator="containsText" text="AL">
      <formula>NOT(ISERROR(SEARCH("AL",G84)))</formula>
    </cfRule>
    <cfRule type="containsText" dxfId="55920" priority="1728" operator="containsText" text="RO">
      <formula>NOT(ISERROR(SEARCH("RO",G84)))</formula>
    </cfRule>
    <cfRule type="containsText" dxfId="55919" priority="1729" operator="containsText" text="SH">
      <formula>NOT(ISERROR(SEARCH("SH",G84)))</formula>
    </cfRule>
    <cfRule type="containsText" dxfId="55918" priority="1731" operator="containsText" text="SH">
      <formula>NOT(ISERROR(SEARCH("SH",G84)))</formula>
    </cfRule>
  </conditionalFormatting>
  <conditionalFormatting sqref="G84 I84 K84:N84 P84:Q84 S84:AI84">
    <cfRule type="containsText" dxfId="55917" priority="1711" operator="containsText" text="RO">
      <formula>NOT(ISERROR(SEARCH("RO",G84)))</formula>
    </cfRule>
    <cfRule type="containsText" dxfId="55916" priority="1712" operator="containsText" text="SCL">
      <formula>NOT(ISERROR(SEARCH("SCL",G84)))</formula>
    </cfRule>
    <cfRule type="containsText" dxfId="55915" priority="1713" operator="containsText" text="BL">
      <formula>NOT(ISERROR(SEARCH("BL",G84)))</formula>
    </cfRule>
    <cfRule type="containsText" dxfId="55914" priority="1714" operator="containsText" text="AL">
      <formula>NOT(ISERROR(SEARCH("AL",G84)))</formula>
    </cfRule>
    <cfRule type="containsText" dxfId="55913" priority="1715" operator="containsText" text="RO">
      <formula>NOT(ISERROR(SEARCH("RO",G84)))</formula>
    </cfRule>
    <cfRule type="containsText" dxfId="55912" priority="1716" operator="containsText" text="SH">
      <formula>NOT(ISERROR(SEARCH("SH",G84)))</formula>
    </cfRule>
    <cfRule type="containsText" dxfId="55911" priority="1730" operator="containsText" text="SH">
      <formula>NOT(ISERROR(SEARCH("SH",G84)))</formula>
    </cfRule>
  </conditionalFormatting>
  <conditionalFormatting sqref="F85:H85 K85:AH85">
    <cfRule type="containsText" dxfId="55910" priority="1654" operator="containsText" text="RO">
      <formula>NOT(ISERROR(SEARCH("RO",F85)))</formula>
    </cfRule>
    <cfRule type="containsText" dxfId="55909" priority="1655" operator="containsText" text="SCL">
      <formula>NOT(ISERROR(SEARCH("SCL",F85)))</formula>
    </cfRule>
    <cfRule type="containsText" dxfId="55908" priority="1656" operator="containsText" text="BL">
      <formula>NOT(ISERROR(SEARCH("BL",F85)))</formula>
    </cfRule>
    <cfRule type="containsText" dxfId="55907" priority="1657" operator="containsText" text="AL">
      <formula>NOT(ISERROR(SEARCH("AL",F85)))</formula>
    </cfRule>
    <cfRule type="containsText" dxfId="55906" priority="1658" operator="containsText" text="RO">
      <formula>NOT(ISERROR(SEARCH("RO",F85)))</formula>
    </cfRule>
    <cfRule type="containsText" dxfId="55905" priority="1659" operator="containsText" text="SH">
      <formula>NOT(ISERROR(SEARCH("SH",F85)))</formula>
    </cfRule>
    <cfRule type="containsText" dxfId="55904" priority="1661" operator="containsText" text="SH">
      <formula>NOT(ISERROR(SEARCH("SH",F85)))</formula>
    </cfRule>
  </conditionalFormatting>
  <conditionalFormatting sqref="F85:H85 K85:AI85">
    <cfRule type="containsText" dxfId="55903" priority="1634" operator="containsText" text="SH">
      <formula>NOT(ISERROR(SEARCH("SH",F85)))</formula>
    </cfRule>
    <cfRule type="containsText" dxfId="55902" priority="1635" operator="containsText" text="RO">
      <formula>NOT(ISERROR(SEARCH("RO",F85)))</formula>
    </cfRule>
    <cfRule type="containsText" dxfId="55901" priority="1636" operator="containsText" text="SCL">
      <formula>NOT(ISERROR(SEARCH("SCL",F85)))</formula>
    </cfRule>
    <cfRule type="containsText" dxfId="55900" priority="1637" operator="containsText" text="BL">
      <formula>NOT(ISERROR(SEARCH("BL",F85)))</formula>
    </cfRule>
    <cfRule type="containsText" dxfId="55899" priority="1638" operator="containsText" text="AL">
      <formula>NOT(ISERROR(SEARCH("AL",F85)))</formula>
    </cfRule>
    <cfRule type="containsText" dxfId="55898" priority="1639" operator="containsText" text="RO">
      <formula>NOT(ISERROR(SEARCH("RO",F85)))</formula>
    </cfRule>
    <cfRule type="containsText" dxfId="55897" priority="1640" operator="containsText" text="SH">
      <formula>NOT(ISERROR(SEARCH("SH",F85)))</formula>
    </cfRule>
    <cfRule type="containsText" dxfId="55896" priority="1641" operator="containsText" text="RO">
      <formula>NOT(ISERROR(SEARCH("RO",F85)))</formula>
    </cfRule>
    <cfRule type="containsText" dxfId="55895" priority="1642" operator="containsText" text="SCL">
      <formula>NOT(ISERROR(SEARCH("SCL",F85)))</formula>
    </cfRule>
    <cfRule type="containsText" dxfId="55894" priority="1643" operator="containsText" text="BL">
      <formula>NOT(ISERROR(SEARCH("BL",F85)))</formula>
    </cfRule>
    <cfRule type="containsText" dxfId="55893" priority="1644" operator="containsText" text="AL">
      <formula>NOT(ISERROR(SEARCH("AL",F85)))</formula>
    </cfRule>
    <cfRule type="containsText" dxfId="55892" priority="1645" operator="containsText" text="RO">
      <formula>NOT(ISERROR(SEARCH("RO",F85)))</formula>
    </cfRule>
    <cfRule type="containsText" dxfId="55891" priority="1646" operator="containsText" text="SH">
      <formula>NOT(ISERROR(SEARCH("SH",F85)))</formula>
    </cfRule>
    <cfRule type="containsText" dxfId="55890" priority="1660" operator="containsText" text="SH">
      <formula>NOT(ISERROR(SEARCH("SH",F85)))</formula>
    </cfRule>
  </conditionalFormatting>
  <conditionalFormatting sqref="N87:O87 R87:S87">
    <cfRule type="containsText" dxfId="55889" priority="1210" operator="containsText" text="SH">
      <formula>NOT(ISERROR(SEARCH("SH",N87)))</formula>
    </cfRule>
    <cfRule type="containsText" dxfId="55888" priority="1211" operator="containsText" text="RO">
      <formula>NOT(ISERROR(SEARCH("RO",N87)))</formula>
    </cfRule>
    <cfRule type="containsText" dxfId="55887" priority="1212" operator="containsText" text="SCL">
      <formula>NOT(ISERROR(SEARCH("SCL",N87)))</formula>
    </cfRule>
    <cfRule type="containsText" dxfId="55886" priority="1213" operator="containsText" text="BL">
      <formula>NOT(ISERROR(SEARCH("BL",N87)))</formula>
    </cfRule>
    <cfRule type="containsText" dxfId="55885" priority="1214" operator="containsText" text="AL">
      <formula>NOT(ISERROR(SEARCH("AL",N87)))</formula>
    </cfRule>
    <cfRule type="containsText" dxfId="55884" priority="1215" operator="containsText" text="RO">
      <formula>NOT(ISERROR(SEARCH("RO",N87)))</formula>
    </cfRule>
    <cfRule type="containsText" dxfId="55883" priority="1216" operator="containsText" text="SH">
      <formula>NOT(ISERROR(SEARCH("SH",N87)))</formula>
    </cfRule>
    <cfRule type="containsText" dxfId="55882" priority="1217" operator="containsText" text="SH">
      <formula>NOT(ISERROR(SEARCH("SH",N87)))</formula>
    </cfRule>
    <cfRule type="containsText" dxfId="55881" priority="1218" operator="containsText" text="RO">
      <formula>NOT(ISERROR(SEARCH("RO",N87)))</formula>
    </cfRule>
    <cfRule type="containsText" dxfId="55880" priority="1219" operator="containsText" text="SCL">
      <formula>NOT(ISERROR(SEARCH("SCL",N87)))</formula>
    </cfRule>
    <cfRule type="containsText" dxfId="55879" priority="1220" operator="containsText" text="BL">
      <formula>NOT(ISERROR(SEARCH("BL",N87)))</formula>
    </cfRule>
    <cfRule type="containsText" dxfId="55878" priority="1221" operator="containsText" text="AL">
      <formula>NOT(ISERROR(SEARCH("AL",N87)))</formula>
    </cfRule>
    <cfRule type="containsText" dxfId="55877" priority="1222" operator="containsText" text="RO">
      <formula>NOT(ISERROR(SEARCH("RO",N87)))</formula>
    </cfRule>
    <cfRule type="containsText" dxfId="55876" priority="1223" operator="containsText" text="SH">
      <formula>NOT(ISERROR(SEARCH("SH",N87)))</formula>
    </cfRule>
    <cfRule type="containsText" dxfId="55875" priority="1224" operator="containsText" text="SH">
      <formula>NOT(ISERROR(SEARCH("SH",N87)))</formula>
    </cfRule>
    <cfRule type="containsText" dxfId="55874" priority="1225" operator="containsText" text="RO">
      <formula>NOT(ISERROR(SEARCH("RO",N87)))</formula>
    </cfRule>
    <cfRule type="containsText" dxfId="55873" priority="1226" operator="containsText" text="SCL">
      <formula>NOT(ISERROR(SEARCH("SCL",N87)))</formula>
    </cfRule>
    <cfRule type="containsText" dxfId="55872" priority="1227" operator="containsText" text="BL">
      <formula>NOT(ISERROR(SEARCH("BL",N87)))</formula>
    </cfRule>
    <cfRule type="containsText" dxfId="55871" priority="1228" operator="containsText" text="AL">
      <formula>NOT(ISERROR(SEARCH("AL",N87)))</formula>
    </cfRule>
    <cfRule type="containsText" dxfId="55870" priority="1229" operator="containsText" text="RO">
      <formula>NOT(ISERROR(SEARCH("RO",N87)))</formula>
    </cfRule>
    <cfRule type="containsText" dxfId="55869" priority="1230" operator="containsText" text="SH">
      <formula>NOT(ISERROR(SEARCH("SH",N87)))</formula>
    </cfRule>
  </conditionalFormatting>
  <conditionalFormatting sqref="Y87:AD87 AG87:AI87">
    <cfRule type="containsText" dxfId="55868" priority="1231" operator="containsText" text="SH">
      <formula>NOT(ISERROR(SEARCH("SH",Y87)))</formula>
    </cfRule>
    <cfRule type="containsText" dxfId="55867" priority="1232" operator="containsText" text="RO">
      <formula>NOT(ISERROR(SEARCH("RO",Y87)))</formula>
    </cfRule>
    <cfRule type="containsText" dxfId="55866" priority="1233" operator="containsText" text="SCL">
      <formula>NOT(ISERROR(SEARCH("SCL",Y87)))</formula>
    </cfRule>
    <cfRule type="containsText" dxfId="55865" priority="1234" operator="containsText" text="BL">
      <formula>NOT(ISERROR(SEARCH("BL",Y87)))</formula>
    </cfRule>
    <cfRule type="containsText" dxfId="55864" priority="1235" operator="containsText" text="AL">
      <formula>NOT(ISERROR(SEARCH("AL",Y87)))</formula>
    </cfRule>
    <cfRule type="containsText" dxfId="55863" priority="1236" operator="containsText" text="RO">
      <formula>NOT(ISERROR(SEARCH("RO",Y87)))</formula>
    </cfRule>
    <cfRule type="containsText" dxfId="55862" priority="1237" operator="containsText" text="SH">
      <formula>NOT(ISERROR(SEARCH("SH",Y87)))</formula>
    </cfRule>
    <cfRule type="containsText" dxfId="55861" priority="1238" operator="containsText" text="SH">
      <formula>NOT(ISERROR(SEARCH("SH",Y87)))</formula>
    </cfRule>
    <cfRule type="containsText" dxfId="55860" priority="1239" operator="containsText" text="RO">
      <formula>NOT(ISERROR(SEARCH("RO",Y87)))</formula>
    </cfRule>
    <cfRule type="containsText" dxfId="55859" priority="1240" operator="containsText" text="SCL">
      <formula>NOT(ISERROR(SEARCH("SCL",Y87)))</formula>
    </cfRule>
    <cfRule type="containsText" dxfId="55858" priority="1241" operator="containsText" text="BL">
      <formula>NOT(ISERROR(SEARCH("BL",Y87)))</formula>
    </cfRule>
    <cfRule type="containsText" dxfId="55857" priority="1242" operator="containsText" text="AL">
      <formula>NOT(ISERROR(SEARCH("AL",Y87)))</formula>
    </cfRule>
    <cfRule type="containsText" dxfId="55856" priority="1243" operator="containsText" text="RO">
      <formula>NOT(ISERROR(SEARCH("RO",Y87)))</formula>
    </cfRule>
    <cfRule type="containsText" dxfId="55855" priority="1244" operator="containsText" text="SH">
      <formula>NOT(ISERROR(SEARCH("SH",Y87)))</formula>
    </cfRule>
    <cfRule type="containsText" dxfId="55854" priority="1245" operator="containsText" text="SH">
      <formula>NOT(ISERROR(SEARCH("SH",Y87)))</formula>
    </cfRule>
    <cfRule type="containsText" dxfId="55853" priority="1246" operator="containsText" text="RO">
      <formula>NOT(ISERROR(SEARCH("RO",Y87)))</formula>
    </cfRule>
    <cfRule type="containsText" dxfId="55852" priority="1247" operator="containsText" text="SCL">
      <formula>NOT(ISERROR(SEARCH("SCL",Y87)))</formula>
    </cfRule>
    <cfRule type="containsText" dxfId="55851" priority="1248" operator="containsText" text="BL">
      <formula>NOT(ISERROR(SEARCH("BL",Y87)))</formula>
    </cfRule>
    <cfRule type="containsText" dxfId="55850" priority="1249" operator="containsText" text="AL">
      <formula>NOT(ISERROR(SEARCH("AL",Y87)))</formula>
    </cfRule>
    <cfRule type="containsText" dxfId="55849" priority="1250" operator="containsText" text="RO">
      <formula>NOT(ISERROR(SEARCH("RO",Y87)))</formula>
    </cfRule>
    <cfRule type="containsText" dxfId="55848" priority="1251" operator="containsText" text="SH">
      <formula>NOT(ISERROR(SEARCH("SH",Y87)))</formula>
    </cfRule>
  </conditionalFormatting>
  <conditionalFormatting sqref="AE7">
    <cfRule type="containsText" dxfId="55847" priority="1189" operator="containsText" text="SH">
      <formula>NOT(ISERROR(SEARCH("SH",AE7)))</formula>
    </cfRule>
    <cfRule type="containsText" dxfId="55846" priority="1190" operator="containsText" text="RO">
      <formula>NOT(ISERROR(SEARCH("RO",AE7)))</formula>
    </cfRule>
    <cfRule type="containsText" dxfId="55845" priority="1191" operator="containsText" text="SCL">
      <formula>NOT(ISERROR(SEARCH("SCL",AE7)))</formula>
    </cfRule>
    <cfRule type="containsText" dxfId="55844" priority="1192" operator="containsText" text="BL">
      <formula>NOT(ISERROR(SEARCH("BL",AE7)))</formula>
    </cfRule>
    <cfRule type="containsText" dxfId="55843" priority="1193" operator="containsText" text="AL">
      <formula>NOT(ISERROR(SEARCH("AL",AE7)))</formula>
    </cfRule>
    <cfRule type="containsText" dxfId="55842" priority="1194" operator="containsText" text="RO">
      <formula>NOT(ISERROR(SEARCH("RO",AE7)))</formula>
    </cfRule>
    <cfRule type="containsText" dxfId="55841" priority="1195" operator="containsText" text="SH">
      <formula>NOT(ISERROR(SEARCH("SH",AE7)))</formula>
    </cfRule>
  </conditionalFormatting>
  <conditionalFormatting sqref="AH7:AI7 F7:AC7">
    <cfRule type="containsText" dxfId="55840" priority="1196" operator="containsText" text="SH">
      <formula>NOT(ISERROR(SEARCH("SH",F7)))</formula>
    </cfRule>
    <cfRule type="containsText" dxfId="55839" priority="1197" operator="containsText" text="RO">
      <formula>NOT(ISERROR(SEARCH("RO",F7)))</formula>
    </cfRule>
    <cfRule type="containsText" dxfId="55838" priority="1198" operator="containsText" text="SCL">
      <formula>NOT(ISERROR(SEARCH("SCL",F7)))</formula>
    </cfRule>
    <cfRule type="containsText" dxfId="55837" priority="1199" operator="containsText" text="BL">
      <formula>NOT(ISERROR(SEARCH("BL",F7)))</formula>
    </cfRule>
    <cfRule type="containsText" dxfId="55836" priority="1200" operator="containsText" text="AL">
      <formula>NOT(ISERROR(SEARCH("AL",F7)))</formula>
    </cfRule>
    <cfRule type="containsText" dxfId="55835" priority="1201" operator="containsText" text="RO">
      <formula>NOT(ISERROR(SEARCH("RO",F7)))</formula>
    </cfRule>
    <cfRule type="containsText" dxfId="55834" priority="1202" operator="containsText" text="SH">
      <formula>NOT(ISERROR(SEARCH("SH",F7)))</formula>
    </cfRule>
  </conditionalFormatting>
  <conditionalFormatting sqref="AD7 AF7:AG7">
    <cfRule type="containsText" dxfId="55833" priority="1203" operator="containsText" text="SH">
      <formula>NOT(ISERROR(SEARCH("SH",AD7)))</formula>
    </cfRule>
  </conditionalFormatting>
  <conditionalFormatting sqref="H106:AG106 G105 F105:F106">
    <cfRule type="containsText" dxfId="55832" priority="1134" operator="containsText" text="TRO">
      <formula>NOT(ISERROR(SEARCH("TRO",F105)))</formula>
    </cfRule>
    <cfRule type="containsText" dxfId="55831" priority="1135" operator="containsText" text="SCL">
      <formula>NOT(ISERROR(SEARCH("SCL",F105)))</formula>
    </cfRule>
    <cfRule type="containsText" dxfId="55830" priority="1136" operator="containsText" text="BL">
      <formula>NOT(ISERROR(SEARCH("BL",F105)))</formula>
    </cfRule>
    <cfRule type="containsText" dxfId="55829" priority="1137" operator="containsText" text="AL">
      <formula>NOT(ISERROR(SEARCH("AL",F105)))</formula>
    </cfRule>
    <cfRule type="containsText" dxfId="55828" priority="1138" operator="containsText" text="RO">
      <formula>NOT(ISERROR(SEARCH("RO",F105)))</formula>
    </cfRule>
    <cfRule type="containsText" dxfId="55827" priority="1139" operator="containsText" text="SH">
      <formula>NOT(ISERROR(SEARCH("SH",F105)))</formula>
    </cfRule>
  </conditionalFormatting>
  <conditionalFormatting sqref="H105">
    <cfRule type="containsText" dxfId="55826" priority="978" operator="containsText" text="TRO">
      <formula>NOT(ISERROR(SEARCH("TRO",H105)))</formula>
    </cfRule>
    <cfRule type="containsText" dxfId="55825" priority="979" operator="containsText" text="SCL">
      <formula>NOT(ISERROR(SEARCH("SCL",H105)))</formula>
    </cfRule>
    <cfRule type="containsText" dxfId="55824" priority="980" operator="containsText" text="BL">
      <formula>NOT(ISERROR(SEARCH("BL",H105)))</formula>
    </cfRule>
    <cfRule type="containsText" dxfId="55823" priority="981" operator="containsText" text="AL">
      <formula>NOT(ISERROR(SEARCH("AL",H105)))</formula>
    </cfRule>
    <cfRule type="containsText" dxfId="55822" priority="982" operator="containsText" text="RO">
      <formula>NOT(ISERROR(SEARCH("RO",H105)))</formula>
    </cfRule>
    <cfRule type="containsText" dxfId="55821" priority="983" operator="containsText" text="SH">
      <formula>NOT(ISERROR(SEARCH("SH",H105)))</formula>
    </cfRule>
  </conditionalFormatting>
  <conditionalFormatting sqref="J105">
    <cfRule type="containsText" dxfId="55820" priority="972" operator="containsText" text="TRO">
      <formula>NOT(ISERROR(SEARCH("TRO",J105)))</formula>
    </cfRule>
    <cfRule type="containsText" dxfId="55819" priority="973" operator="containsText" text="SCL">
      <formula>NOT(ISERROR(SEARCH("SCL",J105)))</formula>
    </cfRule>
    <cfRule type="containsText" dxfId="55818" priority="974" operator="containsText" text="BL">
      <formula>NOT(ISERROR(SEARCH("BL",J105)))</formula>
    </cfRule>
    <cfRule type="containsText" dxfId="55817" priority="975" operator="containsText" text="AL">
      <formula>NOT(ISERROR(SEARCH("AL",J105)))</formula>
    </cfRule>
    <cfRule type="containsText" dxfId="55816" priority="976" operator="containsText" text="RO">
      <formula>NOT(ISERROR(SEARCH("RO",J105)))</formula>
    </cfRule>
    <cfRule type="containsText" dxfId="55815" priority="977" operator="containsText" text="SH">
      <formula>NOT(ISERROR(SEARCH("SH",J105)))</formula>
    </cfRule>
  </conditionalFormatting>
  <conditionalFormatting sqref="M105">
    <cfRule type="containsText" dxfId="55814" priority="966" operator="containsText" text="TRO">
      <formula>NOT(ISERROR(SEARCH("TRO",M105)))</formula>
    </cfRule>
    <cfRule type="containsText" dxfId="55813" priority="967" operator="containsText" text="SCL">
      <formula>NOT(ISERROR(SEARCH("SCL",M105)))</formula>
    </cfRule>
    <cfRule type="containsText" dxfId="55812" priority="968" operator="containsText" text="BL">
      <formula>NOT(ISERROR(SEARCH("BL",M105)))</formula>
    </cfRule>
    <cfRule type="containsText" dxfId="55811" priority="969" operator="containsText" text="AL">
      <formula>NOT(ISERROR(SEARCH("AL",M105)))</formula>
    </cfRule>
    <cfRule type="containsText" dxfId="55810" priority="970" operator="containsText" text="RO">
      <formula>NOT(ISERROR(SEARCH("RO",M105)))</formula>
    </cfRule>
    <cfRule type="containsText" dxfId="55809" priority="971" operator="containsText" text="SH">
      <formula>NOT(ISERROR(SEARCH("SH",M105)))</formula>
    </cfRule>
  </conditionalFormatting>
  <conditionalFormatting sqref="N105:O105">
    <cfRule type="containsText" dxfId="55808" priority="960" operator="containsText" text="TRO">
      <formula>NOT(ISERROR(SEARCH("TRO",N105)))</formula>
    </cfRule>
    <cfRule type="containsText" dxfId="55807" priority="961" operator="containsText" text="SCL">
      <formula>NOT(ISERROR(SEARCH("SCL",N105)))</formula>
    </cfRule>
    <cfRule type="containsText" dxfId="55806" priority="962" operator="containsText" text="BL">
      <formula>NOT(ISERROR(SEARCH("BL",N105)))</formula>
    </cfRule>
    <cfRule type="containsText" dxfId="55805" priority="963" operator="containsText" text="AL">
      <formula>NOT(ISERROR(SEARCH("AL",N105)))</formula>
    </cfRule>
    <cfRule type="containsText" dxfId="55804" priority="964" operator="containsText" text="RO">
      <formula>NOT(ISERROR(SEARCH("RO",N105)))</formula>
    </cfRule>
    <cfRule type="containsText" dxfId="55803" priority="965" operator="containsText" text="SH">
      <formula>NOT(ISERROR(SEARCH("SH",N105)))</formula>
    </cfRule>
  </conditionalFormatting>
  <conditionalFormatting sqref="Q105:R105 U105">
    <cfRule type="containsText" dxfId="55802" priority="954" operator="containsText" text="TRO">
      <formula>NOT(ISERROR(SEARCH("TRO",Q105)))</formula>
    </cfRule>
    <cfRule type="containsText" dxfId="55801" priority="955" operator="containsText" text="SCL">
      <formula>NOT(ISERROR(SEARCH("SCL",Q105)))</formula>
    </cfRule>
    <cfRule type="containsText" dxfId="55800" priority="956" operator="containsText" text="BL">
      <formula>NOT(ISERROR(SEARCH("BL",Q105)))</formula>
    </cfRule>
    <cfRule type="containsText" dxfId="55799" priority="957" operator="containsText" text="AL">
      <formula>NOT(ISERROR(SEARCH("AL",Q105)))</formula>
    </cfRule>
    <cfRule type="containsText" dxfId="55798" priority="958" operator="containsText" text="RO">
      <formula>NOT(ISERROR(SEARCH("RO",Q105)))</formula>
    </cfRule>
    <cfRule type="containsText" dxfId="55797" priority="959" operator="containsText" text="SH">
      <formula>NOT(ISERROR(SEARCH("SH",Q105)))</formula>
    </cfRule>
  </conditionalFormatting>
  <conditionalFormatting sqref="V105 X105">
    <cfRule type="containsText" dxfId="55796" priority="948" operator="containsText" text="TRO">
      <formula>NOT(ISERROR(SEARCH("TRO",V105)))</formula>
    </cfRule>
    <cfRule type="containsText" dxfId="55795" priority="949" operator="containsText" text="SCL">
      <formula>NOT(ISERROR(SEARCH("SCL",V105)))</formula>
    </cfRule>
    <cfRule type="containsText" dxfId="55794" priority="950" operator="containsText" text="BL">
      <formula>NOT(ISERROR(SEARCH("BL",V105)))</formula>
    </cfRule>
    <cfRule type="containsText" dxfId="55793" priority="951" operator="containsText" text="AL">
      <formula>NOT(ISERROR(SEARCH("AL",V105)))</formula>
    </cfRule>
    <cfRule type="containsText" dxfId="55792" priority="952" operator="containsText" text="RO">
      <formula>NOT(ISERROR(SEARCH("RO",V105)))</formula>
    </cfRule>
    <cfRule type="containsText" dxfId="55791" priority="953" operator="containsText" text="SH">
      <formula>NOT(ISERROR(SEARCH("SH",V105)))</formula>
    </cfRule>
  </conditionalFormatting>
  <conditionalFormatting sqref="Y105:Z105">
    <cfRule type="containsText" dxfId="55790" priority="1044" operator="containsText" text="TRO">
      <formula>NOT(ISERROR(SEARCH("TRO",Y105)))</formula>
    </cfRule>
    <cfRule type="containsText" dxfId="55789" priority="1045" operator="containsText" text="SCL">
      <formula>NOT(ISERROR(SEARCH("SCL",Y105)))</formula>
    </cfRule>
    <cfRule type="containsText" dxfId="55788" priority="1046" operator="containsText" text="BL">
      <formula>NOT(ISERROR(SEARCH("BL",Y105)))</formula>
    </cfRule>
    <cfRule type="containsText" dxfId="55787" priority="1047" operator="containsText" text="AL">
      <formula>NOT(ISERROR(SEARCH("AL",Y105)))</formula>
    </cfRule>
    <cfRule type="containsText" dxfId="55786" priority="1048" operator="containsText" text="RO">
      <formula>NOT(ISERROR(SEARCH("RO",Y105)))</formula>
    </cfRule>
    <cfRule type="containsText" dxfId="55785" priority="1049" operator="containsText" text="SH">
      <formula>NOT(ISERROR(SEARCH("SH",Y105)))</formula>
    </cfRule>
  </conditionalFormatting>
  <conditionalFormatting sqref="Y105:AB105">
    <cfRule type="containsText" dxfId="55784" priority="1038" operator="containsText" text="TRO">
      <formula>NOT(ISERROR(SEARCH("TRO",Y105)))</formula>
    </cfRule>
    <cfRule type="containsText" dxfId="55783" priority="1039" operator="containsText" text="SCL">
      <formula>NOT(ISERROR(SEARCH("SCL",Y105)))</formula>
    </cfRule>
    <cfRule type="containsText" dxfId="55782" priority="1040" operator="containsText" text="BL">
      <formula>NOT(ISERROR(SEARCH("BL",Y105)))</formula>
    </cfRule>
    <cfRule type="containsText" dxfId="55781" priority="1041" operator="containsText" text="AL">
      <formula>NOT(ISERROR(SEARCH("AL",Y105)))</formula>
    </cfRule>
    <cfRule type="containsText" dxfId="55780" priority="1042" operator="containsText" text="RO">
      <formula>NOT(ISERROR(SEARCH("RO",Y105)))</formula>
    </cfRule>
    <cfRule type="containsText" dxfId="55779" priority="1043" operator="containsText" text="SH">
      <formula>NOT(ISERROR(SEARCH("SH",Y105)))</formula>
    </cfRule>
  </conditionalFormatting>
  <conditionalFormatting sqref="Y105">
    <cfRule type="containsText" dxfId="55778" priority="1014" operator="containsText" text="TRO">
      <formula>NOT(ISERROR(SEARCH("TRO",Y105)))</formula>
    </cfRule>
    <cfRule type="containsText" dxfId="55777" priority="1015" operator="containsText" text="SCL">
      <formula>NOT(ISERROR(SEARCH("SCL",Y105)))</formula>
    </cfRule>
    <cfRule type="containsText" dxfId="55776" priority="1016" operator="containsText" text="BL">
      <formula>NOT(ISERROR(SEARCH("BL",Y105)))</formula>
    </cfRule>
    <cfRule type="containsText" dxfId="55775" priority="1017" operator="containsText" text="AL">
      <formula>NOT(ISERROR(SEARCH("AL",Y105)))</formula>
    </cfRule>
    <cfRule type="containsText" dxfId="55774" priority="1018" operator="containsText" text="RO">
      <formula>NOT(ISERROR(SEARCH("RO",Y105)))</formula>
    </cfRule>
    <cfRule type="containsText" dxfId="55773" priority="1019" operator="containsText" text="SH">
      <formula>NOT(ISERROR(SEARCH("SH",Y105)))</formula>
    </cfRule>
  </conditionalFormatting>
  <conditionalFormatting sqref="Z105:AB105">
    <cfRule type="containsText" dxfId="55772" priority="1026" operator="containsText" text="TRO">
      <formula>NOT(ISERROR(SEARCH("TRO",Z105)))</formula>
    </cfRule>
    <cfRule type="containsText" dxfId="55771" priority="1027" operator="containsText" text="SCL">
      <formula>NOT(ISERROR(SEARCH("SCL",Z105)))</formula>
    </cfRule>
    <cfRule type="containsText" dxfId="55770" priority="1028" operator="containsText" text="BL">
      <formula>NOT(ISERROR(SEARCH("BL",Z105)))</formula>
    </cfRule>
    <cfRule type="containsText" dxfId="55769" priority="1029" operator="containsText" text="AL">
      <formula>NOT(ISERROR(SEARCH("AL",Z105)))</formula>
    </cfRule>
    <cfRule type="containsText" dxfId="55768" priority="1030" operator="containsText" text="RO">
      <formula>NOT(ISERROR(SEARCH("RO",Z105)))</formula>
    </cfRule>
    <cfRule type="containsText" dxfId="55767" priority="1031" operator="containsText" text="SH">
      <formula>NOT(ISERROR(SEARCH("SH",Z105)))</formula>
    </cfRule>
  </conditionalFormatting>
  <conditionalFormatting sqref="Z105">
    <cfRule type="containsText" dxfId="55766" priority="1020" operator="containsText" text="TRO">
      <formula>NOT(ISERROR(SEARCH("TRO",Z105)))</formula>
    </cfRule>
    <cfRule type="containsText" dxfId="55765" priority="1021" operator="containsText" text="SCL">
      <formula>NOT(ISERROR(SEARCH("SCL",Z105)))</formula>
    </cfRule>
    <cfRule type="containsText" dxfId="55764" priority="1022" operator="containsText" text="BL">
      <formula>NOT(ISERROR(SEARCH("BL",Z105)))</formula>
    </cfRule>
    <cfRule type="containsText" dxfId="55763" priority="1023" operator="containsText" text="AL">
      <formula>NOT(ISERROR(SEARCH("AL",Z105)))</formula>
    </cfRule>
    <cfRule type="containsText" dxfId="55762" priority="1024" operator="containsText" text="RO">
      <formula>NOT(ISERROR(SEARCH("RO",Z105)))</formula>
    </cfRule>
    <cfRule type="containsText" dxfId="55761" priority="1025" operator="containsText" text="SH">
      <formula>NOT(ISERROR(SEARCH("SH",Z105)))</formula>
    </cfRule>
  </conditionalFormatting>
  <conditionalFormatting sqref="AC105">
    <cfRule type="containsText" dxfId="55760" priority="1146" operator="containsText" text="TRO">
      <formula>NOT(ISERROR(SEARCH("TRO",AC105)))</formula>
    </cfRule>
    <cfRule type="containsText" dxfId="55759" priority="1147" operator="containsText" text="SCL">
      <formula>NOT(ISERROR(SEARCH("SCL",AC105)))</formula>
    </cfRule>
    <cfRule type="containsText" dxfId="55758" priority="1148" operator="containsText" text="BL">
      <formula>NOT(ISERROR(SEARCH("BL",AC105)))</formula>
    </cfRule>
    <cfRule type="containsText" dxfId="55757" priority="1149" operator="containsText" text="AL">
      <formula>NOT(ISERROR(SEARCH("AL",AC105)))</formula>
    </cfRule>
    <cfRule type="containsText" dxfId="55756" priority="1150" operator="containsText" text="RO">
      <formula>NOT(ISERROR(SEARCH("RO",AC105)))</formula>
    </cfRule>
    <cfRule type="containsText" dxfId="55755" priority="1151" operator="containsText" text="SH">
      <formula>NOT(ISERROR(SEARCH("SH",AC105)))</formula>
    </cfRule>
  </conditionalFormatting>
  <conditionalFormatting sqref="I108">
    <cfRule type="containsText" dxfId="55754" priority="1158" operator="containsText" text="TRO">
      <formula>NOT(ISERROR(SEARCH("TRO",I108)))</formula>
    </cfRule>
    <cfRule type="containsText" dxfId="55753" priority="1159" operator="containsText" text="SCL">
      <formula>NOT(ISERROR(SEARCH("SCL",I108)))</formula>
    </cfRule>
    <cfRule type="containsText" dxfId="55752" priority="1160" operator="containsText" text="BL">
      <formula>NOT(ISERROR(SEARCH("BL",I108)))</formula>
    </cfRule>
    <cfRule type="containsText" dxfId="55751" priority="1161" operator="containsText" text="AL">
      <formula>NOT(ISERROR(SEARCH("AL",I108)))</formula>
    </cfRule>
    <cfRule type="containsText" dxfId="55750" priority="1162" operator="containsText" text="RO">
      <formula>NOT(ISERROR(SEARCH("RO",I108)))</formula>
    </cfRule>
    <cfRule type="containsText" dxfId="55749" priority="1163" operator="containsText" text="SH">
      <formula>NOT(ISERROR(SEARCH("SH",I108)))</formula>
    </cfRule>
  </conditionalFormatting>
  <conditionalFormatting sqref="Z108">
    <cfRule type="containsText" dxfId="55748" priority="990" operator="containsText" text="TRO">
      <formula>NOT(ISERROR(SEARCH("TRO",Z108)))</formula>
    </cfRule>
    <cfRule type="containsText" dxfId="55747" priority="991" operator="containsText" text="SCL">
      <formula>NOT(ISERROR(SEARCH("SCL",Z108)))</formula>
    </cfRule>
    <cfRule type="containsText" dxfId="55746" priority="992" operator="containsText" text="BL">
      <formula>NOT(ISERROR(SEARCH("BL",Z108)))</formula>
    </cfRule>
    <cfRule type="containsText" dxfId="55745" priority="993" operator="containsText" text="AL">
      <formula>NOT(ISERROR(SEARCH("AL",Z108)))</formula>
    </cfRule>
    <cfRule type="containsText" dxfId="55744" priority="994" operator="containsText" text="RO">
      <formula>NOT(ISERROR(SEARCH("RO",Z108)))</formula>
    </cfRule>
    <cfRule type="containsText" dxfId="55743" priority="995" operator="containsText" text="SH">
      <formula>NOT(ISERROR(SEARCH("SH",Z108)))</formula>
    </cfRule>
  </conditionalFormatting>
  <conditionalFormatting sqref="I111">
    <cfRule type="containsText" dxfId="55742" priority="1032" operator="containsText" text="TRO">
      <formula>NOT(ISERROR(SEARCH("TRO",I111)))</formula>
    </cfRule>
    <cfRule type="containsText" dxfId="55741" priority="1033" operator="containsText" text="SCL">
      <formula>NOT(ISERROR(SEARCH("SCL",I111)))</formula>
    </cfRule>
    <cfRule type="containsText" dxfId="55740" priority="1034" operator="containsText" text="BL">
      <formula>NOT(ISERROR(SEARCH("BL",I111)))</formula>
    </cfRule>
    <cfRule type="containsText" dxfId="55739" priority="1035" operator="containsText" text="AL">
      <formula>NOT(ISERROR(SEARCH("AL",I111)))</formula>
    </cfRule>
    <cfRule type="containsText" dxfId="55738" priority="1036" operator="containsText" text="RO">
      <formula>NOT(ISERROR(SEARCH("RO",I111)))</formula>
    </cfRule>
    <cfRule type="containsText" dxfId="55737" priority="1037" operator="containsText" text="SH">
      <formula>NOT(ISERROR(SEARCH("SH",I111)))</formula>
    </cfRule>
  </conditionalFormatting>
  <conditionalFormatting sqref="L111">
    <cfRule type="containsText" dxfId="55736" priority="930" operator="containsText" text="TRO">
      <formula>NOT(ISERROR(SEARCH("TRO",L111)))</formula>
    </cfRule>
    <cfRule type="containsText" dxfId="55735" priority="931" operator="containsText" text="SCL">
      <formula>NOT(ISERROR(SEARCH("SCL",L111)))</formula>
    </cfRule>
    <cfRule type="containsText" dxfId="55734" priority="932" operator="containsText" text="BL">
      <formula>NOT(ISERROR(SEARCH("BL",L111)))</formula>
    </cfRule>
    <cfRule type="containsText" dxfId="55733" priority="933" operator="containsText" text="AL">
      <formula>NOT(ISERROR(SEARCH("AL",L111)))</formula>
    </cfRule>
    <cfRule type="containsText" dxfId="55732" priority="934" operator="containsText" text="RO">
      <formula>NOT(ISERROR(SEARCH("RO",L111)))</formula>
    </cfRule>
    <cfRule type="containsText" dxfId="55731" priority="935" operator="containsText" text="SH">
      <formula>NOT(ISERROR(SEARCH("SH",L111)))</formula>
    </cfRule>
  </conditionalFormatting>
  <conditionalFormatting sqref="M111">
    <cfRule type="containsText" dxfId="55730" priority="936" operator="containsText" text="TRO">
      <formula>NOT(ISERROR(SEARCH("TRO",M111)))</formula>
    </cfRule>
    <cfRule type="containsText" dxfId="55729" priority="937" operator="containsText" text="SCL">
      <formula>NOT(ISERROR(SEARCH("SCL",M111)))</formula>
    </cfRule>
    <cfRule type="containsText" dxfId="55728" priority="938" operator="containsText" text="BL">
      <formula>NOT(ISERROR(SEARCH("BL",M111)))</formula>
    </cfRule>
    <cfRule type="containsText" dxfId="55727" priority="939" operator="containsText" text="AL">
      <formula>NOT(ISERROR(SEARCH("AL",M111)))</formula>
    </cfRule>
    <cfRule type="containsText" dxfId="55726" priority="940" operator="containsText" text="RO">
      <formula>NOT(ISERROR(SEARCH("RO",M111)))</formula>
    </cfRule>
    <cfRule type="containsText" dxfId="55725" priority="941" operator="containsText" text="SH">
      <formula>NOT(ISERROR(SEARCH("SH",M111)))</formula>
    </cfRule>
  </conditionalFormatting>
  <conditionalFormatting sqref="N111">
    <cfRule type="containsText" dxfId="55724" priority="1116" operator="containsText" text="TRO">
      <formula>NOT(ISERROR(SEARCH("TRO",N111)))</formula>
    </cfRule>
    <cfRule type="containsText" dxfId="55723" priority="1117" operator="containsText" text="SCL">
      <formula>NOT(ISERROR(SEARCH("SCL",N111)))</formula>
    </cfRule>
    <cfRule type="containsText" dxfId="55722" priority="1118" operator="containsText" text="BL">
      <formula>NOT(ISERROR(SEARCH("BL",N111)))</formula>
    </cfRule>
    <cfRule type="containsText" dxfId="55721" priority="1119" operator="containsText" text="AL">
      <formula>NOT(ISERROR(SEARCH("AL",N111)))</formula>
    </cfRule>
    <cfRule type="containsText" dxfId="55720" priority="1120" operator="containsText" text="RO">
      <formula>NOT(ISERROR(SEARCH("RO",N111)))</formula>
    </cfRule>
    <cfRule type="containsText" dxfId="55719" priority="1121" operator="containsText" text="SH">
      <formula>NOT(ISERROR(SEARCH("SH",N111)))</formula>
    </cfRule>
  </conditionalFormatting>
  <conditionalFormatting sqref="S111">
    <cfRule type="containsText" dxfId="55718" priority="1008" operator="containsText" text="TRO">
      <formula>NOT(ISERROR(SEARCH("TRO",S111)))</formula>
    </cfRule>
    <cfRule type="containsText" dxfId="55717" priority="1009" operator="containsText" text="SCL">
      <formula>NOT(ISERROR(SEARCH("SCL",S111)))</formula>
    </cfRule>
    <cfRule type="containsText" dxfId="55716" priority="1010" operator="containsText" text="BL">
      <formula>NOT(ISERROR(SEARCH("BL",S111)))</formula>
    </cfRule>
    <cfRule type="containsText" dxfId="55715" priority="1011" operator="containsText" text="AL">
      <formula>NOT(ISERROR(SEARCH("AL",S111)))</formula>
    </cfRule>
    <cfRule type="containsText" dxfId="55714" priority="1012" operator="containsText" text="RO">
      <formula>NOT(ISERROR(SEARCH("RO",S111)))</formula>
    </cfRule>
    <cfRule type="containsText" dxfId="55713" priority="1013" operator="containsText" text="SH">
      <formula>NOT(ISERROR(SEARCH("SH",S111)))</formula>
    </cfRule>
  </conditionalFormatting>
  <conditionalFormatting sqref="U111">
    <cfRule type="containsText" dxfId="55712" priority="1002" operator="containsText" text="TRO">
      <formula>NOT(ISERROR(SEARCH("TRO",U111)))</formula>
    </cfRule>
    <cfRule type="containsText" dxfId="55711" priority="1003" operator="containsText" text="SCL">
      <formula>NOT(ISERROR(SEARCH("SCL",U111)))</formula>
    </cfRule>
    <cfRule type="containsText" dxfId="55710" priority="1004" operator="containsText" text="BL">
      <formula>NOT(ISERROR(SEARCH("BL",U111)))</formula>
    </cfRule>
    <cfRule type="containsText" dxfId="55709" priority="1005" operator="containsText" text="AL">
      <formula>NOT(ISERROR(SEARCH("AL",U111)))</formula>
    </cfRule>
    <cfRule type="containsText" dxfId="55708" priority="1006" operator="containsText" text="RO">
      <formula>NOT(ISERROR(SEARCH("RO",U111)))</formula>
    </cfRule>
    <cfRule type="containsText" dxfId="55707" priority="1007" operator="containsText" text="SH">
      <formula>NOT(ISERROR(SEARCH("SH",U111)))</formula>
    </cfRule>
  </conditionalFormatting>
  <conditionalFormatting sqref="V111">
    <cfRule type="containsText" dxfId="55706" priority="888" operator="containsText" text="TRO">
      <formula>NOT(ISERROR(SEARCH("TRO",V111)))</formula>
    </cfRule>
    <cfRule type="containsText" dxfId="55705" priority="889" operator="containsText" text="SCL">
      <formula>NOT(ISERROR(SEARCH("SCL",V111)))</formula>
    </cfRule>
    <cfRule type="containsText" dxfId="55704" priority="890" operator="containsText" text="BL">
      <formula>NOT(ISERROR(SEARCH("BL",V111)))</formula>
    </cfRule>
    <cfRule type="containsText" dxfId="55703" priority="891" operator="containsText" text="AL">
      <formula>NOT(ISERROR(SEARCH("AL",V111)))</formula>
    </cfRule>
    <cfRule type="containsText" dxfId="55702" priority="892" operator="containsText" text="RO">
      <formula>NOT(ISERROR(SEARCH("RO",V111)))</formula>
    </cfRule>
    <cfRule type="containsText" dxfId="55701" priority="893" operator="containsText" text="SH">
      <formula>NOT(ISERROR(SEARCH("SH",V111)))</formula>
    </cfRule>
  </conditionalFormatting>
  <conditionalFormatting sqref="W111">
    <cfRule type="containsText" dxfId="55700" priority="882" operator="containsText" text="TRO">
      <formula>NOT(ISERROR(SEARCH("TRO",W111)))</formula>
    </cfRule>
    <cfRule type="containsText" dxfId="55699" priority="883" operator="containsText" text="SCL">
      <formula>NOT(ISERROR(SEARCH("SCL",W111)))</formula>
    </cfRule>
    <cfRule type="containsText" dxfId="55698" priority="884" operator="containsText" text="BL">
      <formula>NOT(ISERROR(SEARCH("BL",W111)))</formula>
    </cfRule>
    <cfRule type="containsText" dxfId="55697" priority="885" operator="containsText" text="AL">
      <formula>NOT(ISERROR(SEARCH("AL",W111)))</formula>
    </cfRule>
    <cfRule type="containsText" dxfId="55696" priority="886" operator="containsText" text="RO">
      <formula>NOT(ISERROR(SEARCH("RO",W111)))</formula>
    </cfRule>
    <cfRule type="containsText" dxfId="55695" priority="887" operator="containsText" text="SH">
      <formula>NOT(ISERROR(SEARCH("SH",W111)))</formula>
    </cfRule>
  </conditionalFormatting>
  <conditionalFormatting sqref="AB111">
    <cfRule type="containsText" dxfId="55694" priority="1074" operator="containsText" text="TRO">
      <formula>NOT(ISERROR(SEARCH("TRO",AB111)))</formula>
    </cfRule>
    <cfRule type="containsText" dxfId="55693" priority="1075" operator="containsText" text="SCL">
      <formula>NOT(ISERROR(SEARCH("SCL",AB111)))</formula>
    </cfRule>
    <cfRule type="containsText" dxfId="55692" priority="1076" operator="containsText" text="BL">
      <formula>NOT(ISERROR(SEARCH("BL",AB111)))</formula>
    </cfRule>
    <cfRule type="containsText" dxfId="55691" priority="1077" operator="containsText" text="AL">
      <formula>NOT(ISERROR(SEARCH("AL",AB111)))</formula>
    </cfRule>
    <cfRule type="containsText" dxfId="55690" priority="1078" operator="containsText" text="RO">
      <formula>NOT(ISERROR(SEARCH("RO",AB111)))</formula>
    </cfRule>
    <cfRule type="containsText" dxfId="55689" priority="1079" operator="containsText" text="SH">
      <formula>NOT(ISERROR(SEARCH("SH",AB111)))</formula>
    </cfRule>
  </conditionalFormatting>
  <conditionalFormatting sqref="AC111:AG111">
    <cfRule type="containsText" dxfId="55688" priority="1056" operator="containsText" text="TRO">
      <formula>NOT(ISERROR(SEARCH("TRO",AC111)))</formula>
    </cfRule>
    <cfRule type="containsText" dxfId="55687" priority="1057" operator="containsText" text="SCL">
      <formula>NOT(ISERROR(SEARCH("SCL",AC111)))</formula>
    </cfRule>
    <cfRule type="containsText" dxfId="55686" priority="1058" operator="containsText" text="BL">
      <formula>NOT(ISERROR(SEARCH("BL",AC111)))</formula>
    </cfRule>
    <cfRule type="containsText" dxfId="55685" priority="1059" operator="containsText" text="AL">
      <formula>NOT(ISERROR(SEARCH("AL",AC111)))</formula>
    </cfRule>
    <cfRule type="containsText" dxfId="55684" priority="1060" operator="containsText" text="RO">
      <formula>NOT(ISERROR(SEARCH("RO",AC111)))</formula>
    </cfRule>
    <cfRule type="containsText" dxfId="55683" priority="1061" operator="containsText" text="SH">
      <formula>NOT(ISERROR(SEARCH("SH",AC111)))</formula>
    </cfRule>
  </conditionalFormatting>
  <conditionalFormatting sqref="AD111">
    <cfRule type="containsText" dxfId="55682" priority="900" operator="containsText" text="TRO">
      <formula>NOT(ISERROR(SEARCH("TRO",AD111)))</formula>
    </cfRule>
    <cfRule type="containsText" dxfId="55681" priority="901" operator="containsText" text="SCL">
      <formula>NOT(ISERROR(SEARCH("SCL",AD111)))</formula>
    </cfRule>
    <cfRule type="containsText" dxfId="55680" priority="902" operator="containsText" text="BL">
      <formula>NOT(ISERROR(SEARCH("BL",AD111)))</formula>
    </cfRule>
    <cfRule type="containsText" dxfId="55679" priority="903" operator="containsText" text="AL">
      <formula>NOT(ISERROR(SEARCH("AL",AD111)))</formula>
    </cfRule>
    <cfRule type="containsText" dxfId="55678" priority="904" operator="containsText" text="RO">
      <formula>NOT(ISERROR(SEARCH("RO",AD111)))</formula>
    </cfRule>
    <cfRule type="containsText" dxfId="55677" priority="905" operator="containsText" text="SH">
      <formula>NOT(ISERROR(SEARCH("SH",AD111)))</formula>
    </cfRule>
  </conditionalFormatting>
  <conditionalFormatting sqref="AE111">
    <cfRule type="containsText" dxfId="55676" priority="912" operator="containsText" text="TRO">
      <formula>NOT(ISERROR(SEARCH("TRO",AE111)))</formula>
    </cfRule>
    <cfRule type="containsText" dxfId="55675" priority="913" operator="containsText" text="SCL">
      <formula>NOT(ISERROR(SEARCH("SCL",AE111)))</formula>
    </cfRule>
    <cfRule type="containsText" dxfId="55674" priority="914" operator="containsText" text="BL">
      <formula>NOT(ISERROR(SEARCH("BL",AE111)))</formula>
    </cfRule>
    <cfRule type="containsText" dxfId="55673" priority="915" operator="containsText" text="AL">
      <formula>NOT(ISERROR(SEARCH("AL",AE111)))</formula>
    </cfRule>
    <cfRule type="containsText" dxfId="55672" priority="916" operator="containsText" text="RO">
      <formula>NOT(ISERROR(SEARCH("RO",AE111)))</formula>
    </cfRule>
    <cfRule type="containsText" dxfId="55671" priority="917" operator="containsText" text="SH">
      <formula>NOT(ISERROR(SEARCH("SH",AE111)))</formula>
    </cfRule>
  </conditionalFormatting>
  <conditionalFormatting sqref="AF111:AG111">
    <cfRule type="containsText" dxfId="55670" priority="1062" operator="containsText" text="TRO">
      <formula>NOT(ISERROR(SEARCH("TRO",AF111)))</formula>
    </cfRule>
    <cfRule type="containsText" dxfId="55669" priority="1063" operator="containsText" text="SCL">
      <formula>NOT(ISERROR(SEARCH("SCL",AF111)))</formula>
    </cfRule>
    <cfRule type="containsText" dxfId="55668" priority="1064" operator="containsText" text="BL">
      <formula>NOT(ISERROR(SEARCH("BL",AF111)))</formula>
    </cfRule>
    <cfRule type="containsText" dxfId="55667" priority="1065" operator="containsText" text="AL">
      <formula>NOT(ISERROR(SEARCH("AL",AF111)))</formula>
    </cfRule>
    <cfRule type="containsText" dxfId="55666" priority="1066" operator="containsText" text="RO">
      <formula>NOT(ISERROR(SEARCH("RO",AF111)))</formula>
    </cfRule>
    <cfRule type="containsText" dxfId="55665" priority="1067" operator="containsText" text="SH">
      <formula>NOT(ISERROR(SEARCH("SH",AF111)))</formula>
    </cfRule>
  </conditionalFormatting>
  <conditionalFormatting sqref="I112">
    <cfRule type="containsText" dxfId="55664" priority="1140" operator="containsText" text="TRO">
      <formula>NOT(ISERROR(SEARCH("TRO",I112)))</formula>
    </cfRule>
    <cfRule type="containsText" dxfId="55663" priority="1141" operator="containsText" text="SCL">
      <formula>NOT(ISERROR(SEARCH("SCL",I112)))</formula>
    </cfRule>
    <cfRule type="containsText" dxfId="55662" priority="1142" operator="containsText" text="BL">
      <formula>NOT(ISERROR(SEARCH("BL",I112)))</formula>
    </cfRule>
    <cfRule type="containsText" dxfId="55661" priority="1143" operator="containsText" text="AL">
      <formula>NOT(ISERROR(SEARCH("AL",I112)))</formula>
    </cfRule>
    <cfRule type="containsText" dxfId="55660" priority="1144" operator="containsText" text="RO">
      <formula>NOT(ISERROR(SEARCH("RO",I112)))</formula>
    </cfRule>
    <cfRule type="containsText" dxfId="55659" priority="1145" operator="containsText" text="SH">
      <formula>NOT(ISERROR(SEARCH("SH",I112)))</formula>
    </cfRule>
  </conditionalFormatting>
  <conditionalFormatting sqref="M112">
    <cfRule type="containsText" dxfId="55658" priority="924" operator="containsText" text="TRO">
      <formula>NOT(ISERROR(SEARCH("TRO",M112)))</formula>
    </cfRule>
    <cfRule type="containsText" dxfId="55657" priority="925" operator="containsText" text="SCL">
      <formula>NOT(ISERROR(SEARCH("SCL",M112)))</formula>
    </cfRule>
    <cfRule type="containsText" dxfId="55656" priority="926" operator="containsText" text="BL">
      <formula>NOT(ISERROR(SEARCH("BL",M112)))</formula>
    </cfRule>
    <cfRule type="containsText" dxfId="55655" priority="927" operator="containsText" text="AL">
      <formula>NOT(ISERROR(SEARCH("AL",M112)))</formula>
    </cfRule>
    <cfRule type="containsText" dxfId="55654" priority="928" operator="containsText" text="RO">
      <formula>NOT(ISERROR(SEARCH("RO",M112)))</formula>
    </cfRule>
    <cfRule type="containsText" dxfId="55653" priority="929" operator="containsText" text="SH">
      <formula>NOT(ISERROR(SEARCH("SH",M112)))</formula>
    </cfRule>
  </conditionalFormatting>
  <conditionalFormatting sqref="N112">
    <cfRule type="containsText" dxfId="55652" priority="918" operator="containsText" text="TRO">
      <formula>NOT(ISERROR(SEARCH("TRO",N112)))</formula>
    </cfRule>
    <cfRule type="containsText" dxfId="55651" priority="919" operator="containsText" text="SCL">
      <formula>NOT(ISERROR(SEARCH("SCL",N112)))</formula>
    </cfRule>
    <cfRule type="containsText" dxfId="55650" priority="920" operator="containsText" text="BL">
      <formula>NOT(ISERROR(SEARCH("BL",N112)))</formula>
    </cfRule>
    <cfRule type="containsText" dxfId="55649" priority="921" operator="containsText" text="AL">
      <formula>NOT(ISERROR(SEARCH("AL",N112)))</formula>
    </cfRule>
    <cfRule type="containsText" dxfId="55648" priority="922" operator="containsText" text="RO">
      <formula>NOT(ISERROR(SEARCH("RO",N112)))</formula>
    </cfRule>
    <cfRule type="containsText" dxfId="55647" priority="923" operator="containsText" text="SH">
      <formula>NOT(ISERROR(SEARCH("SH",N112)))</formula>
    </cfRule>
  </conditionalFormatting>
  <conditionalFormatting sqref="S112">
    <cfRule type="containsText" dxfId="55646" priority="1092" operator="containsText" text="TRO">
      <formula>NOT(ISERROR(SEARCH("TRO",S112)))</formula>
    </cfRule>
    <cfRule type="containsText" dxfId="55645" priority="1093" operator="containsText" text="SCL">
      <formula>NOT(ISERROR(SEARCH("SCL",S112)))</formula>
    </cfRule>
    <cfRule type="containsText" dxfId="55644" priority="1094" operator="containsText" text="BL">
      <formula>NOT(ISERROR(SEARCH("BL",S112)))</formula>
    </cfRule>
    <cfRule type="containsText" dxfId="55643" priority="1095" operator="containsText" text="AL">
      <formula>NOT(ISERROR(SEARCH("AL",S112)))</formula>
    </cfRule>
    <cfRule type="containsText" dxfId="55642" priority="1096" operator="containsText" text="RO">
      <formula>NOT(ISERROR(SEARCH("RO",S112)))</formula>
    </cfRule>
    <cfRule type="containsText" dxfId="55641" priority="1097" operator="containsText" text="SH">
      <formula>NOT(ISERROR(SEARCH("SH",S112)))</formula>
    </cfRule>
  </conditionalFormatting>
  <conditionalFormatting sqref="U112">
    <cfRule type="containsText" dxfId="55640" priority="996" operator="containsText" text="TRO">
      <formula>NOT(ISERROR(SEARCH("TRO",U112)))</formula>
    </cfRule>
    <cfRule type="containsText" dxfId="55639" priority="997" operator="containsText" text="SCL">
      <formula>NOT(ISERROR(SEARCH("SCL",U112)))</formula>
    </cfRule>
    <cfRule type="containsText" dxfId="55638" priority="998" operator="containsText" text="BL">
      <formula>NOT(ISERROR(SEARCH("BL",U112)))</formula>
    </cfRule>
    <cfRule type="containsText" dxfId="55637" priority="999" operator="containsText" text="AL">
      <formula>NOT(ISERROR(SEARCH("AL",U112)))</formula>
    </cfRule>
    <cfRule type="containsText" dxfId="55636" priority="1000" operator="containsText" text="RO">
      <formula>NOT(ISERROR(SEARCH("RO",U112)))</formula>
    </cfRule>
    <cfRule type="containsText" dxfId="55635" priority="1001" operator="containsText" text="SH">
      <formula>NOT(ISERROR(SEARCH("SH",U112)))</formula>
    </cfRule>
  </conditionalFormatting>
  <conditionalFormatting sqref="V112">
    <cfRule type="containsText" dxfId="55634" priority="1080" operator="containsText" text="TRO">
      <formula>NOT(ISERROR(SEARCH("TRO",V112)))</formula>
    </cfRule>
    <cfRule type="containsText" dxfId="55633" priority="1081" operator="containsText" text="SCL">
      <formula>NOT(ISERROR(SEARCH("SCL",V112)))</formula>
    </cfRule>
    <cfRule type="containsText" dxfId="55632" priority="1082" operator="containsText" text="BL">
      <formula>NOT(ISERROR(SEARCH("BL",V112)))</formula>
    </cfRule>
    <cfRule type="containsText" dxfId="55631" priority="1083" operator="containsText" text="AL">
      <formula>NOT(ISERROR(SEARCH("AL",V112)))</formula>
    </cfRule>
    <cfRule type="containsText" dxfId="55630" priority="1084" operator="containsText" text="RO">
      <formula>NOT(ISERROR(SEARCH("RO",V112)))</formula>
    </cfRule>
    <cfRule type="containsText" dxfId="55629" priority="1085" operator="containsText" text="SH">
      <formula>NOT(ISERROR(SEARCH("SH",V112)))</formula>
    </cfRule>
  </conditionalFormatting>
  <conditionalFormatting sqref="W112">
    <cfRule type="containsText" dxfId="55628" priority="1068" operator="containsText" text="TRO">
      <formula>NOT(ISERROR(SEARCH("TRO",W112)))</formula>
    </cfRule>
    <cfRule type="containsText" dxfId="55627" priority="1069" operator="containsText" text="SCL">
      <formula>NOT(ISERROR(SEARCH("SCL",W112)))</formula>
    </cfRule>
    <cfRule type="containsText" dxfId="55626" priority="1070" operator="containsText" text="BL">
      <formula>NOT(ISERROR(SEARCH("BL",W112)))</formula>
    </cfRule>
    <cfRule type="containsText" dxfId="55625" priority="1071" operator="containsText" text="AL">
      <formula>NOT(ISERROR(SEARCH("AL",W112)))</formula>
    </cfRule>
    <cfRule type="containsText" dxfId="55624" priority="1072" operator="containsText" text="RO">
      <formula>NOT(ISERROR(SEARCH("RO",W112)))</formula>
    </cfRule>
    <cfRule type="containsText" dxfId="55623" priority="1073" operator="containsText" text="SH">
      <formula>NOT(ISERROR(SEARCH("SH",W112)))</formula>
    </cfRule>
  </conditionalFormatting>
  <conditionalFormatting sqref="Z112">
    <cfRule type="containsText" dxfId="55622" priority="1164" operator="containsText" text="TRO">
      <formula>NOT(ISERROR(SEARCH("TRO",Z112)))</formula>
    </cfRule>
    <cfRule type="containsText" dxfId="55621" priority="1165" operator="containsText" text="SCL">
      <formula>NOT(ISERROR(SEARCH("SCL",Z112)))</formula>
    </cfRule>
    <cfRule type="containsText" dxfId="55620" priority="1166" operator="containsText" text="BL">
      <formula>NOT(ISERROR(SEARCH("BL",Z112)))</formula>
    </cfRule>
    <cfRule type="containsText" dxfId="55619" priority="1167" operator="containsText" text="AL">
      <formula>NOT(ISERROR(SEARCH("AL",Z112)))</formula>
    </cfRule>
    <cfRule type="containsText" dxfId="55618" priority="1168" operator="containsText" text="RO">
      <formula>NOT(ISERROR(SEARCH("RO",Z112)))</formula>
    </cfRule>
    <cfRule type="containsText" dxfId="55617" priority="1169" operator="containsText" text="SH">
      <formula>NOT(ISERROR(SEARCH("SH",Z112)))</formula>
    </cfRule>
  </conditionalFormatting>
  <conditionalFormatting sqref="AB112">
    <cfRule type="containsText" dxfId="55616" priority="984" operator="containsText" text="TRO">
      <formula>NOT(ISERROR(SEARCH("TRO",AB112)))</formula>
    </cfRule>
    <cfRule type="containsText" dxfId="55615" priority="985" operator="containsText" text="SCL">
      <formula>NOT(ISERROR(SEARCH("SCL",AB112)))</formula>
    </cfRule>
    <cfRule type="containsText" dxfId="55614" priority="986" operator="containsText" text="BL">
      <formula>NOT(ISERROR(SEARCH("BL",AB112)))</formula>
    </cfRule>
    <cfRule type="containsText" dxfId="55613" priority="987" operator="containsText" text="AL">
      <formula>NOT(ISERROR(SEARCH("AL",AB112)))</formula>
    </cfRule>
    <cfRule type="containsText" dxfId="55612" priority="988" operator="containsText" text="RO">
      <formula>NOT(ISERROR(SEARCH("RO",AB112)))</formula>
    </cfRule>
    <cfRule type="containsText" dxfId="55611" priority="989" operator="containsText" text="SH">
      <formula>NOT(ISERROR(SEARCH("SH",AB112)))</formula>
    </cfRule>
  </conditionalFormatting>
  <conditionalFormatting sqref="AC112">
    <cfRule type="containsText" dxfId="55610" priority="1128" operator="containsText" text="TRO">
      <formula>NOT(ISERROR(SEARCH("TRO",AC112)))</formula>
    </cfRule>
    <cfRule type="containsText" dxfId="55609" priority="1129" operator="containsText" text="SCL">
      <formula>NOT(ISERROR(SEARCH("SCL",AC112)))</formula>
    </cfRule>
    <cfRule type="containsText" dxfId="55608" priority="1130" operator="containsText" text="BL">
      <formula>NOT(ISERROR(SEARCH("BL",AC112)))</formula>
    </cfRule>
    <cfRule type="containsText" dxfId="55607" priority="1131" operator="containsText" text="AL">
      <formula>NOT(ISERROR(SEARCH("AL",AC112)))</formula>
    </cfRule>
    <cfRule type="containsText" dxfId="55606" priority="1132" operator="containsText" text="RO">
      <formula>NOT(ISERROR(SEARCH("RO",AC112)))</formula>
    </cfRule>
    <cfRule type="containsText" dxfId="55605" priority="1133" operator="containsText" text="SH">
      <formula>NOT(ISERROR(SEARCH("SH",AC112)))</formula>
    </cfRule>
  </conditionalFormatting>
  <conditionalFormatting sqref="AD112">
    <cfRule type="containsText" dxfId="55604" priority="894" operator="containsText" text="TRO">
      <formula>NOT(ISERROR(SEARCH("TRO",AD112)))</formula>
    </cfRule>
    <cfRule type="containsText" dxfId="55603" priority="895" operator="containsText" text="SCL">
      <formula>NOT(ISERROR(SEARCH("SCL",AD112)))</formula>
    </cfRule>
    <cfRule type="containsText" dxfId="55602" priority="896" operator="containsText" text="BL">
      <formula>NOT(ISERROR(SEARCH("BL",AD112)))</formula>
    </cfRule>
    <cfRule type="containsText" dxfId="55601" priority="897" operator="containsText" text="AL">
      <formula>NOT(ISERROR(SEARCH("AL",AD112)))</formula>
    </cfRule>
    <cfRule type="containsText" dxfId="55600" priority="898" operator="containsText" text="RO">
      <formula>NOT(ISERROR(SEARCH("RO",AD112)))</formula>
    </cfRule>
    <cfRule type="containsText" dxfId="55599" priority="899" operator="containsText" text="SH">
      <formula>NOT(ISERROR(SEARCH("SH",AD112)))</formula>
    </cfRule>
  </conditionalFormatting>
  <conditionalFormatting sqref="AE112">
    <cfRule type="containsText" dxfId="55598" priority="906" operator="containsText" text="TRO">
      <formula>NOT(ISERROR(SEARCH("TRO",AE112)))</formula>
    </cfRule>
    <cfRule type="containsText" dxfId="55597" priority="907" operator="containsText" text="SCL">
      <formula>NOT(ISERROR(SEARCH("SCL",AE112)))</formula>
    </cfRule>
    <cfRule type="containsText" dxfId="55596" priority="908" operator="containsText" text="BL">
      <formula>NOT(ISERROR(SEARCH("BL",AE112)))</formula>
    </cfRule>
    <cfRule type="containsText" dxfId="55595" priority="909" operator="containsText" text="AL">
      <formula>NOT(ISERROR(SEARCH("AL",AE112)))</formula>
    </cfRule>
    <cfRule type="containsText" dxfId="55594" priority="910" operator="containsText" text="RO">
      <formula>NOT(ISERROR(SEARCH("RO",AE112)))</formula>
    </cfRule>
    <cfRule type="containsText" dxfId="55593" priority="911" operator="containsText" text="SH">
      <formula>NOT(ISERROR(SEARCH("SH",AE112)))</formula>
    </cfRule>
  </conditionalFormatting>
  <conditionalFormatting sqref="AF112">
    <cfRule type="containsText" dxfId="55592" priority="942" operator="containsText" text="TRO">
      <formula>NOT(ISERROR(SEARCH("TRO",AF112)))</formula>
    </cfRule>
    <cfRule type="containsText" dxfId="55591" priority="943" operator="containsText" text="SCL">
      <formula>NOT(ISERROR(SEARCH("SCL",AF112)))</formula>
    </cfRule>
    <cfRule type="containsText" dxfId="55590" priority="944" operator="containsText" text="BL">
      <formula>NOT(ISERROR(SEARCH("BL",AF112)))</formula>
    </cfRule>
    <cfRule type="containsText" dxfId="55589" priority="945" operator="containsText" text="AL">
      <formula>NOT(ISERROR(SEARCH("AL",AF112)))</formula>
    </cfRule>
    <cfRule type="containsText" dxfId="55588" priority="946" operator="containsText" text="RO">
      <formula>NOT(ISERROR(SEARCH("RO",AF112)))</formula>
    </cfRule>
    <cfRule type="containsText" dxfId="55587" priority="947" operator="containsText" text="SH">
      <formula>NOT(ISERROR(SEARCH("SH",AF112)))</formula>
    </cfRule>
  </conditionalFormatting>
  <conditionalFormatting sqref="AG112">
    <cfRule type="containsText" dxfId="55586" priority="1122" operator="containsText" text="TRO">
      <formula>NOT(ISERROR(SEARCH("TRO",AG112)))</formula>
    </cfRule>
    <cfRule type="containsText" dxfId="55585" priority="1123" operator="containsText" text="SCL">
      <formula>NOT(ISERROR(SEARCH("SCL",AG112)))</formula>
    </cfRule>
    <cfRule type="containsText" dxfId="55584" priority="1124" operator="containsText" text="BL">
      <formula>NOT(ISERROR(SEARCH("BL",AG112)))</formula>
    </cfRule>
    <cfRule type="containsText" dxfId="55583" priority="1125" operator="containsText" text="AL">
      <formula>NOT(ISERROR(SEARCH("AL",AG112)))</formula>
    </cfRule>
    <cfRule type="containsText" dxfId="55582" priority="1126" operator="containsText" text="RO">
      <formula>NOT(ISERROR(SEARCH("RO",AG112)))</formula>
    </cfRule>
    <cfRule type="containsText" dxfId="55581" priority="1127" operator="containsText" text="SH">
      <formula>NOT(ISERROR(SEARCH("SH",AG112)))</formula>
    </cfRule>
  </conditionalFormatting>
  <conditionalFormatting sqref="H113">
    <cfRule type="containsText" dxfId="55580" priority="870" operator="containsText" text="TRO">
      <formula>NOT(ISERROR(SEARCH("TRO",H113)))</formula>
    </cfRule>
    <cfRule type="containsText" dxfId="55579" priority="871" operator="containsText" text="SCL">
      <formula>NOT(ISERROR(SEARCH("SCL",H113)))</formula>
    </cfRule>
    <cfRule type="containsText" dxfId="55578" priority="872" operator="containsText" text="BL">
      <formula>NOT(ISERROR(SEARCH("BL",H113)))</formula>
    </cfRule>
    <cfRule type="containsText" dxfId="55577" priority="873" operator="containsText" text="AL">
      <formula>NOT(ISERROR(SEARCH("AL",H113)))</formula>
    </cfRule>
    <cfRule type="containsText" dxfId="55576" priority="874" operator="containsText" text="RO">
      <formula>NOT(ISERROR(SEARCH("RO",H113)))</formula>
    </cfRule>
    <cfRule type="containsText" dxfId="55575" priority="875" operator="containsText" text="SH">
      <formula>NOT(ISERROR(SEARCH("SH",H113)))</formula>
    </cfRule>
  </conditionalFormatting>
  <conditionalFormatting sqref="I113">
    <cfRule type="containsText" dxfId="55574" priority="852" operator="containsText" text="TRO">
      <formula>NOT(ISERROR(SEARCH("TRO",I113)))</formula>
    </cfRule>
    <cfRule type="containsText" dxfId="55573" priority="853" operator="containsText" text="SCL">
      <formula>NOT(ISERROR(SEARCH("SCL",I113)))</formula>
    </cfRule>
    <cfRule type="containsText" dxfId="55572" priority="854" operator="containsText" text="BL">
      <formula>NOT(ISERROR(SEARCH("BL",I113)))</formula>
    </cfRule>
    <cfRule type="containsText" dxfId="55571" priority="855" operator="containsText" text="AL">
      <formula>NOT(ISERROR(SEARCH("AL",I113)))</formula>
    </cfRule>
    <cfRule type="containsText" dxfId="55570" priority="856" operator="containsText" text="RO">
      <formula>NOT(ISERROR(SEARCH("RO",I113)))</formula>
    </cfRule>
    <cfRule type="containsText" dxfId="55569" priority="857" operator="containsText" text="SH">
      <formula>NOT(ISERROR(SEARCH("SH",I113)))</formula>
    </cfRule>
  </conditionalFormatting>
  <conditionalFormatting sqref="M113">
    <cfRule type="containsText" dxfId="55568" priority="768" operator="containsText" text="TRO">
      <formula>NOT(ISERROR(SEARCH("TRO",M113)))</formula>
    </cfRule>
    <cfRule type="containsText" dxfId="55567" priority="769" operator="containsText" text="SCL">
      <formula>NOT(ISERROR(SEARCH("SCL",M113)))</formula>
    </cfRule>
    <cfRule type="containsText" dxfId="55566" priority="770" operator="containsText" text="BL">
      <formula>NOT(ISERROR(SEARCH("BL",M113)))</formula>
    </cfRule>
    <cfRule type="containsText" dxfId="55565" priority="771" operator="containsText" text="AL">
      <formula>NOT(ISERROR(SEARCH("AL",M113)))</formula>
    </cfRule>
    <cfRule type="containsText" dxfId="55564" priority="772" operator="containsText" text="RO">
      <formula>NOT(ISERROR(SEARCH("RO",M113)))</formula>
    </cfRule>
    <cfRule type="containsText" dxfId="55563" priority="773" operator="containsText" text="SH">
      <formula>NOT(ISERROR(SEARCH("SH",M113)))</formula>
    </cfRule>
  </conditionalFormatting>
  <conditionalFormatting sqref="N113">
    <cfRule type="containsText" dxfId="55562" priority="762" operator="containsText" text="TRO">
      <formula>NOT(ISERROR(SEARCH("TRO",N113)))</formula>
    </cfRule>
    <cfRule type="containsText" dxfId="55561" priority="763" operator="containsText" text="SCL">
      <formula>NOT(ISERROR(SEARCH("SCL",N113)))</formula>
    </cfRule>
    <cfRule type="containsText" dxfId="55560" priority="764" operator="containsText" text="BL">
      <formula>NOT(ISERROR(SEARCH("BL",N113)))</formula>
    </cfRule>
    <cfRule type="containsText" dxfId="55559" priority="765" operator="containsText" text="AL">
      <formula>NOT(ISERROR(SEARCH("AL",N113)))</formula>
    </cfRule>
    <cfRule type="containsText" dxfId="55558" priority="766" operator="containsText" text="RO">
      <formula>NOT(ISERROR(SEARCH("RO",N113)))</formula>
    </cfRule>
    <cfRule type="containsText" dxfId="55557" priority="767" operator="containsText" text="SH">
      <formula>NOT(ISERROR(SEARCH("SH",N113)))</formula>
    </cfRule>
  </conditionalFormatting>
  <conditionalFormatting sqref="O113">
    <cfRule type="containsText" dxfId="55556" priority="810" operator="containsText" text="TRO">
      <formula>NOT(ISERROR(SEARCH("TRO",O113)))</formula>
    </cfRule>
    <cfRule type="containsText" dxfId="55555" priority="811" operator="containsText" text="SCL">
      <formula>NOT(ISERROR(SEARCH("SCL",O113)))</formula>
    </cfRule>
    <cfRule type="containsText" dxfId="55554" priority="812" operator="containsText" text="BL">
      <formula>NOT(ISERROR(SEARCH("BL",O113)))</formula>
    </cfRule>
    <cfRule type="containsText" dxfId="55553" priority="813" operator="containsText" text="AL">
      <formula>NOT(ISERROR(SEARCH("AL",O113)))</formula>
    </cfRule>
    <cfRule type="containsText" dxfId="55552" priority="814" operator="containsText" text="RO">
      <formula>NOT(ISERROR(SEARCH("RO",O113)))</formula>
    </cfRule>
    <cfRule type="containsText" dxfId="55551" priority="815" operator="containsText" text="SH">
      <formula>NOT(ISERROR(SEARCH("SH",O113)))</formula>
    </cfRule>
  </conditionalFormatting>
  <conditionalFormatting sqref="P113">
    <cfRule type="containsText" dxfId="55550" priority="822" operator="containsText" text="TRO">
      <formula>NOT(ISERROR(SEARCH("TRO",P113)))</formula>
    </cfRule>
    <cfRule type="containsText" dxfId="55549" priority="823" operator="containsText" text="SCL">
      <formula>NOT(ISERROR(SEARCH("SCL",P113)))</formula>
    </cfRule>
    <cfRule type="containsText" dxfId="55548" priority="824" operator="containsText" text="BL">
      <formula>NOT(ISERROR(SEARCH("BL",P113)))</formula>
    </cfRule>
    <cfRule type="containsText" dxfId="55547" priority="825" operator="containsText" text="AL">
      <formula>NOT(ISERROR(SEARCH("AL",P113)))</formula>
    </cfRule>
    <cfRule type="containsText" dxfId="55546" priority="826" operator="containsText" text="RO">
      <formula>NOT(ISERROR(SEARCH("RO",P113)))</formula>
    </cfRule>
    <cfRule type="containsText" dxfId="55545" priority="827" operator="containsText" text="SH">
      <formula>NOT(ISERROR(SEARCH("SH",P113)))</formula>
    </cfRule>
  </conditionalFormatting>
  <conditionalFormatting sqref="Q112">
    <cfRule type="containsText" dxfId="55544" priority="834" operator="containsText" text="TRO">
      <formula>NOT(ISERROR(SEARCH("TRO",Q112)))</formula>
    </cfRule>
    <cfRule type="containsText" dxfId="55543" priority="835" operator="containsText" text="SCL">
      <formula>NOT(ISERROR(SEARCH("SCL",Q112)))</formula>
    </cfRule>
    <cfRule type="containsText" dxfId="55542" priority="836" operator="containsText" text="BL">
      <formula>NOT(ISERROR(SEARCH("BL",Q112)))</formula>
    </cfRule>
    <cfRule type="containsText" dxfId="55541" priority="837" operator="containsText" text="AL">
      <formula>NOT(ISERROR(SEARCH("AL",Q112)))</formula>
    </cfRule>
    <cfRule type="containsText" dxfId="55540" priority="838" operator="containsText" text="RO">
      <formula>NOT(ISERROR(SEARCH("RO",Q112)))</formula>
    </cfRule>
    <cfRule type="containsText" dxfId="55539" priority="839" operator="containsText" text="SH">
      <formula>NOT(ISERROR(SEARCH("SH",Q112)))</formula>
    </cfRule>
  </conditionalFormatting>
  <conditionalFormatting sqref="R113">
    <cfRule type="containsText" dxfId="55538" priority="828" operator="containsText" text="TRO">
      <formula>NOT(ISERROR(SEARCH("TRO",R113)))</formula>
    </cfRule>
    <cfRule type="containsText" dxfId="55537" priority="829" operator="containsText" text="SCL">
      <formula>NOT(ISERROR(SEARCH("SCL",R113)))</formula>
    </cfRule>
    <cfRule type="containsText" dxfId="55536" priority="830" operator="containsText" text="BL">
      <formula>NOT(ISERROR(SEARCH("BL",R113)))</formula>
    </cfRule>
    <cfRule type="containsText" dxfId="55535" priority="831" operator="containsText" text="AL">
      <formula>NOT(ISERROR(SEARCH("AL",R113)))</formula>
    </cfRule>
    <cfRule type="containsText" dxfId="55534" priority="832" operator="containsText" text="RO">
      <formula>NOT(ISERROR(SEARCH("RO",R113)))</formula>
    </cfRule>
    <cfRule type="containsText" dxfId="55533" priority="833" operator="containsText" text="SH">
      <formula>NOT(ISERROR(SEARCH("SH",R113)))</formula>
    </cfRule>
  </conditionalFormatting>
  <conditionalFormatting sqref="S113">
    <cfRule type="containsText" dxfId="55532" priority="816" operator="containsText" text="TRO">
      <formula>NOT(ISERROR(SEARCH("TRO",S113)))</formula>
    </cfRule>
    <cfRule type="containsText" dxfId="55531" priority="817" operator="containsText" text="SCL">
      <formula>NOT(ISERROR(SEARCH("SCL",S113)))</formula>
    </cfRule>
    <cfRule type="containsText" dxfId="55530" priority="818" operator="containsText" text="BL">
      <formula>NOT(ISERROR(SEARCH("BL",S113)))</formula>
    </cfRule>
    <cfRule type="containsText" dxfId="55529" priority="819" operator="containsText" text="AL">
      <formula>NOT(ISERROR(SEARCH("AL",S113)))</formula>
    </cfRule>
    <cfRule type="containsText" dxfId="55528" priority="820" operator="containsText" text="RO">
      <formula>NOT(ISERROR(SEARCH("RO",S113)))</formula>
    </cfRule>
    <cfRule type="containsText" dxfId="55527" priority="821" operator="containsText" text="SH">
      <formula>NOT(ISERROR(SEARCH("SH",S113)))</formula>
    </cfRule>
  </conditionalFormatting>
  <conditionalFormatting sqref="U113">
    <cfRule type="containsText" dxfId="55526" priority="786" operator="containsText" text="TRO">
      <formula>NOT(ISERROR(SEARCH("TRO",U113)))</formula>
    </cfRule>
    <cfRule type="containsText" dxfId="55525" priority="787" operator="containsText" text="SCL">
      <formula>NOT(ISERROR(SEARCH("SCL",U113)))</formula>
    </cfRule>
    <cfRule type="containsText" dxfId="55524" priority="788" operator="containsText" text="BL">
      <formula>NOT(ISERROR(SEARCH("BL",U113)))</formula>
    </cfRule>
    <cfRule type="containsText" dxfId="55523" priority="789" operator="containsText" text="AL">
      <formula>NOT(ISERROR(SEARCH("AL",U113)))</formula>
    </cfRule>
    <cfRule type="containsText" dxfId="55522" priority="790" operator="containsText" text="RO">
      <formula>NOT(ISERROR(SEARCH("RO",U113)))</formula>
    </cfRule>
    <cfRule type="containsText" dxfId="55521" priority="791" operator="containsText" text="SH">
      <formula>NOT(ISERROR(SEARCH("SH",U113)))</formula>
    </cfRule>
  </conditionalFormatting>
  <conditionalFormatting sqref="V113">
    <cfRule type="containsText" dxfId="55520" priority="804" operator="containsText" text="TRO">
      <formula>NOT(ISERROR(SEARCH("TRO",V113)))</formula>
    </cfRule>
    <cfRule type="containsText" dxfId="55519" priority="805" operator="containsText" text="SCL">
      <formula>NOT(ISERROR(SEARCH("SCL",V113)))</formula>
    </cfRule>
    <cfRule type="containsText" dxfId="55518" priority="806" operator="containsText" text="BL">
      <formula>NOT(ISERROR(SEARCH("BL",V113)))</formula>
    </cfRule>
    <cfRule type="containsText" dxfId="55517" priority="807" operator="containsText" text="AL">
      <formula>NOT(ISERROR(SEARCH("AL",V113)))</formula>
    </cfRule>
    <cfRule type="containsText" dxfId="55516" priority="808" operator="containsText" text="RO">
      <formula>NOT(ISERROR(SEARCH("RO",V113)))</formula>
    </cfRule>
    <cfRule type="containsText" dxfId="55515" priority="809" operator="containsText" text="SH">
      <formula>NOT(ISERROR(SEARCH("SH",V113)))</formula>
    </cfRule>
  </conditionalFormatting>
  <conditionalFormatting sqref="W113">
    <cfRule type="containsText" dxfId="55514" priority="798" operator="containsText" text="TRO">
      <formula>NOT(ISERROR(SEARCH("TRO",W113)))</formula>
    </cfRule>
    <cfRule type="containsText" dxfId="55513" priority="799" operator="containsText" text="SCL">
      <formula>NOT(ISERROR(SEARCH("SCL",W113)))</formula>
    </cfRule>
    <cfRule type="containsText" dxfId="55512" priority="800" operator="containsText" text="BL">
      <formula>NOT(ISERROR(SEARCH("BL",W113)))</formula>
    </cfRule>
    <cfRule type="containsText" dxfId="55511" priority="801" operator="containsText" text="AL">
      <formula>NOT(ISERROR(SEARCH("AL",W113)))</formula>
    </cfRule>
    <cfRule type="containsText" dxfId="55510" priority="802" operator="containsText" text="RO">
      <formula>NOT(ISERROR(SEARCH("RO",W113)))</formula>
    </cfRule>
    <cfRule type="containsText" dxfId="55509" priority="803" operator="containsText" text="SH">
      <formula>NOT(ISERROR(SEARCH("SH",W113)))</formula>
    </cfRule>
  </conditionalFormatting>
  <conditionalFormatting sqref="Y113">
    <cfRule type="containsText" dxfId="55508" priority="792" operator="containsText" text="TRO">
      <formula>NOT(ISERROR(SEARCH("TRO",Y113)))</formula>
    </cfRule>
    <cfRule type="containsText" dxfId="55507" priority="793" operator="containsText" text="SCL">
      <formula>NOT(ISERROR(SEARCH("SCL",Y113)))</formula>
    </cfRule>
    <cfRule type="containsText" dxfId="55506" priority="794" operator="containsText" text="BL">
      <formula>NOT(ISERROR(SEARCH("BL",Y113)))</formula>
    </cfRule>
    <cfRule type="containsText" dxfId="55505" priority="795" operator="containsText" text="AL">
      <formula>NOT(ISERROR(SEARCH("AL",Y113)))</formula>
    </cfRule>
    <cfRule type="containsText" dxfId="55504" priority="796" operator="containsText" text="RO">
      <formula>NOT(ISERROR(SEARCH("RO",Y113)))</formula>
    </cfRule>
    <cfRule type="containsText" dxfId="55503" priority="797" operator="containsText" text="SH">
      <formula>NOT(ISERROR(SEARCH("SH",Y113)))</formula>
    </cfRule>
  </conditionalFormatting>
  <conditionalFormatting sqref="Z113">
    <cfRule type="containsText" dxfId="55502" priority="864" operator="containsText" text="TRO">
      <formula>NOT(ISERROR(SEARCH("TRO",Z113)))</formula>
    </cfRule>
    <cfRule type="containsText" dxfId="55501" priority="865" operator="containsText" text="SCL">
      <formula>NOT(ISERROR(SEARCH("SCL",Z113)))</formula>
    </cfRule>
    <cfRule type="containsText" dxfId="55500" priority="866" operator="containsText" text="BL">
      <formula>NOT(ISERROR(SEARCH("BL",Z113)))</formula>
    </cfRule>
    <cfRule type="containsText" dxfId="55499" priority="867" operator="containsText" text="AL">
      <formula>NOT(ISERROR(SEARCH("AL",Z113)))</formula>
    </cfRule>
    <cfRule type="containsText" dxfId="55498" priority="868" operator="containsText" text="RO">
      <formula>NOT(ISERROR(SEARCH("RO",Z113)))</formula>
    </cfRule>
    <cfRule type="containsText" dxfId="55497" priority="869" operator="containsText" text="SH">
      <formula>NOT(ISERROR(SEARCH("SH",Z113)))</formula>
    </cfRule>
  </conditionalFormatting>
  <conditionalFormatting sqref="AA113">
    <cfRule type="containsText" dxfId="55496" priority="858" operator="containsText" text="TRO">
      <formula>NOT(ISERROR(SEARCH("TRO",AA113)))</formula>
    </cfRule>
    <cfRule type="containsText" dxfId="55495" priority="859" operator="containsText" text="SCL">
      <formula>NOT(ISERROR(SEARCH("SCL",AA113)))</formula>
    </cfRule>
    <cfRule type="containsText" dxfId="55494" priority="860" operator="containsText" text="BL">
      <formula>NOT(ISERROR(SEARCH("BL",AA113)))</formula>
    </cfRule>
    <cfRule type="containsText" dxfId="55493" priority="861" operator="containsText" text="AL">
      <formula>NOT(ISERROR(SEARCH("AL",AA113)))</formula>
    </cfRule>
    <cfRule type="containsText" dxfId="55492" priority="862" operator="containsText" text="RO">
      <formula>NOT(ISERROR(SEARCH("RO",AA113)))</formula>
    </cfRule>
    <cfRule type="containsText" dxfId="55491" priority="863" operator="containsText" text="SH">
      <formula>NOT(ISERROR(SEARCH("SH",AA113)))</formula>
    </cfRule>
  </conditionalFormatting>
  <conditionalFormatting sqref="AB113">
    <cfRule type="containsText" dxfId="55490" priority="780" operator="containsText" text="TRO">
      <formula>NOT(ISERROR(SEARCH("TRO",AB113)))</formula>
    </cfRule>
    <cfRule type="containsText" dxfId="55489" priority="781" operator="containsText" text="SCL">
      <formula>NOT(ISERROR(SEARCH("SCL",AB113)))</formula>
    </cfRule>
    <cfRule type="containsText" dxfId="55488" priority="782" operator="containsText" text="BL">
      <formula>NOT(ISERROR(SEARCH("BL",AB113)))</formula>
    </cfRule>
    <cfRule type="containsText" dxfId="55487" priority="783" operator="containsText" text="AL">
      <formula>NOT(ISERROR(SEARCH("AL",AB113)))</formula>
    </cfRule>
    <cfRule type="containsText" dxfId="55486" priority="784" operator="containsText" text="RO">
      <formula>NOT(ISERROR(SEARCH("RO",AB113)))</formula>
    </cfRule>
    <cfRule type="containsText" dxfId="55485" priority="785" operator="containsText" text="SH">
      <formula>NOT(ISERROR(SEARCH("SH",AB113)))</formula>
    </cfRule>
  </conditionalFormatting>
  <conditionalFormatting sqref="AC113">
    <cfRule type="containsText" dxfId="55484" priority="846" operator="containsText" text="TRO">
      <formula>NOT(ISERROR(SEARCH("TRO",AC113)))</formula>
    </cfRule>
    <cfRule type="containsText" dxfId="55483" priority="847" operator="containsText" text="SCL">
      <formula>NOT(ISERROR(SEARCH("SCL",AC113)))</formula>
    </cfRule>
    <cfRule type="containsText" dxfId="55482" priority="848" operator="containsText" text="BL">
      <formula>NOT(ISERROR(SEARCH("BL",AC113)))</formula>
    </cfRule>
    <cfRule type="containsText" dxfId="55481" priority="849" operator="containsText" text="AL">
      <formula>NOT(ISERROR(SEARCH("AL",AC113)))</formula>
    </cfRule>
    <cfRule type="containsText" dxfId="55480" priority="850" operator="containsText" text="RO">
      <formula>NOT(ISERROR(SEARCH("RO",AC113)))</formula>
    </cfRule>
    <cfRule type="containsText" dxfId="55479" priority="851" operator="containsText" text="SH">
      <formula>NOT(ISERROR(SEARCH("SH",AC113)))</formula>
    </cfRule>
  </conditionalFormatting>
  <conditionalFormatting sqref="AD113">
    <cfRule type="containsText" dxfId="55478" priority="750" operator="containsText" text="TRO">
      <formula>NOT(ISERROR(SEARCH("TRO",AD113)))</formula>
    </cfRule>
    <cfRule type="containsText" dxfId="55477" priority="751" operator="containsText" text="SCL">
      <formula>NOT(ISERROR(SEARCH("SCL",AD113)))</formula>
    </cfRule>
    <cfRule type="containsText" dxfId="55476" priority="752" operator="containsText" text="BL">
      <formula>NOT(ISERROR(SEARCH("BL",AD113)))</formula>
    </cfRule>
    <cfRule type="containsText" dxfId="55475" priority="753" operator="containsText" text="AL">
      <formula>NOT(ISERROR(SEARCH("AL",AD113)))</formula>
    </cfRule>
    <cfRule type="containsText" dxfId="55474" priority="754" operator="containsText" text="RO">
      <formula>NOT(ISERROR(SEARCH("RO",AD113)))</formula>
    </cfRule>
    <cfRule type="containsText" dxfId="55473" priority="755" operator="containsText" text="SH">
      <formula>NOT(ISERROR(SEARCH("SH",AD113)))</formula>
    </cfRule>
  </conditionalFormatting>
  <conditionalFormatting sqref="AE113">
    <cfRule type="containsText" dxfId="55472" priority="756" operator="containsText" text="TRO">
      <formula>NOT(ISERROR(SEARCH("TRO",AE113)))</formula>
    </cfRule>
    <cfRule type="containsText" dxfId="55471" priority="757" operator="containsText" text="SCL">
      <formula>NOT(ISERROR(SEARCH("SCL",AE113)))</formula>
    </cfRule>
    <cfRule type="containsText" dxfId="55470" priority="758" operator="containsText" text="BL">
      <formula>NOT(ISERROR(SEARCH("BL",AE113)))</formula>
    </cfRule>
    <cfRule type="containsText" dxfId="55469" priority="759" operator="containsText" text="AL">
      <formula>NOT(ISERROR(SEARCH("AL",AE113)))</formula>
    </cfRule>
    <cfRule type="containsText" dxfId="55468" priority="760" operator="containsText" text="RO">
      <formula>NOT(ISERROR(SEARCH("RO",AE113)))</formula>
    </cfRule>
    <cfRule type="containsText" dxfId="55467" priority="761" operator="containsText" text="SH">
      <formula>NOT(ISERROR(SEARCH("SH",AE113)))</formula>
    </cfRule>
  </conditionalFormatting>
  <conditionalFormatting sqref="AF113">
    <cfRule type="containsText" dxfId="55466" priority="774" operator="containsText" text="TRO">
      <formula>NOT(ISERROR(SEARCH("TRO",AF113)))</formula>
    </cfRule>
    <cfRule type="containsText" dxfId="55465" priority="775" operator="containsText" text="SCL">
      <formula>NOT(ISERROR(SEARCH("SCL",AF113)))</formula>
    </cfRule>
    <cfRule type="containsText" dxfId="55464" priority="776" operator="containsText" text="BL">
      <formula>NOT(ISERROR(SEARCH("BL",AF113)))</formula>
    </cfRule>
    <cfRule type="containsText" dxfId="55463" priority="777" operator="containsText" text="AL">
      <formula>NOT(ISERROR(SEARCH("AL",AF113)))</formula>
    </cfRule>
    <cfRule type="containsText" dxfId="55462" priority="778" operator="containsText" text="RO">
      <formula>NOT(ISERROR(SEARCH("RO",AF113)))</formula>
    </cfRule>
    <cfRule type="containsText" dxfId="55461" priority="779" operator="containsText" text="SH">
      <formula>NOT(ISERROR(SEARCH("SH",AF113)))</formula>
    </cfRule>
  </conditionalFormatting>
  <conditionalFormatting sqref="AG113">
    <cfRule type="containsText" dxfId="55460" priority="840" operator="containsText" text="TRO">
      <formula>NOT(ISERROR(SEARCH("TRO",AG113)))</formula>
    </cfRule>
    <cfRule type="containsText" dxfId="55459" priority="841" operator="containsText" text="SCL">
      <formula>NOT(ISERROR(SEARCH("SCL",AG113)))</formula>
    </cfRule>
    <cfRule type="containsText" dxfId="55458" priority="842" operator="containsText" text="BL">
      <formula>NOT(ISERROR(SEARCH("BL",AG113)))</formula>
    </cfRule>
    <cfRule type="containsText" dxfId="55457" priority="843" operator="containsText" text="AL">
      <formula>NOT(ISERROR(SEARCH("AL",AG113)))</formula>
    </cfRule>
    <cfRule type="containsText" dxfId="55456" priority="844" operator="containsText" text="RO">
      <formula>NOT(ISERROR(SEARCH("RO",AG113)))</formula>
    </cfRule>
    <cfRule type="containsText" dxfId="55455" priority="845" operator="containsText" text="SH">
      <formula>NOT(ISERROR(SEARCH("SH",AG113)))</formula>
    </cfRule>
  </conditionalFormatting>
  <conditionalFormatting sqref="H111:H112">
    <cfRule type="containsText" dxfId="55454" priority="1170" operator="containsText" text="TRO">
      <formula>NOT(ISERROR(SEARCH("TRO",H111)))</formula>
    </cfRule>
    <cfRule type="containsText" dxfId="55453" priority="1171" operator="containsText" text="SCL">
      <formula>NOT(ISERROR(SEARCH("SCL",H111)))</formula>
    </cfRule>
    <cfRule type="containsText" dxfId="55452" priority="1172" operator="containsText" text="BL">
      <formula>NOT(ISERROR(SEARCH("BL",H111)))</formula>
    </cfRule>
    <cfRule type="containsText" dxfId="55451" priority="1173" operator="containsText" text="AL">
      <formula>NOT(ISERROR(SEARCH("AL",H111)))</formula>
    </cfRule>
    <cfRule type="containsText" dxfId="55450" priority="1174" operator="containsText" text="RO">
      <formula>NOT(ISERROR(SEARCH("RO",H111)))</formula>
    </cfRule>
    <cfRule type="containsText" dxfId="55449" priority="1175" operator="containsText" text="SH">
      <formula>NOT(ISERROR(SEARCH("SH",H111)))</formula>
    </cfRule>
  </conditionalFormatting>
  <conditionalFormatting sqref="O111:O112">
    <cfRule type="containsText" dxfId="55448" priority="1086" operator="containsText" text="TRO">
      <formula>NOT(ISERROR(SEARCH("TRO",O111)))</formula>
    </cfRule>
    <cfRule type="containsText" dxfId="55447" priority="1087" operator="containsText" text="SCL">
      <formula>NOT(ISERROR(SEARCH("SCL",O111)))</formula>
    </cfRule>
    <cfRule type="containsText" dxfId="55446" priority="1088" operator="containsText" text="BL">
      <formula>NOT(ISERROR(SEARCH("BL",O111)))</formula>
    </cfRule>
    <cfRule type="containsText" dxfId="55445" priority="1089" operator="containsText" text="AL">
      <formula>NOT(ISERROR(SEARCH("AL",O111)))</formula>
    </cfRule>
    <cfRule type="containsText" dxfId="55444" priority="1090" operator="containsText" text="RO">
      <formula>NOT(ISERROR(SEARCH("RO",O111)))</formula>
    </cfRule>
    <cfRule type="containsText" dxfId="55443" priority="1091" operator="containsText" text="SH">
      <formula>NOT(ISERROR(SEARCH("SH",O111)))</formula>
    </cfRule>
  </conditionalFormatting>
  <conditionalFormatting sqref="P111:P112">
    <cfRule type="containsText" dxfId="55442" priority="1098" operator="containsText" text="TRO">
      <formula>NOT(ISERROR(SEARCH("TRO",P111)))</formula>
    </cfRule>
    <cfRule type="containsText" dxfId="55441" priority="1099" operator="containsText" text="SCL">
      <formula>NOT(ISERROR(SEARCH("SCL",P111)))</formula>
    </cfRule>
    <cfRule type="containsText" dxfId="55440" priority="1100" operator="containsText" text="BL">
      <formula>NOT(ISERROR(SEARCH("BL",P111)))</formula>
    </cfRule>
    <cfRule type="containsText" dxfId="55439" priority="1101" operator="containsText" text="AL">
      <formula>NOT(ISERROR(SEARCH("AL",P111)))</formula>
    </cfRule>
    <cfRule type="containsText" dxfId="55438" priority="1102" operator="containsText" text="RO">
      <formula>NOT(ISERROR(SEARCH("RO",P111)))</formula>
    </cfRule>
    <cfRule type="containsText" dxfId="55437" priority="1103" operator="containsText" text="SH">
      <formula>NOT(ISERROR(SEARCH("SH",P111)))</formula>
    </cfRule>
  </conditionalFormatting>
  <conditionalFormatting sqref="Q111:Q112">
    <cfRule type="containsText" dxfId="55436" priority="1110" operator="containsText" text="TRO">
      <formula>NOT(ISERROR(SEARCH("TRO",Q111)))</formula>
    </cfRule>
    <cfRule type="containsText" dxfId="55435" priority="1111" operator="containsText" text="SCL">
      <formula>NOT(ISERROR(SEARCH("SCL",Q111)))</formula>
    </cfRule>
    <cfRule type="containsText" dxfId="55434" priority="1112" operator="containsText" text="BL">
      <formula>NOT(ISERROR(SEARCH("BL",Q111)))</formula>
    </cfRule>
    <cfRule type="containsText" dxfId="55433" priority="1113" operator="containsText" text="AL">
      <formula>NOT(ISERROR(SEARCH("AL",Q111)))</formula>
    </cfRule>
    <cfRule type="containsText" dxfId="55432" priority="1114" operator="containsText" text="RO">
      <formula>NOT(ISERROR(SEARCH("RO",Q111)))</formula>
    </cfRule>
    <cfRule type="containsText" dxfId="55431" priority="1115" operator="containsText" text="SH">
      <formula>NOT(ISERROR(SEARCH("SH",Q111)))</formula>
    </cfRule>
  </conditionalFormatting>
  <conditionalFormatting sqref="R111:R112">
    <cfRule type="containsText" dxfId="55430" priority="1104" operator="containsText" text="TRO">
      <formula>NOT(ISERROR(SEARCH("TRO",R111)))</formula>
    </cfRule>
    <cfRule type="containsText" dxfId="55429" priority="1105" operator="containsText" text="SCL">
      <formula>NOT(ISERROR(SEARCH("SCL",R111)))</formula>
    </cfRule>
    <cfRule type="containsText" dxfId="55428" priority="1106" operator="containsText" text="BL">
      <formula>NOT(ISERROR(SEARCH("BL",R111)))</formula>
    </cfRule>
    <cfRule type="containsText" dxfId="55427" priority="1107" operator="containsText" text="AL">
      <formula>NOT(ISERROR(SEARCH("AL",R111)))</formula>
    </cfRule>
    <cfRule type="containsText" dxfId="55426" priority="1108" operator="containsText" text="RO">
      <formula>NOT(ISERROR(SEARCH("RO",R111)))</formula>
    </cfRule>
    <cfRule type="containsText" dxfId="55425" priority="1109" operator="containsText" text="SH">
      <formula>NOT(ISERROR(SEARCH("SH",R111)))</formula>
    </cfRule>
  </conditionalFormatting>
  <conditionalFormatting sqref="Y111:Y112">
    <cfRule type="containsText" dxfId="55424" priority="1050" operator="containsText" text="TRO">
      <formula>NOT(ISERROR(SEARCH("TRO",Y111)))</formula>
    </cfRule>
    <cfRule type="containsText" dxfId="55423" priority="1051" operator="containsText" text="SCL">
      <formula>NOT(ISERROR(SEARCH("SCL",Y111)))</formula>
    </cfRule>
    <cfRule type="containsText" dxfId="55422" priority="1052" operator="containsText" text="BL">
      <formula>NOT(ISERROR(SEARCH("BL",Y111)))</formula>
    </cfRule>
    <cfRule type="containsText" dxfId="55421" priority="1053" operator="containsText" text="AL">
      <formula>NOT(ISERROR(SEARCH("AL",Y111)))</formula>
    </cfRule>
    <cfRule type="containsText" dxfId="55420" priority="1054" operator="containsText" text="RO">
      <formula>NOT(ISERROR(SEARCH("RO",Y111)))</formula>
    </cfRule>
    <cfRule type="containsText" dxfId="55419" priority="1055" operator="containsText" text="SH">
      <formula>NOT(ISERROR(SEARCH("SH",Y111)))</formula>
    </cfRule>
  </conditionalFormatting>
  <conditionalFormatting sqref="AA112">
    <cfRule type="containsText" dxfId="55418" priority="1152" operator="containsText" text="TRO">
      <formula>NOT(ISERROR(SEARCH("TRO",AA112)))</formula>
    </cfRule>
    <cfRule type="containsText" dxfId="55417" priority="1153" operator="containsText" text="SCL">
      <formula>NOT(ISERROR(SEARCH("SCL",AA112)))</formula>
    </cfRule>
    <cfRule type="containsText" dxfId="55416" priority="1154" operator="containsText" text="BL">
      <formula>NOT(ISERROR(SEARCH("BL",AA112)))</formula>
    </cfRule>
    <cfRule type="containsText" dxfId="55415" priority="1155" operator="containsText" text="AL">
      <formula>NOT(ISERROR(SEARCH("AL",AA112)))</formula>
    </cfRule>
    <cfRule type="containsText" dxfId="55414" priority="1156" operator="containsText" text="RO">
      <formula>NOT(ISERROR(SEARCH("RO",AA112)))</formula>
    </cfRule>
    <cfRule type="containsText" dxfId="55413" priority="1157" operator="containsText" text="SH">
      <formula>NOT(ISERROR(SEARCH("SH",AA112)))</formula>
    </cfRule>
  </conditionalFormatting>
  <conditionalFormatting sqref="AD105:AG105">
    <cfRule type="containsText" dxfId="55412" priority="1176" operator="containsText" text="TRO">
      <formula>NOT(ISERROR(SEARCH("TRO",AD105)))</formula>
    </cfRule>
    <cfRule type="containsText" dxfId="55411" priority="1177" operator="containsText" text="SCL">
      <formula>NOT(ISERROR(SEARCH("SCL",AD105)))</formula>
    </cfRule>
    <cfRule type="containsText" dxfId="55410" priority="1178" operator="containsText" text="BL">
      <formula>NOT(ISERROR(SEARCH("BL",AD105)))</formula>
    </cfRule>
    <cfRule type="containsText" dxfId="55409" priority="1179" operator="containsText" text="AL">
      <formula>NOT(ISERROR(SEARCH("AL",AD105)))</formula>
    </cfRule>
    <cfRule type="containsText" dxfId="55408" priority="1180" operator="containsText" text="RO">
      <formula>NOT(ISERROR(SEARCH("RO",AD105)))</formula>
    </cfRule>
    <cfRule type="containsText" dxfId="55407" priority="1181" operator="containsText" text="SH">
      <formula>NOT(ISERROR(SEARCH("SH",AD105)))</formula>
    </cfRule>
  </conditionalFormatting>
  <conditionalFormatting sqref="F108:H108 F111:G112 X111:X112 J108:Y108 J111:K111 J112:L112 T112 AA108:AG108">
    <cfRule type="containsText" dxfId="55406" priority="1182" operator="containsText" text="TRO">
      <formula>NOT(ISERROR(SEARCH("TRO",F108)))</formula>
    </cfRule>
    <cfRule type="containsText" dxfId="55405" priority="1183" operator="containsText" text="SCL">
      <formula>NOT(ISERROR(SEARCH("SCL",F108)))</formula>
    </cfRule>
    <cfRule type="containsText" dxfId="55404" priority="1184" operator="containsText" text="BL">
      <formula>NOT(ISERROR(SEARCH("BL",F108)))</formula>
    </cfRule>
    <cfRule type="containsText" dxfId="55403" priority="1185" operator="containsText" text="AL">
      <formula>NOT(ISERROR(SEARCH("AL",F108)))</formula>
    </cfRule>
    <cfRule type="containsText" dxfId="55402" priority="1186" operator="containsText" text="RO">
      <formula>NOT(ISERROR(SEARCH("RO",F108)))</formula>
    </cfRule>
    <cfRule type="containsText" dxfId="55401" priority="1187" operator="containsText" text="SH">
      <formula>NOT(ISERROR(SEARCH("SH",F108)))</formula>
    </cfRule>
  </conditionalFormatting>
  <conditionalFormatting sqref="F113:G113 X113 J113:L113 T113">
    <cfRule type="containsText" dxfId="55400" priority="876" operator="containsText" text="TRO">
      <formula>NOT(ISERROR(SEARCH("TRO",F113)))</formula>
    </cfRule>
    <cfRule type="containsText" dxfId="55399" priority="877" operator="containsText" text="SCL">
      <formula>NOT(ISERROR(SEARCH("SCL",F113)))</formula>
    </cfRule>
    <cfRule type="containsText" dxfId="55398" priority="878" operator="containsText" text="BL">
      <formula>NOT(ISERROR(SEARCH("BL",F113)))</formula>
    </cfRule>
    <cfRule type="containsText" dxfId="55397" priority="879" operator="containsText" text="AL">
      <formula>NOT(ISERROR(SEARCH("AL",F113)))</formula>
    </cfRule>
    <cfRule type="containsText" dxfId="55396" priority="880" operator="containsText" text="RO">
      <formula>NOT(ISERROR(SEARCH("RO",F113)))</formula>
    </cfRule>
    <cfRule type="containsText" dxfId="55395" priority="881" operator="containsText" text="SH">
      <formula>NOT(ISERROR(SEARCH("SH",F113)))</formula>
    </cfRule>
  </conditionalFormatting>
  <conditionalFormatting sqref="Z111">
    <cfRule type="containsText" dxfId="55394" priority="744" operator="containsText" text="TRO">
      <formula>NOT(ISERROR(SEARCH("TRO",Z111)))</formula>
    </cfRule>
    <cfRule type="containsText" dxfId="55393" priority="745" operator="containsText" text="SCL">
      <formula>NOT(ISERROR(SEARCH("SCL",Z111)))</formula>
    </cfRule>
    <cfRule type="containsText" dxfId="55392" priority="746" operator="containsText" text="BL">
      <formula>NOT(ISERROR(SEARCH("BL",Z111)))</formula>
    </cfRule>
    <cfRule type="containsText" dxfId="55391" priority="747" operator="containsText" text="AL">
      <formula>NOT(ISERROR(SEARCH("AL",Z111)))</formula>
    </cfRule>
    <cfRule type="containsText" dxfId="55390" priority="748" operator="containsText" text="RO">
      <formula>NOT(ISERROR(SEARCH("RO",Z111)))</formula>
    </cfRule>
    <cfRule type="containsText" dxfId="55389" priority="749" operator="containsText" text="SH">
      <formula>NOT(ISERROR(SEARCH("SH",Z111)))</formula>
    </cfRule>
  </conditionalFormatting>
  <conditionalFormatting sqref="T111">
    <cfRule type="containsText" dxfId="55388" priority="738" operator="containsText" text="TRO">
      <formula>NOT(ISERROR(SEARCH("TRO",T111)))</formula>
    </cfRule>
    <cfRule type="containsText" dxfId="55387" priority="739" operator="containsText" text="SCL">
      <formula>NOT(ISERROR(SEARCH("SCL",T111)))</formula>
    </cfRule>
    <cfRule type="containsText" dxfId="55386" priority="740" operator="containsText" text="BL">
      <formula>NOT(ISERROR(SEARCH("BL",T111)))</formula>
    </cfRule>
    <cfRule type="containsText" dxfId="55385" priority="741" operator="containsText" text="AL">
      <formula>NOT(ISERROR(SEARCH("AL",T111)))</formula>
    </cfRule>
    <cfRule type="containsText" dxfId="55384" priority="742" operator="containsText" text="RO">
      <formula>NOT(ISERROR(SEARCH("RO",T111)))</formula>
    </cfRule>
    <cfRule type="containsText" dxfId="55383" priority="743" operator="containsText" text="SH">
      <formula>NOT(ISERROR(SEARCH("SH",T111)))</formula>
    </cfRule>
  </conditionalFormatting>
  <conditionalFormatting sqref="W105">
    <cfRule type="containsText" dxfId="55382" priority="732" operator="containsText" text="TRO">
      <formula>NOT(ISERROR(SEARCH("TRO",W105)))</formula>
    </cfRule>
    <cfRule type="containsText" dxfId="55381" priority="733" operator="containsText" text="SCL">
      <formula>NOT(ISERROR(SEARCH("SCL",W105)))</formula>
    </cfRule>
    <cfRule type="containsText" dxfId="55380" priority="734" operator="containsText" text="BL">
      <formula>NOT(ISERROR(SEARCH("BL",W105)))</formula>
    </cfRule>
    <cfRule type="containsText" dxfId="55379" priority="735" operator="containsText" text="AL">
      <formula>NOT(ISERROR(SEARCH("AL",W105)))</formula>
    </cfRule>
    <cfRule type="containsText" dxfId="55378" priority="736" operator="containsText" text="RO">
      <formula>NOT(ISERROR(SEARCH("RO",W105)))</formula>
    </cfRule>
    <cfRule type="containsText" dxfId="55377" priority="737" operator="containsText" text="SH">
      <formula>NOT(ISERROR(SEARCH("SH",W105)))</formula>
    </cfRule>
  </conditionalFormatting>
  <conditionalFormatting sqref="AA111">
    <cfRule type="containsText" dxfId="55376" priority="726" operator="containsText" text="TRO">
      <formula>NOT(ISERROR(SEARCH("TRO",AA111)))</formula>
    </cfRule>
    <cfRule type="containsText" dxfId="55375" priority="727" operator="containsText" text="SCL">
      <formula>NOT(ISERROR(SEARCH("SCL",AA111)))</formula>
    </cfRule>
    <cfRule type="containsText" dxfId="55374" priority="728" operator="containsText" text="BL">
      <formula>NOT(ISERROR(SEARCH("BL",AA111)))</formula>
    </cfRule>
    <cfRule type="containsText" dxfId="55373" priority="729" operator="containsText" text="AL">
      <formula>NOT(ISERROR(SEARCH("AL",AA111)))</formula>
    </cfRule>
    <cfRule type="containsText" dxfId="55372" priority="730" operator="containsText" text="RO">
      <formula>NOT(ISERROR(SEARCH("RO",AA111)))</formula>
    </cfRule>
    <cfRule type="containsText" dxfId="55371" priority="731" operator="containsText" text="SH">
      <formula>NOT(ISERROR(SEARCH("SH",AA111)))</formula>
    </cfRule>
  </conditionalFormatting>
  <conditionalFormatting sqref="P105">
    <cfRule type="containsText" dxfId="55370" priority="720" operator="containsText" text="TRO">
      <formula>NOT(ISERROR(SEARCH("TRO",P105)))</formula>
    </cfRule>
    <cfRule type="containsText" dxfId="55369" priority="721" operator="containsText" text="SCL">
      <formula>NOT(ISERROR(SEARCH("SCL",P105)))</formula>
    </cfRule>
    <cfRule type="containsText" dxfId="55368" priority="722" operator="containsText" text="BL">
      <formula>NOT(ISERROR(SEARCH("BL",P105)))</formula>
    </cfRule>
    <cfRule type="containsText" dxfId="55367" priority="723" operator="containsText" text="AL">
      <formula>NOT(ISERROR(SEARCH("AL",P105)))</formula>
    </cfRule>
    <cfRule type="containsText" dxfId="55366" priority="724" operator="containsText" text="RO">
      <formula>NOT(ISERROR(SEARCH("RO",P105)))</formula>
    </cfRule>
    <cfRule type="containsText" dxfId="55365" priority="725" operator="containsText" text="SH">
      <formula>NOT(ISERROR(SEARCH("SH",P105)))</formula>
    </cfRule>
  </conditionalFormatting>
  <conditionalFormatting sqref="K105:L105">
    <cfRule type="containsText" dxfId="55364" priority="714" operator="containsText" text="TRO">
      <formula>NOT(ISERROR(SEARCH("TRO",K105)))</formula>
    </cfRule>
    <cfRule type="containsText" dxfId="55363" priority="715" operator="containsText" text="SCL">
      <formula>NOT(ISERROR(SEARCH("SCL",K105)))</formula>
    </cfRule>
    <cfRule type="containsText" dxfId="55362" priority="716" operator="containsText" text="BL">
      <formula>NOT(ISERROR(SEARCH("BL",K105)))</formula>
    </cfRule>
    <cfRule type="containsText" dxfId="55361" priority="717" operator="containsText" text="AL">
      <formula>NOT(ISERROR(SEARCH("AL",K105)))</formula>
    </cfRule>
    <cfRule type="containsText" dxfId="55360" priority="718" operator="containsText" text="RO">
      <formula>NOT(ISERROR(SEARCH("RO",K105)))</formula>
    </cfRule>
    <cfRule type="containsText" dxfId="55359" priority="719" operator="containsText" text="SH">
      <formula>NOT(ISERROR(SEARCH("SH",K105)))</formula>
    </cfRule>
  </conditionalFormatting>
  <conditionalFormatting sqref="AI106 AI108">
    <cfRule type="containsText" dxfId="55358" priority="672" operator="containsText" text="TRO">
      <formula>NOT(ISERROR(SEARCH("TRO",AI106)))</formula>
    </cfRule>
    <cfRule type="containsText" dxfId="55357" priority="673" operator="containsText" text="SCL">
      <formula>NOT(ISERROR(SEARCH("SCL",AI106)))</formula>
    </cfRule>
    <cfRule type="containsText" dxfId="55356" priority="674" operator="containsText" text="BL">
      <formula>NOT(ISERROR(SEARCH("BL",AI106)))</formula>
    </cfRule>
    <cfRule type="containsText" dxfId="55355" priority="675" operator="containsText" text="AL">
      <formula>NOT(ISERROR(SEARCH("AL",AI106)))</formula>
    </cfRule>
    <cfRule type="containsText" dxfId="55354" priority="676" operator="containsText" text="RO">
      <formula>NOT(ISERROR(SEARCH("RO",AI106)))</formula>
    </cfRule>
    <cfRule type="containsText" dxfId="55353" priority="677" operator="containsText" text="SH">
      <formula>NOT(ISERROR(SEARCH("SH",AI106)))</formula>
    </cfRule>
  </conditionalFormatting>
  <conditionalFormatting sqref="AH111">
    <cfRule type="containsText" dxfId="55352" priority="684" operator="containsText" text="TRO">
      <formula>NOT(ISERROR(SEARCH("TRO",AH111)))</formula>
    </cfRule>
    <cfRule type="containsText" dxfId="55351" priority="685" operator="containsText" text="SCL">
      <formula>NOT(ISERROR(SEARCH("SCL",AH111)))</formula>
    </cfRule>
    <cfRule type="containsText" dxfId="55350" priority="686" operator="containsText" text="BL">
      <formula>NOT(ISERROR(SEARCH("BL",AH111)))</formula>
    </cfRule>
    <cfRule type="containsText" dxfId="55349" priority="687" operator="containsText" text="AL">
      <formula>NOT(ISERROR(SEARCH("AL",AH111)))</formula>
    </cfRule>
    <cfRule type="containsText" dxfId="55348" priority="688" operator="containsText" text="RO">
      <formula>NOT(ISERROR(SEARCH("RO",AH111)))</formula>
    </cfRule>
    <cfRule type="containsText" dxfId="55347" priority="689" operator="containsText" text="SH">
      <formula>NOT(ISERROR(SEARCH("SH",AH111)))</formula>
    </cfRule>
  </conditionalFormatting>
  <conditionalFormatting sqref="AH111">
    <cfRule type="containsText" dxfId="55346" priority="690" operator="containsText" text="TRO">
      <formula>NOT(ISERROR(SEARCH("TRO",AH111)))</formula>
    </cfRule>
    <cfRule type="containsText" dxfId="55345" priority="691" operator="containsText" text="SCL">
      <formula>NOT(ISERROR(SEARCH("SCL",AH111)))</formula>
    </cfRule>
    <cfRule type="containsText" dxfId="55344" priority="692" operator="containsText" text="BL">
      <formula>NOT(ISERROR(SEARCH("BL",AH111)))</formula>
    </cfRule>
    <cfRule type="containsText" dxfId="55343" priority="693" operator="containsText" text="AL">
      <formula>NOT(ISERROR(SEARCH("AL",AH111)))</formula>
    </cfRule>
    <cfRule type="containsText" dxfId="55342" priority="694" operator="containsText" text="RO">
      <formula>NOT(ISERROR(SEARCH("RO",AH111)))</formula>
    </cfRule>
    <cfRule type="containsText" dxfId="55341" priority="695" operator="containsText" text="SH">
      <formula>NOT(ISERROR(SEARCH("SH",AH111)))</formula>
    </cfRule>
  </conditionalFormatting>
  <conditionalFormatting sqref="AH112">
    <cfRule type="containsText" dxfId="55340" priority="696" operator="containsText" text="TRO">
      <formula>NOT(ISERROR(SEARCH("TRO",AH112)))</formula>
    </cfRule>
    <cfRule type="containsText" dxfId="55339" priority="697" operator="containsText" text="SCL">
      <formula>NOT(ISERROR(SEARCH("SCL",AH112)))</formula>
    </cfRule>
    <cfRule type="containsText" dxfId="55338" priority="698" operator="containsText" text="BL">
      <formula>NOT(ISERROR(SEARCH("BL",AH112)))</formula>
    </cfRule>
    <cfRule type="containsText" dxfId="55337" priority="699" operator="containsText" text="AL">
      <formula>NOT(ISERROR(SEARCH("AL",AH112)))</formula>
    </cfRule>
    <cfRule type="containsText" dxfId="55336" priority="700" operator="containsText" text="RO">
      <formula>NOT(ISERROR(SEARCH("RO",AH112)))</formula>
    </cfRule>
    <cfRule type="containsText" dxfId="55335" priority="701" operator="containsText" text="SH">
      <formula>NOT(ISERROR(SEARCH("SH",AH112)))</formula>
    </cfRule>
  </conditionalFormatting>
  <conditionalFormatting sqref="AH113">
    <cfRule type="containsText" dxfId="55334" priority="678" operator="containsText" text="TRO">
      <formula>NOT(ISERROR(SEARCH("TRO",AH113)))</formula>
    </cfRule>
    <cfRule type="containsText" dxfId="55333" priority="679" operator="containsText" text="SCL">
      <formula>NOT(ISERROR(SEARCH("SCL",AH113)))</formula>
    </cfRule>
    <cfRule type="containsText" dxfId="55332" priority="680" operator="containsText" text="BL">
      <formula>NOT(ISERROR(SEARCH("BL",AH113)))</formula>
    </cfRule>
    <cfRule type="containsText" dxfId="55331" priority="681" operator="containsText" text="AL">
      <formula>NOT(ISERROR(SEARCH("AL",AH113)))</formula>
    </cfRule>
    <cfRule type="containsText" dxfId="55330" priority="682" operator="containsText" text="RO">
      <formula>NOT(ISERROR(SEARCH("RO",AH113)))</formula>
    </cfRule>
    <cfRule type="containsText" dxfId="55329" priority="683" operator="containsText" text="SH">
      <formula>NOT(ISERROR(SEARCH("SH",AH113)))</formula>
    </cfRule>
  </conditionalFormatting>
  <conditionalFormatting sqref="AH105">
    <cfRule type="containsText" dxfId="55328" priority="702" operator="containsText" text="TRO">
      <formula>NOT(ISERROR(SEARCH("TRO",AH105)))</formula>
    </cfRule>
    <cfRule type="containsText" dxfId="55327" priority="703" operator="containsText" text="SCL">
      <formula>NOT(ISERROR(SEARCH("SCL",AH105)))</formula>
    </cfRule>
    <cfRule type="containsText" dxfId="55326" priority="704" operator="containsText" text="BL">
      <formula>NOT(ISERROR(SEARCH("BL",AH105)))</formula>
    </cfRule>
    <cfRule type="containsText" dxfId="55325" priority="705" operator="containsText" text="AL">
      <formula>NOT(ISERROR(SEARCH("AL",AH105)))</formula>
    </cfRule>
    <cfRule type="containsText" dxfId="55324" priority="706" operator="containsText" text="RO">
      <formula>NOT(ISERROR(SEARCH("RO",AH105)))</formula>
    </cfRule>
    <cfRule type="containsText" dxfId="55323" priority="707" operator="containsText" text="SH">
      <formula>NOT(ISERROR(SEARCH("SH",AH105)))</formula>
    </cfRule>
  </conditionalFormatting>
  <conditionalFormatting sqref="AH106 AH108">
    <cfRule type="containsText" dxfId="55322" priority="708" operator="containsText" text="TRO">
      <formula>NOT(ISERROR(SEARCH("TRO",AH106)))</formula>
    </cfRule>
    <cfRule type="containsText" dxfId="55321" priority="709" operator="containsText" text="SCL">
      <formula>NOT(ISERROR(SEARCH("SCL",AH106)))</formula>
    </cfRule>
    <cfRule type="containsText" dxfId="55320" priority="710" operator="containsText" text="BL">
      <formula>NOT(ISERROR(SEARCH("BL",AH106)))</formula>
    </cfRule>
    <cfRule type="containsText" dxfId="55319" priority="711" operator="containsText" text="AL">
      <formula>NOT(ISERROR(SEARCH("AL",AH106)))</formula>
    </cfRule>
    <cfRule type="containsText" dxfId="55318" priority="712" operator="containsText" text="RO">
      <formula>NOT(ISERROR(SEARCH("RO",AH106)))</formula>
    </cfRule>
    <cfRule type="containsText" dxfId="55317" priority="713" operator="containsText" text="SH">
      <formula>NOT(ISERROR(SEARCH("SH",AH106)))</formula>
    </cfRule>
  </conditionalFormatting>
  <conditionalFormatting sqref="AI105">
    <cfRule type="containsText" dxfId="55316" priority="666" operator="containsText" text="TRO">
      <formula>NOT(ISERROR(SEARCH("TRO",AI105)))</formula>
    </cfRule>
    <cfRule type="containsText" dxfId="55315" priority="667" operator="containsText" text="SCL">
      <formula>NOT(ISERROR(SEARCH("SCL",AI105)))</formula>
    </cfRule>
    <cfRule type="containsText" dxfId="55314" priority="668" operator="containsText" text="BL">
      <formula>NOT(ISERROR(SEARCH("BL",AI105)))</formula>
    </cfRule>
    <cfRule type="containsText" dxfId="55313" priority="669" operator="containsText" text="AL">
      <formula>NOT(ISERROR(SEARCH("AL",AI105)))</formula>
    </cfRule>
    <cfRule type="containsText" dxfId="55312" priority="670" operator="containsText" text="RO">
      <formula>NOT(ISERROR(SEARCH("RO",AI105)))</formula>
    </cfRule>
    <cfRule type="containsText" dxfId="55311" priority="671" operator="containsText" text="SH">
      <formula>NOT(ISERROR(SEARCH("SH",AI105)))</formula>
    </cfRule>
  </conditionalFormatting>
  <conditionalFormatting sqref="AI111">
    <cfRule type="containsText" dxfId="55310" priority="654" operator="containsText" text="TRO">
      <formula>NOT(ISERROR(SEARCH("TRO",AI111)))</formula>
    </cfRule>
    <cfRule type="containsText" dxfId="55309" priority="655" operator="containsText" text="SCL">
      <formula>NOT(ISERROR(SEARCH("SCL",AI111)))</formula>
    </cfRule>
    <cfRule type="containsText" dxfId="55308" priority="656" operator="containsText" text="BL">
      <formula>NOT(ISERROR(SEARCH("BL",AI111)))</formula>
    </cfRule>
    <cfRule type="containsText" dxfId="55307" priority="657" operator="containsText" text="AL">
      <formula>NOT(ISERROR(SEARCH("AL",AI111)))</formula>
    </cfRule>
    <cfRule type="containsText" dxfId="55306" priority="658" operator="containsText" text="RO">
      <formula>NOT(ISERROR(SEARCH("RO",AI111)))</formula>
    </cfRule>
    <cfRule type="containsText" dxfId="55305" priority="659" operator="containsText" text="SH">
      <formula>NOT(ISERROR(SEARCH("SH",AI111)))</formula>
    </cfRule>
  </conditionalFormatting>
  <conditionalFormatting sqref="AI112">
    <cfRule type="containsText" dxfId="55304" priority="660" operator="containsText" text="TRO">
      <formula>NOT(ISERROR(SEARCH("TRO",AI112)))</formula>
    </cfRule>
    <cfRule type="containsText" dxfId="55303" priority="661" operator="containsText" text="SCL">
      <formula>NOT(ISERROR(SEARCH("SCL",AI112)))</formula>
    </cfRule>
    <cfRule type="containsText" dxfId="55302" priority="662" operator="containsText" text="BL">
      <formula>NOT(ISERROR(SEARCH("BL",AI112)))</formula>
    </cfRule>
    <cfRule type="containsText" dxfId="55301" priority="663" operator="containsText" text="AL">
      <formula>NOT(ISERROR(SEARCH("AL",AI112)))</formula>
    </cfRule>
    <cfRule type="containsText" dxfId="55300" priority="664" operator="containsText" text="RO">
      <formula>NOT(ISERROR(SEARCH("RO",AI112)))</formula>
    </cfRule>
    <cfRule type="containsText" dxfId="55299" priority="665" operator="containsText" text="SH">
      <formula>NOT(ISERROR(SEARCH("SH",AI112)))</formula>
    </cfRule>
  </conditionalFormatting>
  <conditionalFormatting sqref="AI113">
    <cfRule type="containsText" dxfId="55298" priority="648" operator="containsText" text="TRO">
      <formula>NOT(ISERROR(SEARCH("TRO",AI113)))</formula>
    </cfRule>
    <cfRule type="containsText" dxfId="55297" priority="649" operator="containsText" text="SCL">
      <formula>NOT(ISERROR(SEARCH("SCL",AI113)))</formula>
    </cfRule>
    <cfRule type="containsText" dxfId="55296" priority="650" operator="containsText" text="BL">
      <formula>NOT(ISERROR(SEARCH("BL",AI113)))</formula>
    </cfRule>
    <cfRule type="containsText" dxfId="55295" priority="651" operator="containsText" text="AL">
      <formula>NOT(ISERROR(SEARCH("AL",AI113)))</formula>
    </cfRule>
    <cfRule type="containsText" dxfId="55294" priority="652" operator="containsText" text="RO">
      <formula>NOT(ISERROR(SEARCH("RO",AI113)))</formula>
    </cfRule>
    <cfRule type="containsText" dxfId="55293" priority="653" operator="containsText" text="SH">
      <formula>NOT(ISERROR(SEARCH("SH",AI113)))</formula>
    </cfRule>
  </conditionalFormatting>
  <conditionalFormatting sqref="I105">
    <cfRule type="containsText" dxfId="55292" priority="642" operator="containsText" text="TRO">
      <formula>NOT(ISERROR(SEARCH("TRO",I105)))</formula>
    </cfRule>
    <cfRule type="containsText" dxfId="55291" priority="643" operator="containsText" text="SCL">
      <formula>NOT(ISERROR(SEARCH("SCL",I105)))</formula>
    </cfRule>
    <cfRule type="containsText" dxfId="55290" priority="644" operator="containsText" text="BL">
      <formula>NOT(ISERROR(SEARCH("BL",I105)))</formula>
    </cfRule>
    <cfRule type="containsText" dxfId="55289" priority="645" operator="containsText" text="AL">
      <formula>NOT(ISERROR(SEARCH("AL",I105)))</formula>
    </cfRule>
    <cfRule type="containsText" dxfId="55288" priority="646" operator="containsText" text="RO">
      <formula>NOT(ISERROR(SEARCH("RO",I105)))</formula>
    </cfRule>
    <cfRule type="containsText" dxfId="55287" priority="647" operator="containsText" text="SH">
      <formula>NOT(ISERROR(SEARCH("SH",I105)))</formula>
    </cfRule>
  </conditionalFormatting>
  <conditionalFormatting sqref="S105">
    <cfRule type="containsText" dxfId="55286" priority="636" operator="containsText" text="TRO">
      <formula>NOT(ISERROR(SEARCH("TRO",S105)))</formula>
    </cfRule>
    <cfRule type="containsText" dxfId="55285" priority="637" operator="containsText" text="SCL">
      <formula>NOT(ISERROR(SEARCH("SCL",S105)))</formula>
    </cfRule>
    <cfRule type="containsText" dxfId="55284" priority="638" operator="containsText" text="BL">
      <formula>NOT(ISERROR(SEARCH("BL",S105)))</formula>
    </cfRule>
    <cfRule type="containsText" dxfId="55283" priority="639" operator="containsText" text="AL">
      <formula>NOT(ISERROR(SEARCH("AL",S105)))</formula>
    </cfRule>
    <cfRule type="containsText" dxfId="55282" priority="640" operator="containsText" text="RO">
      <formula>NOT(ISERROR(SEARCH("RO",S105)))</formula>
    </cfRule>
    <cfRule type="containsText" dxfId="55281" priority="641" operator="containsText" text="SH">
      <formula>NOT(ISERROR(SEARCH("SH",S105)))</formula>
    </cfRule>
  </conditionalFormatting>
  <conditionalFormatting sqref="T105">
    <cfRule type="containsText" dxfId="55280" priority="630" operator="containsText" text="TRO">
      <formula>NOT(ISERROR(SEARCH("TRO",T105)))</formula>
    </cfRule>
    <cfRule type="containsText" dxfId="55279" priority="631" operator="containsText" text="SCL">
      <formula>NOT(ISERROR(SEARCH("SCL",T105)))</formula>
    </cfRule>
    <cfRule type="containsText" dxfId="55278" priority="632" operator="containsText" text="BL">
      <formula>NOT(ISERROR(SEARCH("BL",T105)))</formula>
    </cfRule>
    <cfRule type="containsText" dxfId="55277" priority="633" operator="containsText" text="AL">
      <formula>NOT(ISERROR(SEARCH("AL",T105)))</formula>
    </cfRule>
    <cfRule type="containsText" dxfId="55276" priority="634" operator="containsText" text="RO">
      <formula>NOT(ISERROR(SEARCH("RO",T105)))</formula>
    </cfRule>
    <cfRule type="containsText" dxfId="55275" priority="635" operator="containsText" text="SH">
      <formula>NOT(ISERROR(SEARCH("SH",T105)))</formula>
    </cfRule>
  </conditionalFormatting>
  <conditionalFormatting sqref="F110">
    <cfRule type="containsText" dxfId="55274" priority="570" operator="containsText" text="TRO">
      <formula>NOT(ISERROR(SEARCH("TRO",F110)))</formula>
    </cfRule>
    <cfRule type="containsText" dxfId="55273" priority="571" operator="containsText" text="SCL">
      <formula>NOT(ISERROR(SEARCH("SCL",F110)))</formula>
    </cfRule>
    <cfRule type="containsText" dxfId="55272" priority="572" operator="containsText" text="BL">
      <formula>NOT(ISERROR(SEARCH("BL",F110)))</formula>
    </cfRule>
    <cfRule type="containsText" dxfId="55271" priority="573" operator="containsText" text="AL">
      <formula>NOT(ISERROR(SEARCH("AL",F110)))</formula>
    </cfRule>
    <cfRule type="containsText" dxfId="55270" priority="574" operator="containsText" text="RO">
      <formula>NOT(ISERROR(SEARCH("RO",F110)))</formula>
    </cfRule>
    <cfRule type="containsText" dxfId="55269" priority="575" operator="containsText" text="SH">
      <formula>NOT(ISERROR(SEARCH("SH",F110)))</formula>
    </cfRule>
  </conditionalFormatting>
  <conditionalFormatting sqref="I110">
    <cfRule type="containsText" dxfId="55268" priority="618" operator="containsText" text="TRO">
      <formula>NOT(ISERROR(SEARCH("TRO",I110)))</formula>
    </cfRule>
    <cfRule type="containsText" dxfId="55267" priority="619" operator="containsText" text="SCL">
      <formula>NOT(ISERROR(SEARCH("SCL",I110)))</formula>
    </cfRule>
    <cfRule type="containsText" dxfId="55266" priority="620" operator="containsText" text="BL">
      <formula>NOT(ISERROR(SEARCH("BL",I110)))</formula>
    </cfRule>
    <cfRule type="containsText" dxfId="55265" priority="621" operator="containsText" text="AL">
      <formula>NOT(ISERROR(SEARCH("AL",I110)))</formula>
    </cfRule>
    <cfRule type="containsText" dxfId="55264" priority="622" operator="containsText" text="RO">
      <formula>NOT(ISERROR(SEARCH("RO",I110)))</formula>
    </cfRule>
    <cfRule type="containsText" dxfId="55263" priority="623" operator="containsText" text="SH">
      <formula>NOT(ISERROR(SEARCH("SH",I110)))</formula>
    </cfRule>
  </conditionalFormatting>
  <conditionalFormatting sqref="J110">
    <cfRule type="containsText" dxfId="55262" priority="546" operator="containsText" text="TRO">
      <formula>NOT(ISERROR(SEARCH("TRO",J110)))</formula>
    </cfRule>
    <cfRule type="containsText" dxfId="55261" priority="547" operator="containsText" text="SCL">
      <formula>NOT(ISERROR(SEARCH("SCL",J110)))</formula>
    </cfRule>
    <cfRule type="containsText" dxfId="55260" priority="548" operator="containsText" text="BL">
      <formula>NOT(ISERROR(SEARCH("BL",J110)))</formula>
    </cfRule>
    <cfRule type="containsText" dxfId="55259" priority="549" operator="containsText" text="AL">
      <formula>NOT(ISERROR(SEARCH("AL",J110)))</formula>
    </cfRule>
    <cfRule type="containsText" dxfId="55258" priority="550" operator="containsText" text="RO">
      <formula>NOT(ISERROR(SEARCH("RO",J110)))</formula>
    </cfRule>
    <cfRule type="containsText" dxfId="55257" priority="551" operator="containsText" text="SH">
      <formula>NOT(ISERROR(SEARCH("SH",J110)))</formula>
    </cfRule>
  </conditionalFormatting>
  <conditionalFormatting sqref="N110">
    <cfRule type="containsText" dxfId="55256" priority="600" operator="containsText" text="TRO">
      <formula>NOT(ISERROR(SEARCH("TRO",N110)))</formula>
    </cfRule>
    <cfRule type="containsText" dxfId="55255" priority="601" operator="containsText" text="SCL">
      <formula>NOT(ISERROR(SEARCH("SCL",N110)))</formula>
    </cfRule>
    <cfRule type="containsText" dxfId="55254" priority="602" operator="containsText" text="BL">
      <formula>NOT(ISERROR(SEARCH("BL",N110)))</formula>
    </cfRule>
    <cfRule type="containsText" dxfId="55253" priority="603" operator="containsText" text="AL">
      <formula>NOT(ISERROR(SEARCH("AL",N110)))</formula>
    </cfRule>
    <cfRule type="containsText" dxfId="55252" priority="604" operator="containsText" text="RO">
      <formula>NOT(ISERROR(SEARCH("RO",N110)))</formula>
    </cfRule>
    <cfRule type="containsText" dxfId="55251" priority="605" operator="containsText" text="SH">
      <formula>NOT(ISERROR(SEARCH("SH",N110)))</formula>
    </cfRule>
  </conditionalFormatting>
  <conditionalFormatting sqref="T110">
    <cfRule type="containsText" dxfId="55250" priority="582" operator="containsText" text="TRO">
      <formula>NOT(ISERROR(SEARCH("TRO",T110)))</formula>
    </cfRule>
    <cfRule type="containsText" dxfId="55249" priority="583" operator="containsText" text="SCL">
      <formula>NOT(ISERROR(SEARCH("SCL",T110)))</formula>
    </cfRule>
    <cfRule type="containsText" dxfId="55248" priority="584" operator="containsText" text="BL">
      <formula>NOT(ISERROR(SEARCH("BL",T110)))</formula>
    </cfRule>
    <cfRule type="containsText" dxfId="55247" priority="585" operator="containsText" text="AL">
      <formula>NOT(ISERROR(SEARCH("AL",T110)))</formula>
    </cfRule>
    <cfRule type="containsText" dxfId="55246" priority="586" operator="containsText" text="RO">
      <formula>NOT(ISERROR(SEARCH("RO",T110)))</formula>
    </cfRule>
    <cfRule type="containsText" dxfId="55245" priority="587" operator="containsText" text="SH">
      <formula>NOT(ISERROR(SEARCH("SH",T110)))</formula>
    </cfRule>
  </conditionalFormatting>
  <conditionalFormatting sqref="Q110">
    <cfRule type="containsText" dxfId="55244" priority="594" operator="containsText" text="TRO">
      <formula>NOT(ISERROR(SEARCH("TRO",Q110)))</formula>
    </cfRule>
    <cfRule type="containsText" dxfId="55243" priority="595" operator="containsText" text="SCL">
      <formula>NOT(ISERROR(SEARCH("SCL",Q110)))</formula>
    </cfRule>
    <cfRule type="containsText" dxfId="55242" priority="596" operator="containsText" text="BL">
      <formula>NOT(ISERROR(SEARCH("BL",Q110)))</formula>
    </cfRule>
    <cfRule type="containsText" dxfId="55241" priority="597" operator="containsText" text="AL">
      <formula>NOT(ISERROR(SEARCH("AL",Q110)))</formula>
    </cfRule>
    <cfRule type="containsText" dxfId="55240" priority="598" operator="containsText" text="RO">
      <formula>NOT(ISERROR(SEARCH("RO",Q110)))</formula>
    </cfRule>
    <cfRule type="containsText" dxfId="55239" priority="599" operator="containsText" text="SH">
      <formula>NOT(ISERROR(SEARCH("SH",Q110)))</formula>
    </cfRule>
  </conditionalFormatting>
  <conditionalFormatting sqref="S110">
    <cfRule type="containsText" dxfId="55238" priority="564" operator="containsText" text="TRO">
      <formula>NOT(ISERROR(SEARCH("TRO",S110)))</formula>
    </cfRule>
    <cfRule type="containsText" dxfId="55237" priority="565" operator="containsText" text="SCL">
      <formula>NOT(ISERROR(SEARCH("SCL",S110)))</formula>
    </cfRule>
    <cfRule type="containsText" dxfId="55236" priority="566" operator="containsText" text="BL">
      <formula>NOT(ISERROR(SEARCH("BL",S110)))</formula>
    </cfRule>
    <cfRule type="containsText" dxfId="55235" priority="567" operator="containsText" text="AL">
      <formula>NOT(ISERROR(SEARCH("AL",S110)))</formula>
    </cfRule>
    <cfRule type="containsText" dxfId="55234" priority="568" operator="containsText" text="RO">
      <formula>NOT(ISERROR(SEARCH("RO",S110)))</formula>
    </cfRule>
    <cfRule type="containsText" dxfId="55233" priority="569" operator="containsText" text="SH">
      <formula>NOT(ISERROR(SEARCH("SH",S110)))</formula>
    </cfRule>
  </conditionalFormatting>
  <conditionalFormatting sqref="U110">
    <cfRule type="containsText" dxfId="55232" priority="552" operator="containsText" text="TRO">
      <formula>NOT(ISERROR(SEARCH("TRO",U110)))</formula>
    </cfRule>
    <cfRule type="containsText" dxfId="55231" priority="553" operator="containsText" text="SCL">
      <formula>NOT(ISERROR(SEARCH("SCL",U110)))</formula>
    </cfRule>
    <cfRule type="containsText" dxfId="55230" priority="554" operator="containsText" text="BL">
      <formula>NOT(ISERROR(SEARCH("BL",U110)))</formula>
    </cfRule>
    <cfRule type="containsText" dxfId="55229" priority="555" operator="containsText" text="AL">
      <formula>NOT(ISERROR(SEARCH("AL",U110)))</formula>
    </cfRule>
    <cfRule type="containsText" dxfId="55228" priority="556" operator="containsText" text="RO">
      <formula>NOT(ISERROR(SEARCH("RO",U110)))</formula>
    </cfRule>
    <cfRule type="containsText" dxfId="55227" priority="557" operator="containsText" text="SH">
      <formula>NOT(ISERROR(SEARCH("SH",U110)))</formula>
    </cfRule>
  </conditionalFormatting>
  <conditionalFormatting sqref="W110">
    <cfRule type="containsText" dxfId="55226" priority="576" operator="containsText" text="TRO">
      <formula>NOT(ISERROR(SEARCH("TRO",W110)))</formula>
    </cfRule>
    <cfRule type="containsText" dxfId="55225" priority="577" operator="containsText" text="SCL">
      <formula>NOT(ISERROR(SEARCH("SCL",W110)))</formula>
    </cfRule>
    <cfRule type="containsText" dxfId="55224" priority="578" operator="containsText" text="BL">
      <formula>NOT(ISERROR(SEARCH("BL",W110)))</formula>
    </cfRule>
    <cfRule type="containsText" dxfId="55223" priority="579" operator="containsText" text="AL">
      <formula>NOT(ISERROR(SEARCH("AL",W110)))</formula>
    </cfRule>
    <cfRule type="containsText" dxfId="55222" priority="580" operator="containsText" text="RO">
      <formula>NOT(ISERROR(SEARCH("RO",W110)))</formula>
    </cfRule>
    <cfRule type="containsText" dxfId="55221" priority="581" operator="containsText" text="SH">
      <formula>NOT(ISERROR(SEARCH("SH",W110)))</formula>
    </cfRule>
  </conditionalFormatting>
  <conditionalFormatting sqref="X110:Y110">
    <cfRule type="containsText" dxfId="55220" priority="606" operator="containsText" text="TRO">
      <formula>NOT(ISERROR(SEARCH("TRO",X110)))</formula>
    </cfRule>
    <cfRule type="containsText" dxfId="55219" priority="607" operator="containsText" text="SCL">
      <formula>NOT(ISERROR(SEARCH("SCL",X110)))</formula>
    </cfRule>
    <cfRule type="containsText" dxfId="55218" priority="608" operator="containsText" text="BL">
      <formula>NOT(ISERROR(SEARCH("BL",X110)))</formula>
    </cfRule>
    <cfRule type="containsText" dxfId="55217" priority="609" operator="containsText" text="AL">
      <formula>NOT(ISERROR(SEARCH("AL",X110)))</formula>
    </cfRule>
    <cfRule type="containsText" dxfId="55216" priority="610" operator="containsText" text="RO">
      <formula>NOT(ISERROR(SEARCH("RO",X110)))</formula>
    </cfRule>
    <cfRule type="containsText" dxfId="55215" priority="611" operator="containsText" text="SH">
      <formula>NOT(ISERROR(SEARCH("SH",X110)))</formula>
    </cfRule>
  </conditionalFormatting>
  <conditionalFormatting sqref="Y110">
    <cfRule type="containsText" dxfId="55214" priority="612" operator="containsText" text="TRO">
      <formula>NOT(ISERROR(SEARCH("TRO",Y110)))</formula>
    </cfRule>
    <cfRule type="containsText" dxfId="55213" priority="613" operator="containsText" text="SCL">
      <formula>NOT(ISERROR(SEARCH("SCL",Y110)))</formula>
    </cfRule>
    <cfRule type="containsText" dxfId="55212" priority="614" operator="containsText" text="BL">
      <formula>NOT(ISERROR(SEARCH("BL",Y110)))</formula>
    </cfRule>
    <cfRule type="containsText" dxfId="55211" priority="615" operator="containsText" text="AL">
      <formula>NOT(ISERROR(SEARCH("AL",Y110)))</formula>
    </cfRule>
    <cfRule type="containsText" dxfId="55210" priority="616" operator="containsText" text="RO">
      <formula>NOT(ISERROR(SEARCH("RO",Y110)))</formula>
    </cfRule>
    <cfRule type="containsText" dxfId="55209" priority="617" operator="containsText" text="SH">
      <formula>NOT(ISERROR(SEARCH("SH",Y110)))</formula>
    </cfRule>
  </conditionalFormatting>
  <conditionalFormatting sqref="AE110">
    <cfRule type="containsText" dxfId="55208" priority="540" operator="containsText" text="TRO">
      <formula>NOT(ISERROR(SEARCH("TRO",AE110)))</formula>
    </cfRule>
    <cfRule type="containsText" dxfId="55207" priority="541" operator="containsText" text="SCL">
      <formula>NOT(ISERROR(SEARCH("SCL",AE110)))</formula>
    </cfRule>
    <cfRule type="containsText" dxfId="55206" priority="542" operator="containsText" text="BL">
      <formula>NOT(ISERROR(SEARCH("BL",AE110)))</formula>
    </cfRule>
    <cfRule type="containsText" dxfId="55205" priority="543" operator="containsText" text="AL">
      <formula>NOT(ISERROR(SEARCH("AL",AE110)))</formula>
    </cfRule>
    <cfRule type="containsText" dxfId="55204" priority="544" operator="containsText" text="RO">
      <formula>NOT(ISERROR(SEARCH("RO",AE110)))</formula>
    </cfRule>
    <cfRule type="containsText" dxfId="55203" priority="545" operator="containsText" text="SH">
      <formula>NOT(ISERROR(SEARCH("SH",AE110)))</formula>
    </cfRule>
  </conditionalFormatting>
  <conditionalFormatting sqref="AF110">
    <cfRule type="containsText" dxfId="55202" priority="558" operator="containsText" text="TRO">
      <formula>NOT(ISERROR(SEARCH("TRO",AF110)))</formula>
    </cfRule>
    <cfRule type="containsText" dxfId="55201" priority="559" operator="containsText" text="SCL">
      <formula>NOT(ISERROR(SEARCH("SCL",AF110)))</formula>
    </cfRule>
    <cfRule type="containsText" dxfId="55200" priority="560" operator="containsText" text="BL">
      <formula>NOT(ISERROR(SEARCH("BL",AF110)))</formula>
    </cfRule>
    <cfRule type="containsText" dxfId="55199" priority="561" operator="containsText" text="AL">
      <formula>NOT(ISERROR(SEARCH("AL",AF110)))</formula>
    </cfRule>
    <cfRule type="containsText" dxfId="55198" priority="562" operator="containsText" text="RO">
      <formula>NOT(ISERROR(SEARCH("RO",AF110)))</formula>
    </cfRule>
    <cfRule type="containsText" dxfId="55197" priority="563" operator="containsText" text="SH">
      <formula>NOT(ISERROR(SEARCH("SH",AF110)))</formula>
    </cfRule>
  </conditionalFormatting>
  <conditionalFormatting sqref="AG110">
    <cfRule type="containsText" dxfId="55196" priority="588" operator="containsText" text="TRO">
      <formula>NOT(ISERROR(SEARCH("TRO",AG110)))</formula>
    </cfRule>
    <cfRule type="containsText" dxfId="55195" priority="589" operator="containsText" text="SCL">
      <formula>NOT(ISERROR(SEARCH("SCL",AG110)))</formula>
    </cfRule>
    <cfRule type="containsText" dxfId="55194" priority="590" operator="containsText" text="BL">
      <formula>NOT(ISERROR(SEARCH("BL",AG110)))</formula>
    </cfRule>
    <cfRule type="containsText" dxfId="55193" priority="591" operator="containsText" text="AL">
      <formula>NOT(ISERROR(SEARCH("AL",AG110)))</formula>
    </cfRule>
    <cfRule type="containsText" dxfId="55192" priority="592" operator="containsText" text="RO">
      <formula>NOT(ISERROR(SEARCH("RO",AG110)))</formula>
    </cfRule>
    <cfRule type="containsText" dxfId="55191" priority="593" operator="containsText" text="SH">
      <formula>NOT(ISERROR(SEARCH("SH",AG110)))</formula>
    </cfRule>
  </conditionalFormatting>
  <conditionalFormatting sqref="T110 K110 W110:AD110 M110:N110">
    <cfRule type="containsText" dxfId="55190" priority="624" operator="containsText" text="TRO">
      <formula>NOT(ISERROR(SEARCH("TRO",K110)))</formula>
    </cfRule>
    <cfRule type="containsText" dxfId="55189" priority="625" operator="containsText" text="SCL">
      <formula>NOT(ISERROR(SEARCH("SCL",K110)))</formula>
    </cfRule>
    <cfRule type="containsText" dxfId="55188" priority="626" operator="containsText" text="BL">
      <formula>NOT(ISERROR(SEARCH("BL",K110)))</formula>
    </cfRule>
    <cfRule type="containsText" dxfId="55187" priority="627" operator="containsText" text="AL">
      <formula>NOT(ISERROR(SEARCH("AL",K110)))</formula>
    </cfRule>
    <cfRule type="containsText" dxfId="55186" priority="628" operator="containsText" text="RO">
      <formula>NOT(ISERROR(SEARCH("RO",K110)))</formula>
    </cfRule>
    <cfRule type="containsText" dxfId="55185" priority="629" operator="containsText" text="SH">
      <formula>NOT(ISERROR(SEARCH("SH",K110)))</formula>
    </cfRule>
  </conditionalFormatting>
  <conditionalFormatting sqref="M110:N110">
    <cfRule type="containsText" dxfId="55184" priority="534" operator="containsText" text="TRO">
      <formula>NOT(ISERROR(SEARCH("TRO",M110)))</formula>
    </cfRule>
    <cfRule type="containsText" dxfId="55183" priority="535" operator="containsText" text="SCL">
      <formula>NOT(ISERROR(SEARCH("SCL",M110)))</formula>
    </cfRule>
    <cfRule type="containsText" dxfId="55182" priority="536" operator="containsText" text="BL">
      <formula>NOT(ISERROR(SEARCH("BL",M110)))</formula>
    </cfRule>
    <cfRule type="containsText" dxfId="55181" priority="537" operator="containsText" text="AL">
      <formula>NOT(ISERROR(SEARCH("AL",M110)))</formula>
    </cfRule>
    <cfRule type="containsText" dxfId="55180" priority="538" operator="containsText" text="RO">
      <formula>NOT(ISERROR(SEARCH("RO",M110)))</formula>
    </cfRule>
    <cfRule type="containsText" dxfId="55179" priority="539" operator="containsText" text="SH">
      <formula>NOT(ISERROR(SEARCH("SH",M110)))</formula>
    </cfRule>
  </conditionalFormatting>
  <conditionalFormatting sqref="N110">
    <cfRule type="containsText" dxfId="55178" priority="528" operator="containsText" text="TRO">
      <formula>NOT(ISERROR(SEARCH("TRO",N110)))</formula>
    </cfRule>
    <cfRule type="containsText" dxfId="55177" priority="529" operator="containsText" text="SCL">
      <formula>NOT(ISERROR(SEARCH("SCL",N110)))</formula>
    </cfRule>
    <cfRule type="containsText" dxfId="55176" priority="530" operator="containsText" text="BL">
      <formula>NOT(ISERROR(SEARCH("BL",N110)))</formula>
    </cfRule>
    <cfRule type="containsText" dxfId="55175" priority="531" operator="containsText" text="AL">
      <formula>NOT(ISERROR(SEARCH("AL",N110)))</formula>
    </cfRule>
    <cfRule type="containsText" dxfId="55174" priority="532" operator="containsText" text="RO">
      <formula>NOT(ISERROR(SEARCH("RO",N110)))</formula>
    </cfRule>
    <cfRule type="containsText" dxfId="55173" priority="533" operator="containsText" text="SH">
      <formula>NOT(ISERROR(SEARCH("SH",N110)))</formula>
    </cfRule>
  </conditionalFormatting>
  <conditionalFormatting sqref="R110">
    <cfRule type="containsText" dxfId="55172" priority="522" operator="containsText" text="TRO">
      <formula>NOT(ISERROR(SEARCH("TRO",R110)))</formula>
    </cfRule>
    <cfRule type="containsText" dxfId="55171" priority="523" operator="containsText" text="SCL">
      <formula>NOT(ISERROR(SEARCH("SCL",R110)))</formula>
    </cfRule>
    <cfRule type="containsText" dxfId="55170" priority="524" operator="containsText" text="BL">
      <formula>NOT(ISERROR(SEARCH("BL",R110)))</formula>
    </cfRule>
    <cfRule type="containsText" dxfId="55169" priority="525" operator="containsText" text="AL">
      <formula>NOT(ISERROR(SEARCH("AL",R110)))</formula>
    </cfRule>
    <cfRule type="containsText" dxfId="55168" priority="526" operator="containsText" text="RO">
      <formula>NOT(ISERROR(SEARCH("RO",R110)))</formula>
    </cfRule>
    <cfRule type="containsText" dxfId="55167" priority="527" operator="containsText" text="SH">
      <formula>NOT(ISERROR(SEARCH("SH",R110)))</formula>
    </cfRule>
  </conditionalFormatting>
  <conditionalFormatting sqref="AH110">
    <cfRule type="containsText" dxfId="55166" priority="516" operator="containsText" text="TRO">
      <formula>NOT(ISERROR(SEARCH("TRO",AH110)))</formula>
    </cfRule>
    <cfRule type="containsText" dxfId="55165" priority="517" operator="containsText" text="SCL">
      <formula>NOT(ISERROR(SEARCH("SCL",AH110)))</formula>
    </cfRule>
    <cfRule type="containsText" dxfId="55164" priority="518" operator="containsText" text="BL">
      <formula>NOT(ISERROR(SEARCH("BL",AH110)))</formula>
    </cfRule>
    <cfRule type="containsText" dxfId="55163" priority="519" operator="containsText" text="AL">
      <formula>NOT(ISERROR(SEARCH("AL",AH110)))</formula>
    </cfRule>
    <cfRule type="containsText" dxfId="55162" priority="520" operator="containsText" text="RO">
      <formula>NOT(ISERROR(SEARCH("RO",AH110)))</formula>
    </cfRule>
    <cfRule type="containsText" dxfId="55161" priority="521" operator="containsText" text="SH">
      <formula>NOT(ISERROR(SEARCH("SH",AH110)))</formula>
    </cfRule>
  </conditionalFormatting>
  <conditionalFormatting sqref="V110">
    <cfRule type="containsText" dxfId="55160" priority="504" operator="containsText" text="TRO">
      <formula>NOT(ISERROR(SEARCH("TRO",V110)))</formula>
    </cfRule>
    <cfRule type="containsText" dxfId="55159" priority="505" operator="containsText" text="SCL">
      <formula>NOT(ISERROR(SEARCH("SCL",V110)))</formula>
    </cfRule>
    <cfRule type="containsText" dxfId="55158" priority="506" operator="containsText" text="BL">
      <formula>NOT(ISERROR(SEARCH("BL",V110)))</formula>
    </cfRule>
    <cfRule type="containsText" dxfId="55157" priority="507" operator="containsText" text="AL">
      <formula>NOT(ISERROR(SEARCH("AL",V110)))</formula>
    </cfRule>
    <cfRule type="containsText" dxfId="55156" priority="508" operator="containsText" text="RO">
      <formula>NOT(ISERROR(SEARCH("RO",V110)))</formula>
    </cfRule>
    <cfRule type="containsText" dxfId="55155" priority="509" operator="containsText" text="SH">
      <formula>NOT(ISERROR(SEARCH("SH",V110)))</formula>
    </cfRule>
  </conditionalFormatting>
  <conditionalFormatting sqref="V110">
    <cfRule type="containsText" dxfId="55154" priority="510" operator="containsText" text="TRO">
      <formula>NOT(ISERROR(SEARCH("TRO",V110)))</formula>
    </cfRule>
    <cfRule type="containsText" dxfId="55153" priority="511" operator="containsText" text="SCL">
      <formula>NOT(ISERROR(SEARCH("SCL",V110)))</formula>
    </cfRule>
    <cfRule type="containsText" dxfId="55152" priority="512" operator="containsText" text="BL">
      <formula>NOT(ISERROR(SEARCH("BL",V110)))</formula>
    </cfRule>
    <cfRule type="containsText" dxfId="55151" priority="513" operator="containsText" text="AL">
      <formula>NOT(ISERROR(SEARCH("AL",V110)))</formula>
    </cfRule>
    <cfRule type="containsText" dxfId="55150" priority="514" operator="containsText" text="RO">
      <formula>NOT(ISERROR(SEARCH("RO",V110)))</formula>
    </cfRule>
    <cfRule type="containsText" dxfId="55149" priority="515" operator="containsText" text="SH">
      <formula>NOT(ISERROR(SEARCH("SH",V110)))</formula>
    </cfRule>
  </conditionalFormatting>
  <conditionalFormatting sqref="G110">
    <cfRule type="containsText" dxfId="55148" priority="498" operator="containsText" text="TRO">
      <formula>NOT(ISERROR(SEARCH("TRO",G110)))</formula>
    </cfRule>
    <cfRule type="containsText" dxfId="55147" priority="499" operator="containsText" text="SCL">
      <formula>NOT(ISERROR(SEARCH("SCL",G110)))</formula>
    </cfRule>
    <cfRule type="containsText" dxfId="55146" priority="500" operator="containsText" text="BL">
      <formula>NOT(ISERROR(SEARCH("BL",G110)))</formula>
    </cfRule>
    <cfRule type="containsText" dxfId="55145" priority="501" operator="containsText" text="AL">
      <formula>NOT(ISERROR(SEARCH("AL",G110)))</formula>
    </cfRule>
    <cfRule type="containsText" dxfId="55144" priority="502" operator="containsText" text="RO">
      <formula>NOT(ISERROR(SEARCH("RO",G110)))</formula>
    </cfRule>
    <cfRule type="containsText" dxfId="55143" priority="503" operator="containsText" text="SH">
      <formula>NOT(ISERROR(SEARCH("SH",G110)))</formula>
    </cfRule>
  </conditionalFormatting>
  <conditionalFormatting sqref="P110">
    <cfRule type="containsText" dxfId="55142" priority="492" operator="containsText" text="TRO">
      <formula>NOT(ISERROR(SEARCH("TRO",P110)))</formula>
    </cfRule>
    <cfRule type="containsText" dxfId="55141" priority="493" operator="containsText" text="SCL">
      <formula>NOT(ISERROR(SEARCH("SCL",P110)))</formula>
    </cfRule>
    <cfRule type="containsText" dxfId="55140" priority="494" operator="containsText" text="BL">
      <formula>NOT(ISERROR(SEARCH("BL",P110)))</formula>
    </cfRule>
    <cfRule type="containsText" dxfId="55139" priority="495" operator="containsText" text="AL">
      <formula>NOT(ISERROR(SEARCH("AL",P110)))</formula>
    </cfRule>
    <cfRule type="containsText" dxfId="55138" priority="496" operator="containsText" text="RO">
      <formula>NOT(ISERROR(SEARCH("RO",P110)))</formula>
    </cfRule>
    <cfRule type="containsText" dxfId="55137" priority="497" operator="containsText" text="SH">
      <formula>NOT(ISERROR(SEARCH("SH",P110)))</formula>
    </cfRule>
  </conditionalFormatting>
  <conditionalFormatting sqref="H110">
    <cfRule type="containsText" dxfId="55136" priority="486" operator="containsText" text="TRO">
      <formula>NOT(ISERROR(SEARCH("TRO",H110)))</formula>
    </cfRule>
    <cfRule type="containsText" dxfId="55135" priority="487" operator="containsText" text="SCL">
      <formula>NOT(ISERROR(SEARCH("SCL",H110)))</formula>
    </cfRule>
    <cfRule type="containsText" dxfId="55134" priority="488" operator="containsText" text="BL">
      <formula>NOT(ISERROR(SEARCH("BL",H110)))</formula>
    </cfRule>
    <cfRule type="containsText" dxfId="55133" priority="489" operator="containsText" text="AL">
      <formula>NOT(ISERROR(SEARCH("AL",H110)))</formula>
    </cfRule>
    <cfRule type="containsText" dxfId="55132" priority="490" operator="containsText" text="RO">
      <formula>NOT(ISERROR(SEARCH("RO",H110)))</formula>
    </cfRule>
    <cfRule type="containsText" dxfId="55131" priority="491" operator="containsText" text="SH">
      <formula>NOT(ISERROR(SEARCH("SH",H110)))</formula>
    </cfRule>
  </conditionalFormatting>
  <conditionalFormatting sqref="L110">
    <cfRule type="containsText" dxfId="55130" priority="480" operator="containsText" text="TRO">
      <formula>NOT(ISERROR(SEARCH("TRO",L110)))</formula>
    </cfRule>
    <cfRule type="containsText" dxfId="55129" priority="481" operator="containsText" text="SCL">
      <formula>NOT(ISERROR(SEARCH("SCL",L110)))</formula>
    </cfRule>
    <cfRule type="containsText" dxfId="55128" priority="482" operator="containsText" text="BL">
      <formula>NOT(ISERROR(SEARCH("BL",L110)))</formula>
    </cfRule>
    <cfRule type="containsText" dxfId="55127" priority="483" operator="containsText" text="AL">
      <formula>NOT(ISERROR(SEARCH("AL",L110)))</formula>
    </cfRule>
    <cfRule type="containsText" dxfId="55126" priority="484" operator="containsText" text="RO">
      <formula>NOT(ISERROR(SEARCH("RO",L110)))</formula>
    </cfRule>
    <cfRule type="containsText" dxfId="55125" priority="485" operator="containsText" text="SH">
      <formula>NOT(ISERROR(SEARCH("SH",L110)))</formula>
    </cfRule>
  </conditionalFormatting>
  <conditionalFormatting sqref="AI110">
    <cfRule type="containsText" dxfId="55124" priority="474" operator="containsText" text="TRO">
      <formula>NOT(ISERROR(SEARCH("TRO",AI110)))</formula>
    </cfRule>
    <cfRule type="containsText" dxfId="55123" priority="475" operator="containsText" text="SCL">
      <formula>NOT(ISERROR(SEARCH("SCL",AI110)))</formula>
    </cfRule>
    <cfRule type="containsText" dxfId="55122" priority="476" operator="containsText" text="BL">
      <formula>NOT(ISERROR(SEARCH("BL",AI110)))</formula>
    </cfRule>
    <cfRule type="containsText" dxfId="55121" priority="477" operator="containsText" text="AL">
      <formula>NOT(ISERROR(SEARCH("AL",AI110)))</formula>
    </cfRule>
    <cfRule type="containsText" dxfId="55120" priority="478" operator="containsText" text="RO">
      <formula>NOT(ISERROR(SEARCH("RO",AI110)))</formula>
    </cfRule>
    <cfRule type="containsText" dxfId="55119" priority="479" operator="containsText" text="SH">
      <formula>NOT(ISERROR(SEARCH("SH",AI110)))</formula>
    </cfRule>
  </conditionalFormatting>
  <conditionalFormatting sqref="G107">
    <cfRule type="containsText" dxfId="55118" priority="438" operator="containsText" text="TRO">
      <formula>NOT(ISERROR(SEARCH("TRO",G107)))</formula>
    </cfRule>
    <cfRule type="containsText" dxfId="55117" priority="439" operator="containsText" text="SCL">
      <formula>NOT(ISERROR(SEARCH("SCL",G107)))</formula>
    </cfRule>
    <cfRule type="containsText" dxfId="55116" priority="440" operator="containsText" text="BL">
      <formula>NOT(ISERROR(SEARCH("BL",G107)))</formula>
    </cfRule>
    <cfRule type="containsText" dxfId="55115" priority="441" operator="containsText" text="AL">
      <formula>NOT(ISERROR(SEARCH("AL",G107)))</formula>
    </cfRule>
    <cfRule type="containsText" dxfId="55114" priority="442" operator="containsText" text="RO">
      <formula>NOT(ISERROR(SEARCH("RO",G107)))</formula>
    </cfRule>
    <cfRule type="containsText" dxfId="55113" priority="443" operator="containsText" text="SH">
      <formula>NOT(ISERROR(SEARCH("SH",G107)))</formula>
    </cfRule>
  </conditionalFormatting>
  <conditionalFormatting sqref="L107">
    <cfRule type="containsText" dxfId="55112" priority="414" operator="containsText" text="TRO">
      <formula>NOT(ISERROR(SEARCH("TRO",L107)))</formula>
    </cfRule>
    <cfRule type="containsText" dxfId="55111" priority="415" operator="containsText" text="SCL">
      <formula>NOT(ISERROR(SEARCH("SCL",L107)))</formula>
    </cfRule>
    <cfRule type="containsText" dxfId="55110" priority="416" operator="containsText" text="BL">
      <formula>NOT(ISERROR(SEARCH("BL",L107)))</formula>
    </cfRule>
    <cfRule type="containsText" dxfId="55109" priority="417" operator="containsText" text="AL">
      <formula>NOT(ISERROR(SEARCH("AL",L107)))</formula>
    </cfRule>
    <cfRule type="containsText" dxfId="55108" priority="418" operator="containsText" text="RO">
      <formula>NOT(ISERROR(SEARCH("RO",L107)))</formula>
    </cfRule>
    <cfRule type="containsText" dxfId="55107" priority="419" operator="containsText" text="SH">
      <formula>NOT(ISERROR(SEARCH("SH",L107)))</formula>
    </cfRule>
  </conditionalFormatting>
  <conditionalFormatting sqref="M107">
    <cfRule type="containsText" dxfId="55106" priority="420" operator="containsText" text="TRO">
      <formula>NOT(ISERROR(SEARCH("TRO",M107)))</formula>
    </cfRule>
    <cfRule type="containsText" dxfId="55105" priority="421" operator="containsText" text="SCL">
      <formula>NOT(ISERROR(SEARCH("SCL",M107)))</formula>
    </cfRule>
    <cfRule type="containsText" dxfId="55104" priority="422" operator="containsText" text="BL">
      <formula>NOT(ISERROR(SEARCH("BL",M107)))</formula>
    </cfRule>
    <cfRule type="containsText" dxfId="55103" priority="423" operator="containsText" text="AL">
      <formula>NOT(ISERROR(SEARCH("AL",M107)))</formula>
    </cfRule>
    <cfRule type="containsText" dxfId="55102" priority="424" operator="containsText" text="RO">
      <formula>NOT(ISERROR(SEARCH("RO",M107)))</formula>
    </cfRule>
    <cfRule type="containsText" dxfId="55101" priority="425" operator="containsText" text="SH">
      <formula>NOT(ISERROR(SEARCH("SH",M107)))</formula>
    </cfRule>
  </conditionalFormatting>
  <conditionalFormatting sqref="R107">
    <cfRule type="containsText" dxfId="55100" priority="432" operator="containsText" text="TRO">
      <formula>NOT(ISERROR(SEARCH("TRO",R107)))</formula>
    </cfRule>
    <cfRule type="containsText" dxfId="55099" priority="433" operator="containsText" text="SCL">
      <formula>NOT(ISERROR(SEARCH("SCL",R107)))</formula>
    </cfRule>
    <cfRule type="containsText" dxfId="55098" priority="434" operator="containsText" text="BL">
      <formula>NOT(ISERROR(SEARCH("BL",R107)))</formula>
    </cfRule>
    <cfRule type="containsText" dxfId="55097" priority="435" operator="containsText" text="AL">
      <formula>NOT(ISERROR(SEARCH("AL",R107)))</formula>
    </cfRule>
    <cfRule type="containsText" dxfId="55096" priority="436" operator="containsText" text="RO">
      <formula>NOT(ISERROR(SEARCH("RO",R107)))</formula>
    </cfRule>
    <cfRule type="containsText" dxfId="55095" priority="437" operator="containsText" text="SH">
      <formula>NOT(ISERROR(SEARCH("SH",R107)))</formula>
    </cfRule>
  </conditionalFormatting>
  <conditionalFormatting sqref="V107">
    <cfRule type="containsText" dxfId="55094" priority="450" operator="containsText" text="TRO">
      <formula>NOT(ISERROR(SEARCH("TRO",V107)))</formula>
    </cfRule>
    <cfRule type="containsText" dxfId="55093" priority="451" operator="containsText" text="SCL">
      <formula>NOT(ISERROR(SEARCH("SCL",V107)))</formula>
    </cfRule>
    <cfRule type="containsText" dxfId="55092" priority="452" operator="containsText" text="BL">
      <formula>NOT(ISERROR(SEARCH("BL",V107)))</formula>
    </cfRule>
    <cfRule type="containsText" dxfId="55091" priority="453" operator="containsText" text="AL">
      <formula>NOT(ISERROR(SEARCH("AL",V107)))</formula>
    </cfRule>
    <cfRule type="containsText" dxfId="55090" priority="454" operator="containsText" text="RO">
      <formula>NOT(ISERROR(SEARCH("RO",V107)))</formula>
    </cfRule>
    <cfRule type="containsText" dxfId="55089" priority="455" operator="containsText" text="SH">
      <formula>NOT(ISERROR(SEARCH("SH",V107)))</formula>
    </cfRule>
  </conditionalFormatting>
  <conditionalFormatting sqref="Z107:AA107">
    <cfRule type="containsText" dxfId="55088" priority="426" operator="containsText" text="TRO">
      <formula>NOT(ISERROR(SEARCH("TRO",Z107)))</formula>
    </cfRule>
    <cfRule type="containsText" dxfId="55087" priority="427" operator="containsText" text="SCL">
      <formula>NOT(ISERROR(SEARCH("SCL",Z107)))</formula>
    </cfRule>
    <cfRule type="containsText" dxfId="55086" priority="428" operator="containsText" text="BL">
      <formula>NOT(ISERROR(SEARCH("BL",Z107)))</formula>
    </cfRule>
    <cfRule type="containsText" dxfId="55085" priority="429" operator="containsText" text="AL">
      <formula>NOT(ISERROR(SEARCH("AL",Z107)))</formula>
    </cfRule>
    <cfRule type="containsText" dxfId="55084" priority="430" operator="containsText" text="RO">
      <formula>NOT(ISERROR(SEARCH("RO",Z107)))</formula>
    </cfRule>
    <cfRule type="containsText" dxfId="55083" priority="431" operator="containsText" text="SH">
      <formula>NOT(ISERROR(SEARCH("SH",Z107)))</formula>
    </cfRule>
  </conditionalFormatting>
  <conditionalFormatting sqref="AE107">
    <cfRule type="containsText" dxfId="55082" priority="444" operator="containsText" text="TRO">
      <formula>NOT(ISERROR(SEARCH("TRO",AE107)))</formula>
    </cfRule>
    <cfRule type="containsText" dxfId="55081" priority="445" operator="containsText" text="SCL">
      <formula>NOT(ISERROR(SEARCH("SCL",AE107)))</formula>
    </cfRule>
    <cfRule type="containsText" dxfId="55080" priority="446" operator="containsText" text="BL">
      <formula>NOT(ISERROR(SEARCH("BL",AE107)))</formula>
    </cfRule>
    <cfRule type="containsText" dxfId="55079" priority="447" operator="containsText" text="AL">
      <formula>NOT(ISERROR(SEARCH("AL",AE107)))</formula>
    </cfRule>
    <cfRule type="containsText" dxfId="55078" priority="448" operator="containsText" text="RO">
      <formula>NOT(ISERROR(SEARCH("RO",AE107)))</formula>
    </cfRule>
    <cfRule type="containsText" dxfId="55077" priority="449" operator="containsText" text="SH">
      <formula>NOT(ISERROR(SEARCH("SH",AE107)))</formula>
    </cfRule>
  </conditionalFormatting>
  <conditionalFormatting sqref="AB107">
    <cfRule type="containsText" dxfId="55076" priority="456" operator="containsText" text="TRO">
      <formula>NOT(ISERROR(SEARCH("TRO",AB107)))</formula>
    </cfRule>
    <cfRule type="containsText" dxfId="55075" priority="457" operator="containsText" text="SCL">
      <formula>NOT(ISERROR(SEARCH("SCL",AB107)))</formula>
    </cfRule>
    <cfRule type="containsText" dxfId="55074" priority="458" operator="containsText" text="BL">
      <formula>NOT(ISERROR(SEARCH("BL",AB107)))</formula>
    </cfRule>
    <cfRule type="containsText" dxfId="55073" priority="459" operator="containsText" text="AL">
      <formula>NOT(ISERROR(SEARCH("AL",AB107)))</formula>
    </cfRule>
    <cfRule type="containsText" dxfId="55072" priority="460" operator="containsText" text="RO">
      <formula>NOT(ISERROR(SEARCH("RO",AB107)))</formula>
    </cfRule>
    <cfRule type="containsText" dxfId="55071" priority="461" operator="containsText" text="SH">
      <formula>NOT(ISERROR(SEARCH("SH",AB107)))</formula>
    </cfRule>
  </conditionalFormatting>
  <conditionalFormatting sqref="AC107">
    <cfRule type="containsText" dxfId="55070" priority="468" operator="containsText" text="TRO">
      <formula>NOT(ISERROR(SEARCH("TRO",AC107)))</formula>
    </cfRule>
    <cfRule type="containsText" dxfId="55069" priority="469" operator="containsText" text="SCL">
      <formula>NOT(ISERROR(SEARCH("SCL",AC107)))</formula>
    </cfRule>
    <cfRule type="containsText" dxfId="55068" priority="470" operator="containsText" text="BL">
      <formula>NOT(ISERROR(SEARCH("BL",AC107)))</formula>
    </cfRule>
    <cfRule type="containsText" dxfId="55067" priority="471" operator="containsText" text="AL">
      <formula>NOT(ISERROR(SEARCH("AL",AC107)))</formula>
    </cfRule>
    <cfRule type="containsText" dxfId="55066" priority="472" operator="containsText" text="RO">
      <formula>NOT(ISERROR(SEARCH("RO",AC107)))</formula>
    </cfRule>
    <cfRule type="containsText" dxfId="55065" priority="473" operator="containsText" text="SH">
      <formula>NOT(ISERROR(SEARCH("SH",AC107)))</formula>
    </cfRule>
  </conditionalFormatting>
  <conditionalFormatting sqref="F107 N107 S107:U107">
    <cfRule type="containsText" dxfId="55064" priority="462" operator="containsText" text="TRO">
      <formula>NOT(ISERROR(SEARCH("TRO",F107)))</formula>
    </cfRule>
    <cfRule type="containsText" dxfId="55063" priority="463" operator="containsText" text="SCL">
      <formula>NOT(ISERROR(SEARCH("SCL",F107)))</formula>
    </cfRule>
    <cfRule type="containsText" dxfId="55062" priority="464" operator="containsText" text="BL">
      <formula>NOT(ISERROR(SEARCH("BL",F107)))</formula>
    </cfRule>
    <cfRule type="containsText" dxfId="55061" priority="465" operator="containsText" text="AL">
      <formula>NOT(ISERROR(SEARCH("AL",F107)))</formula>
    </cfRule>
    <cfRule type="containsText" dxfId="55060" priority="466" operator="containsText" text="RO">
      <formula>NOT(ISERROR(SEARCH("RO",F107)))</formula>
    </cfRule>
    <cfRule type="containsText" dxfId="55059" priority="467" operator="containsText" text="SH">
      <formula>NOT(ISERROR(SEARCH("SH",F107)))</formula>
    </cfRule>
  </conditionalFormatting>
  <conditionalFormatting sqref="W107">
    <cfRule type="containsText" dxfId="55058" priority="408" operator="containsText" text="TRO">
      <formula>NOT(ISERROR(SEARCH("TRO",W107)))</formula>
    </cfRule>
    <cfRule type="containsText" dxfId="55057" priority="409" operator="containsText" text="SCL">
      <formula>NOT(ISERROR(SEARCH("SCL",W107)))</formula>
    </cfRule>
    <cfRule type="containsText" dxfId="55056" priority="410" operator="containsText" text="BL">
      <formula>NOT(ISERROR(SEARCH("BL",W107)))</formula>
    </cfRule>
    <cfRule type="containsText" dxfId="55055" priority="411" operator="containsText" text="AL">
      <formula>NOT(ISERROR(SEARCH("AL",W107)))</formula>
    </cfRule>
    <cfRule type="containsText" dxfId="55054" priority="412" operator="containsText" text="RO">
      <formula>NOT(ISERROR(SEARCH("RO",W107)))</formula>
    </cfRule>
    <cfRule type="containsText" dxfId="55053" priority="413" operator="containsText" text="SH">
      <formula>NOT(ISERROR(SEARCH("SH",W107)))</formula>
    </cfRule>
  </conditionalFormatting>
  <conditionalFormatting sqref="K107">
    <cfRule type="containsText" dxfId="55052" priority="402" operator="containsText" text="TRO">
      <formula>NOT(ISERROR(SEARCH("TRO",K107)))</formula>
    </cfRule>
    <cfRule type="containsText" dxfId="55051" priority="403" operator="containsText" text="SCL">
      <formula>NOT(ISERROR(SEARCH("SCL",K107)))</formula>
    </cfRule>
    <cfRule type="containsText" dxfId="55050" priority="404" operator="containsText" text="BL">
      <formula>NOT(ISERROR(SEARCH("BL",K107)))</formula>
    </cfRule>
    <cfRule type="containsText" dxfId="55049" priority="405" operator="containsText" text="AL">
      <formula>NOT(ISERROR(SEARCH("AL",K107)))</formula>
    </cfRule>
    <cfRule type="containsText" dxfId="55048" priority="406" operator="containsText" text="RO">
      <formula>NOT(ISERROR(SEARCH("RO",K107)))</formula>
    </cfRule>
    <cfRule type="containsText" dxfId="55047" priority="407" operator="containsText" text="SH">
      <formula>NOT(ISERROR(SEARCH("SH",K107)))</formula>
    </cfRule>
  </conditionalFormatting>
  <conditionalFormatting sqref="Q107">
    <cfRule type="containsText" dxfId="55046" priority="396" operator="containsText" text="TRO">
      <formula>NOT(ISERROR(SEARCH("TRO",Q107)))</formula>
    </cfRule>
    <cfRule type="containsText" dxfId="55045" priority="397" operator="containsText" text="SCL">
      <formula>NOT(ISERROR(SEARCH("SCL",Q107)))</formula>
    </cfRule>
    <cfRule type="containsText" dxfId="55044" priority="398" operator="containsText" text="BL">
      <formula>NOT(ISERROR(SEARCH("BL",Q107)))</formula>
    </cfRule>
    <cfRule type="containsText" dxfId="55043" priority="399" operator="containsText" text="AL">
      <formula>NOT(ISERROR(SEARCH("AL",Q107)))</formula>
    </cfRule>
    <cfRule type="containsText" dxfId="55042" priority="400" operator="containsText" text="RO">
      <formula>NOT(ISERROR(SEARCH("RO",Q107)))</formula>
    </cfRule>
    <cfRule type="containsText" dxfId="55041" priority="401" operator="containsText" text="SH">
      <formula>NOT(ISERROR(SEARCH("SH",Q107)))</formula>
    </cfRule>
  </conditionalFormatting>
  <conditionalFormatting sqref="J107">
    <cfRule type="containsText" dxfId="55040" priority="390" operator="containsText" text="TRO">
      <formula>NOT(ISERROR(SEARCH("TRO",J107)))</formula>
    </cfRule>
    <cfRule type="containsText" dxfId="55039" priority="391" operator="containsText" text="SCL">
      <formula>NOT(ISERROR(SEARCH("SCL",J107)))</formula>
    </cfRule>
    <cfRule type="containsText" dxfId="55038" priority="392" operator="containsText" text="BL">
      <formula>NOT(ISERROR(SEARCH("BL",J107)))</formula>
    </cfRule>
    <cfRule type="containsText" dxfId="55037" priority="393" operator="containsText" text="AL">
      <formula>NOT(ISERROR(SEARCH("AL",J107)))</formula>
    </cfRule>
    <cfRule type="containsText" dxfId="55036" priority="394" operator="containsText" text="RO">
      <formula>NOT(ISERROR(SEARCH("RO",J107)))</formula>
    </cfRule>
    <cfRule type="containsText" dxfId="55035" priority="395" operator="containsText" text="SH">
      <formula>NOT(ISERROR(SEARCH("SH",J107)))</formula>
    </cfRule>
  </conditionalFormatting>
  <conditionalFormatting sqref="AH107">
    <cfRule type="containsText" dxfId="55034" priority="384" operator="containsText" text="TRO">
      <formula>NOT(ISERROR(SEARCH("TRO",AH107)))</formula>
    </cfRule>
    <cfRule type="containsText" dxfId="55033" priority="385" operator="containsText" text="SCL">
      <formula>NOT(ISERROR(SEARCH("SCL",AH107)))</formula>
    </cfRule>
    <cfRule type="containsText" dxfId="55032" priority="386" operator="containsText" text="BL">
      <formula>NOT(ISERROR(SEARCH("BL",AH107)))</formula>
    </cfRule>
    <cfRule type="containsText" dxfId="55031" priority="387" operator="containsText" text="AL">
      <formula>NOT(ISERROR(SEARCH("AL",AH107)))</formula>
    </cfRule>
    <cfRule type="containsText" dxfId="55030" priority="388" operator="containsText" text="RO">
      <formula>NOT(ISERROR(SEARCH("RO",AH107)))</formula>
    </cfRule>
    <cfRule type="containsText" dxfId="55029" priority="389" operator="containsText" text="SH">
      <formula>NOT(ISERROR(SEARCH("SH",AH107)))</formula>
    </cfRule>
  </conditionalFormatting>
  <conditionalFormatting sqref="AI107">
    <cfRule type="containsText" dxfId="55028" priority="378" operator="containsText" text="TRO">
      <formula>NOT(ISERROR(SEARCH("TRO",AI107)))</formula>
    </cfRule>
    <cfRule type="containsText" dxfId="55027" priority="379" operator="containsText" text="SCL">
      <formula>NOT(ISERROR(SEARCH("SCL",AI107)))</formula>
    </cfRule>
    <cfRule type="containsText" dxfId="55026" priority="380" operator="containsText" text="BL">
      <formula>NOT(ISERROR(SEARCH("BL",AI107)))</formula>
    </cfRule>
    <cfRule type="containsText" dxfId="55025" priority="381" operator="containsText" text="AL">
      <formula>NOT(ISERROR(SEARCH("AL",AI107)))</formula>
    </cfRule>
    <cfRule type="containsText" dxfId="55024" priority="382" operator="containsText" text="RO">
      <formula>NOT(ISERROR(SEARCH("RO",AI107)))</formula>
    </cfRule>
    <cfRule type="containsText" dxfId="55023" priority="383" operator="containsText" text="SH">
      <formula>NOT(ISERROR(SEARCH("SH",AI107)))</formula>
    </cfRule>
  </conditionalFormatting>
  <conditionalFormatting sqref="Y107">
    <cfRule type="containsText" dxfId="55022" priority="372" operator="containsText" text="TRO">
      <formula>NOT(ISERROR(SEARCH("TRO",Y107)))</formula>
    </cfRule>
    <cfRule type="containsText" dxfId="55021" priority="373" operator="containsText" text="SCL">
      <formula>NOT(ISERROR(SEARCH("SCL",Y107)))</formula>
    </cfRule>
    <cfRule type="containsText" dxfId="55020" priority="374" operator="containsText" text="BL">
      <formula>NOT(ISERROR(SEARCH("BL",Y107)))</formula>
    </cfRule>
    <cfRule type="containsText" dxfId="55019" priority="375" operator="containsText" text="AL">
      <formula>NOT(ISERROR(SEARCH("AL",Y107)))</formula>
    </cfRule>
    <cfRule type="containsText" dxfId="55018" priority="376" operator="containsText" text="RO">
      <formula>NOT(ISERROR(SEARCH("RO",Y107)))</formula>
    </cfRule>
    <cfRule type="containsText" dxfId="55017" priority="377" operator="containsText" text="SH">
      <formula>NOT(ISERROR(SEARCH("SH",Y107)))</formula>
    </cfRule>
  </conditionalFormatting>
  <conditionalFormatting sqref="I107">
    <cfRule type="containsText" dxfId="55016" priority="366" operator="containsText" text="TRO">
      <formula>NOT(ISERROR(SEARCH("TRO",I107)))</formula>
    </cfRule>
    <cfRule type="containsText" dxfId="55015" priority="367" operator="containsText" text="SCL">
      <formula>NOT(ISERROR(SEARCH("SCL",I107)))</formula>
    </cfRule>
    <cfRule type="containsText" dxfId="55014" priority="368" operator="containsText" text="BL">
      <formula>NOT(ISERROR(SEARCH("BL",I107)))</formula>
    </cfRule>
    <cfRule type="containsText" dxfId="55013" priority="369" operator="containsText" text="AL">
      <formula>NOT(ISERROR(SEARCH("AL",I107)))</formula>
    </cfRule>
    <cfRule type="containsText" dxfId="55012" priority="370" operator="containsText" text="RO">
      <formula>NOT(ISERROR(SEARCH("RO",I107)))</formula>
    </cfRule>
    <cfRule type="containsText" dxfId="55011" priority="371" operator="containsText" text="SH">
      <formula>NOT(ISERROR(SEARCH("SH",I107)))</formula>
    </cfRule>
  </conditionalFormatting>
  <conditionalFormatting sqref="H107">
    <cfRule type="containsText" dxfId="55010" priority="360" operator="containsText" text="TRO">
      <formula>NOT(ISERROR(SEARCH("TRO",H107)))</formula>
    </cfRule>
    <cfRule type="containsText" dxfId="55009" priority="361" operator="containsText" text="SCL">
      <formula>NOT(ISERROR(SEARCH("SCL",H107)))</formula>
    </cfRule>
    <cfRule type="containsText" dxfId="55008" priority="362" operator="containsText" text="BL">
      <formula>NOT(ISERROR(SEARCH("BL",H107)))</formula>
    </cfRule>
    <cfRule type="containsText" dxfId="55007" priority="363" operator="containsText" text="AL">
      <formula>NOT(ISERROR(SEARCH("AL",H107)))</formula>
    </cfRule>
    <cfRule type="containsText" dxfId="55006" priority="364" operator="containsText" text="RO">
      <formula>NOT(ISERROR(SEARCH("RO",H107)))</formula>
    </cfRule>
    <cfRule type="containsText" dxfId="55005" priority="365" operator="containsText" text="SH">
      <formula>NOT(ISERROR(SEARCH("SH",H107)))</formula>
    </cfRule>
  </conditionalFormatting>
  <conditionalFormatting sqref="AD107">
    <cfRule type="containsText" dxfId="55004" priority="354" operator="containsText" text="TRO">
      <formula>NOT(ISERROR(SEARCH("TRO",AD107)))</formula>
    </cfRule>
    <cfRule type="containsText" dxfId="55003" priority="355" operator="containsText" text="SCL">
      <formula>NOT(ISERROR(SEARCH("SCL",AD107)))</formula>
    </cfRule>
    <cfRule type="containsText" dxfId="55002" priority="356" operator="containsText" text="BL">
      <formula>NOT(ISERROR(SEARCH("BL",AD107)))</formula>
    </cfRule>
    <cfRule type="containsText" dxfId="55001" priority="357" operator="containsText" text="AL">
      <formula>NOT(ISERROR(SEARCH("AL",AD107)))</formula>
    </cfRule>
    <cfRule type="containsText" dxfId="55000" priority="358" operator="containsText" text="RO">
      <formula>NOT(ISERROR(SEARCH("RO",AD107)))</formula>
    </cfRule>
    <cfRule type="containsText" dxfId="54999" priority="359" operator="containsText" text="SH">
      <formula>NOT(ISERROR(SEARCH("SH",AD107)))</formula>
    </cfRule>
  </conditionalFormatting>
  <conditionalFormatting sqref="P107">
    <cfRule type="containsText" dxfId="54998" priority="348" operator="containsText" text="TRO">
      <formula>NOT(ISERROR(SEARCH("TRO",P107)))</formula>
    </cfRule>
    <cfRule type="containsText" dxfId="54997" priority="349" operator="containsText" text="SCL">
      <formula>NOT(ISERROR(SEARCH("SCL",P107)))</formula>
    </cfRule>
    <cfRule type="containsText" dxfId="54996" priority="350" operator="containsText" text="BL">
      <formula>NOT(ISERROR(SEARCH("BL",P107)))</formula>
    </cfRule>
    <cfRule type="containsText" dxfId="54995" priority="351" operator="containsText" text="AL">
      <formula>NOT(ISERROR(SEARCH("AL",P107)))</formula>
    </cfRule>
    <cfRule type="containsText" dxfId="54994" priority="352" operator="containsText" text="RO">
      <formula>NOT(ISERROR(SEARCH("RO",P107)))</formula>
    </cfRule>
    <cfRule type="containsText" dxfId="54993" priority="353" operator="containsText" text="SH">
      <formula>NOT(ISERROR(SEARCH("SH",P107)))</formula>
    </cfRule>
  </conditionalFormatting>
  <conditionalFormatting sqref="O107">
    <cfRule type="containsText" dxfId="54992" priority="342" operator="containsText" text="TRO">
      <formula>NOT(ISERROR(SEARCH("TRO",O107)))</formula>
    </cfRule>
    <cfRule type="containsText" dxfId="54991" priority="343" operator="containsText" text="SCL">
      <formula>NOT(ISERROR(SEARCH("SCL",O107)))</formula>
    </cfRule>
    <cfRule type="containsText" dxfId="54990" priority="344" operator="containsText" text="BL">
      <formula>NOT(ISERROR(SEARCH("BL",O107)))</formula>
    </cfRule>
    <cfRule type="containsText" dxfId="54989" priority="345" operator="containsText" text="AL">
      <formula>NOT(ISERROR(SEARCH("AL",O107)))</formula>
    </cfRule>
    <cfRule type="containsText" dxfId="54988" priority="346" operator="containsText" text="RO">
      <formula>NOT(ISERROR(SEARCH("RO",O107)))</formula>
    </cfRule>
    <cfRule type="containsText" dxfId="54987" priority="347" operator="containsText" text="SH">
      <formula>NOT(ISERROR(SEARCH("SH",O107)))</formula>
    </cfRule>
  </conditionalFormatting>
  <conditionalFormatting sqref="X107">
    <cfRule type="containsText" dxfId="54986" priority="336" operator="containsText" text="TRO">
      <formula>NOT(ISERROR(SEARCH("TRO",X107)))</formula>
    </cfRule>
    <cfRule type="containsText" dxfId="54985" priority="337" operator="containsText" text="SCL">
      <formula>NOT(ISERROR(SEARCH("SCL",X107)))</formula>
    </cfRule>
    <cfRule type="containsText" dxfId="54984" priority="338" operator="containsText" text="BL">
      <formula>NOT(ISERROR(SEARCH("BL",X107)))</formula>
    </cfRule>
    <cfRule type="containsText" dxfId="54983" priority="339" operator="containsText" text="AL">
      <formula>NOT(ISERROR(SEARCH("AL",X107)))</formula>
    </cfRule>
    <cfRule type="containsText" dxfId="54982" priority="340" operator="containsText" text="RO">
      <formula>NOT(ISERROR(SEARCH("RO",X107)))</formula>
    </cfRule>
    <cfRule type="containsText" dxfId="54981" priority="341" operator="containsText" text="SH">
      <formula>NOT(ISERROR(SEARCH("SH",X107)))</formula>
    </cfRule>
  </conditionalFormatting>
  <conditionalFormatting sqref="AG107">
    <cfRule type="containsText" dxfId="54980" priority="330" operator="containsText" text="TRO">
      <formula>NOT(ISERROR(SEARCH("TRO",AG107)))</formula>
    </cfRule>
    <cfRule type="containsText" dxfId="54979" priority="331" operator="containsText" text="SCL">
      <formula>NOT(ISERROR(SEARCH("SCL",AG107)))</formula>
    </cfRule>
    <cfRule type="containsText" dxfId="54978" priority="332" operator="containsText" text="BL">
      <formula>NOT(ISERROR(SEARCH("BL",AG107)))</formula>
    </cfRule>
    <cfRule type="containsText" dxfId="54977" priority="333" operator="containsText" text="AL">
      <formula>NOT(ISERROR(SEARCH("AL",AG107)))</formula>
    </cfRule>
    <cfRule type="containsText" dxfId="54976" priority="334" operator="containsText" text="RO">
      <formula>NOT(ISERROR(SEARCH("RO",AG107)))</formula>
    </cfRule>
    <cfRule type="containsText" dxfId="54975" priority="335" operator="containsText" text="SH">
      <formula>NOT(ISERROR(SEARCH("SH",AG107)))</formula>
    </cfRule>
  </conditionalFormatting>
  <conditionalFormatting sqref="AF107">
    <cfRule type="containsText" dxfId="54974" priority="324" operator="containsText" text="TRO">
      <formula>NOT(ISERROR(SEARCH("TRO",AF107)))</formula>
    </cfRule>
    <cfRule type="containsText" dxfId="54973" priority="325" operator="containsText" text="SCL">
      <formula>NOT(ISERROR(SEARCH("SCL",AF107)))</formula>
    </cfRule>
    <cfRule type="containsText" dxfId="54972" priority="326" operator="containsText" text="BL">
      <formula>NOT(ISERROR(SEARCH("BL",AF107)))</formula>
    </cfRule>
    <cfRule type="containsText" dxfId="54971" priority="327" operator="containsText" text="AL">
      <formula>NOT(ISERROR(SEARCH("AL",AF107)))</formula>
    </cfRule>
    <cfRule type="containsText" dxfId="54970" priority="328" operator="containsText" text="RO">
      <formula>NOT(ISERROR(SEARCH("RO",AF107)))</formula>
    </cfRule>
    <cfRule type="containsText" dxfId="54969" priority="329" operator="containsText" text="SH">
      <formula>NOT(ISERROR(SEARCH("SH",AF107)))</formula>
    </cfRule>
  </conditionalFormatting>
  <conditionalFormatting sqref="F109">
    <cfRule type="containsText" dxfId="54968" priority="264" operator="containsText" text="TRO">
      <formula>NOT(ISERROR(SEARCH("TRO",F109)))</formula>
    </cfRule>
    <cfRule type="containsText" dxfId="54967" priority="265" operator="containsText" text="SCL">
      <formula>NOT(ISERROR(SEARCH("SCL",F109)))</formula>
    </cfRule>
    <cfRule type="containsText" dxfId="54966" priority="266" operator="containsText" text="BL">
      <formula>NOT(ISERROR(SEARCH("BL",F109)))</formula>
    </cfRule>
    <cfRule type="containsText" dxfId="54965" priority="267" operator="containsText" text="AL">
      <formula>NOT(ISERROR(SEARCH("AL",F109)))</formula>
    </cfRule>
    <cfRule type="containsText" dxfId="54964" priority="268" operator="containsText" text="RO">
      <formula>NOT(ISERROR(SEARCH("RO",F109)))</formula>
    </cfRule>
    <cfRule type="containsText" dxfId="54963" priority="269" operator="containsText" text="SH">
      <formula>NOT(ISERROR(SEARCH("SH",F109)))</formula>
    </cfRule>
  </conditionalFormatting>
  <conditionalFormatting sqref="I109">
    <cfRule type="containsText" dxfId="54962" priority="312" operator="containsText" text="TRO">
      <formula>NOT(ISERROR(SEARCH("TRO",I109)))</formula>
    </cfRule>
    <cfRule type="containsText" dxfId="54961" priority="313" operator="containsText" text="SCL">
      <formula>NOT(ISERROR(SEARCH("SCL",I109)))</formula>
    </cfRule>
    <cfRule type="containsText" dxfId="54960" priority="314" operator="containsText" text="BL">
      <formula>NOT(ISERROR(SEARCH("BL",I109)))</formula>
    </cfRule>
    <cfRule type="containsText" dxfId="54959" priority="315" operator="containsText" text="AL">
      <formula>NOT(ISERROR(SEARCH("AL",I109)))</formula>
    </cfRule>
    <cfRule type="containsText" dxfId="54958" priority="316" operator="containsText" text="RO">
      <formula>NOT(ISERROR(SEARCH("RO",I109)))</formula>
    </cfRule>
    <cfRule type="containsText" dxfId="54957" priority="317" operator="containsText" text="SH">
      <formula>NOT(ISERROR(SEARCH("SH",I109)))</formula>
    </cfRule>
  </conditionalFormatting>
  <conditionalFormatting sqref="J109">
    <cfRule type="containsText" dxfId="54956" priority="240" operator="containsText" text="TRO">
      <formula>NOT(ISERROR(SEARCH("TRO",J109)))</formula>
    </cfRule>
    <cfRule type="containsText" dxfId="54955" priority="241" operator="containsText" text="SCL">
      <formula>NOT(ISERROR(SEARCH("SCL",J109)))</formula>
    </cfRule>
    <cfRule type="containsText" dxfId="54954" priority="242" operator="containsText" text="BL">
      <formula>NOT(ISERROR(SEARCH("BL",J109)))</formula>
    </cfRule>
    <cfRule type="containsText" dxfId="54953" priority="243" operator="containsText" text="AL">
      <formula>NOT(ISERROR(SEARCH("AL",J109)))</formula>
    </cfRule>
    <cfRule type="containsText" dxfId="54952" priority="244" operator="containsText" text="RO">
      <formula>NOT(ISERROR(SEARCH("RO",J109)))</formula>
    </cfRule>
    <cfRule type="containsText" dxfId="54951" priority="245" operator="containsText" text="SH">
      <formula>NOT(ISERROR(SEARCH("SH",J109)))</formula>
    </cfRule>
  </conditionalFormatting>
  <conditionalFormatting sqref="N109">
    <cfRule type="containsText" dxfId="54950" priority="294" operator="containsText" text="TRO">
      <formula>NOT(ISERROR(SEARCH("TRO",N109)))</formula>
    </cfRule>
    <cfRule type="containsText" dxfId="54949" priority="295" operator="containsText" text="SCL">
      <formula>NOT(ISERROR(SEARCH("SCL",N109)))</formula>
    </cfRule>
    <cfRule type="containsText" dxfId="54948" priority="296" operator="containsText" text="BL">
      <formula>NOT(ISERROR(SEARCH("BL",N109)))</formula>
    </cfRule>
    <cfRule type="containsText" dxfId="54947" priority="297" operator="containsText" text="AL">
      <formula>NOT(ISERROR(SEARCH("AL",N109)))</formula>
    </cfRule>
    <cfRule type="containsText" dxfId="54946" priority="298" operator="containsText" text="RO">
      <formula>NOT(ISERROR(SEARCH("RO",N109)))</formula>
    </cfRule>
    <cfRule type="containsText" dxfId="54945" priority="299" operator="containsText" text="SH">
      <formula>NOT(ISERROR(SEARCH("SH",N109)))</formula>
    </cfRule>
  </conditionalFormatting>
  <conditionalFormatting sqref="T109">
    <cfRule type="containsText" dxfId="54944" priority="276" operator="containsText" text="TRO">
      <formula>NOT(ISERROR(SEARCH("TRO",T109)))</formula>
    </cfRule>
    <cfRule type="containsText" dxfId="54943" priority="277" operator="containsText" text="SCL">
      <formula>NOT(ISERROR(SEARCH("SCL",T109)))</formula>
    </cfRule>
    <cfRule type="containsText" dxfId="54942" priority="278" operator="containsText" text="BL">
      <formula>NOT(ISERROR(SEARCH("BL",T109)))</formula>
    </cfRule>
    <cfRule type="containsText" dxfId="54941" priority="279" operator="containsText" text="AL">
      <formula>NOT(ISERROR(SEARCH("AL",T109)))</formula>
    </cfRule>
    <cfRule type="containsText" dxfId="54940" priority="280" operator="containsText" text="RO">
      <formula>NOT(ISERROR(SEARCH("RO",T109)))</formula>
    </cfRule>
    <cfRule type="containsText" dxfId="54939" priority="281" operator="containsText" text="SH">
      <formula>NOT(ISERROR(SEARCH("SH",T109)))</formula>
    </cfRule>
  </conditionalFormatting>
  <conditionalFormatting sqref="Q109">
    <cfRule type="containsText" dxfId="54938" priority="288" operator="containsText" text="TRO">
      <formula>NOT(ISERROR(SEARCH("TRO",Q109)))</formula>
    </cfRule>
    <cfRule type="containsText" dxfId="54937" priority="289" operator="containsText" text="SCL">
      <formula>NOT(ISERROR(SEARCH("SCL",Q109)))</formula>
    </cfRule>
    <cfRule type="containsText" dxfId="54936" priority="290" operator="containsText" text="BL">
      <formula>NOT(ISERROR(SEARCH("BL",Q109)))</formula>
    </cfRule>
    <cfRule type="containsText" dxfId="54935" priority="291" operator="containsText" text="AL">
      <formula>NOT(ISERROR(SEARCH("AL",Q109)))</formula>
    </cfRule>
    <cfRule type="containsText" dxfId="54934" priority="292" operator="containsText" text="RO">
      <formula>NOT(ISERROR(SEARCH("RO",Q109)))</formula>
    </cfRule>
    <cfRule type="containsText" dxfId="54933" priority="293" operator="containsText" text="SH">
      <formula>NOT(ISERROR(SEARCH("SH",Q109)))</formula>
    </cfRule>
  </conditionalFormatting>
  <conditionalFormatting sqref="S109">
    <cfRule type="containsText" dxfId="54932" priority="258" operator="containsText" text="TRO">
      <formula>NOT(ISERROR(SEARCH("TRO",S109)))</formula>
    </cfRule>
    <cfRule type="containsText" dxfId="54931" priority="259" operator="containsText" text="SCL">
      <formula>NOT(ISERROR(SEARCH("SCL",S109)))</formula>
    </cfRule>
    <cfRule type="containsText" dxfId="54930" priority="260" operator="containsText" text="BL">
      <formula>NOT(ISERROR(SEARCH("BL",S109)))</formula>
    </cfRule>
    <cfRule type="containsText" dxfId="54929" priority="261" operator="containsText" text="AL">
      <formula>NOT(ISERROR(SEARCH("AL",S109)))</formula>
    </cfRule>
    <cfRule type="containsText" dxfId="54928" priority="262" operator="containsText" text="RO">
      <formula>NOT(ISERROR(SEARCH("RO",S109)))</formula>
    </cfRule>
    <cfRule type="containsText" dxfId="54927" priority="263" operator="containsText" text="SH">
      <formula>NOT(ISERROR(SEARCH("SH",S109)))</formula>
    </cfRule>
  </conditionalFormatting>
  <conditionalFormatting sqref="U109">
    <cfRule type="containsText" dxfId="54926" priority="246" operator="containsText" text="TRO">
      <formula>NOT(ISERROR(SEARCH("TRO",U109)))</formula>
    </cfRule>
    <cfRule type="containsText" dxfId="54925" priority="247" operator="containsText" text="SCL">
      <formula>NOT(ISERROR(SEARCH("SCL",U109)))</formula>
    </cfRule>
    <cfRule type="containsText" dxfId="54924" priority="248" operator="containsText" text="BL">
      <formula>NOT(ISERROR(SEARCH("BL",U109)))</formula>
    </cfRule>
    <cfRule type="containsText" dxfId="54923" priority="249" operator="containsText" text="AL">
      <formula>NOT(ISERROR(SEARCH("AL",U109)))</formula>
    </cfRule>
    <cfRule type="containsText" dxfId="54922" priority="250" operator="containsText" text="RO">
      <formula>NOT(ISERROR(SEARCH("RO",U109)))</formula>
    </cfRule>
    <cfRule type="containsText" dxfId="54921" priority="251" operator="containsText" text="SH">
      <formula>NOT(ISERROR(SEARCH("SH",U109)))</formula>
    </cfRule>
  </conditionalFormatting>
  <conditionalFormatting sqref="W109">
    <cfRule type="containsText" dxfId="54920" priority="270" operator="containsText" text="TRO">
      <formula>NOT(ISERROR(SEARCH("TRO",W109)))</formula>
    </cfRule>
    <cfRule type="containsText" dxfId="54919" priority="271" operator="containsText" text="SCL">
      <formula>NOT(ISERROR(SEARCH("SCL",W109)))</formula>
    </cfRule>
    <cfRule type="containsText" dxfId="54918" priority="272" operator="containsText" text="BL">
      <formula>NOT(ISERROR(SEARCH("BL",W109)))</formula>
    </cfRule>
    <cfRule type="containsText" dxfId="54917" priority="273" operator="containsText" text="AL">
      <formula>NOT(ISERROR(SEARCH("AL",W109)))</formula>
    </cfRule>
    <cfRule type="containsText" dxfId="54916" priority="274" operator="containsText" text="RO">
      <formula>NOT(ISERROR(SEARCH("RO",W109)))</formula>
    </cfRule>
    <cfRule type="containsText" dxfId="54915" priority="275" operator="containsText" text="SH">
      <formula>NOT(ISERROR(SEARCH("SH",W109)))</formula>
    </cfRule>
  </conditionalFormatting>
  <conditionalFormatting sqref="X109:Y109">
    <cfRule type="containsText" dxfId="54914" priority="300" operator="containsText" text="TRO">
      <formula>NOT(ISERROR(SEARCH("TRO",X109)))</formula>
    </cfRule>
    <cfRule type="containsText" dxfId="54913" priority="301" operator="containsText" text="SCL">
      <formula>NOT(ISERROR(SEARCH("SCL",X109)))</formula>
    </cfRule>
    <cfRule type="containsText" dxfId="54912" priority="302" operator="containsText" text="BL">
      <formula>NOT(ISERROR(SEARCH("BL",X109)))</formula>
    </cfRule>
    <cfRule type="containsText" dxfId="54911" priority="303" operator="containsText" text="AL">
      <formula>NOT(ISERROR(SEARCH("AL",X109)))</formula>
    </cfRule>
    <cfRule type="containsText" dxfId="54910" priority="304" operator="containsText" text="RO">
      <formula>NOT(ISERROR(SEARCH("RO",X109)))</formula>
    </cfRule>
    <cfRule type="containsText" dxfId="54909" priority="305" operator="containsText" text="SH">
      <formula>NOT(ISERROR(SEARCH("SH",X109)))</formula>
    </cfRule>
  </conditionalFormatting>
  <conditionalFormatting sqref="Y109">
    <cfRule type="containsText" dxfId="54908" priority="306" operator="containsText" text="TRO">
      <formula>NOT(ISERROR(SEARCH("TRO",Y109)))</formula>
    </cfRule>
    <cfRule type="containsText" dxfId="54907" priority="307" operator="containsText" text="SCL">
      <formula>NOT(ISERROR(SEARCH("SCL",Y109)))</formula>
    </cfRule>
    <cfRule type="containsText" dxfId="54906" priority="308" operator="containsText" text="BL">
      <formula>NOT(ISERROR(SEARCH("BL",Y109)))</formula>
    </cfRule>
    <cfRule type="containsText" dxfId="54905" priority="309" operator="containsText" text="AL">
      <formula>NOT(ISERROR(SEARCH("AL",Y109)))</formula>
    </cfRule>
    <cfRule type="containsText" dxfId="54904" priority="310" operator="containsText" text="RO">
      <formula>NOT(ISERROR(SEARCH("RO",Y109)))</formula>
    </cfRule>
    <cfRule type="containsText" dxfId="54903" priority="311" operator="containsText" text="SH">
      <formula>NOT(ISERROR(SEARCH("SH",Y109)))</formula>
    </cfRule>
  </conditionalFormatting>
  <conditionalFormatting sqref="AE109">
    <cfRule type="containsText" dxfId="54902" priority="234" operator="containsText" text="TRO">
      <formula>NOT(ISERROR(SEARCH("TRO",AE109)))</formula>
    </cfRule>
    <cfRule type="containsText" dxfId="54901" priority="235" operator="containsText" text="SCL">
      <formula>NOT(ISERROR(SEARCH("SCL",AE109)))</formula>
    </cfRule>
    <cfRule type="containsText" dxfId="54900" priority="236" operator="containsText" text="BL">
      <formula>NOT(ISERROR(SEARCH("BL",AE109)))</formula>
    </cfRule>
    <cfRule type="containsText" dxfId="54899" priority="237" operator="containsText" text="AL">
      <formula>NOT(ISERROR(SEARCH("AL",AE109)))</formula>
    </cfRule>
    <cfRule type="containsText" dxfId="54898" priority="238" operator="containsText" text="RO">
      <formula>NOT(ISERROR(SEARCH("RO",AE109)))</formula>
    </cfRule>
    <cfRule type="containsText" dxfId="54897" priority="239" operator="containsText" text="SH">
      <formula>NOT(ISERROR(SEARCH("SH",AE109)))</formula>
    </cfRule>
  </conditionalFormatting>
  <conditionalFormatting sqref="AF109">
    <cfRule type="containsText" dxfId="54896" priority="252" operator="containsText" text="TRO">
      <formula>NOT(ISERROR(SEARCH("TRO",AF109)))</formula>
    </cfRule>
    <cfRule type="containsText" dxfId="54895" priority="253" operator="containsText" text="SCL">
      <formula>NOT(ISERROR(SEARCH("SCL",AF109)))</formula>
    </cfRule>
    <cfRule type="containsText" dxfId="54894" priority="254" operator="containsText" text="BL">
      <formula>NOT(ISERROR(SEARCH("BL",AF109)))</formula>
    </cfRule>
    <cfRule type="containsText" dxfId="54893" priority="255" operator="containsText" text="AL">
      <formula>NOT(ISERROR(SEARCH("AL",AF109)))</formula>
    </cfRule>
    <cfRule type="containsText" dxfId="54892" priority="256" operator="containsText" text="RO">
      <formula>NOT(ISERROR(SEARCH("RO",AF109)))</formula>
    </cfRule>
    <cfRule type="containsText" dxfId="54891" priority="257" operator="containsText" text="SH">
      <formula>NOT(ISERROR(SEARCH("SH",AF109)))</formula>
    </cfRule>
  </conditionalFormatting>
  <conditionalFormatting sqref="AG109">
    <cfRule type="containsText" dxfId="54890" priority="282" operator="containsText" text="TRO">
      <formula>NOT(ISERROR(SEARCH("TRO",AG109)))</formula>
    </cfRule>
    <cfRule type="containsText" dxfId="54889" priority="283" operator="containsText" text="SCL">
      <formula>NOT(ISERROR(SEARCH("SCL",AG109)))</formula>
    </cfRule>
    <cfRule type="containsText" dxfId="54888" priority="284" operator="containsText" text="BL">
      <formula>NOT(ISERROR(SEARCH("BL",AG109)))</formula>
    </cfRule>
    <cfRule type="containsText" dxfId="54887" priority="285" operator="containsText" text="AL">
      <formula>NOT(ISERROR(SEARCH("AL",AG109)))</formula>
    </cfRule>
    <cfRule type="containsText" dxfId="54886" priority="286" operator="containsText" text="RO">
      <formula>NOT(ISERROR(SEARCH("RO",AG109)))</formula>
    </cfRule>
    <cfRule type="containsText" dxfId="54885" priority="287" operator="containsText" text="SH">
      <formula>NOT(ISERROR(SEARCH("SH",AG109)))</formula>
    </cfRule>
  </conditionalFormatting>
  <conditionalFormatting sqref="T109 K109 W109:AD109 M109:N109">
    <cfRule type="containsText" dxfId="54884" priority="318" operator="containsText" text="TRO">
      <formula>NOT(ISERROR(SEARCH("TRO",K109)))</formula>
    </cfRule>
    <cfRule type="containsText" dxfId="54883" priority="319" operator="containsText" text="SCL">
      <formula>NOT(ISERROR(SEARCH("SCL",K109)))</formula>
    </cfRule>
    <cfRule type="containsText" dxfId="54882" priority="320" operator="containsText" text="BL">
      <formula>NOT(ISERROR(SEARCH("BL",K109)))</formula>
    </cfRule>
    <cfRule type="containsText" dxfId="54881" priority="321" operator="containsText" text="AL">
      <formula>NOT(ISERROR(SEARCH("AL",K109)))</formula>
    </cfRule>
    <cfRule type="containsText" dxfId="54880" priority="322" operator="containsText" text="RO">
      <formula>NOT(ISERROR(SEARCH("RO",K109)))</formula>
    </cfRule>
    <cfRule type="containsText" dxfId="54879" priority="323" operator="containsText" text="SH">
      <formula>NOT(ISERROR(SEARCH("SH",K109)))</formula>
    </cfRule>
  </conditionalFormatting>
  <conditionalFormatting sqref="M109:N109">
    <cfRule type="containsText" dxfId="54878" priority="228" operator="containsText" text="TRO">
      <formula>NOT(ISERROR(SEARCH("TRO",M109)))</formula>
    </cfRule>
    <cfRule type="containsText" dxfId="54877" priority="229" operator="containsText" text="SCL">
      <formula>NOT(ISERROR(SEARCH("SCL",M109)))</formula>
    </cfRule>
    <cfRule type="containsText" dxfId="54876" priority="230" operator="containsText" text="BL">
      <formula>NOT(ISERROR(SEARCH("BL",M109)))</formula>
    </cfRule>
    <cfRule type="containsText" dxfId="54875" priority="231" operator="containsText" text="AL">
      <formula>NOT(ISERROR(SEARCH("AL",M109)))</formula>
    </cfRule>
    <cfRule type="containsText" dxfId="54874" priority="232" operator="containsText" text="RO">
      <formula>NOT(ISERROR(SEARCH("RO",M109)))</formula>
    </cfRule>
    <cfRule type="containsText" dxfId="54873" priority="233" operator="containsText" text="SH">
      <formula>NOT(ISERROR(SEARCH("SH",M109)))</formula>
    </cfRule>
  </conditionalFormatting>
  <conditionalFormatting sqref="N109">
    <cfRule type="containsText" dxfId="54872" priority="222" operator="containsText" text="TRO">
      <formula>NOT(ISERROR(SEARCH("TRO",N109)))</formula>
    </cfRule>
    <cfRule type="containsText" dxfId="54871" priority="223" operator="containsText" text="SCL">
      <formula>NOT(ISERROR(SEARCH("SCL",N109)))</formula>
    </cfRule>
    <cfRule type="containsText" dxfId="54870" priority="224" operator="containsText" text="BL">
      <formula>NOT(ISERROR(SEARCH("BL",N109)))</formula>
    </cfRule>
    <cfRule type="containsText" dxfId="54869" priority="225" operator="containsText" text="AL">
      <formula>NOT(ISERROR(SEARCH("AL",N109)))</formula>
    </cfRule>
    <cfRule type="containsText" dxfId="54868" priority="226" operator="containsText" text="RO">
      <formula>NOT(ISERROR(SEARCH("RO",N109)))</formula>
    </cfRule>
    <cfRule type="containsText" dxfId="54867" priority="227" operator="containsText" text="SH">
      <formula>NOT(ISERROR(SEARCH("SH",N109)))</formula>
    </cfRule>
  </conditionalFormatting>
  <conditionalFormatting sqref="R109">
    <cfRule type="containsText" dxfId="54866" priority="216" operator="containsText" text="TRO">
      <formula>NOT(ISERROR(SEARCH("TRO",R109)))</formula>
    </cfRule>
    <cfRule type="containsText" dxfId="54865" priority="217" operator="containsText" text="SCL">
      <formula>NOT(ISERROR(SEARCH("SCL",R109)))</formula>
    </cfRule>
    <cfRule type="containsText" dxfId="54864" priority="218" operator="containsText" text="BL">
      <formula>NOT(ISERROR(SEARCH("BL",R109)))</formula>
    </cfRule>
    <cfRule type="containsText" dxfId="54863" priority="219" operator="containsText" text="AL">
      <formula>NOT(ISERROR(SEARCH("AL",R109)))</formula>
    </cfRule>
    <cfRule type="containsText" dxfId="54862" priority="220" operator="containsText" text="RO">
      <formula>NOT(ISERROR(SEARCH("RO",R109)))</formula>
    </cfRule>
    <cfRule type="containsText" dxfId="54861" priority="221" operator="containsText" text="SH">
      <formula>NOT(ISERROR(SEARCH("SH",R109)))</formula>
    </cfRule>
  </conditionalFormatting>
  <conditionalFormatting sqref="AH109">
    <cfRule type="containsText" dxfId="54860" priority="210" operator="containsText" text="TRO">
      <formula>NOT(ISERROR(SEARCH("TRO",AH109)))</formula>
    </cfRule>
    <cfRule type="containsText" dxfId="54859" priority="211" operator="containsText" text="SCL">
      <formula>NOT(ISERROR(SEARCH("SCL",AH109)))</formula>
    </cfRule>
    <cfRule type="containsText" dxfId="54858" priority="212" operator="containsText" text="BL">
      <formula>NOT(ISERROR(SEARCH("BL",AH109)))</formula>
    </cfRule>
    <cfRule type="containsText" dxfId="54857" priority="213" operator="containsText" text="AL">
      <formula>NOT(ISERROR(SEARCH("AL",AH109)))</formula>
    </cfRule>
    <cfRule type="containsText" dxfId="54856" priority="214" operator="containsText" text="RO">
      <formula>NOT(ISERROR(SEARCH("RO",AH109)))</formula>
    </cfRule>
    <cfRule type="containsText" dxfId="54855" priority="215" operator="containsText" text="SH">
      <formula>NOT(ISERROR(SEARCH("SH",AH109)))</formula>
    </cfRule>
  </conditionalFormatting>
  <conditionalFormatting sqref="V109">
    <cfRule type="containsText" dxfId="54854" priority="198" operator="containsText" text="TRO">
      <formula>NOT(ISERROR(SEARCH("TRO",V109)))</formula>
    </cfRule>
    <cfRule type="containsText" dxfId="54853" priority="199" operator="containsText" text="SCL">
      <formula>NOT(ISERROR(SEARCH("SCL",V109)))</formula>
    </cfRule>
    <cfRule type="containsText" dxfId="54852" priority="200" operator="containsText" text="BL">
      <formula>NOT(ISERROR(SEARCH("BL",V109)))</formula>
    </cfRule>
    <cfRule type="containsText" dxfId="54851" priority="201" operator="containsText" text="AL">
      <formula>NOT(ISERROR(SEARCH("AL",V109)))</formula>
    </cfRule>
    <cfRule type="containsText" dxfId="54850" priority="202" operator="containsText" text="RO">
      <formula>NOT(ISERROR(SEARCH("RO",V109)))</formula>
    </cfRule>
    <cfRule type="containsText" dxfId="54849" priority="203" operator="containsText" text="SH">
      <formula>NOT(ISERROR(SEARCH("SH",V109)))</formula>
    </cfRule>
  </conditionalFormatting>
  <conditionalFormatting sqref="V109">
    <cfRule type="containsText" dxfId="54848" priority="204" operator="containsText" text="TRO">
      <formula>NOT(ISERROR(SEARCH("TRO",V109)))</formula>
    </cfRule>
    <cfRule type="containsText" dxfId="54847" priority="205" operator="containsText" text="SCL">
      <formula>NOT(ISERROR(SEARCH("SCL",V109)))</formula>
    </cfRule>
    <cfRule type="containsText" dxfId="54846" priority="206" operator="containsText" text="BL">
      <formula>NOT(ISERROR(SEARCH("BL",V109)))</formula>
    </cfRule>
    <cfRule type="containsText" dxfId="54845" priority="207" operator="containsText" text="AL">
      <formula>NOT(ISERROR(SEARCH("AL",V109)))</formula>
    </cfRule>
    <cfRule type="containsText" dxfId="54844" priority="208" operator="containsText" text="RO">
      <formula>NOT(ISERROR(SEARCH("RO",V109)))</formula>
    </cfRule>
    <cfRule type="containsText" dxfId="54843" priority="209" operator="containsText" text="SH">
      <formula>NOT(ISERROR(SEARCH("SH",V109)))</formula>
    </cfRule>
  </conditionalFormatting>
  <conditionalFormatting sqref="G109">
    <cfRule type="containsText" dxfId="54842" priority="192" operator="containsText" text="TRO">
      <formula>NOT(ISERROR(SEARCH("TRO",G109)))</formula>
    </cfRule>
    <cfRule type="containsText" dxfId="54841" priority="193" operator="containsText" text="SCL">
      <formula>NOT(ISERROR(SEARCH("SCL",G109)))</formula>
    </cfRule>
    <cfRule type="containsText" dxfId="54840" priority="194" operator="containsText" text="BL">
      <formula>NOT(ISERROR(SEARCH("BL",G109)))</formula>
    </cfRule>
    <cfRule type="containsText" dxfId="54839" priority="195" operator="containsText" text="AL">
      <formula>NOT(ISERROR(SEARCH("AL",G109)))</formula>
    </cfRule>
    <cfRule type="containsText" dxfId="54838" priority="196" operator="containsText" text="RO">
      <formula>NOT(ISERROR(SEARCH("RO",G109)))</formula>
    </cfRule>
    <cfRule type="containsText" dxfId="54837" priority="197" operator="containsText" text="SH">
      <formula>NOT(ISERROR(SEARCH("SH",G109)))</formula>
    </cfRule>
  </conditionalFormatting>
  <conditionalFormatting sqref="P109">
    <cfRule type="containsText" dxfId="54836" priority="186" operator="containsText" text="TRO">
      <formula>NOT(ISERROR(SEARCH("TRO",P109)))</formula>
    </cfRule>
    <cfRule type="containsText" dxfId="54835" priority="187" operator="containsText" text="SCL">
      <formula>NOT(ISERROR(SEARCH("SCL",P109)))</formula>
    </cfRule>
    <cfRule type="containsText" dxfId="54834" priority="188" operator="containsText" text="BL">
      <formula>NOT(ISERROR(SEARCH("BL",P109)))</formula>
    </cfRule>
    <cfRule type="containsText" dxfId="54833" priority="189" operator="containsText" text="AL">
      <formula>NOT(ISERROR(SEARCH("AL",P109)))</formula>
    </cfRule>
    <cfRule type="containsText" dxfId="54832" priority="190" operator="containsText" text="RO">
      <formula>NOT(ISERROR(SEARCH("RO",P109)))</formula>
    </cfRule>
    <cfRule type="containsText" dxfId="54831" priority="191" operator="containsText" text="SH">
      <formula>NOT(ISERROR(SEARCH("SH",P109)))</formula>
    </cfRule>
  </conditionalFormatting>
  <conditionalFormatting sqref="O109">
    <cfRule type="containsText" dxfId="54830" priority="180" operator="containsText" text="TRO">
      <formula>NOT(ISERROR(SEARCH("TRO",O109)))</formula>
    </cfRule>
    <cfRule type="containsText" dxfId="54829" priority="181" operator="containsText" text="SCL">
      <formula>NOT(ISERROR(SEARCH("SCL",O109)))</formula>
    </cfRule>
    <cfRule type="containsText" dxfId="54828" priority="182" operator="containsText" text="BL">
      <formula>NOT(ISERROR(SEARCH("BL",O109)))</formula>
    </cfRule>
    <cfRule type="containsText" dxfId="54827" priority="183" operator="containsText" text="AL">
      <formula>NOT(ISERROR(SEARCH("AL",O109)))</formula>
    </cfRule>
    <cfRule type="containsText" dxfId="54826" priority="184" operator="containsText" text="RO">
      <formula>NOT(ISERROR(SEARCH("RO",O109)))</formula>
    </cfRule>
    <cfRule type="containsText" dxfId="54825" priority="185" operator="containsText" text="SH">
      <formula>NOT(ISERROR(SEARCH("SH",O109)))</formula>
    </cfRule>
  </conditionalFormatting>
  <conditionalFormatting sqref="H109">
    <cfRule type="containsText" dxfId="54824" priority="174" operator="containsText" text="TRO">
      <formula>NOT(ISERROR(SEARCH("TRO",H109)))</formula>
    </cfRule>
    <cfRule type="containsText" dxfId="54823" priority="175" operator="containsText" text="SCL">
      <formula>NOT(ISERROR(SEARCH("SCL",H109)))</formula>
    </cfRule>
    <cfRule type="containsText" dxfId="54822" priority="176" operator="containsText" text="BL">
      <formula>NOT(ISERROR(SEARCH("BL",H109)))</formula>
    </cfRule>
    <cfRule type="containsText" dxfId="54821" priority="177" operator="containsText" text="AL">
      <formula>NOT(ISERROR(SEARCH("AL",H109)))</formula>
    </cfRule>
    <cfRule type="containsText" dxfId="54820" priority="178" operator="containsText" text="RO">
      <formula>NOT(ISERROR(SEARCH("RO",H109)))</formula>
    </cfRule>
    <cfRule type="containsText" dxfId="54819" priority="179" operator="containsText" text="SH">
      <formula>NOT(ISERROR(SEARCH("SH",H109)))</formula>
    </cfRule>
  </conditionalFormatting>
  <conditionalFormatting sqref="L109">
    <cfRule type="containsText" dxfId="54818" priority="168" operator="containsText" text="TRO">
      <formula>NOT(ISERROR(SEARCH("TRO",L109)))</formula>
    </cfRule>
    <cfRule type="containsText" dxfId="54817" priority="169" operator="containsText" text="SCL">
      <formula>NOT(ISERROR(SEARCH("SCL",L109)))</formula>
    </cfRule>
    <cfRule type="containsText" dxfId="54816" priority="170" operator="containsText" text="BL">
      <formula>NOT(ISERROR(SEARCH("BL",L109)))</formula>
    </cfRule>
    <cfRule type="containsText" dxfId="54815" priority="171" operator="containsText" text="AL">
      <formula>NOT(ISERROR(SEARCH("AL",L109)))</formula>
    </cfRule>
    <cfRule type="containsText" dxfId="54814" priority="172" operator="containsText" text="RO">
      <formula>NOT(ISERROR(SEARCH("RO",L109)))</formula>
    </cfRule>
    <cfRule type="containsText" dxfId="54813" priority="173" operator="containsText" text="SH">
      <formula>NOT(ISERROR(SEARCH("SH",L109)))</formula>
    </cfRule>
  </conditionalFormatting>
  <conditionalFormatting sqref="AI109">
    <cfRule type="containsText" dxfId="54812" priority="162" operator="containsText" text="TRO">
      <formula>NOT(ISERROR(SEARCH("TRO",AI109)))</formula>
    </cfRule>
    <cfRule type="containsText" dxfId="54811" priority="163" operator="containsText" text="SCL">
      <formula>NOT(ISERROR(SEARCH("SCL",AI109)))</formula>
    </cfRule>
    <cfRule type="containsText" dxfId="54810" priority="164" operator="containsText" text="BL">
      <formula>NOT(ISERROR(SEARCH("BL",AI109)))</formula>
    </cfRule>
    <cfRule type="containsText" dxfId="54809" priority="165" operator="containsText" text="AL">
      <formula>NOT(ISERROR(SEARCH("AL",AI109)))</formula>
    </cfRule>
    <cfRule type="containsText" dxfId="54808" priority="166" operator="containsText" text="RO">
      <formula>NOT(ISERROR(SEARCH("RO",AI109)))</formula>
    </cfRule>
    <cfRule type="containsText" dxfId="54807" priority="167" operator="containsText" text="SH">
      <formula>NOT(ISERROR(SEARCH("SH",AI109)))</formula>
    </cfRule>
  </conditionalFormatting>
  <conditionalFormatting sqref="O110">
    <cfRule type="containsText" dxfId="54806" priority="156" operator="containsText" text="TRO">
      <formula>NOT(ISERROR(SEARCH("TRO",O110)))</formula>
    </cfRule>
    <cfRule type="containsText" dxfId="54805" priority="157" operator="containsText" text="SCL">
      <formula>NOT(ISERROR(SEARCH("SCL",O110)))</formula>
    </cfRule>
    <cfRule type="containsText" dxfId="54804" priority="158" operator="containsText" text="BL">
      <formula>NOT(ISERROR(SEARCH("BL",O110)))</formula>
    </cfRule>
    <cfRule type="containsText" dxfId="54803" priority="159" operator="containsText" text="AL">
      <formula>NOT(ISERROR(SEARCH("AL",O110)))</formula>
    </cfRule>
    <cfRule type="containsText" dxfId="54802" priority="160" operator="containsText" text="RO">
      <formula>NOT(ISERROR(SEARCH("RO",O110)))</formula>
    </cfRule>
    <cfRule type="containsText" dxfId="54801" priority="161" operator="containsText" text="SH">
      <formula>NOT(ISERROR(SEARCH("SH",O110)))</formula>
    </cfRule>
  </conditionalFormatting>
  <conditionalFormatting sqref="F9:G9">
    <cfRule type="containsText" dxfId="54800" priority="138" operator="containsText" text="TRO">
      <formula>NOT(ISERROR(SEARCH("TRO",F9)))</formula>
    </cfRule>
    <cfRule type="containsText" dxfId="54799" priority="139" operator="containsText" text="SCL">
      <formula>NOT(ISERROR(SEARCH("SCL",F9)))</formula>
    </cfRule>
    <cfRule type="containsText" dxfId="54798" priority="140" operator="containsText" text="BL">
      <formula>NOT(ISERROR(SEARCH("BL",F9)))</formula>
    </cfRule>
    <cfRule type="containsText" dxfId="54797" priority="141" operator="containsText" text="AL">
      <formula>NOT(ISERROR(SEARCH("AL",F9)))</formula>
    </cfRule>
    <cfRule type="containsText" dxfId="54796" priority="142" operator="containsText" text="RO">
      <formula>NOT(ISERROR(SEARCH("RO",F9)))</formula>
    </cfRule>
    <cfRule type="containsText" dxfId="54795" priority="143" operator="containsText" text="SH">
      <formula>NOT(ISERROR(SEARCH("SH",F9)))</formula>
    </cfRule>
  </conditionalFormatting>
  <conditionalFormatting sqref="H9">
    <cfRule type="containsText" dxfId="54794" priority="102" operator="containsText" text="TRO">
      <formula>NOT(ISERROR(SEARCH("TRO",H9)))</formula>
    </cfRule>
    <cfRule type="containsText" dxfId="54793" priority="103" operator="containsText" text="SCL">
      <formula>NOT(ISERROR(SEARCH("SCL",H9)))</formula>
    </cfRule>
    <cfRule type="containsText" dxfId="54792" priority="104" operator="containsText" text="BL">
      <formula>NOT(ISERROR(SEARCH("BL",H9)))</formula>
    </cfRule>
    <cfRule type="containsText" dxfId="54791" priority="105" operator="containsText" text="AL">
      <formula>NOT(ISERROR(SEARCH("AL",H9)))</formula>
    </cfRule>
    <cfRule type="containsText" dxfId="54790" priority="106" operator="containsText" text="RO">
      <formula>NOT(ISERROR(SEARCH("RO",H9)))</formula>
    </cfRule>
    <cfRule type="containsText" dxfId="54789" priority="107" operator="containsText" text="SH">
      <formula>NOT(ISERROR(SEARCH("SH",H9)))</formula>
    </cfRule>
  </conditionalFormatting>
  <conditionalFormatting sqref="J9">
    <cfRule type="containsText" dxfId="54788" priority="96" operator="containsText" text="TRO">
      <formula>NOT(ISERROR(SEARCH("TRO",J9)))</formula>
    </cfRule>
    <cfRule type="containsText" dxfId="54787" priority="97" operator="containsText" text="SCL">
      <formula>NOT(ISERROR(SEARCH("SCL",J9)))</formula>
    </cfRule>
    <cfRule type="containsText" dxfId="54786" priority="98" operator="containsText" text="BL">
      <formula>NOT(ISERROR(SEARCH("BL",J9)))</formula>
    </cfRule>
    <cfRule type="containsText" dxfId="54785" priority="99" operator="containsText" text="AL">
      <formula>NOT(ISERROR(SEARCH("AL",J9)))</formula>
    </cfRule>
    <cfRule type="containsText" dxfId="54784" priority="100" operator="containsText" text="RO">
      <formula>NOT(ISERROR(SEARCH("RO",J9)))</formula>
    </cfRule>
    <cfRule type="containsText" dxfId="54783" priority="101" operator="containsText" text="SH">
      <formula>NOT(ISERROR(SEARCH("SH",J9)))</formula>
    </cfRule>
  </conditionalFormatting>
  <conditionalFormatting sqref="M9">
    <cfRule type="containsText" dxfId="54782" priority="90" operator="containsText" text="TRO">
      <formula>NOT(ISERROR(SEARCH("TRO",M9)))</formula>
    </cfRule>
    <cfRule type="containsText" dxfId="54781" priority="91" operator="containsText" text="SCL">
      <formula>NOT(ISERROR(SEARCH("SCL",M9)))</formula>
    </cfRule>
    <cfRule type="containsText" dxfId="54780" priority="92" operator="containsText" text="BL">
      <formula>NOT(ISERROR(SEARCH("BL",M9)))</formula>
    </cfRule>
    <cfRule type="containsText" dxfId="54779" priority="93" operator="containsText" text="AL">
      <formula>NOT(ISERROR(SEARCH("AL",M9)))</formula>
    </cfRule>
    <cfRule type="containsText" dxfId="54778" priority="94" operator="containsText" text="RO">
      <formula>NOT(ISERROR(SEARCH("RO",M9)))</formula>
    </cfRule>
    <cfRule type="containsText" dxfId="54777" priority="95" operator="containsText" text="SH">
      <formula>NOT(ISERROR(SEARCH("SH",M9)))</formula>
    </cfRule>
  </conditionalFormatting>
  <conditionalFormatting sqref="N9:O9">
    <cfRule type="containsText" dxfId="54776" priority="84" operator="containsText" text="TRO">
      <formula>NOT(ISERROR(SEARCH("TRO",N9)))</formula>
    </cfRule>
    <cfRule type="containsText" dxfId="54775" priority="85" operator="containsText" text="SCL">
      <formula>NOT(ISERROR(SEARCH("SCL",N9)))</formula>
    </cfRule>
    <cfRule type="containsText" dxfId="54774" priority="86" operator="containsText" text="BL">
      <formula>NOT(ISERROR(SEARCH("BL",N9)))</formula>
    </cfRule>
    <cfRule type="containsText" dxfId="54773" priority="87" operator="containsText" text="AL">
      <formula>NOT(ISERROR(SEARCH("AL",N9)))</formula>
    </cfRule>
    <cfRule type="containsText" dxfId="54772" priority="88" operator="containsText" text="RO">
      <formula>NOT(ISERROR(SEARCH("RO",N9)))</formula>
    </cfRule>
    <cfRule type="containsText" dxfId="54771" priority="89" operator="containsText" text="SH">
      <formula>NOT(ISERROR(SEARCH("SH",N9)))</formula>
    </cfRule>
  </conditionalFormatting>
  <conditionalFormatting sqref="Q9:R9 U9">
    <cfRule type="containsText" dxfId="54770" priority="78" operator="containsText" text="TRO">
      <formula>NOT(ISERROR(SEARCH("TRO",Q9)))</formula>
    </cfRule>
    <cfRule type="containsText" dxfId="54769" priority="79" operator="containsText" text="SCL">
      <formula>NOT(ISERROR(SEARCH("SCL",Q9)))</formula>
    </cfRule>
    <cfRule type="containsText" dxfId="54768" priority="80" operator="containsText" text="BL">
      <formula>NOT(ISERROR(SEARCH("BL",Q9)))</formula>
    </cfRule>
    <cfRule type="containsText" dxfId="54767" priority="81" operator="containsText" text="AL">
      <formula>NOT(ISERROR(SEARCH("AL",Q9)))</formula>
    </cfRule>
    <cfRule type="containsText" dxfId="54766" priority="82" operator="containsText" text="RO">
      <formula>NOT(ISERROR(SEARCH("RO",Q9)))</formula>
    </cfRule>
    <cfRule type="containsText" dxfId="54765" priority="83" operator="containsText" text="SH">
      <formula>NOT(ISERROR(SEARCH("SH",Q9)))</formula>
    </cfRule>
  </conditionalFormatting>
  <conditionalFormatting sqref="V9 X9">
    <cfRule type="containsText" dxfId="54764" priority="72" operator="containsText" text="TRO">
      <formula>NOT(ISERROR(SEARCH("TRO",V9)))</formula>
    </cfRule>
    <cfRule type="containsText" dxfId="54763" priority="73" operator="containsText" text="SCL">
      <formula>NOT(ISERROR(SEARCH("SCL",V9)))</formula>
    </cfRule>
    <cfRule type="containsText" dxfId="54762" priority="74" operator="containsText" text="BL">
      <formula>NOT(ISERROR(SEARCH("BL",V9)))</formula>
    </cfRule>
    <cfRule type="containsText" dxfId="54761" priority="75" operator="containsText" text="AL">
      <formula>NOT(ISERROR(SEARCH("AL",V9)))</formula>
    </cfRule>
    <cfRule type="containsText" dxfId="54760" priority="76" operator="containsText" text="RO">
      <formula>NOT(ISERROR(SEARCH("RO",V9)))</formula>
    </cfRule>
    <cfRule type="containsText" dxfId="54759" priority="77" operator="containsText" text="SH">
      <formula>NOT(ISERROR(SEARCH("SH",V9)))</formula>
    </cfRule>
  </conditionalFormatting>
  <conditionalFormatting sqref="Y9:Z9">
    <cfRule type="containsText" dxfId="54758" priority="132" operator="containsText" text="TRO">
      <formula>NOT(ISERROR(SEARCH("TRO",Y9)))</formula>
    </cfRule>
    <cfRule type="containsText" dxfId="54757" priority="133" operator="containsText" text="SCL">
      <formula>NOT(ISERROR(SEARCH("SCL",Y9)))</formula>
    </cfRule>
    <cfRule type="containsText" dxfId="54756" priority="134" operator="containsText" text="BL">
      <formula>NOT(ISERROR(SEARCH("BL",Y9)))</formula>
    </cfRule>
    <cfRule type="containsText" dxfId="54755" priority="135" operator="containsText" text="AL">
      <formula>NOT(ISERROR(SEARCH("AL",Y9)))</formula>
    </cfRule>
    <cfRule type="containsText" dxfId="54754" priority="136" operator="containsText" text="RO">
      <formula>NOT(ISERROR(SEARCH("RO",Y9)))</formula>
    </cfRule>
    <cfRule type="containsText" dxfId="54753" priority="137" operator="containsText" text="SH">
      <formula>NOT(ISERROR(SEARCH("SH",Y9)))</formula>
    </cfRule>
  </conditionalFormatting>
  <conditionalFormatting sqref="Y9:AB9">
    <cfRule type="containsText" dxfId="54752" priority="126" operator="containsText" text="TRO">
      <formula>NOT(ISERROR(SEARCH("TRO",Y9)))</formula>
    </cfRule>
    <cfRule type="containsText" dxfId="54751" priority="127" operator="containsText" text="SCL">
      <formula>NOT(ISERROR(SEARCH("SCL",Y9)))</formula>
    </cfRule>
    <cfRule type="containsText" dxfId="54750" priority="128" operator="containsText" text="BL">
      <formula>NOT(ISERROR(SEARCH("BL",Y9)))</formula>
    </cfRule>
    <cfRule type="containsText" dxfId="54749" priority="129" operator="containsText" text="AL">
      <formula>NOT(ISERROR(SEARCH("AL",Y9)))</formula>
    </cfRule>
    <cfRule type="containsText" dxfId="54748" priority="130" operator="containsText" text="RO">
      <formula>NOT(ISERROR(SEARCH("RO",Y9)))</formula>
    </cfRule>
    <cfRule type="containsText" dxfId="54747" priority="131" operator="containsText" text="SH">
      <formula>NOT(ISERROR(SEARCH("SH",Y9)))</formula>
    </cfRule>
  </conditionalFormatting>
  <conditionalFormatting sqref="Y9">
    <cfRule type="containsText" dxfId="54746" priority="108" operator="containsText" text="TRO">
      <formula>NOT(ISERROR(SEARCH("TRO",Y9)))</formula>
    </cfRule>
    <cfRule type="containsText" dxfId="54745" priority="109" operator="containsText" text="SCL">
      <formula>NOT(ISERROR(SEARCH("SCL",Y9)))</formula>
    </cfRule>
    <cfRule type="containsText" dxfId="54744" priority="110" operator="containsText" text="BL">
      <formula>NOT(ISERROR(SEARCH("BL",Y9)))</formula>
    </cfRule>
    <cfRule type="containsText" dxfId="54743" priority="111" operator="containsText" text="AL">
      <formula>NOT(ISERROR(SEARCH("AL",Y9)))</formula>
    </cfRule>
    <cfRule type="containsText" dxfId="54742" priority="112" operator="containsText" text="RO">
      <formula>NOT(ISERROR(SEARCH("RO",Y9)))</formula>
    </cfRule>
    <cfRule type="containsText" dxfId="54741" priority="113" operator="containsText" text="SH">
      <formula>NOT(ISERROR(SEARCH("SH",Y9)))</formula>
    </cfRule>
  </conditionalFormatting>
  <conditionalFormatting sqref="Z9:AB9">
    <cfRule type="containsText" dxfId="54740" priority="120" operator="containsText" text="TRO">
      <formula>NOT(ISERROR(SEARCH("TRO",Z9)))</formula>
    </cfRule>
    <cfRule type="containsText" dxfId="54739" priority="121" operator="containsText" text="SCL">
      <formula>NOT(ISERROR(SEARCH("SCL",Z9)))</formula>
    </cfRule>
    <cfRule type="containsText" dxfId="54738" priority="122" operator="containsText" text="BL">
      <formula>NOT(ISERROR(SEARCH("BL",Z9)))</formula>
    </cfRule>
    <cfRule type="containsText" dxfId="54737" priority="123" operator="containsText" text="AL">
      <formula>NOT(ISERROR(SEARCH("AL",Z9)))</formula>
    </cfRule>
    <cfRule type="containsText" dxfId="54736" priority="124" operator="containsText" text="RO">
      <formula>NOT(ISERROR(SEARCH("RO",Z9)))</formula>
    </cfRule>
    <cfRule type="containsText" dxfId="54735" priority="125" operator="containsText" text="SH">
      <formula>NOT(ISERROR(SEARCH("SH",Z9)))</formula>
    </cfRule>
  </conditionalFormatting>
  <conditionalFormatting sqref="Z9">
    <cfRule type="containsText" dxfId="54734" priority="114" operator="containsText" text="TRO">
      <formula>NOT(ISERROR(SEARCH("TRO",Z9)))</formula>
    </cfRule>
    <cfRule type="containsText" dxfId="54733" priority="115" operator="containsText" text="SCL">
      <formula>NOT(ISERROR(SEARCH("SCL",Z9)))</formula>
    </cfRule>
    <cfRule type="containsText" dxfId="54732" priority="116" operator="containsText" text="BL">
      <formula>NOT(ISERROR(SEARCH("BL",Z9)))</formula>
    </cfRule>
    <cfRule type="containsText" dxfId="54731" priority="117" operator="containsText" text="AL">
      <formula>NOT(ISERROR(SEARCH("AL",Z9)))</formula>
    </cfRule>
    <cfRule type="containsText" dxfId="54730" priority="118" operator="containsText" text="RO">
      <formula>NOT(ISERROR(SEARCH("RO",Z9)))</formula>
    </cfRule>
    <cfRule type="containsText" dxfId="54729" priority="119" operator="containsText" text="SH">
      <formula>NOT(ISERROR(SEARCH("SH",Z9)))</formula>
    </cfRule>
  </conditionalFormatting>
  <conditionalFormatting sqref="AC9">
    <cfRule type="containsText" dxfId="54728" priority="144" operator="containsText" text="TRO">
      <formula>NOT(ISERROR(SEARCH("TRO",AC9)))</formula>
    </cfRule>
    <cfRule type="containsText" dxfId="54727" priority="145" operator="containsText" text="SCL">
      <formula>NOT(ISERROR(SEARCH("SCL",AC9)))</formula>
    </cfRule>
    <cfRule type="containsText" dxfId="54726" priority="146" operator="containsText" text="BL">
      <formula>NOT(ISERROR(SEARCH("BL",AC9)))</formula>
    </cfRule>
    <cfRule type="containsText" dxfId="54725" priority="147" operator="containsText" text="AL">
      <formula>NOT(ISERROR(SEARCH("AL",AC9)))</formula>
    </cfRule>
    <cfRule type="containsText" dxfId="54724" priority="148" operator="containsText" text="RO">
      <formula>NOT(ISERROR(SEARCH("RO",AC9)))</formula>
    </cfRule>
    <cfRule type="containsText" dxfId="54723" priority="149" operator="containsText" text="SH">
      <formula>NOT(ISERROR(SEARCH("SH",AC9)))</formula>
    </cfRule>
  </conditionalFormatting>
  <conditionalFormatting sqref="AD9:AG9">
    <cfRule type="containsText" dxfId="54722" priority="150" operator="containsText" text="TRO">
      <formula>NOT(ISERROR(SEARCH("TRO",AD9)))</formula>
    </cfRule>
    <cfRule type="containsText" dxfId="54721" priority="151" operator="containsText" text="SCL">
      <formula>NOT(ISERROR(SEARCH("SCL",AD9)))</formula>
    </cfRule>
    <cfRule type="containsText" dxfId="54720" priority="152" operator="containsText" text="BL">
      <formula>NOT(ISERROR(SEARCH("BL",AD9)))</formula>
    </cfRule>
    <cfRule type="containsText" dxfId="54719" priority="153" operator="containsText" text="AL">
      <formula>NOT(ISERROR(SEARCH("AL",AD9)))</formula>
    </cfRule>
    <cfRule type="containsText" dxfId="54718" priority="154" operator="containsText" text="RO">
      <formula>NOT(ISERROR(SEARCH("RO",AD9)))</formula>
    </cfRule>
    <cfRule type="containsText" dxfId="54717" priority="155" operator="containsText" text="SH">
      <formula>NOT(ISERROR(SEARCH("SH",AD9)))</formula>
    </cfRule>
  </conditionalFormatting>
  <conditionalFormatting sqref="W9">
    <cfRule type="containsText" dxfId="54716" priority="66" operator="containsText" text="TRO">
      <formula>NOT(ISERROR(SEARCH("TRO",W9)))</formula>
    </cfRule>
    <cfRule type="containsText" dxfId="54715" priority="67" operator="containsText" text="SCL">
      <formula>NOT(ISERROR(SEARCH("SCL",W9)))</formula>
    </cfRule>
    <cfRule type="containsText" dxfId="54714" priority="68" operator="containsText" text="BL">
      <formula>NOT(ISERROR(SEARCH("BL",W9)))</formula>
    </cfRule>
    <cfRule type="containsText" dxfId="54713" priority="69" operator="containsText" text="AL">
      <formula>NOT(ISERROR(SEARCH("AL",W9)))</formula>
    </cfRule>
    <cfRule type="containsText" dxfId="54712" priority="70" operator="containsText" text="RO">
      <formula>NOT(ISERROR(SEARCH("RO",W9)))</formula>
    </cfRule>
    <cfRule type="containsText" dxfId="54711" priority="71" operator="containsText" text="SH">
      <formula>NOT(ISERROR(SEARCH("SH",W9)))</formula>
    </cfRule>
  </conditionalFormatting>
  <conditionalFormatting sqref="P9">
    <cfRule type="containsText" dxfId="54710" priority="60" operator="containsText" text="TRO">
      <formula>NOT(ISERROR(SEARCH("TRO",P9)))</formula>
    </cfRule>
    <cfRule type="containsText" dxfId="54709" priority="61" operator="containsText" text="SCL">
      <formula>NOT(ISERROR(SEARCH("SCL",P9)))</formula>
    </cfRule>
    <cfRule type="containsText" dxfId="54708" priority="62" operator="containsText" text="BL">
      <formula>NOT(ISERROR(SEARCH("BL",P9)))</formula>
    </cfRule>
    <cfRule type="containsText" dxfId="54707" priority="63" operator="containsText" text="AL">
      <formula>NOT(ISERROR(SEARCH("AL",P9)))</formula>
    </cfRule>
    <cfRule type="containsText" dxfId="54706" priority="64" operator="containsText" text="RO">
      <formula>NOT(ISERROR(SEARCH("RO",P9)))</formula>
    </cfRule>
    <cfRule type="containsText" dxfId="54705" priority="65" operator="containsText" text="SH">
      <formula>NOT(ISERROR(SEARCH("SH",P9)))</formula>
    </cfRule>
  </conditionalFormatting>
  <conditionalFormatting sqref="K9:L9">
    <cfRule type="containsText" dxfId="54704" priority="54" operator="containsText" text="TRO">
      <formula>NOT(ISERROR(SEARCH("TRO",K9)))</formula>
    </cfRule>
    <cfRule type="containsText" dxfId="54703" priority="55" operator="containsText" text="SCL">
      <formula>NOT(ISERROR(SEARCH("SCL",K9)))</formula>
    </cfRule>
    <cfRule type="containsText" dxfId="54702" priority="56" operator="containsText" text="BL">
      <formula>NOT(ISERROR(SEARCH("BL",K9)))</formula>
    </cfRule>
    <cfRule type="containsText" dxfId="54701" priority="57" operator="containsText" text="AL">
      <formula>NOT(ISERROR(SEARCH("AL",K9)))</formula>
    </cfRule>
    <cfRule type="containsText" dxfId="54700" priority="58" operator="containsText" text="RO">
      <formula>NOT(ISERROR(SEARCH("RO",K9)))</formula>
    </cfRule>
    <cfRule type="containsText" dxfId="54699" priority="59" operator="containsText" text="SH">
      <formula>NOT(ISERROR(SEARCH("SH",K9)))</formula>
    </cfRule>
  </conditionalFormatting>
  <conditionalFormatting sqref="AH9">
    <cfRule type="containsText" dxfId="54698" priority="48" operator="containsText" text="TRO">
      <formula>NOT(ISERROR(SEARCH("TRO",AH9)))</formula>
    </cfRule>
    <cfRule type="containsText" dxfId="54697" priority="49" operator="containsText" text="SCL">
      <formula>NOT(ISERROR(SEARCH("SCL",AH9)))</formula>
    </cfRule>
    <cfRule type="containsText" dxfId="54696" priority="50" operator="containsText" text="BL">
      <formula>NOT(ISERROR(SEARCH("BL",AH9)))</formula>
    </cfRule>
    <cfRule type="containsText" dxfId="54695" priority="51" operator="containsText" text="AL">
      <formula>NOT(ISERROR(SEARCH("AL",AH9)))</formula>
    </cfRule>
    <cfRule type="containsText" dxfId="54694" priority="52" operator="containsText" text="RO">
      <formula>NOT(ISERROR(SEARCH("RO",AH9)))</formula>
    </cfRule>
    <cfRule type="containsText" dxfId="54693" priority="53" operator="containsText" text="SH">
      <formula>NOT(ISERROR(SEARCH("SH",AH9)))</formula>
    </cfRule>
  </conditionalFormatting>
  <conditionalFormatting sqref="AI9">
    <cfRule type="containsText" dxfId="54692" priority="42" operator="containsText" text="TRO">
      <formula>NOT(ISERROR(SEARCH("TRO",AI9)))</formula>
    </cfRule>
    <cfRule type="containsText" dxfId="54691" priority="43" operator="containsText" text="SCL">
      <formula>NOT(ISERROR(SEARCH("SCL",AI9)))</formula>
    </cfRule>
    <cfRule type="containsText" dxfId="54690" priority="44" operator="containsText" text="BL">
      <formula>NOT(ISERROR(SEARCH("BL",AI9)))</formula>
    </cfRule>
    <cfRule type="containsText" dxfId="54689" priority="45" operator="containsText" text="AL">
      <formula>NOT(ISERROR(SEARCH("AL",AI9)))</formula>
    </cfRule>
    <cfRule type="containsText" dxfId="54688" priority="46" operator="containsText" text="RO">
      <formula>NOT(ISERROR(SEARCH("RO",AI9)))</formula>
    </cfRule>
    <cfRule type="containsText" dxfId="54687" priority="47" operator="containsText" text="SH">
      <formula>NOT(ISERROR(SEARCH("SH",AI9)))</formula>
    </cfRule>
  </conditionalFormatting>
  <conditionalFormatting sqref="I9">
    <cfRule type="containsText" dxfId="54686" priority="36" operator="containsText" text="TRO">
      <formula>NOT(ISERROR(SEARCH("TRO",I9)))</formula>
    </cfRule>
    <cfRule type="containsText" dxfId="54685" priority="37" operator="containsText" text="SCL">
      <formula>NOT(ISERROR(SEARCH("SCL",I9)))</formula>
    </cfRule>
    <cfRule type="containsText" dxfId="54684" priority="38" operator="containsText" text="BL">
      <formula>NOT(ISERROR(SEARCH("BL",I9)))</formula>
    </cfRule>
    <cfRule type="containsText" dxfId="54683" priority="39" operator="containsText" text="AL">
      <formula>NOT(ISERROR(SEARCH("AL",I9)))</formula>
    </cfRule>
    <cfRule type="containsText" dxfId="54682" priority="40" operator="containsText" text="RO">
      <formula>NOT(ISERROR(SEARCH("RO",I9)))</formula>
    </cfRule>
    <cfRule type="containsText" dxfId="54681" priority="41" operator="containsText" text="SH">
      <formula>NOT(ISERROR(SEARCH("SH",I9)))</formula>
    </cfRule>
  </conditionalFormatting>
  <conditionalFormatting sqref="S9">
    <cfRule type="containsText" dxfId="54680" priority="30" operator="containsText" text="TRO">
      <formula>NOT(ISERROR(SEARCH("TRO",S9)))</formula>
    </cfRule>
    <cfRule type="containsText" dxfId="54679" priority="31" operator="containsText" text="SCL">
      <formula>NOT(ISERROR(SEARCH("SCL",S9)))</formula>
    </cfRule>
    <cfRule type="containsText" dxfId="54678" priority="32" operator="containsText" text="BL">
      <formula>NOT(ISERROR(SEARCH("BL",S9)))</formula>
    </cfRule>
    <cfRule type="containsText" dxfId="54677" priority="33" operator="containsText" text="AL">
      <formula>NOT(ISERROR(SEARCH("AL",S9)))</formula>
    </cfRule>
    <cfRule type="containsText" dxfId="54676" priority="34" operator="containsText" text="RO">
      <formula>NOT(ISERROR(SEARCH("RO",S9)))</formula>
    </cfRule>
    <cfRule type="containsText" dxfId="54675" priority="35" operator="containsText" text="SH">
      <formula>NOT(ISERROR(SEARCH("SH",S9)))</formula>
    </cfRule>
  </conditionalFormatting>
  <conditionalFormatting sqref="T9">
    <cfRule type="containsText" dxfId="54674" priority="24" operator="containsText" text="TRO">
      <formula>NOT(ISERROR(SEARCH("TRO",T9)))</formula>
    </cfRule>
    <cfRule type="containsText" dxfId="54673" priority="25" operator="containsText" text="SCL">
      <formula>NOT(ISERROR(SEARCH("SCL",T9)))</formula>
    </cfRule>
    <cfRule type="containsText" dxfId="54672" priority="26" operator="containsText" text="BL">
      <formula>NOT(ISERROR(SEARCH("BL",T9)))</formula>
    </cfRule>
    <cfRule type="containsText" dxfId="54671" priority="27" operator="containsText" text="AL">
      <formula>NOT(ISERROR(SEARCH("AL",T9)))</formula>
    </cfRule>
    <cfRule type="containsText" dxfId="54670" priority="28" operator="containsText" text="RO">
      <formula>NOT(ISERROR(SEARCH("RO",T9)))</formula>
    </cfRule>
    <cfRule type="containsText" dxfId="54669" priority="29" operator="containsText" text="SH">
      <formula>NOT(ISERROR(SEARCH("SH",T9)))</formula>
    </cfRule>
  </conditionalFormatting>
  <conditionalFormatting sqref="T81">
    <cfRule type="containsText" dxfId="54668" priority="16" operator="containsText" text="SH">
      <formula>NOT(ISERROR(SEARCH("SH",T81)))</formula>
    </cfRule>
    <cfRule type="containsText" dxfId="54667" priority="17" operator="containsText" text="RO">
      <formula>NOT(ISERROR(SEARCH("RO",T81)))</formula>
    </cfRule>
    <cfRule type="containsText" dxfId="54666" priority="18" operator="containsText" text="SCL">
      <formula>NOT(ISERROR(SEARCH("SCL",T81)))</formula>
    </cfRule>
    <cfRule type="containsText" dxfId="54665" priority="19" operator="containsText" text="BL">
      <formula>NOT(ISERROR(SEARCH("BL",T81)))</formula>
    </cfRule>
    <cfRule type="containsText" dxfId="54664" priority="20" operator="containsText" text="AL">
      <formula>NOT(ISERROR(SEARCH("AL",T81)))</formula>
    </cfRule>
    <cfRule type="containsText" dxfId="54663" priority="21" operator="containsText" text="RO">
      <formula>NOT(ISERROR(SEARCH("RO",T81)))</formula>
    </cfRule>
    <cfRule type="containsText" dxfId="54662" priority="22" operator="containsText" text="SH">
      <formula>NOT(ISERROR(SEARCH("SH",T81)))</formula>
    </cfRule>
  </conditionalFormatting>
  <conditionalFormatting sqref="T81">
    <cfRule type="containsText" dxfId="54661" priority="9" operator="containsText" text="SH">
      <formula>NOT(ISERROR(SEARCH("SH",T81)))</formula>
    </cfRule>
    <cfRule type="containsText" dxfId="54660" priority="10" operator="containsText" text="RO">
      <formula>NOT(ISERROR(SEARCH("RO",T81)))</formula>
    </cfRule>
    <cfRule type="containsText" dxfId="54659" priority="11" operator="containsText" text="SCL">
      <formula>NOT(ISERROR(SEARCH("SCL",T81)))</formula>
    </cfRule>
    <cfRule type="containsText" dxfId="54658" priority="12" operator="containsText" text="BL">
      <formula>NOT(ISERROR(SEARCH("BL",T81)))</formula>
    </cfRule>
    <cfRule type="containsText" dxfId="54657" priority="13" operator="containsText" text="AL">
      <formula>NOT(ISERROR(SEARCH("AL",T81)))</formula>
    </cfRule>
    <cfRule type="containsText" dxfId="54656" priority="14" operator="containsText" text="RO">
      <formula>NOT(ISERROR(SEARCH("RO",T81)))</formula>
    </cfRule>
    <cfRule type="containsText" dxfId="54655" priority="15" operator="containsText" text="SH">
      <formula>NOT(ISERROR(SEARCH("SH",T81)))</formula>
    </cfRule>
  </conditionalFormatting>
  <conditionalFormatting sqref="AF3">
    <cfRule type="cellIs" dxfId="54654" priority="4" operator="equal">
      <formula>"RO"</formula>
    </cfRule>
  </conditionalFormatting>
  <conditionalFormatting sqref="AF14">
    <cfRule type="cellIs" dxfId="54653" priority="6" operator="equal">
      <formula>"RO"</formula>
    </cfRule>
  </conditionalFormatting>
  <conditionalFormatting sqref="A3">
    <cfRule type="cellIs" dxfId="54652" priority="2" operator="equal">
      <formula>"RO"</formula>
    </cfRule>
  </conditionalFormatting>
  <conditionalFormatting sqref="C3:E3">
    <cfRule type="cellIs" dxfId="54651" priority="1" operator="equal">
      <formula>"RO"</formula>
    </cfRule>
  </conditionalFormatting>
  <conditionalFormatting sqref="C4:E4">
    <cfRule type="cellIs" dxfId="54650" priority="3" operator="equal">
      <formula>"RO"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44"/>
  <sheetViews>
    <sheetView zoomScale="40" zoomScaleNormal="40" workbookViewId="0">
      <pane xSplit="5" topLeftCell="I1" activePane="topRight" state="frozen"/>
      <selection pane="topRight" activeCell="D53" activeCellId="2" sqref="D45:D47 D49:D51 D53"/>
    </sheetView>
  </sheetViews>
  <sheetFormatPr defaultColWidth="9" defaultRowHeight="26.25"/>
  <cols>
    <col min="1" max="1" width="13.42578125" style="2278" customWidth="1"/>
    <col min="2" max="2" width="22.85546875" style="2390" customWidth="1"/>
    <col min="3" max="3" width="12.85546875" style="2272" customWidth="1"/>
    <col min="4" max="4" width="42.7109375" style="2273" customWidth="1"/>
    <col min="5" max="5" width="37.5703125" style="2273" customWidth="1"/>
    <col min="6" max="14" width="19.28515625" style="2113" customWidth="1"/>
    <col min="15" max="23" width="18.7109375" style="2113" customWidth="1"/>
    <col min="24" max="24" width="18.140625" style="2113" customWidth="1"/>
    <col min="25" max="27" width="18.7109375" style="2113" customWidth="1"/>
    <col min="28" max="28" width="19.42578125" style="2113" customWidth="1"/>
    <col min="29" max="36" width="18.7109375" style="2113" customWidth="1"/>
    <col min="37" max="37" width="25.5703125" customWidth="1"/>
  </cols>
  <sheetData>
    <row r="1" spans="1:40" ht="20.100000000000001" customHeight="1">
      <c r="A1" s="2275" t="s">
        <v>189</v>
      </c>
      <c r="B1" s="2371"/>
      <c r="C1" s="1778"/>
      <c r="D1" s="2269"/>
      <c r="E1" s="2269"/>
      <c r="F1" s="2110" t="s">
        <v>350</v>
      </c>
      <c r="G1" s="2110"/>
      <c r="H1" s="2110"/>
      <c r="I1" s="2111"/>
      <c r="J1" s="2110"/>
      <c r="K1" s="2110" t="s">
        <v>351</v>
      </c>
      <c r="L1" s="2110"/>
      <c r="M1" s="2110"/>
      <c r="N1" s="2111"/>
      <c r="O1" s="2111"/>
      <c r="P1" s="2111"/>
      <c r="Q1" s="2111"/>
      <c r="R1" s="2111"/>
      <c r="S1" s="2111"/>
      <c r="T1" s="2111"/>
      <c r="U1" s="2111"/>
      <c r="V1" s="2111"/>
      <c r="W1" s="2111"/>
      <c r="X1" s="2110"/>
      <c r="Y1" s="2112"/>
      <c r="Z1" s="2112"/>
      <c r="AA1" s="2112"/>
      <c r="AB1" s="2112"/>
      <c r="AC1" s="2112"/>
      <c r="AD1" s="2112"/>
      <c r="AE1" s="2112"/>
      <c r="AF1" s="2112"/>
      <c r="AG1" s="2112"/>
      <c r="AJ1" s="2114"/>
    </row>
    <row r="2" spans="1:40" ht="20.100000000000001" customHeight="1">
      <c r="A2" s="2276"/>
      <c r="B2" s="2348"/>
      <c r="C2" s="1779"/>
      <c r="D2" s="2263"/>
      <c r="E2" s="2264">
        <v>46143</v>
      </c>
      <c r="F2" s="2250">
        <v>1</v>
      </c>
      <c r="G2" s="2251">
        <v>2</v>
      </c>
      <c r="H2" s="2251">
        <v>3</v>
      </c>
      <c r="I2" s="2250">
        <v>4</v>
      </c>
      <c r="J2" s="2250">
        <v>5</v>
      </c>
      <c r="K2" s="2250">
        <v>6</v>
      </c>
      <c r="L2" s="2250">
        <v>7</v>
      </c>
      <c r="M2" s="2250">
        <v>8</v>
      </c>
      <c r="N2" s="2251">
        <v>9</v>
      </c>
      <c r="O2" s="2251">
        <v>10</v>
      </c>
      <c r="P2" s="2250">
        <v>11</v>
      </c>
      <c r="Q2" s="2250">
        <v>12</v>
      </c>
      <c r="R2" s="2250">
        <v>13</v>
      </c>
      <c r="S2" s="2250">
        <v>14</v>
      </c>
      <c r="T2" s="2250">
        <v>15</v>
      </c>
      <c r="U2" s="2251">
        <v>16</v>
      </c>
      <c r="V2" s="2251">
        <v>17</v>
      </c>
      <c r="W2" s="2250">
        <v>18</v>
      </c>
      <c r="X2" s="2250">
        <v>19</v>
      </c>
      <c r="Y2" s="2250">
        <v>20</v>
      </c>
      <c r="Z2" s="2250">
        <v>21</v>
      </c>
      <c r="AA2" s="2250">
        <v>22</v>
      </c>
      <c r="AB2" s="2251">
        <v>23</v>
      </c>
      <c r="AC2" s="2251">
        <v>24</v>
      </c>
      <c r="AD2" s="2250">
        <v>25</v>
      </c>
      <c r="AE2" s="2250">
        <v>26</v>
      </c>
      <c r="AF2" s="2250">
        <v>27</v>
      </c>
      <c r="AG2" s="2250">
        <v>28</v>
      </c>
      <c r="AH2" s="2250">
        <v>29</v>
      </c>
      <c r="AI2" s="2251">
        <v>30</v>
      </c>
      <c r="AJ2" s="2251">
        <v>31</v>
      </c>
    </row>
    <row r="3" spans="1:40" ht="20.100000000000001" customHeight="1" thickBot="1">
      <c r="A3" s="2276" t="s">
        <v>0</v>
      </c>
      <c r="B3" s="2350" t="s">
        <v>1</v>
      </c>
      <c r="C3" s="1779" t="s">
        <v>2</v>
      </c>
      <c r="D3" s="2263" t="s">
        <v>867</v>
      </c>
      <c r="E3" s="2262" t="s">
        <v>4</v>
      </c>
      <c r="F3" s="2250" t="s">
        <v>6</v>
      </c>
      <c r="G3" s="2251" t="s">
        <v>7</v>
      </c>
      <c r="H3" s="2251" t="s">
        <v>8</v>
      </c>
      <c r="I3" s="2250" t="s">
        <v>9</v>
      </c>
      <c r="J3" s="2250" t="s">
        <v>10</v>
      </c>
      <c r="K3" s="2250" t="s">
        <v>11</v>
      </c>
      <c r="L3" s="2250" t="s">
        <v>5</v>
      </c>
      <c r="M3" s="2250" t="s">
        <v>6</v>
      </c>
      <c r="N3" s="2251" t="s">
        <v>7</v>
      </c>
      <c r="O3" s="2251" t="s">
        <v>8</v>
      </c>
      <c r="P3" s="2250" t="s">
        <v>9</v>
      </c>
      <c r="Q3" s="2250" t="s">
        <v>10</v>
      </c>
      <c r="R3" s="2250" t="s">
        <v>11</v>
      </c>
      <c r="S3" s="2250" t="s">
        <v>5</v>
      </c>
      <c r="T3" s="2250" t="s">
        <v>6</v>
      </c>
      <c r="U3" s="2251" t="s">
        <v>7</v>
      </c>
      <c r="V3" s="2251" t="s">
        <v>8</v>
      </c>
      <c r="W3" s="2250" t="s">
        <v>9</v>
      </c>
      <c r="X3" s="2250" t="s">
        <v>10</v>
      </c>
      <c r="Y3" s="2250" t="s">
        <v>11</v>
      </c>
      <c r="Z3" s="2250" t="s">
        <v>5</v>
      </c>
      <c r="AA3" s="2250" t="s">
        <v>6</v>
      </c>
      <c r="AB3" s="2251" t="s">
        <v>7</v>
      </c>
      <c r="AC3" s="2251" t="s">
        <v>8</v>
      </c>
      <c r="AD3" s="2250" t="s">
        <v>9</v>
      </c>
      <c r="AE3" s="2250" t="s">
        <v>10</v>
      </c>
      <c r="AF3" s="2250" t="s">
        <v>11</v>
      </c>
      <c r="AG3" s="2250" t="s">
        <v>5</v>
      </c>
      <c r="AH3" s="2250" t="s">
        <v>6</v>
      </c>
      <c r="AI3" s="2251" t="s">
        <v>7</v>
      </c>
      <c r="AJ3" s="2251" t="s">
        <v>8</v>
      </c>
    </row>
    <row r="4" spans="1:40" ht="20.100000000000001" customHeight="1" thickBot="1">
      <c r="A4" s="721" t="s">
        <v>12</v>
      </c>
      <c r="B4" s="722"/>
      <c r="C4" s="723" t="s">
        <v>14</v>
      </c>
      <c r="D4" s="723" t="s">
        <v>15</v>
      </c>
      <c r="E4" s="2461" t="s">
        <v>16</v>
      </c>
      <c r="F4" s="2351"/>
      <c r="G4" s="2352"/>
      <c r="H4" s="2434"/>
      <c r="I4" s="2140"/>
      <c r="J4" s="2141"/>
      <c r="K4" s="2141" t="s">
        <v>802</v>
      </c>
      <c r="L4" s="2142" t="s">
        <v>837</v>
      </c>
      <c r="M4" s="2141"/>
      <c r="N4" s="2141"/>
      <c r="O4" s="2354"/>
      <c r="P4" s="2355" t="s">
        <v>838</v>
      </c>
      <c r="Q4" s="2356"/>
      <c r="R4" s="2143"/>
      <c r="S4" s="2118" t="s">
        <v>839</v>
      </c>
      <c r="T4" s="2118" t="s">
        <v>559</v>
      </c>
      <c r="U4" s="2119"/>
      <c r="V4" s="2119"/>
      <c r="W4" s="2138"/>
      <c r="X4" s="2121" t="s">
        <v>567</v>
      </c>
      <c r="Y4" s="2141"/>
      <c r="Z4" s="2141"/>
      <c r="AA4" s="2357" t="s">
        <v>693</v>
      </c>
      <c r="AB4" s="2141" t="s">
        <v>854</v>
      </c>
      <c r="AC4" s="2354" t="s">
        <v>855</v>
      </c>
      <c r="AD4" s="2353" t="s">
        <v>856</v>
      </c>
      <c r="AE4" s="2141"/>
      <c r="AF4" s="2141"/>
      <c r="AG4" s="2142" t="s">
        <v>615</v>
      </c>
      <c r="AH4" s="2141"/>
      <c r="AI4" s="2141"/>
      <c r="AJ4" s="2358"/>
    </row>
    <row r="5" spans="1:40" ht="20.100000000000001" customHeight="1">
      <c r="A5" s="737" t="s">
        <v>12</v>
      </c>
      <c r="B5" s="738"/>
      <c r="C5" s="739" t="s">
        <v>27</v>
      </c>
      <c r="D5" s="739" t="s">
        <v>28</v>
      </c>
      <c r="E5" s="2462" t="s">
        <v>29</v>
      </c>
      <c r="F5" s="2359"/>
      <c r="G5" s="2360"/>
      <c r="H5" s="2435"/>
      <c r="I5" s="2362"/>
      <c r="J5" s="2148" t="s">
        <v>802</v>
      </c>
      <c r="K5" s="2148"/>
      <c r="L5" s="2148"/>
      <c r="M5" s="2148" t="s">
        <v>803</v>
      </c>
      <c r="N5" s="2148"/>
      <c r="O5" s="2361"/>
      <c r="P5" s="2362"/>
      <c r="Q5" s="2148"/>
      <c r="R5" s="2130" t="s">
        <v>838</v>
      </c>
      <c r="S5" s="2127"/>
      <c r="T5" s="2119"/>
      <c r="U5" s="2130" t="s">
        <v>558</v>
      </c>
      <c r="V5" s="2131"/>
      <c r="W5" s="2124"/>
      <c r="X5" s="2127"/>
      <c r="Y5" s="2130" t="s">
        <v>840</v>
      </c>
      <c r="Z5" s="2127"/>
      <c r="AA5" s="2148"/>
      <c r="AB5" s="2148"/>
      <c r="AC5" s="2151"/>
      <c r="AD5" s="2359"/>
      <c r="AE5" s="2149" t="s">
        <v>843</v>
      </c>
      <c r="AF5" s="2360"/>
      <c r="AG5" s="2360"/>
      <c r="AH5" s="2149" t="s">
        <v>841</v>
      </c>
      <c r="AI5" s="2149" t="s">
        <v>842</v>
      </c>
      <c r="AJ5" s="2151"/>
    </row>
    <row r="6" spans="1:40" s="335" customFormat="1" ht="20.100000000000001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2359"/>
      <c r="G6" s="2148"/>
      <c r="H6" s="2436"/>
      <c r="I6" s="2147"/>
      <c r="J6" s="2148"/>
      <c r="K6" s="2148" t="s">
        <v>802</v>
      </c>
      <c r="L6" s="2148"/>
      <c r="M6" s="2148"/>
      <c r="N6" s="2148" t="s">
        <v>803</v>
      </c>
      <c r="O6" s="2151"/>
      <c r="P6" s="2147"/>
      <c r="Q6" s="2147" t="s">
        <v>804</v>
      </c>
      <c r="R6" s="2148"/>
      <c r="S6" s="2148"/>
      <c r="T6" s="2148"/>
      <c r="U6" s="2148"/>
      <c r="V6" s="2361" t="s">
        <v>806</v>
      </c>
      <c r="W6" s="2124"/>
      <c r="X6" s="2148"/>
      <c r="Y6" s="2148"/>
      <c r="Z6" s="2148"/>
      <c r="AA6" s="2362" t="s">
        <v>807</v>
      </c>
      <c r="AB6" s="2148" t="s">
        <v>809</v>
      </c>
      <c r="AC6" s="2151"/>
      <c r="AD6" s="2359"/>
      <c r="AE6" s="2148"/>
      <c r="AF6" s="2148"/>
      <c r="AG6" s="2148" t="s">
        <v>810</v>
      </c>
      <c r="AH6" s="2148" t="s">
        <v>811</v>
      </c>
      <c r="AI6" s="2148"/>
      <c r="AJ6" s="2151"/>
      <c r="AK6" s="289"/>
      <c r="AL6" s="289"/>
    </row>
    <row r="7" spans="1:40" s="1" customFormat="1" ht="20.100000000000001" customHeight="1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2437"/>
      <c r="G7" s="2252"/>
      <c r="H7" s="2315"/>
      <c r="I7" s="2397"/>
      <c r="J7" s="2252"/>
      <c r="K7" s="2252" t="s">
        <v>666</v>
      </c>
      <c r="L7" s="2395"/>
      <c r="M7" s="2395"/>
      <c r="N7" s="2395"/>
      <c r="O7" s="2318"/>
      <c r="P7" s="2317" t="s">
        <v>673</v>
      </c>
      <c r="Q7" s="2252" t="s">
        <v>557</v>
      </c>
      <c r="R7" s="2395"/>
      <c r="S7" s="2395"/>
      <c r="T7" s="2395"/>
      <c r="U7" s="2252"/>
      <c r="V7" s="2318" t="s">
        <v>726</v>
      </c>
      <c r="W7" s="2317" t="s">
        <v>588</v>
      </c>
      <c r="X7" s="2395"/>
      <c r="Y7" s="2395"/>
      <c r="Z7" s="2252" t="s">
        <v>560</v>
      </c>
      <c r="AA7" s="2252"/>
      <c r="AB7" s="2252"/>
      <c r="AC7" s="2318" t="s">
        <v>615</v>
      </c>
      <c r="AD7" s="2437"/>
      <c r="AE7" s="2395"/>
      <c r="AF7" s="2395"/>
      <c r="AG7" s="2252"/>
      <c r="AH7" s="2395"/>
      <c r="AI7" s="2395"/>
      <c r="AJ7" s="2396"/>
    </row>
    <row r="8" spans="1:40" s="1" customFormat="1" ht="20.100000000000001" customHeight="1" thickBot="1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2442"/>
      <c r="G8" s="2438"/>
      <c r="H8" s="2439"/>
      <c r="I8" s="2317"/>
      <c r="J8" s="2252" t="s">
        <v>30</v>
      </c>
      <c r="K8" s="2252"/>
      <c r="L8" s="2252"/>
      <c r="M8" s="2252" t="s">
        <v>63</v>
      </c>
      <c r="N8" s="2438"/>
      <c r="O8" s="2318"/>
      <c r="P8" s="2362"/>
      <c r="Q8" s="2252" t="s">
        <v>64</v>
      </c>
      <c r="R8" s="2438"/>
      <c r="S8" s="2252"/>
      <c r="T8" s="2252"/>
      <c r="U8" s="2252"/>
      <c r="V8" s="2318"/>
      <c r="W8" s="2318" t="s">
        <v>47</v>
      </c>
      <c r="X8" s="2317" t="s">
        <v>48</v>
      </c>
      <c r="Y8" s="2252"/>
      <c r="Z8" s="2252"/>
      <c r="AA8" s="2440" t="s">
        <v>65</v>
      </c>
      <c r="AB8" s="2252"/>
      <c r="AC8" s="2318"/>
      <c r="AD8" s="2316"/>
      <c r="AE8" s="2252"/>
      <c r="AF8" s="2252"/>
      <c r="AG8" s="2252"/>
      <c r="AH8" s="2252"/>
      <c r="AI8" s="2252" t="s">
        <v>289</v>
      </c>
      <c r="AJ8" s="2318"/>
    </row>
    <row r="9" spans="1:40" ht="20.100000000000001" customHeight="1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2222"/>
      <c r="G9" s="2223"/>
      <c r="H9" s="2328"/>
      <c r="I9" s="2222"/>
      <c r="J9" s="2223"/>
      <c r="K9" s="2224" t="s">
        <v>30</v>
      </c>
      <c r="L9" s="2223"/>
      <c r="M9" s="2225"/>
      <c r="N9" s="2225"/>
      <c r="O9" s="2336" t="s">
        <v>56</v>
      </c>
      <c r="P9" s="2341" t="s">
        <v>20</v>
      </c>
      <c r="Q9" s="2223"/>
      <c r="R9" s="2223"/>
      <c r="S9" s="2223"/>
      <c r="T9" s="2223"/>
      <c r="U9" s="2223"/>
      <c r="V9" s="2342" t="s">
        <v>21</v>
      </c>
      <c r="W9" s="2223"/>
      <c r="X9" s="2341" t="s">
        <v>22</v>
      </c>
      <c r="Y9" s="2223"/>
      <c r="Z9" s="2223"/>
      <c r="AA9" s="2223"/>
      <c r="AB9" s="2223"/>
      <c r="AC9" s="2226"/>
      <c r="AD9" s="2222"/>
      <c r="AE9" s="2223"/>
      <c r="AF9" s="2224" t="s">
        <v>23</v>
      </c>
      <c r="AG9" s="2224" t="s">
        <v>24</v>
      </c>
      <c r="AH9" s="2223"/>
      <c r="AI9" s="2223"/>
      <c r="AJ9" s="2226"/>
    </row>
    <row r="10" spans="1:40" ht="20.100000000000001" customHeight="1" thickBot="1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2365"/>
      <c r="G10" s="2366"/>
      <c r="H10" s="2441"/>
      <c r="I10" s="2368" t="s">
        <v>666</v>
      </c>
      <c r="J10" s="2366"/>
      <c r="K10" s="2366"/>
      <c r="L10" s="2366"/>
      <c r="M10" s="2366" t="s">
        <v>689</v>
      </c>
      <c r="N10" s="2366" t="s">
        <v>690</v>
      </c>
      <c r="O10" s="2367"/>
      <c r="P10" s="2368"/>
      <c r="Q10" s="2366" t="s">
        <v>691</v>
      </c>
      <c r="R10" s="2366"/>
      <c r="S10" s="2366"/>
      <c r="T10" s="2366" t="s">
        <v>692</v>
      </c>
      <c r="U10" s="2366"/>
      <c r="V10" s="2367"/>
      <c r="W10" s="2368"/>
      <c r="X10" s="2366"/>
      <c r="Y10" s="2366" t="s">
        <v>693</v>
      </c>
      <c r="Z10" s="2369"/>
      <c r="AA10" s="2366" t="s">
        <v>694</v>
      </c>
      <c r="AB10" s="2366" t="s">
        <v>668</v>
      </c>
      <c r="AC10" s="2367" t="s">
        <v>737</v>
      </c>
      <c r="AD10" s="2370" t="s">
        <v>825</v>
      </c>
      <c r="AE10" s="2369"/>
      <c r="AF10" s="2366" t="s">
        <v>549</v>
      </c>
      <c r="AG10" s="2366"/>
      <c r="AH10" s="2366"/>
      <c r="AI10" s="2366"/>
      <c r="AJ10" s="2367"/>
      <c r="AK10" s="2104" t="s">
        <v>826</v>
      </c>
      <c r="AL10" s="1598"/>
      <c r="AM10" s="1598"/>
      <c r="AN10" s="1598"/>
    </row>
    <row r="11" spans="1:40" ht="20.100000000000001" customHeight="1">
      <c r="A11" s="2275"/>
      <c r="B11" s="2371"/>
      <c r="C11" s="1778"/>
      <c r="D11" s="2269"/>
      <c r="E11" s="2269"/>
      <c r="F11" s="2111"/>
      <c r="G11" s="2111"/>
      <c r="H11" s="2111"/>
      <c r="I11" s="2111"/>
      <c r="J11" s="2111"/>
      <c r="K11" s="2111"/>
      <c r="L11" s="2111"/>
      <c r="M11" s="2111"/>
      <c r="N11" s="2111"/>
      <c r="O11" s="2111"/>
      <c r="P11" s="2134"/>
      <c r="Q11" s="2111"/>
      <c r="R11" s="2111"/>
      <c r="S11" s="2111"/>
      <c r="T11" s="2111"/>
      <c r="U11" s="2111"/>
      <c r="V11" s="2111"/>
      <c r="W11" s="2111"/>
      <c r="X11" s="2111"/>
      <c r="Y11" s="2111"/>
      <c r="Z11" s="2111"/>
      <c r="AA11" s="2111"/>
      <c r="AB11" s="2111"/>
      <c r="AC11" s="2253"/>
      <c r="AD11" s="2111"/>
      <c r="AE11" s="2111"/>
      <c r="AF11" s="2111"/>
      <c r="AG11" s="2254"/>
      <c r="AJ11" s="2114"/>
    </row>
    <row r="12" spans="1:40" ht="19.5" customHeight="1">
      <c r="A12" s="2275"/>
      <c r="B12" s="2371"/>
      <c r="C12" s="1778"/>
      <c r="D12" s="2269"/>
      <c r="E12" s="2269"/>
      <c r="F12" s="2347" t="s">
        <v>942</v>
      </c>
      <c r="G12" s="2346" t="s">
        <v>924</v>
      </c>
      <c r="H12" s="2346" t="s">
        <v>925</v>
      </c>
      <c r="I12" s="2346" t="s">
        <v>926</v>
      </c>
      <c r="J12" s="2346" t="s">
        <v>927</v>
      </c>
      <c r="K12" s="2346"/>
      <c r="L12" s="2111"/>
      <c r="M12" s="2111"/>
      <c r="N12" s="2111"/>
      <c r="O12" s="2111"/>
      <c r="P12" s="2111"/>
      <c r="Q12" s="2111"/>
      <c r="R12" s="2111"/>
      <c r="S12" s="2111"/>
      <c r="T12" s="2135"/>
      <c r="U12" s="2135"/>
      <c r="V12" s="2135"/>
      <c r="W12" s="2136"/>
      <c r="X12" s="2137"/>
      <c r="Y12" s="2136"/>
      <c r="Z12" s="2112"/>
      <c r="AA12" s="2112"/>
      <c r="AB12" s="2112"/>
      <c r="AC12" s="2643" t="s">
        <v>1100</v>
      </c>
      <c r="AD12" s="2112"/>
      <c r="AE12" s="2112"/>
      <c r="AF12" s="2112"/>
      <c r="AG12" s="2112"/>
      <c r="AH12" s="2112"/>
      <c r="AJ12" s="2114"/>
    </row>
    <row r="13" spans="1:40" ht="20.100000000000001" customHeight="1">
      <c r="A13" s="2276"/>
      <c r="B13" s="2348"/>
      <c r="C13" s="1779"/>
      <c r="D13" s="2263"/>
      <c r="E13" s="2264">
        <v>46143</v>
      </c>
      <c r="F13" s="2250">
        <v>1</v>
      </c>
      <c r="G13" s="2251">
        <v>2</v>
      </c>
      <c r="H13" s="2251">
        <v>3</v>
      </c>
      <c r="I13" s="2250">
        <v>4</v>
      </c>
      <c r="J13" s="2250">
        <v>5</v>
      </c>
      <c r="K13" s="2491">
        <v>6</v>
      </c>
      <c r="L13" s="2491">
        <v>7</v>
      </c>
      <c r="M13" s="2250">
        <v>8</v>
      </c>
      <c r="N13" s="2251">
        <v>9</v>
      </c>
      <c r="O13" s="2251">
        <v>10</v>
      </c>
      <c r="P13" s="2250">
        <v>11</v>
      </c>
      <c r="Q13" s="2250">
        <v>12</v>
      </c>
      <c r="R13" s="2250">
        <v>13</v>
      </c>
      <c r="S13" s="2491">
        <v>14</v>
      </c>
      <c r="T13" s="2250">
        <v>15</v>
      </c>
      <c r="U13" s="2251">
        <v>16</v>
      </c>
      <c r="V13" s="2251">
        <v>17</v>
      </c>
      <c r="W13" s="2250">
        <v>18</v>
      </c>
      <c r="X13" s="2250">
        <v>19</v>
      </c>
      <c r="Y13" s="2250">
        <v>20</v>
      </c>
      <c r="Z13" s="2250">
        <v>21</v>
      </c>
      <c r="AA13" s="2250">
        <v>22</v>
      </c>
      <c r="AB13" s="2251">
        <v>23</v>
      </c>
      <c r="AC13" s="2251">
        <v>24</v>
      </c>
      <c r="AD13" s="2250">
        <v>25</v>
      </c>
      <c r="AE13" s="2250">
        <v>26</v>
      </c>
      <c r="AF13" s="2250">
        <v>27</v>
      </c>
      <c r="AG13" s="2491">
        <v>28</v>
      </c>
      <c r="AH13" s="2250">
        <v>29</v>
      </c>
      <c r="AI13" s="2251">
        <v>30</v>
      </c>
      <c r="AJ13" s="2251">
        <v>31</v>
      </c>
      <c r="AK13" s="2460" t="s">
        <v>1086</v>
      </c>
    </row>
    <row r="14" spans="1:40" ht="20.100000000000001" customHeight="1" thickBot="1">
      <c r="A14" s="2276" t="s">
        <v>0</v>
      </c>
      <c r="B14" s="2350" t="s">
        <v>1</v>
      </c>
      <c r="C14" s="1779" t="s">
        <v>2</v>
      </c>
      <c r="D14" s="2263" t="s">
        <v>3</v>
      </c>
      <c r="E14" s="2262" t="s">
        <v>4</v>
      </c>
      <c r="F14" s="2250" t="s">
        <v>6</v>
      </c>
      <c r="G14" s="2251" t="s">
        <v>7</v>
      </c>
      <c r="H14" s="2251" t="s">
        <v>8</v>
      </c>
      <c r="I14" s="2250" t="s">
        <v>9</v>
      </c>
      <c r="J14" s="2250" t="s">
        <v>10</v>
      </c>
      <c r="K14" s="2491" t="s">
        <v>11</v>
      </c>
      <c r="L14" s="2491" t="s">
        <v>5</v>
      </c>
      <c r="M14" s="2250" t="s">
        <v>6</v>
      </c>
      <c r="N14" s="2251" t="s">
        <v>7</v>
      </c>
      <c r="O14" s="2251" t="s">
        <v>8</v>
      </c>
      <c r="P14" s="2250" t="s">
        <v>9</v>
      </c>
      <c r="Q14" s="2250" t="s">
        <v>10</v>
      </c>
      <c r="R14" s="2250" t="s">
        <v>11</v>
      </c>
      <c r="S14" s="2491" t="s">
        <v>5</v>
      </c>
      <c r="T14" s="2250" t="s">
        <v>6</v>
      </c>
      <c r="U14" s="2251" t="s">
        <v>7</v>
      </c>
      <c r="V14" s="2251" t="s">
        <v>8</v>
      </c>
      <c r="W14" s="2250" t="s">
        <v>950</v>
      </c>
      <c r="X14" s="2250" t="s">
        <v>10</v>
      </c>
      <c r="Y14" s="2250" t="s">
        <v>11</v>
      </c>
      <c r="Z14" s="2250" t="s">
        <v>5</v>
      </c>
      <c r="AA14" s="2250" t="s">
        <v>6</v>
      </c>
      <c r="AB14" s="2251" t="s">
        <v>7</v>
      </c>
      <c r="AC14" s="2251" t="s">
        <v>8</v>
      </c>
      <c r="AD14" s="2250" t="s">
        <v>9</v>
      </c>
      <c r="AE14" s="2250" t="s">
        <v>10</v>
      </c>
      <c r="AF14" s="2250" t="s">
        <v>11</v>
      </c>
      <c r="AG14" s="2491" t="s">
        <v>5</v>
      </c>
      <c r="AH14" s="2250" t="s">
        <v>6</v>
      </c>
      <c r="AI14" s="2251" t="s">
        <v>7</v>
      </c>
      <c r="AJ14" s="2251" t="s">
        <v>8</v>
      </c>
      <c r="AK14" s="20"/>
      <c r="AL14" s="20"/>
      <c r="AM14" s="20"/>
      <c r="AN14" s="20"/>
    </row>
    <row r="15" spans="1:40" ht="20.100000000000001" customHeight="1">
      <c r="A15" s="3342" t="s">
        <v>12</v>
      </c>
      <c r="B15" s="2372" t="s">
        <v>13</v>
      </c>
      <c r="C15" s="2280" t="s">
        <v>14</v>
      </c>
      <c r="D15" s="2280" t="s">
        <v>15</v>
      </c>
      <c r="E15" s="2281" t="s">
        <v>16</v>
      </c>
      <c r="F15" s="2127" t="s">
        <v>561</v>
      </c>
      <c r="G15" s="2127" t="s">
        <v>555</v>
      </c>
      <c r="H15" s="2127" t="s">
        <v>582</v>
      </c>
      <c r="I15" s="2353" t="s">
        <v>582</v>
      </c>
      <c r="J15" s="2141" t="s">
        <v>551</v>
      </c>
      <c r="K15" s="2141" t="s">
        <v>802</v>
      </c>
      <c r="L15" s="2142" t="s">
        <v>837</v>
      </c>
      <c r="M15" s="2143" t="s">
        <v>849</v>
      </c>
      <c r="N15" s="2143" t="s">
        <v>849</v>
      </c>
      <c r="O15" s="2144" t="s">
        <v>595</v>
      </c>
      <c r="P15" s="2120" t="s">
        <v>838</v>
      </c>
      <c r="Q15" s="2117" t="s">
        <v>845</v>
      </c>
      <c r="R15" s="2143" t="s">
        <v>590</v>
      </c>
      <c r="S15" s="2117" t="s">
        <v>1026</v>
      </c>
      <c r="T15" s="2118" t="s">
        <v>558</v>
      </c>
      <c r="U15" s="2487" t="s">
        <v>555</v>
      </c>
      <c r="V15" s="2139" t="s">
        <v>556</v>
      </c>
      <c r="W15" s="2636" t="s">
        <v>556</v>
      </c>
      <c r="X15" s="2483" t="s">
        <v>567</v>
      </c>
      <c r="Y15" s="2117" t="s">
        <v>551</v>
      </c>
      <c r="Z15" s="2117" t="s">
        <v>551</v>
      </c>
      <c r="AA15" s="2146" t="s">
        <v>692</v>
      </c>
      <c r="AB15" s="2489" t="s">
        <v>668</v>
      </c>
      <c r="AC15" s="2490" t="s">
        <v>855</v>
      </c>
      <c r="AD15" s="2624" t="s">
        <v>856</v>
      </c>
      <c r="AE15" s="2117" t="s">
        <v>556</v>
      </c>
      <c r="AF15" s="2117" t="s">
        <v>551</v>
      </c>
      <c r="AG15" s="2118" t="s">
        <v>560</v>
      </c>
      <c r="AH15" s="2117" t="s">
        <v>845</v>
      </c>
      <c r="AI15" s="2117" t="s">
        <v>991</v>
      </c>
      <c r="AJ15" s="2122" t="s">
        <v>615</v>
      </c>
      <c r="AK15" s="2464" t="s">
        <v>999</v>
      </c>
    </row>
    <row r="16" spans="1:40" ht="19.5" customHeight="1">
      <c r="A16" s="3343"/>
      <c r="B16" s="2373" t="s">
        <v>26</v>
      </c>
      <c r="C16" s="2282" t="s">
        <v>27</v>
      </c>
      <c r="D16" s="2282" t="s">
        <v>1006</v>
      </c>
      <c r="E16" s="2283" t="s">
        <v>29</v>
      </c>
      <c r="F16" s="2127" t="s">
        <v>849</v>
      </c>
      <c r="G16" s="2127" t="s">
        <v>556</v>
      </c>
      <c r="H16" s="2127" t="s">
        <v>845</v>
      </c>
      <c r="I16" s="2359" t="s">
        <v>845</v>
      </c>
      <c r="J16" s="2148" t="s">
        <v>802</v>
      </c>
      <c r="K16" s="2148" t="s">
        <v>594</v>
      </c>
      <c r="L16" s="2148" t="s">
        <v>845</v>
      </c>
      <c r="M16" s="2149" t="s">
        <v>837</v>
      </c>
      <c r="N16" s="2153" t="s">
        <v>845</v>
      </c>
      <c r="O16" s="2131" t="s">
        <v>869</v>
      </c>
      <c r="P16" s="2124" t="s">
        <v>845</v>
      </c>
      <c r="Q16" s="2127" t="s">
        <v>846</v>
      </c>
      <c r="R16" s="2130" t="s">
        <v>838</v>
      </c>
      <c r="S16" s="2127" t="s">
        <v>1000</v>
      </c>
      <c r="T16" s="2127" t="s">
        <v>555</v>
      </c>
      <c r="U16" s="2130" t="s">
        <v>558</v>
      </c>
      <c r="V16" s="2150" t="s">
        <v>551</v>
      </c>
      <c r="W16" s="2124" t="s">
        <v>551</v>
      </c>
      <c r="X16" s="2127" t="s">
        <v>551</v>
      </c>
      <c r="Y16" s="2130" t="s">
        <v>840</v>
      </c>
      <c r="Z16" s="2127" t="s">
        <v>568</v>
      </c>
      <c r="AA16" s="2127" t="s">
        <v>555</v>
      </c>
      <c r="AB16" s="2127" t="s">
        <v>555</v>
      </c>
      <c r="AC16" s="2131" t="s">
        <v>775</v>
      </c>
      <c r="AD16" s="2132" t="s">
        <v>845</v>
      </c>
      <c r="AE16" s="2130" t="s">
        <v>843</v>
      </c>
      <c r="AF16" s="2127" t="s">
        <v>556</v>
      </c>
      <c r="AG16" s="2127" t="s">
        <v>846</v>
      </c>
      <c r="AH16" s="2130" t="s">
        <v>841</v>
      </c>
      <c r="AI16" s="2130" t="s">
        <v>842</v>
      </c>
      <c r="AJ16" s="2131" t="s">
        <v>551</v>
      </c>
      <c r="AK16" s="2464" t="s">
        <v>862</v>
      </c>
    </row>
    <row r="17" spans="1:48" ht="19.5" customHeight="1">
      <c r="A17" s="3343"/>
      <c r="B17" s="2373" t="s">
        <v>89</v>
      </c>
      <c r="C17" s="2286" t="s">
        <v>90</v>
      </c>
      <c r="D17" s="2286" t="s">
        <v>91</v>
      </c>
      <c r="E17" s="2285" t="s">
        <v>62</v>
      </c>
      <c r="F17" s="2127" t="s">
        <v>845</v>
      </c>
      <c r="G17" s="2153" t="s">
        <v>561</v>
      </c>
      <c r="H17" s="2127" t="s">
        <v>582</v>
      </c>
      <c r="I17" s="2359" t="s">
        <v>582</v>
      </c>
      <c r="J17" s="2148" t="s">
        <v>556</v>
      </c>
      <c r="K17" s="2154" t="s">
        <v>664</v>
      </c>
      <c r="L17" s="2154" t="s">
        <v>710</v>
      </c>
      <c r="M17" s="2148" t="s">
        <v>556</v>
      </c>
      <c r="N17" s="2436" t="s">
        <v>555</v>
      </c>
      <c r="O17" s="2127" t="s">
        <v>551</v>
      </c>
      <c r="P17" s="2132" t="s">
        <v>846</v>
      </c>
      <c r="Q17" s="2127" t="s">
        <v>845</v>
      </c>
      <c r="R17" s="2127" t="s">
        <v>775</v>
      </c>
      <c r="S17" s="2130" t="s">
        <v>557</v>
      </c>
      <c r="T17" s="2127" t="s">
        <v>556</v>
      </c>
      <c r="U17" s="2127" t="s">
        <v>642</v>
      </c>
      <c r="V17" s="2621" t="s">
        <v>558</v>
      </c>
      <c r="W17" s="2124" t="s">
        <v>551</v>
      </c>
      <c r="X17" s="2127" t="s">
        <v>791</v>
      </c>
      <c r="Y17" s="2155" t="s">
        <v>854</v>
      </c>
      <c r="Z17" s="2155" t="s">
        <v>501</v>
      </c>
      <c r="AA17" s="2155" t="s">
        <v>502</v>
      </c>
      <c r="AB17" s="2155" t="s">
        <v>518</v>
      </c>
      <c r="AC17" s="2156" t="s">
        <v>588</v>
      </c>
      <c r="AD17" s="2625" t="s">
        <v>720</v>
      </c>
      <c r="AE17" s="2157" t="s">
        <v>615</v>
      </c>
      <c r="AF17" s="2157" t="s">
        <v>570</v>
      </c>
      <c r="AG17" s="2130" t="s">
        <v>1211</v>
      </c>
      <c r="AH17" s="2133" t="s">
        <v>849</v>
      </c>
      <c r="AI17" s="2133" t="s">
        <v>845</v>
      </c>
      <c r="AJ17" s="2157" t="s">
        <v>1212</v>
      </c>
      <c r="AK17" s="2464" t="s">
        <v>1170</v>
      </c>
    </row>
    <row r="18" spans="1:48" ht="20.100000000000001" customHeight="1">
      <c r="A18" s="3343"/>
      <c r="B18" s="2373" t="s">
        <v>112</v>
      </c>
      <c r="C18" s="2286" t="s">
        <v>113</v>
      </c>
      <c r="D18" s="2286" t="s">
        <v>578</v>
      </c>
      <c r="E18" s="2285" t="s">
        <v>98</v>
      </c>
      <c r="F18" s="2124" t="s">
        <v>555</v>
      </c>
      <c r="G18" s="2127" t="s">
        <v>555</v>
      </c>
      <c r="H18" s="2150" t="s">
        <v>556</v>
      </c>
      <c r="I18" s="2147" t="s">
        <v>556</v>
      </c>
      <c r="J18" s="2148" t="s">
        <v>802</v>
      </c>
      <c r="K18" s="2148" t="s">
        <v>551</v>
      </c>
      <c r="L18" s="2148" t="s">
        <v>551</v>
      </c>
      <c r="M18" s="2148" t="s">
        <v>555</v>
      </c>
      <c r="N18" s="2148" t="s">
        <v>992</v>
      </c>
      <c r="O18" s="2151" t="s">
        <v>556</v>
      </c>
      <c r="P18" s="2124" t="s">
        <v>556</v>
      </c>
      <c r="Q18" s="2130" t="s">
        <v>673</v>
      </c>
      <c r="R18" s="2130" t="s">
        <v>557</v>
      </c>
      <c r="S18" s="2127" t="s">
        <v>556</v>
      </c>
      <c r="T18" s="2127" t="s">
        <v>556</v>
      </c>
      <c r="U18" s="2127" t="s">
        <v>563</v>
      </c>
      <c r="V18" s="2621" t="s">
        <v>558</v>
      </c>
      <c r="W18" s="2627" t="s">
        <v>559</v>
      </c>
      <c r="X18" s="2127" t="s">
        <v>551</v>
      </c>
      <c r="Y18" s="2127" t="s">
        <v>556</v>
      </c>
      <c r="Z18" s="2130" t="s">
        <v>560</v>
      </c>
      <c r="AA18" s="2127" t="s">
        <v>556</v>
      </c>
      <c r="AB18" s="2127" t="s">
        <v>556</v>
      </c>
      <c r="AC18" s="2131" t="s">
        <v>551</v>
      </c>
      <c r="AD18" s="2132" t="s">
        <v>551</v>
      </c>
      <c r="AE18" s="2157" t="s">
        <v>615</v>
      </c>
      <c r="AF18" s="2127" t="s">
        <v>556</v>
      </c>
      <c r="AG18" s="2127" t="s">
        <v>556</v>
      </c>
      <c r="AH18" s="2157" t="s">
        <v>570</v>
      </c>
      <c r="AI18" s="2127" t="s">
        <v>555</v>
      </c>
      <c r="AJ18" s="2131" t="s">
        <v>556</v>
      </c>
      <c r="AK18" s="2464" t="s">
        <v>862</v>
      </c>
    </row>
    <row r="19" spans="1:48" ht="19.5" customHeight="1">
      <c r="A19" s="3343"/>
      <c r="B19" s="2373" t="s">
        <v>95</v>
      </c>
      <c r="C19" s="2286" t="s">
        <v>96</v>
      </c>
      <c r="D19" s="2286" t="s">
        <v>978</v>
      </c>
      <c r="E19" s="2285" t="s">
        <v>98</v>
      </c>
      <c r="F19" s="2124" t="s">
        <v>845</v>
      </c>
      <c r="G19" s="2127" t="s">
        <v>845</v>
      </c>
      <c r="H19" s="2150" t="s">
        <v>594</v>
      </c>
      <c r="I19" s="2481" t="s">
        <v>802</v>
      </c>
      <c r="J19" s="2148" t="s">
        <v>846</v>
      </c>
      <c r="K19" s="2148" t="s">
        <v>594</v>
      </c>
      <c r="L19" s="2158" t="s">
        <v>857</v>
      </c>
      <c r="M19" s="2158" t="s">
        <v>858</v>
      </c>
      <c r="N19" s="2158" t="s">
        <v>859</v>
      </c>
      <c r="O19" s="2159" t="s">
        <v>861</v>
      </c>
      <c r="P19" s="2124" t="s">
        <v>551</v>
      </c>
      <c r="Q19" s="2127" t="s">
        <v>846</v>
      </c>
      <c r="R19" s="2127" t="s">
        <v>556</v>
      </c>
      <c r="S19" s="2130" t="s">
        <v>838</v>
      </c>
      <c r="T19" s="2130" t="s">
        <v>839</v>
      </c>
      <c r="U19" s="2127" t="s">
        <v>555</v>
      </c>
      <c r="V19" s="2150" t="s">
        <v>845</v>
      </c>
      <c r="W19" s="2124" t="s">
        <v>845</v>
      </c>
      <c r="X19" s="2127" t="s">
        <v>556</v>
      </c>
      <c r="Y19" s="2130" t="s">
        <v>559</v>
      </c>
      <c r="Z19" s="2127" t="s">
        <v>846</v>
      </c>
      <c r="AA19" s="2127" t="s">
        <v>556</v>
      </c>
      <c r="AB19" s="2127" t="s">
        <v>556</v>
      </c>
      <c r="AC19" s="2161" t="s">
        <v>560</v>
      </c>
      <c r="AD19" s="2626" t="s">
        <v>615</v>
      </c>
      <c r="AE19" s="2127" t="s">
        <v>551</v>
      </c>
      <c r="AF19" s="2127" t="s">
        <v>1191</v>
      </c>
      <c r="AG19" s="2482" t="s">
        <v>570</v>
      </c>
      <c r="AH19" s="2133" t="s">
        <v>555</v>
      </c>
      <c r="AI19" s="2127" t="s">
        <v>849</v>
      </c>
      <c r="AJ19" s="2160" t="s">
        <v>551</v>
      </c>
      <c r="AK19" s="2464" t="s">
        <v>951</v>
      </c>
    </row>
    <row r="20" spans="1:48" ht="20.100000000000001" customHeight="1">
      <c r="A20" s="3343"/>
      <c r="B20" s="2373" t="s">
        <v>101</v>
      </c>
      <c r="C20" s="2284" t="s">
        <v>102</v>
      </c>
      <c r="D20" s="2284" t="s">
        <v>599</v>
      </c>
      <c r="E20" s="2285" t="s">
        <v>98</v>
      </c>
      <c r="F20" s="2124" t="s">
        <v>845</v>
      </c>
      <c r="G20" s="2127" t="s">
        <v>802</v>
      </c>
      <c r="H20" s="2466" t="s">
        <v>582</v>
      </c>
      <c r="I20" s="2147" t="s">
        <v>582</v>
      </c>
      <c r="J20" s="2148" t="s">
        <v>551</v>
      </c>
      <c r="K20" s="2149" t="s">
        <v>837</v>
      </c>
      <c r="L20" s="2148" t="s">
        <v>572</v>
      </c>
      <c r="M20" s="2148" t="s">
        <v>849</v>
      </c>
      <c r="N20" s="2148" t="s">
        <v>791</v>
      </c>
      <c r="O20" s="2159" t="s">
        <v>711</v>
      </c>
      <c r="P20" s="2152" t="s">
        <v>726</v>
      </c>
      <c r="Q20" s="2127" t="s">
        <v>846</v>
      </c>
      <c r="R20" s="2127" t="s">
        <v>845</v>
      </c>
      <c r="S20" s="2127" t="s">
        <v>845</v>
      </c>
      <c r="T20" s="2130" t="s">
        <v>840</v>
      </c>
      <c r="U20" s="2127" t="s">
        <v>594</v>
      </c>
      <c r="V20" s="2150" t="s">
        <v>845</v>
      </c>
      <c r="W20" s="2627" t="s">
        <v>843</v>
      </c>
      <c r="X20" s="2130" t="s">
        <v>841</v>
      </c>
      <c r="Y20" s="2127" t="s">
        <v>846</v>
      </c>
      <c r="Z20" s="2127" t="s">
        <v>845</v>
      </c>
      <c r="AA20" s="2127" t="s">
        <v>845</v>
      </c>
      <c r="AB20" s="2127" t="s">
        <v>849</v>
      </c>
      <c r="AC20" s="2131" t="s">
        <v>607</v>
      </c>
      <c r="AD20" s="2482" t="s">
        <v>570</v>
      </c>
      <c r="AE20" s="2127" t="s">
        <v>551</v>
      </c>
      <c r="AF20" s="2127" t="s">
        <v>551</v>
      </c>
      <c r="AG20" s="2127" t="s">
        <v>561</v>
      </c>
      <c r="AH20" s="2127" t="s">
        <v>1207</v>
      </c>
      <c r="AI20" s="2130" t="s">
        <v>850</v>
      </c>
      <c r="AJ20" s="2160" t="s">
        <v>846</v>
      </c>
      <c r="AK20" s="2464" t="s">
        <v>862</v>
      </c>
    </row>
    <row r="21" spans="1:48" ht="20.100000000000001" customHeight="1">
      <c r="A21" s="3343"/>
      <c r="B21" s="2373" t="s">
        <v>106</v>
      </c>
      <c r="C21" s="2286" t="s">
        <v>107</v>
      </c>
      <c r="D21" s="2286" t="s">
        <v>1002</v>
      </c>
      <c r="E21" s="2285" t="s">
        <v>98</v>
      </c>
      <c r="F21" s="2124" t="s">
        <v>849</v>
      </c>
      <c r="G21" s="2133" t="s">
        <v>849</v>
      </c>
      <c r="H21" s="2150" t="s">
        <v>556</v>
      </c>
      <c r="I21" s="2147" t="s">
        <v>802</v>
      </c>
      <c r="J21" s="2148" t="s">
        <v>846</v>
      </c>
      <c r="K21" s="2148" t="s">
        <v>982</v>
      </c>
      <c r="L21" s="2148" t="s">
        <v>845</v>
      </c>
      <c r="M21" s="2149" t="s">
        <v>837</v>
      </c>
      <c r="N21" s="2148" t="s">
        <v>849</v>
      </c>
      <c r="O21" s="2151" t="s">
        <v>561</v>
      </c>
      <c r="P21" s="2124" t="s">
        <v>845</v>
      </c>
      <c r="Q21" s="2130" t="s">
        <v>838</v>
      </c>
      <c r="R21" s="2130" t="s">
        <v>839</v>
      </c>
      <c r="S21" s="2127" t="s">
        <v>846</v>
      </c>
      <c r="T21" s="2127" t="s">
        <v>849</v>
      </c>
      <c r="U21" s="2130" t="s">
        <v>840</v>
      </c>
      <c r="V21" s="2150" t="s">
        <v>846</v>
      </c>
      <c r="W21" s="2124" t="s">
        <v>561</v>
      </c>
      <c r="X21" s="2130" t="s">
        <v>560</v>
      </c>
      <c r="Y21" s="2127" t="s">
        <v>551</v>
      </c>
      <c r="Z21" s="2127" t="s">
        <v>561</v>
      </c>
      <c r="AA21" s="2127" t="s">
        <v>555</v>
      </c>
      <c r="AB21" s="2131" t="s">
        <v>555</v>
      </c>
      <c r="AC21" s="2131" t="s">
        <v>845</v>
      </c>
      <c r="AD21" s="2132" t="s">
        <v>561</v>
      </c>
      <c r="AE21" s="2130" t="s">
        <v>615</v>
      </c>
      <c r="AF21" s="2482" t="s">
        <v>570</v>
      </c>
      <c r="AG21" s="2127" t="s">
        <v>846</v>
      </c>
      <c r="AH21" s="2127" t="s">
        <v>556</v>
      </c>
      <c r="AI21" s="2127" t="s">
        <v>791</v>
      </c>
      <c r="AJ21" s="2130" t="s">
        <v>1211</v>
      </c>
      <c r="AK21" s="2464" t="s">
        <v>1221</v>
      </c>
    </row>
    <row r="22" spans="1:48" ht="20.100000000000001" customHeight="1">
      <c r="A22" s="3343"/>
      <c r="B22" s="3345" t="s">
        <v>116</v>
      </c>
      <c r="C22" s="2286" t="s">
        <v>977</v>
      </c>
      <c r="D22" s="2286" t="s">
        <v>947</v>
      </c>
      <c r="E22" s="2285" t="s">
        <v>98</v>
      </c>
      <c r="F22" s="2124" t="s">
        <v>561</v>
      </c>
      <c r="G22" s="2127" t="s">
        <v>845</v>
      </c>
      <c r="H22" s="2150" t="s">
        <v>845</v>
      </c>
      <c r="I22" s="2147" t="s">
        <v>594</v>
      </c>
      <c r="J22" s="2148" t="s">
        <v>802</v>
      </c>
      <c r="K22" s="2148" t="s">
        <v>846</v>
      </c>
      <c r="L22" s="2148" t="s">
        <v>845</v>
      </c>
      <c r="M22" s="2148" t="s">
        <v>845</v>
      </c>
      <c r="N22" s="2149" t="s">
        <v>837</v>
      </c>
      <c r="O22" s="2151" t="s">
        <v>846</v>
      </c>
      <c r="P22" s="2124" t="s">
        <v>846</v>
      </c>
      <c r="Q22" s="2127" t="s">
        <v>845</v>
      </c>
      <c r="R22" s="2130" t="s">
        <v>838</v>
      </c>
      <c r="S22" s="2130" t="s">
        <v>839</v>
      </c>
      <c r="T22" s="2127" t="s">
        <v>555</v>
      </c>
      <c r="U22" s="2127" t="s">
        <v>849</v>
      </c>
      <c r="V22" s="2150" t="s">
        <v>561</v>
      </c>
      <c r="W22" s="2124" t="s">
        <v>987</v>
      </c>
      <c r="X22" s="2130" t="s">
        <v>559</v>
      </c>
      <c r="Y22" s="2127" t="s">
        <v>846</v>
      </c>
      <c r="Z22" s="2127" t="s">
        <v>1213</v>
      </c>
      <c r="AA22" s="2130" t="s">
        <v>843</v>
      </c>
      <c r="AB22" s="2131" t="s">
        <v>556</v>
      </c>
      <c r="AC22" s="2131" t="s">
        <v>845</v>
      </c>
      <c r="AD22" s="2132" t="s">
        <v>845</v>
      </c>
      <c r="AE22" s="2127" t="s">
        <v>539</v>
      </c>
      <c r="AF22" s="2130" t="s">
        <v>615</v>
      </c>
      <c r="AG22" s="2157" t="s">
        <v>570</v>
      </c>
      <c r="AH22" s="2127" t="s">
        <v>556</v>
      </c>
      <c r="AI22" s="2133" t="s">
        <v>556</v>
      </c>
      <c r="AJ22" s="2160" t="s">
        <v>556</v>
      </c>
      <c r="AK22" s="2464" t="s">
        <v>862</v>
      </c>
    </row>
    <row r="23" spans="1:48" ht="20.100000000000001" customHeight="1">
      <c r="A23" s="3343"/>
      <c r="B23" s="3345"/>
      <c r="C23" s="2286" t="s">
        <v>121</v>
      </c>
      <c r="D23" s="2286" t="s">
        <v>1005</v>
      </c>
      <c r="E23" s="2285" t="s">
        <v>98</v>
      </c>
      <c r="F23" s="2124" t="s">
        <v>849</v>
      </c>
      <c r="G23" s="2127" t="s">
        <v>849</v>
      </c>
      <c r="H23" s="2150" t="s">
        <v>582</v>
      </c>
      <c r="I23" s="2147" t="s">
        <v>845</v>
      </c>
      <c r="J23" s="2148" t="s">
        <v>556</v>
      </c>
      <c r="K23" s="2148" t="s">
        <v>802</v>
      </c>
      <c r="L23" s="2148" t="s">
        <v>551</v>
      </c>
      <c r="M23" s="2148" t="s">
        <v>624</v>
      </c>
      <c r="N23" s="2148" t="s">
        <v>845</v>
      </c>
      <c r="O23" s="2159" t="s">
        <v>710</v>
      </c>
      <c r="P23" s="2152" t="s">
        <v>711</v>
      </c>
      <c r="Q23" s="2127" t="s">
        <v>561</v>
      </c>
      <c r="R23" s="2127" t="s">
        <v>846</v>
      </c>
      <c r="S23" s="2127" t="s">
        <v>561</v>
      </c>
      <c r="T23" s="2127" t="s">
        <v>585</v>
      </c>
      <c r="U23" s="2127" t="s">
        <v>555</v>
      </c>
      <c r="V23" s="2621" t="s">
        <v>839</v>
      </c>
      <c r="W23" s="2627" t="s">
        <v>840</v>
      </c>
      <c r="X23" s="2127" t="s">
        <v>846</v>
      </c>
      <c r="Y23" s="2127" t="s">
        <v>579</v>
      </c>
      <c r="Z23" s="2130" t="s">
        <v>843</v>
      </c>
      <c r="AA23" s="2127" t="s">
        <v>555</v>
      </c>
      <c r="AB23" s="2127" t="s">
        <v>555</v>
      </c>
      <c r="AC23" s="2131" t="s">
        <v>579</v>
      </c>
      <c r="AD23" s="2132" t="s">
        <v>556</v>
      </c>
      <c r="AE23" s="2127" t="s">
        <v>561</v>
      </c>
      <c r="AF23" s="2130" t="s">
        <v>615</v>
      </c>
      <c r="AG23" s="2133" t="s">
        <v>551</v>
      </c>
      <c r="AH23" s="2133" t="s">
        <v>555</v>
      </c>
      <c r="AI23" s="2161" t="s">
        <v>570</v>
      </c>
      <c r="AJ23" s="2160" t="s">
        <v>551</v>
      </c>
      <c r="AK23" s="2464" t="s">
        <v>862</v>
      </c>
    </row>
    <row r="24" spans="1:48" ht="20.100000000000001" customHeight="1">
      <c r="A24" s="3343"/>
      <c r="B24" s="3345"/>
      <c r="C24" s="2287" t="s">
        <v>126</v>
      </c>
      <c r="D24" s="2288" t="s">
        <v>1001</v>
      </c>
      <c r="E24" s="2285" t="s">
        <v>128</v>
      </c>
      <c r="F24" s="2124" t="s">
        <v>802</v>
      </c>
      <c r="G24" s="2127" t="s">
        <v>845</v>
      </c>
      <c r="H24" s="2150" t="s">
        <v>582</v>
      </c>
      <c r="I24" s="2147" t="s">
        <v>582</v>
      </c>
      <c r="J24" s="2148" t="s">
        <v>845</v>
      </c>
      <c r="K24" s="2148" t="s">
        <v>987</v>
      </c>
      <c r="L24" s="2149" t="s">
        <v>837</v>
      </c>
      <c r="M24" s="2149" t="s">
        <v>838</v>
      </c>
      <c r="N24" s="2148" t="s">
        <v>793</v>
      </c>
      <c r="O24" s="2151" t="s">
        <v>993</v>
      </c>
      <c r="P24" s="2124" t="s">
        <v>845</v>
      </c>
      <c r="Q24" s="2130" t="s">
        <v>839</v>
      </c>
      <c r="R24" s="2127" t="s">
        <v>846</v>
      </c>
      <c r="S24" s="2127" t="s">
        <v>1020</v>
      </c>
      <c r="T24" s="2127" t="s">
        <v>555</v>
      </c>
      <c r="U24" s="2130" t="s">
        <v>840</v>
      </c>
      <c r="V24" s="2150" t="s">
        <v>846</v>
      </c>
      <c r="W24" s="2150" t="s">
        <v>551</v>
      </c>
      <c r="X24" s="2127" t="s">
        <v>561</v>
      </c>
      <c r="Y24" s="2127" t="s">
        <v>642</v>
      </c>
      <c r="Z24" s="2127" t="s">
        <v>986</v>
      </c>
      <c r="AA24" s="2465" t="s">
        <v>720</v>
      </c>
      <c r="AB24" s="2465" t="s">
        <v>731</v>
      </c>
      <c r="AC24" s="2131" t="s">
        <v>846</v>
      </c>
      <c r="AD24" s="2132" t="s">
        <v>846</v>
      </c>
      <c r="AE24" s="2127" t="s">
        <v>556</v>
      </c>
      <c r="AF24" s="2133" t="s">
        <v>1192</v>
      </c>
      <c r="AG24" s="2127" t="s">
        <v>556</v>
      </c>
      <c r="AH24" s="2130" t="s">
        <v>570</v>
      </c>
      <c r="AI24" s="2160" t="s">
        <v>555</v>
      </c>
      <c r="AJ24" s="2160" t="s">
        <v>845</v>
      </c>
      <c r="AK24" s="2464" t="s">
        <v>862</v>
      </c>
    </row>
    <row r="25" spans="1:48" ht="20.100000000000001" customHeight="1">
      <c r="A25" s="3343"/>
      <c r="B25" s="2375"/>
      <c r="C25" s="1782"/>
      <c r="D25" s="1795"/>
      <c r="E25" s="2463"/>
      <c r="F25" s="2129"/>
      <c r="G25" s="2125"/>
      <c r="H25" s="2184"/>
      <c r="I25" s="2124"/>
      <c r="J25" s="2127"/>
      <c r="K25" s="2127"/>
      <c r="L25" s="2127"/>
      <c r="M25" s="2127"/>
      <c r="N25" s="2127"/>
      <c r="O25" s="2131"/>
      <c r="P25" s="2129"/>
      <c r="Q25" s="2125"/>
      <c r="R25" s="2127"/>
      <c r="S25" s="2127"/>
      <c r="T25" s="2127"/>
      <c r="U25" s="2127"/>
      <c r="V25" s="2150"/>
      <c r="W25" s="2124"/>
      <c r="X25" s="2127"/>
      <c r="Y25" s="2127"/>
      <c r="Z25" s="2127"/>
      <c r="AA25" s="2127"/>
      <c r="AB25" s="2125"/>
      <c r="AC25" s="2128"/>
      <c r="AD25" s="2126"/>
      <c r="AE25" s="2127"/>
      <c r="AF25" s="2127"/>
      <c r="AG25" s="2127"/>
      <c r="AH25" s="2127"/>
      <c r="AI25" s="2127"/>
      <c r="AJ25" s="2131"/>
    </row>
    <row r="26" spans="1:48" ht="24" thickBot="1">
      <c r="A26" s="3343"/>
      <c r="B26" s="2374" t="s">
        <v>83</v>
      </c>
      <c r="C26" s="2284" t="s">
        <v>84</v>
      </c>
      <c r="D26" s="78" t="s">
        <v>596</v>
      </c>
      <c r="E26" s="2285" t="s">
        <v>62</v>
      </c>
      <c r="F26" s="2162" t="s">
        <v>802</v>
      </c>
      <c r="G26" s="2476" t="s">
        <v>959</v>
      </c>
      <c r="H26" s="2480" t="s">
        <v>958</v>
      </c>
      <c r="I26" s="2477" t="s">
        <v>960</v>
      </c>
      <c r="J26" s="2476" t="s">
        <v>962</v>
      </c>
      <c r="K26" s="2476" t="s">
        <v>963</v>
      </c>
      <c r="L26" s="2478" t="s">
        <v>673</v>
      </c>
      <c r="M26" s="2478" t="s">
        <v>557</v>
      </c>
      <c r="N26" s="2478" t="s">
        <v>558</v>
      </c>
      <c r="O26" s="2467" t="s">
        <v>967</v>
      </c>
      <c r="P26" s="2488" t="s">
        <v>968</v>
      </c>
      <c r="Q26" s="2467" t="s">
        <v>969</v>
      </c>
      <c r="R26" s="2467" t="s">
        <v>970</v>
      </c>
      <c r="S26" s="2467" t="s">
        <v>971</v>
      </c>
      <c r="T26" s="2467" t="s">
        <v>972</v>
      </c>
      <c r="U26" s="2468" t="s">
        <v>964</v>
      </c>
      <c r="V26" s="2622" t="s">
        <v>964</v>
      </c>
      <c r="W26" s="2628" t="s">
        <v>964</v>
      </c>
      <c r="X26" s="2468" t="s">
        <v>964</v>
      </c>
      <c r="Y26" s="2468" t="s">
        <v>964</v>
      </c>
      <c r="Z26" s="2468" t="s">
        <v>964</v>
      </c>
      <c r="AA26" s="2468" t="s">
        <v>964</v>
      </c>
      <c r="AB26" s="2468" t="s">
        <v>964</v>
      </c>
      <c r="AC26" s="2467" t="s">
        <v>964</v>
      </c>
      <c r="AD26" s="2486" t="s">
        <v>964</v>
      </c>
      <c r="AE26" s="2468" t="s">
        <v>964</v>
      </c>
      <c r="AF26" s="2468" t="s">
        <v>964</v>
      </c>
      <c r="AG26" s="2163"/>
      <c r="AH26" s="2163"/>
      <c r="AI26" s="2163"/>
      <c r="AJ26" s="2169"/>
      <c r="AV26" s="2460" t="s">
        <v>1098</v>
      </c>
    </row>
    <row r="27" spans="1:48" ht="6" customHeight="1" thickBot="1">
      <c r="A27" s="3343"/>
      <c r="B27" s="2376"/>
      <c r="C27" s="1785"/>
      <c r="D27" s="2270"/>
      <c r="E27" s="2270"/>
      <c r="F27" s="2181"/>
      <c r="G27" s="2181"/>
      <c r="H27" s="2181"/>
      <c r="I27" s="2181"/>
      <c r="J27" s="2181"/>
      <c r="K27" s="2181"/>
      <c r="L27" s="2181"/>
      <c r="M27" s="2181"/>
      <c r="N27" s="2181"/>
      <c r="O27" s="2181"/>
      <c r="P27" s="2181"/>
      <c r="Q27" s="2181"/>
      <c r="R27" s="2181"/>
      <c r="S27" s="2181"/>
      <c r="T27" s="2181"/>
      <c r="U27" s="2181"/>
      <c r="V27" s="2181"/>
      <c r="W27" s="2181"/>
      <c r="X27" s="2181"/>
      <c r="Y27" s="2181"/>
      <c r="Z27" s="2181"/>
      <c r="AA27" s="2181"/>
      <c r="AB27" s="2181"/>
      <c r="AC27" s="2181"/>
      <c r="AD27" s="2181"/>
      <c r="AE27" s="2181"/>
      <c r="AF27" s="2181"/>
      <c r="AG27" s="2174"/>
      <c r="AH27" s="2303"/>
      <c r="AI27" s="2173"/>
      <c r="AJ27" s="2174"/>
      <c r="AV27" s="2460" t="s">
        <v>1099</v>
      </c>
    </row>
    <row r="28" spans="1:48" ht="20.100000000000001" customHeight="1">
      <c r="A28" s="3343"/>
      <c r="B28" s="2377"/>
      <c r="C28" s="2286" t="s">
        <v>133</v>
      </c>
      <c r="D28" s="2289" t="s">
        <v>1003</v>
      </c>
      <c r="E28" s="2290" t="s">
        <v>135</v>
      </c>
      <c r="F28" s="2138" t="s">
        <v>853</v>
      </c>
      <c r="G28" s="2117" t="s">
        <v>849</v>
      </c>
      <c r="H28" s="2139" t="s">
        <v>582</v>
      </c>
      <c r="I28" s="2138" t="s">
        <v>802</v>
      </c>
      <c r="J28" s="2117" t="s">
        <v>985</v>
      </c>
      <c r="K28" s="2117" t="s">
        <v>550</v>
      </c>
      <c r="L28" s="2117" t="s">
        <v>853</v>
      </c>
      <c r="M28" s="2117" t="s">
        <v>990</v>
      </c>
      <c r="N28" s="2117" t="s">
        <v>853</v>
      </c>
      <c r="O28" s="2122" t="s">
        <v>837</v>
      </c>
      <c r="P28" s="2120" t="s">
        <v>838</v>
      </c>
      <c r="Q28" s="2117" t="s">
        <v>851</v>
      </c>
      <c r="R28" s="2117" t="s">
        <v>846</v>
      </c>
      <c r="S28" s="2117" t="s">
        <v>846</v>
      </c>
      <c r="T28" s="2117" t="s">
        <v>550</v>
      </c>
      <c r="U28" s="2170" t="s">
        <v>726</v>
      </c>
      <c r="V28" s="2623" t="s">
        <v>1050</v>
      </c>
      <c r="W28" s="2629" t="s">
        <v>1050</v>
      </c>
      <c r="X28" s="2630" t="s">
        <v>1050</v>
      </c>
      <c r="Y28" s="2631" t="s">
        <v>692</v>
      </c>
      <c r="Z28" s="2632" t="s">
        <v>1050</v>
      </c>
      <c r="AA28" s="2630" t="s">
        <v>1050</v>
      </c>
      <c r="AB28" s="2631" t="s">
        <v>693</v>
      </c>
      <c r="AC28" s="2634" t="s">
        <v>1016</v>
      </c>
      <c r="AD28" s="2635" t="s">
        <v>1016</v>
      </c>
      <c r="AE28" s="2620" t="s">
        <v>694</v>
      </c>
      <c r="AF28" s="2619" t="s">
        <v>1050</v>
      </c>
      <c r="AG28" s="2619" t="s">
        <v>1050</v>
      </c>
      <c r="AH28" s="2619" t="s">
        <v>1050</v>
      </c>
      <c r="AI28" s="2619" t="s">
        <v>1050</v>
      </c>
      <c r="AJ28" s="2617" t="s">
        <v>1029</v>
      </c>
      <c r="AT28">
        <v>0</v>
      </c>
    </row>
    <row r="29" spans="1:48" ht="19.5" customHeight="1" thickBot="1">
      <c r="A29" s="3343"/>
      <c r="B29" s="2377"/>
      <c r="C29" s="2286" t="s">
        <v>140</v>
      </c>
      <c r="D29" s="2291" t="s">
        <v>141</v>
      </c>
      <c r="E29" s="2290" t="s">
        <v>135</v>
      </c>
      <c r="F29" s="2162" t="s">
        <v>849</v>
      </c>
      <c r="G29" s="2163" t="s">
        <v>853</v>
      </c>
      <c r="H29" s="2164" t="s">
        <v>556</v>
      </c>
      <c r="I29" s="2162" t="s">
        <v>851</v>
      </c>
      <c r="J29" s="2163" t="s">
        <v>802</v>
      </c>
      <c r="K29" s="2163" t="s">
        <v>846</v>
      </c>
      <c r="L29" s="2163" t="s">
        <v>846</v>
      </c>
      <c r="M29" s="2166" t="s">
        <v>837</v>
      </c>
      <c r="N29" s="2163" t="s">
        <v>849</v>
      </c>
      <c r="O29" s="2169" t="s">
        <v>851</v>
      </c>
      <c r="P29" s="2162" t="s">
        <v>996</v>
      </c>
      <c r="Q29" s="2166" t="s">
        <v>838</v>
      </c>
      <c r="R29" s="2163" t="s">
        <v>550</v>
      </c>
      <c r="S29" s="2163" t="s">
        <v>556</v>
      </c>
      <c r="T29" s="2166" t="s">
        <v>839</v>
      </c>
      <c r="U29" s="2163" t="s">
        <v>550</v>
      </c>
      <c r="V29" s="2150" t="s">
        <v>1053</v>
      </c>
      <c r="W29" s="2162" t="s">
        <v>1053</v>
      </c>
      <c r="X29" s="2163" t="s">
        <v>1017</v>
      </c>
      <c r="Y29" s="2163" t="s">
        <v>785</v>
      </c>
      <c r="Z29" s="2620" t="s">
        <v>692</v>
      </c>
      <c r="AA29" s="2163" t="s">
        <v>1017</v>
      </c>
      <c r="AB29" s="2163" t="s">
        <v>1017</v>
      </c>
      <c r="AC29" s="2633" t="s">
        <v>1051</v>
      </c>
      <c r="AD29" s="2485" t="s">
        <v>1052</v>
      </c>
      <c r="AE29" s="2127" t="s">
        <v>1016</v>
      </c>
      <c r="AF29" s="2127" t="s">
        <v>1053</v>
      </c>
      <c r="AG29" s="2127" t="s">
        <v>1017</v>
      </c>
      <c r="AH29" s="2127" t="s">
        <v>561</v>
      </c>
      <c r="AI29" s="2127" t="s">
        <v>1054</v>
      </c>
      <c r="AJ29" s="2618" t="s">
        <v>556</v>
      </c>
    </row>
    <row r="30" spans="1:48" ht="7.5" customHeight="1" thickBot="1">
      <c r="A30" s="3343"/>
      <c r="B30" s="3341" t="s">
        <v>1027</v>
      </c>
      <c r="C30" s="3270"/>
      <c r="D30" s="3270"/>
      <c r="E30" s="3270"/>
      <c r="F30" s="3271"/>
      <c r="G30" s="3271"/>
      <c r="H30" s="3271"/>
      <c r="I30" s="3271"/>
      <c r="J30" s="3271"/>
      <c r="K30" s="3271"/>
      <c r="L30" s="3271"/>
      <c r="M30" s="3271"/>
      <c r="N30" s="3271"/>
      <c r="O30" s="3271"/>
      <c r="P30" s="3271"/>
      <c r="Q30" s="3271"/>
      <c r="R30" s="3271"/>
      <c r="S30" s="3271"/>
      <c r="T30" s="3271"/>
      <c r="U30" s="3271"/>
      <c r="V30" s="3271"/>
      <c r="W30" s="3271"/>
      <c r="X30" s="3271"/>
      <c r="Y30" s="3271"/>
      <c r="Z30" s="3271"/>
      <c r="AA30" s="3271"/>
      <c r="AB30" s="3271"/>
      <c r="AC30" s="3271"/>
      <c r="AD30" s="3271"/>
      <c r="AE30" s="3271"/>
      <c r="AF30" s="3271"/>
      <c r="AG30" s="3287"/>
      <c r="AH30" s="2303"/>
      <c r="AI30" s="2173"/>
      <c r="AJ30" s="2174"/>
    </row>
    <row r="31" spans="1:48" ht="20.100000000000001" customHeight="1" thickBot="1">
      <c r="A31" s="3343"/>
      <c r="B31" s="2377"/>
      <c r="C31" s="2286" t="s">
        <v>146</v>
      </c>
      <c r="D31" s="2291" t="s">
        <v>980</v>
      </c>
      <c r="E31" s="2290" t="s">
        <v>148</v>
      </c>
      <c r="F31" s="2138" t="s">
        <v>853</v>
      </c>
      <c r="G31" s="2117" t="s">
        <v>561</v>
      </c>
      <c r="H31" s="2139" t="s">
        <v>868</v>
      </c>
      <c r="I31" s="2138" t="s">
        <v>984</v>
      </c>
      <c r="J31" s="2117" t="s">
        <v>682</v>
      </c>
      <c r="K31" s="2175" t="s">
        <v>664</v>
      </c>
      <c r="L31" s="2118" t="s">
        <v>837</v>
      </c>
      <c r="M31" s="2117" t="s">
        <v>555</v>
      </c>
      <c r="N31" s="2118" t="s">
        <v>838</v>
      </c>
      <c r="O31" s="2139" t="s">
        <v>846</v>
      </c>
      <c r="P31" s="2138" t="s">
        <v>846</v>
      </c>
      <c r="Q31" s="2117" t="s">
        <v>550</v>
      </c>
      <c r="R31" s="2117" t="s">
        <v>1015</v>
      </c>
      <c r="S31" s="2118" t="s">
        <v>839</v>
      </c>
      <c r="T31" s="2127" t="s">
        <v>550</v>
      </c>
      <c r="U31" s="2163" t="s">
        <v>555</v>
      </c>
      <c r="V31" s="2119" t="s">
        <v>846</v>
      </c>
      <c r="W31" s="2145" t="s">
        <v>840</v>
      </c>
      <c r="X31" s="2118" t="s">
        <v>843</v>
      </c>
      <c r="Y31" s="2117" t="s">
        <v>846</v>
      </c>
      <c r="Z31" s="2117" t="s">
        <v>550</v>
      </c>
      <c r="AA31" s="2138" t="s">
        <v>849</v>
      </c>
      <c r="AB31" s="2176" t="s">
        <v>731</v>
      </c>
      <c r="AC31" s="2150" t="s">
        <v>853</v>
      </c>
      <c r="AD31" s="2177" t="s">
        <v>616</v>
      </c>
      <c r="AE31" s="2175" t="s">
        <v>854</v>
      </c>
      <c r="AF31" s="2175" t="s">
        <v>501</v>
      </c>
      <c r="AG31" s="2171" t="s">
        <v>502</v>
      </c>
      <c r="AH31" s="2304" t="s">
        <v>518</v>
      </c>
      <c r="AI31" s="2175" t="s">
        <v>519</v>
      </c>
      <c r="AJ31" s="2123" t="s">
        <v>561</v>
      </c>
    </row>
    <row r="32" spans="1:48" ht="20.100000000000001" customHeight="1" thickBot="1">
      <c r="A32" s="3343"/>
      <c r="B32" s="2377"/>
      <c r="C32" s="2291" t="s">
        <v>150</v>
      </c>
      <c r="D32" s="2291" t="s">
        <v>151</v>
      </c>
      <c r="E32" s="2290" t="s">
        <v>152</v>
      </c>
      <c r="F32" s="2162" t="s">
        <v>849</v>
      </c>
      <c r="G32" s="2163" t="s">
        <v>555</v>
      </c>
      <c r="H32" s="2164" t="s">
        <v>582</v>
      </c>
      <c r="I32" s="2168" t="s">
        <v>710</v>
      </c>
      <c r="J32" s="2162" t="s">
        <v>802</v>
      </c>
      <c r="K32" s="2163" t="s">
        <v>853</v>
      </c>
      <c r="L32" s="2163" t="s">
        <v>986</v>
      </c>
      <c r="M32" s="2168" t="s">
        <v>711</v>
      </c>
      <c r="N32" s="2163" t="s">
        <v>794</v>
      </c>
      <c r="O32" s="2164" t="s">
        <v>994</v>
      </c>
      <c r="P32" s="2178" t="s">
        <v>854</v>
      </c>
      <c r="Q32" s="2443" t="s">
        <v>501</v>
      </c>
      <c r="R32" s="2443" t="s">
        <v>502</v>
      </c>
      <c r="S32" s="2443" t="s">
        <v>518</v>
      </c>
      <c r="T32" s="2443" t="s">
        <v>519</v>
      </c>
      <c r="U32" s="2168" t="s">
        <v>726</v>
      </c>
      <c r="V32" s="2179" t="s">
        <v>588</v>
      </c>
      <c r="W32" s="2165" t="s">
        <v>846</v>
      </c>
      <c r="X32" s="2163" t="s">
        <v>550</v>
      </c>
      <c r="Y32" s="2163" t="s">
        <v>853</v>
      </c>
      <c r="Z32" s="2130" t="s">
        <v>560</v>
      </c>
      <c r="AA32" s="2167" t="s">
        <v>615</v>
      </c>
      <c r="AB32" s="2164" t="s">
        <v>849</v>
      </c>
      <c r="AC32" s="2150" t="s">
        <v>846</v>
      </c>
      <c r="AD32" s="2162" t="s">
        <v>853</v>
      </c>
      <c r="AE32" s="2166" t="s">
        <v>570</v>
      </c>
      <c r="AF32" s="2163" t="s">
        <v>846</v>
      </c>
      <c r="AG32" s="2169" t="s">
        <v>851</v>
      </c>
      <c r="AH32" s="2163" t="s">
        <v>555</v>
      </c>
      <c r="AI32" s="2163" t="s">
        <v>555</v>
      </c>
      <c r="AJ32" s="2172" t="s">
        <v>551</v>
      </c>
    </row>
    <row r="33" spans="1:38" ht="7.5" customHeight="1" thickBot="1">
      <c r="A33" s="3343"/>
      <c r="B33" s="2376"/>
      <c r="C33" s="1785"/>
      <c r="D33" s="2270"/>
      <c r="E33" s="2270"/>
      <c r="F33" s="2180"/>
      <c r="G33" s="2180"/>
      <c r="H33" s="2180"/>
      <c r="I33" s="2180"/>
      <c r="J33" s="2180"/>
      <c r="K33" s="2180"/>
      <c r="L33" s="2180"/>
      <c r="M33" s="2181"/>
      <c r="N33" s="2180"/>
      <c r="O33" s="2181"/>
      <c r="P33" s="2181"/>
      <c r="Q33" s="2182"/>
      <c r="R33" s="2181"/>
      <c r="S33" s="2180"/>
      <c r="T33" s="2181"/>
      <c r="U33" s="2181"/>
      <c r="V33" s="2180"/>
      <c r="W33" s="2181"/>
      <c r="X33" s="2180"/>
      <c r="Y33" s="2180"/>
      <c r="Z33" s="2181"/>
      <c r="AA33" s="2181"/>
      <c r="AB33" s="2181"/>
      <c r="AC33" s="2181"/>
      <c r="AD33" s="2181"/>
      <c r="AE33" s="2182"/>
      <c r="AF33" s="2181"/>
      <c r="AG33" s="2174"/>
      <c r="AH33" s="2303"/>
      <c r="AI33" s="2173"/>
      <c r="AJ33" s="2174"/>
    </row>
    <row r="34" spans="1:38" ht="20.100000000000001" customHeight="1">
      <c r="A34" s="3343"/>
      <c r="B34" s="2377"/>
      <c r="C34" s="2286" t="s">
        <v>154</v>
      </c>
      <c r="D34" s="2286" t="s">
        <v>155</v>
      </c>
      <c r="E34" s="2290" t="s">
        <v>156</v>
      </c>
      <c r="F34" s="2127" t="s">
        <v>849</v>
      </c>
      <c r="G34" s="2127" t="s">
        <v>555</v>
      </c>
      <c r="H34" s="2150" t="s">
        <v>851</v>
      </c>
      <c r="I34" s="2115" t="s">
        <v>541</v>
      </c>
      <c r="J34" s="2121" t="s">
        <v>847</v>
      </c>
      <c r="K34" s="2121" t="s">
        <v>846</v>
      </c>
      <c r="L34" s="2117" t="s">
        <v>988</v>
      </c>
      <c r="M34" s="2117"/>
      <c r="N34" s="2117" t="s">
        <v>853</v>
      </c>
      <c r="O34" s="2119" t="s">
        <v>853</v>
      </c>
      <c r="P34" s="2138" t="s">
        <v>851</v>
      </c>
      <c r="Q34" s="2121" t="s">
        <v>541</v>
      </c>
      <c r="R34" s="2121" t="s">
        <v>541</v>
      </c>
      <c r="S34" s="2117" t="s">
        <v>853</v>
      </c>
      <c r="T34" s="2117" t="s">
        <v>853</v>
      </c>
      <c r="U34" s="2127" t="s">
        <v>550</v>
      </c>
      <c r="V34" s="2119" t="s">
        <v>846</v>
      </c>
      <c r="W34" s="2138" t="s">
        <v>846</v>
      </c>
      <c r="X34" s="2117" t="s">
        <v>851</v>
      </c>
      <c r="Y34" s="2117"/>
      <c r="Z34" s="2127" t="s">
        <v>561</v>
      </c>
      <c r="AA34" s="2117" t="s">
        <v>561</v>
      </c>
      <c r="AB34" s="2117" t="s">
        <v>851</v>
      </c>
      <c r="AC34" s="2119" t="s">
        <v>551</v>
      </c>
      <c r="AD34" s="2116"/>
      <c r="AE34" s="2117" t="s">
        <v>846</v>
      </c>
      <c r="AF34" s="2127" t="s">
        <v>561</v>
      </c>
      <c r="AG34" s="2119" t="s">
        <v>846</v>
      </c>
      <c r="AH34" s="2305" t="s">
        <v>848</v>
      </c>
      <c r="AI34" s="2121" t="s">
        <v>541</v>
      </c>
      <c r="AJ34" s="2183" t="s">
        <v>541</v>
      </c>
      <c r="AK34" s="129"/>
    </row>
    <row r="35" spans="1:38" ht="20.100000000000001" customHeight="1" thickBot="1">
      <c r="A35" s="3343"/>
      <c r="B35" s="2377"/>
      <c r="C35" s="2286" t="s">
        <v>162</v>
      </c>
      <c r="D35" s="2286" t="s">
        <v>163</v>
      </c>
      <c r="E35" s="2290" t="s">
        <v>156</v>
      </c>
      <c r="F35" s="2127" t="s">
        <v>853</v>
      </c>
      <c r="G35" s="2125" t="s">
        <v>625</v>
      </c>
      <c r="H35" s="2150" t="s">
        <v>550</v>
      </c>
      <c r="I35" s="2129" t="s">
        <v>847</v>
      </c>
      <c r="J35" s="2127" t="s">
        <v>846</v>
      </c>
      <c r="K35" s="2125" t="s">
        <v>847</v>
      </c>
      <c r="L35" s="2125" t="s">
        <v>989</v>
      </c>
      <c r="M35" s="2125"/>
      <c r="N35" s="2125" t="s">
        <v>848</v>
      </c>
      <c r="O35" s="2128" t="s">
        <v>541</v>
      </c>
      <c r="P35" s="2129" t="s">
        <v>541</v>
      </c>
      <c r="Q35" s="2127" t="s">
        <v>1214</v>
      </c>
      <c r="R35" s="2127" t="s">
        <v>846</v>
      </c>
      <c r="S35" s="2127" t="s">
        <v>846</v>
      </c>
      <c r="T35" s="2125" t="s">
        <v>848</v>
      </c>
      <c r="U35" s="2128" t="s">
        <v>541</v>
      </c>
      <c r="V35" s="2125" t="s">
        <v>624</v>
      </c>
      <c r="W35" s="2124" t="s">
        <v>853</v>
      </c>
      <c r="X35" s="2127" t="s">
        <v>846</v>
      </c>
      <c r="Y35" s="2127" t="s">
        <v>846</v>
      </c>
      <c r="Z35" s="2127" t="s">
        <v>586</v>
      </c>
      <c r="AA35" s="2125" t="s">
        <v>625</v>
      </c>
      <c r="AB35" s="2125" t="s">
        <v>541</v>
      </c>
      <c r="AC35" s="2128" t="s">
        <v>541</v>
      </c>
      <c r="AD35" s="2132" t="s">
        <v>846</v>
      </c>
      <c r="AE35" s="2127" t="s">
        <v>561</v>
      </c>
      <c r="AF35" s="2127" t="s">
        <v>853</v>
      </c>
      <c r="AG35" s="2131" t="s">
        <v>853</v>
      </c>
      <c r="AH35" s="2126" t="s">
        <v>848</v>
      </c>
      <c r="AI35" s="2125" t="s">
        <v>866</v>
      </c>
      <c r="AJ35" s="2131" t="s">
        <v>853</v>
      </c>
      <c r="AK35" s="129"/>
    </row>
    <row r="36" spans="1:38" ht="20.100000000000001" customHeight="1" thickBot="1">
      <c r="A36" s="3343"/>
      <c r="B36" s="2377"/>
      <c r="C36" s="2292" t="s">
        <v>167</v>
      </c>
      <c r="D36" s="2293" t="s">
        <v>168</v>
      </c>
      <c r="E36" s="2294" t="s">
        <v>156</v>
      </c>
      <c r="F36" s="2127" t="s">
        <v>851</v>
      </c>
      <c r="G36" s="2127" t="s">
        <v>853</v>
      </c>
      <c r="H36" s="2184" t="s">
        <v>792</v>
      </c>
      <c r="I36" s="2124" t="s">
        <v>853</v>
      </c>
      <c r="J36" s="2127" t="s">
        <v>853</v>
      </c>
      <c r="K36" s="2125" t="s">
        <v>792</v>
      </c>
      <c r="L36" s="2127" t="s">
        <v>853</v>
      </c>
      <c r="M36" s="2127" t="s">
        <v>853</v>
      </c>
      <c r="N36" s="2127" t="s">
        <v>853</v>
      </c>
      <c r="O36" s="2128" t="s">
        <v>792</v>
      </c>
      <c r="P36" s="2124" t="s">
        <v>853</v>
      </c>
      <c r="Q36" s="2117" t="s">
        <v>561</v>
      </c>
      <c r="R36" s="2125" t="s">
        <v>792</v>
      </c>
      <c r="S36" s="2127" t="s">
        <v>851</v>
      </c>
      <c r="T36" s="2117" t="s">
        <v>561</v>
      </c>
      <c r="U36" s="2127" t="s">
        <v>853</v>
      </c>
      <c r="V36" s="2128" t="s">
        <v>792</v>
      </c>
      <c r="W36" s="2129" t="s">
        <v>792</v>
      </c>
      <c r="X36" s="2125" t="s">
        <v>792</v>
      </c>
      <c r="Y36" s="2125" t="s">
        <v>851</v>
      </c>
      <c r="Z36" s="2127" t="s">
        <v>851</v>
      </c>
      <c r="AA36" s="2127" t="s">
        <v>853</v>
      </c>
      <c r="AB36" s="2127" t="s">
        <v>853</v>
      </c>
      <c r="AC36" s="2128" t="s">
        <v>792</v>
      </c>
      <c r="AD36" s="2132" t="s">
        <v>853</v>
      </c>
      <c r="AE36" s="2127" t="s">
        <v>853</v>
      </c>
      <c r="AF36" s="2125" t="s">
        <v>792</v>
      </c>
      <c r="AG36" s="2131" t="s">
        <v>851</v>
      </c>
      <c r="AH36" s="2132" t="s">
        <v>853</v>
      </c>
      <c r="AI36" s="2127" t="s">
        <v>853</v>
      </c>
      <c r="AJ36" s="2128" t="s">
        <v>792</v>
      </c>
      <c r="AK36" s="138"/>
    </row>
    <row r="37" spans="1:38" ht="20.100000000000001" customHeight="1" thickBot="1">
      <c r="A37" s="3343"/>
      <c r="B37" s="2377"/>
      <c r="C37" s="2295" t="s">
        <v>170</v>
      </c>
      <c r="D37" s="2296" t="s">
        <v>171</v>
      </c>
      <c r="E37" s="2290" t="s">
        <v>156</v>
      </c>
      <c r="F37" s="2127"/>
      <c r="G37" s="2127" t="s">
        <v>981</v>
      </c>
      <c r="H37" s="2184" t="s">
        <v>792</v>
      </c>
      <c r="I37" s="2129" t="s">
        <v>792</v>
      </c>
      <c r="J37" s="2127" t="s">
        <v>851</v>
      </c>
      <c r="K37" s="2127" t="s">
        <v>790</v>
      </c>
      <c r="L37" s="2127" t="s">
        <v>851</v>
      </c>
      <c r="M37" s="2127" t="s">
        <v>145</v>
      </c>
      <c r="N37" s="2127"/>
      <c r="O37" s="2131" t="s">
        <v>551</v>
      </c>
      <c r="P37" s="2124" t="s">
        <v>145</v>
      </c>
      <c r="Q37" s="2117" t="s">
        <v>561</v>
      </c>
      <c r="R37" s="2127" t="s">
        <v>145</v>
      </c>
      <c r="S37" s="2127"/>
      <c r="T37" s="2185"/>
      <c r="U37" s="2163" t="s">
        <v>555</v>
      </c>
      <c r="V37" s="2131" t="s">
        <v>1056</v>
      </c>
      <c r="W37" s="2124" t="s">
        <v>1091</v>
      </c>
      <c r="X37" s="2127" t="s">
        <v>851</v>
      </c>
      <c r="Y37" s="2127" t="s">
        <v>145</v>
      </c>
      <c r="Z37" s="2127"/>
      <c r="AA37" s="2186" t="s">
        <v>541</v>
      </c>
      <c r="AB37" s="2125" t="s">
        <v>792</v>
      </c>
      <c r="AC37" s="2128" t="s">
        <v>792</v>
      </c>
      <c r="AD37" s="2126" t="s">
        <v>792</v>
      </c>
      <c r="AE37" s="2125" t="s">
        <v>792</v>
      </c>
      <c r="AF37" s="2125" t="s">
        <v>792</v>
      </c>
      <c r="AG37" s="2128" t="s">
        <v>792</v>
      </c>
      <c r="AH37" s="2306" t="s">
        <v>792</v>
      </c>
      <c r="AI37" s="2125" t="s">
        <v>792</v>
      </c>
      <c r="AJ37" s="2128" t="s">
        <v>792</v>
      </c>
      <c r="AK37" s="129"/>
    </row>
    <row r="38" spans="1:38" ht="20.100000000000001" customHeight="1" thickBot="1">
      <c r="A38" s="3343"/>
      <c r="B38" s="2377"/>
      <c r="C38" s="2297" t="s">
        <v>173</v>
      </c>
      <c r="D38" s="2297" t="s">
        <v>174</v>
      </c>
      <c r="E38" s="2290" t="s">
        <v>156</v>
      </c>
      <c r="F38" s="2127"/>
      <c r="G38" s="2125" t="s">
        <v>541</v>
      </c>
      <c r="H38" s="2184" t="s">
        <v>541</v>
      </c>
      <c r="I38" s="2129" t="s">
        <v>541</v>
      </c>
      <c r="J38" s="2125" t="s">
        <v>541</v>
      </c>
      <c r="K38" s="2125" t="s">
        <v>541</v>
      </c>
      <c r="L38" s="2125" t="s">
        <v>541</v>
      </c>
      <c r="M38" s="2125" t="s">
        <v>848</v>
      </c>
      <c r="N38" s="2125" t="s">
        <v>909</v>
      </c>
      <c r="O38" s="2128" t="s">
        <v>541</v>
      </c>
      <c r="P38" s="2124" t="s">
        <v>995</v>
      </c>
      <c r="Q38" s="2127" t="s">
        <v>846</v>
      </c>
      <c r="R38" s="2125" t="s">
        <v>863</v>
      </c>
      <c r="S38" s="2127" t="s">
        <v>846</v>
      </c>
      <c r="T38" s="2127" t="s">
        <v>849</v>
      </c>
      <c r="U38" s="2127"/>
      <c r="V38" s="2128" t="s">
        <v>145</v>
      </c>
      <c r="W38" s="2129" t="s">
        <v>1092</v>
      </c>
      <c r="X38" s="2127" t="s">
        <v>1024</v>
      </c>
      <c r="Y38" s="2125" t="s">
        <v>863</v>
      </c>
      <c r="Z38" s="2127" t="s">
        <v>1094</v>
      </c>
      <c r="AA38" s="2127"/>
      <c r="AB38" s="2163" t="s">
        <v>555</v>
      </c>
      <c r="AC38" s="2131" t="s">
        <v>550</v>
      </c>
      <c r="AD38" s="2132" t="s">
        <v>1096</v>
      </c>
      <c r="AE38" s="2127" t="s">
        <v>1094</v>
      </c>
      <c r="AF38" s="2125" t="s">
        <v>541</v>
      </c>
      <c r="AG38" s="2128" t="s">
        <v>860</v>
      </c>
      <c r="AH38" s="2306" t="s">
        <v>541</v>
      </c>
      <c r="AI38" s="2186" t="s">
        <v>541</v>
      </c>
      <c r="AJ38" s="2187" t="s">
        <v>541</v>
      </c>
      <c r="AK38" s="129"/>
    </row>
    <row r="39" spans="1:38" ht="20.100000000000001" customHeight="1" thickBot="1">
      <c r="A39" s="3344"/>
      <c r="B39" s="2378"/>
      <c r="C39" s="2307" t="s">
        <v>181</v>
      </c>
      <c r="D39" s="2307" t="s">
        <v>182</v>
      </c>
      <c r="E39" s="2308" t="s">
        <v>156</v>
      </c>
      <c r="F39" s="2189" t="s">
        <v>541</v>
      </c>
      <c r="G39" s="2189" t="s">
        <v>541</v>
      </c>
      <c r="H39" s="2309" t="s">
        <v>541</v>
      </c>
      <c r="I39" s="2188" t="s">
        <v>541</v>
      </c>
      <c r="J39" s="2189" t="s">
        <v>541</v>
      </c>
      <c r="K39" s="2189" t="s">
        <v>541</v>
      </c>
      <c r="L39" s="2163" t="s">
        <v>586</v>
      </c>
      <c r="M39" s="2163" t="s">
        <v>586</v>
      </c>
      <c r="N39" s="2163" t="s">
        <v>849</v>
      </c>
      <c r="O39" s="2190" t="s">
        <v>541</v>
      </c>
      <c r="P39" s="2188" t="s">
        <v>541</v>
      </c>
      <c r="Q39" s="2189" t="s">
        <v>625</v>
      </c>
      <c r="R39" s="2121" t="s">
        <v>541</v>
      </c>
      <c r="S39" s="2493" t="s">
        <v>1021</v>
      </c>
      <c r="T39" s="2163" t="s">
        <v>1023</v>
      </c>
      <c r="U39" s="2493" t="s">
        <v>1025</v>
      </c>
      <c r="V39" s="2190" t="s">
        <v>541</v>
      </c>
      <c r="W39" s="2188" t="s">
        <v>541</v>
      </c>
      <c r="X39" s="2189" t="s">
        <v>1093</v>
      </c>
      <c r="Y39" s="2189" t="s">
        <v>851</v>
      </c>
      <c r="Z39" s="2163" t="s">
        <v>853</v>
      </c>
      <c r="AA39" s="2163" t="s">
        <v>849</v>
      </c>
      <c r="AB39" s="2163" t="s">
        <v>1097</v>
      </c>
      <c r="AC39" s="2190" t="s">
        <v>541</v>
      </c>
      <c r="AD39" s="2191" t="s">
        <v>541</v>
      </c>
      <c r="AE39" s="2189" t="s">
        <v>625</v>
      </c>
      <c r="AF39" s="2638"/>
      <c r="AG39" s="2639"/>
      <c r="AH39" s="2640"/>
      <c r="AI39" s="2641"/>
      <c r="AJ39" s="2642"/>
      <c r="AK39" s="2459" t="s">
        <v>865</v>
      </c>
    </row>
    <row r="40" spans="1:38" s="1" customFormat="1" ht="20.100000000000001" customHeight="1">
      <c r="A40" s="2277"/>
      <c r="B40" s="2379"/>
      <c r="C40" s="2271"/>
      <c r="D40" s="2271"/>
      <c r="E40" s="1808"/>
      <c r="F40" s="2192"/>
      <c r="G40" s="2192"/>
      <c r="H40" s="2192"/>
      <c r="I40" s="2192"/>
      <c r="J40" s="2192"/>
      <c r="K40" s="2192"/>
      <c r="L40" s="2192"/>
      <c r="M40" s="2192"/>
      <c r="N40" s="2192"/>
      <c r="O40" s="2192"/>
      <c r="P40" s="2192"/>
      <c r="Q40" s="2192"/>
      <c r="R40" s="2192"/>
      <c r="S40" s="2192"/>
      <c r="T40" s="2192"/>
      <c r="U40" s="2192"/>
      <c r="V40" s="2192"/>
      <c r="W40" s="2192"/>
      <c r="X40" s="2192"/>
      <c r="Y40" s="2192"/>
      <c r="Z40" s="2192"/>
      <c r="AA40" s="2192"/>
      <c r="AB40" s="2192"/>
      <c r="AC40" s="2192"/>
      <c r="AD40" s="2192"/>
      <c r="AE40" s="2192"/>
      <c r="AF40" s="2192"/>
      <c r="AG40" s="2192"/>
      <c r="AH40" s="2192"/>
      <c r="AI40" s="2193"/>
      <c r="AJ40" s="2193"/>
    </row>
    <row r="41" spans="1:38" s="1" customFormat="1" ht="20.100000000000001" customHeight="1">
      <c r="A41" s="2277"/>
      <c r="B41" s="2379"/>
      <c r="C41" s="2271"/>
      <c r="D41" s="2271"/>
      <c r="E41" s="1808"/>
      <c r="F41" s="2219" t="s">
        <v>915</v>
      </c>
      <c r="G41" s="2219" t="s">
        <v>916</v>
      </c>
      <c r="H41" s="2219" t="s">
        <v>917</v>
      </c>
      <c r="I41" s="2219" t="s">
        <v>918</v>
      </c>
      <c r="J41" s="2219" t="s">
        <v>919</v>
      </c>
      <c r="K41" s="2192"/>
      <c r="L41" s="2192"/>
      <c r="M41" s="2192"/>
      <c r="N41" s="2192"/>
      <c r="O41" s="2192"/>
      <c r="P41" s="2192"/>
      <c r="Q41" s="2192"/>
      <c r="R41" s="2192"/>
      <c r="S41" s="2192"/>
      <c r="T41" s="2192"/>
      <c r="U41" s="2192"/>
      <c r="V41" s="2192"/>
      <c r="W41" s="2192"/>
      <c r="X41" s="2192"/>
      <c r="Y41" s="2192"/>
      <c r="Z41" s="2192"/>
      <c r="AA41" s="2192"/>
      <c r="AB41" s="2192"/>
      <c r="AC41" s="2192"/>
      <c r="AD41" s="2192"/>
      <c r="AE41" s="2192"/>
      <c r="AF41" s="2192"/>
      <c r="AG41" s="2192"/>
      <c r="AH41" s="2192"/>
      <c r="AI41" s="2193"/>
      <c r="AJ41" s="2193"/>
    </row>
    <row r="42" spans="1:38" s="335" customFormat="1" ht="20.100000000000001" customHeight="1">
      <c r="A42" s="2278"/>
      <c r="B42" s="2380"/>
      <c r="C42" s="1808"/>
      <c r="D42" s="1808"/>
      <c r="E42" s="2265">
        <v>46143</v>
      </c>
      <c r="F42" s="2250">
        <v>1</v>
      </c>
      <c r="G42" s="2251">
        <v>2</v>
      </c>
      <c r="H42" s="2251">
        <v>3</v>
      </c>
      <c r="I42" s="2250">
        <v>4</v>
      </c>
      <c r="J42" s="2250">
        <v>5</v>
      </c>
      <c r="K42" s="2250">
        <v>6</v>
      </c>
      <c r="L42" s="2250">
        <v>7</v>
      </c>
      <c r="M42" s="2250">
        <v>8</v>
      </c>
      <c r="N42" s="2251">
        <v>9</v>
      </c>
      <c r="O42" s="2251">
        <v>10</v>
      </c>
      <c r="P42" s="2250">
        <v>11</v>
      </c>
      <c r="Q42" s="2250">
        <v>12</v>
      </c>
      <c r="R42" s="2250">
        <v>13</v>
      </c>
      <c r="S42" s="2250">
        <v>14</v>
      </c>
      <c r="T42" s="2250">
        <v>15</v>
      </c>
      <c r="U42" s="2251">
        <v>16</v>
      </c>
      <c r="V42" s="2251">
        <v>17</v>
      </c>
      <c r="W42" s="2250">
        <v>18</v>
      </c>
      <c r="X42" s="2250">
        <v>19</v>
      </c>
      <c r="Y42" s="2250">
        <v>20</v>
      </c>
      <c r="Z42" s="2250">
        <v>21</v>
      </c>
      <c r="AA42" s="2250">
        <v>22</v>
      </c>
      <c r="AB42" s="2251">
        <v>23</v>
      </c>
      <c r="AC42" s="2251">
        <v>24</v>
      </c>
      <c r="AD42" s="2250">
        <v>25</v>
      </c>
      <c r="AE42" s="2250">
        <v>26</v>
      </c>
      <c r="AF42" s="2250">
        <v>27</v>
      </c>
      <c r="AG42" s="2250">
        <v>28</v>
      </c>
      <c r="AH42" s="2250">
        <v>29</v>
      </c>
      <c r="AI42" s="2251">
        <v>30</v>
      </c>
      <c r="AJ42" s="2251">
        <v>31</v>
      </c>
    </row>
    <row r="43" spans="1:38" s="1" customFormat="1" ht="20.100000000000001" customHeight="1" thickBot="1">
      <c r="A43" s="2278" t="s">
        <v>796</v>
      </c>
      <c r="B43" s="2349" t="s">
        <v>797</v>
      </c>
      <c r="C43" s="1808" t="s">
        <v>798</v>
      </c>
      <c r="D43" s="1808" t="s">
        <v>799</v>
      </c>
      <c r="E43" s="2262" t="s">
        <v>800</v>
      </c>
      <c r="F43" s="2255" t="s">
        <v>6</v>
      </c>
      <c r="G43" s="2196" t="s">
        <v>7</v>
      </c>
      <c r="H43" s="2196" t="s">
        <v>8</v>
      </c>
      <c r="I43" s="2255" t="s">
        <v>9</v>
      </c>
      <c r="J43" s="2255" t="s">
        <v>10</v>
      </c>
      <c r="K43" s="2255" t="s">
        <v>11</v>
      </c>
      <c r="L43" s="2255" t="s">
        <v>5</v>
      </c>
      <c r="M43" s="2255" t="s">
        <v>6</v>
      </c>
      <c r="N43" s="2196" t="s">
        <v>7</v>
      </c>
      <c r="O43" s="2196" t="s">
        <v>8</v>
      </c>
      <c r="P43" s="2255" t="s">
        <v>9</v>
      </c>
      <c r="Q43" s="2255" t="s">
        <v>852</v>
      </c>
      <c r="R43" s="2255" t="s">
        <v>11</v>
      </c>
      <c r="S43" s="2255" t="s">
        <v>5</v>
      </c>
      <c r="T43" s="2255" t="s">
        <v>6</v>
      </c>
      <c r="U43" s="2196" t="s">
        <v>7</v>
      </c>
      <c r="V43" s="2196" t="s">
        <v>8</v>
      </c>
      <c r="W43" s="2255" t="s">
        <v>9</v>
      </c>
      <c r="X43" s="2255" t="s">
        <v>10</v>
      </c>
      <c r="Y43" s="2255" t="s">
        <v>11</v>
      </c>
      <c r="Z43" s="2255" t="s">
        <v>5</v>
      </c>
      <c r="AA43" s="2255" t="s">
        <v>6</v>
      </c>
      <c r="AB43" s="2196" t="s">
        <v>7</v>
      </c>
      <c r="AC43" s="2196" t="s">
        <v>8</v>
      </c>
      <c r="AD43" s="2255" t="s">
        <v>9</v>
      </c>
      <c r="AE43" s="2255" t="s">
        <v>10</v>
      </c>
      <c r="AF43" s="2255" t="s">
        <v>11</v>
      </c>
      <c r="AG43" s="2255" t="s">
        <v>5</v>
      </c>
      <c r="AH43" s="2255" t="s">
        <v>6</v>
      </c>
      <c r="AI43" s="2196" t="s">
        <v>7</v>
      </c>
      <c r="AJ43" s="2196" t="s">
        <v>8</v>
      </c>
    </row>
    <row r="44" spans="1:38" s="335" customFormat="1" ht="20.100000000000001" customHeight="1">
      <c r="A44" s="3348" t="s">
        <v>32</v>
      </c>
      <c r="B44" s="2372" t="s">
        <v>1</v>
      </c>
      <c r="C44" s="2310" t="s">
        <v>33</v>
      </c>
      <c r="D44" s="2310" t="s">
        <v>1233</v>
      </c>
      <c r="E44" s="2108" t="s">
        <v>943</v>
      </c>
      <c r="F44" s="2138" t="s">
        <v>801</v>
      </c>
      <c r="G44" s="2117" t="s">
        <v>801</v>
      </c>
      <c r="H44" s="2139" t="s">
        <v>801</v>
      </c>
      <c r="I44" s="2138" t="s">
        <v>801</v>
      </c>
      <c r="J44" s="2117" t="s">
        <v>805</v>
      </c>
      <c r="K44" s="2117" t="s">
        <v>802</v>
      </c>
      <c r="L44" s="2117" t="s">
        <v>801</v>
      </c>
      <c r="M44" s="2117" t="s">
        <v>801</v>
      </c>
      <c r="N44" s="2117" t="s">
        <v>803</v>
      </c>
      <c r="O44" s="2119" t="s">
        <v>801</v>
      </c>
      <c r="P44" s="2117" t="s">
        <v>801</v>
      </c>
      <c r="Q44" s="2116" t="s">
        <v>804</v>
      </c>
      <c r="R44" s="2117" t="s">
        <v>801</v>
      </c>
      <c r="S44" s="2117" t="s">
        <v>801</v>
      </c>
      <c r="T44" s="2117" t="s">
        <v>801</v>
      </c>
      <c r="U44" s="2117" t="s">
        <v>805</v>
      </c>
      <c r="V44" s="2183" t="s">
        <v>806</v>
      </c>
      <c r="W44" s="2117" t="s">
        <v>801</v>
      </c>
      <c r="X44" s="2117" t="s">
        <v>801</v>
      </c>
      <c r="Y44" s="2117" t="s">
        <v>808</v>
      </c>
      <c r="Z44" s="2117" t="s">
        <v>801</v>
      </c>
      <c r="AA44" s="2115" t="s">
        <v>807</v>
      </c>
      <c r="AB44" s="2117" t="s">
        <v>809</v>
      </c>
      <c r="AC44" s="2119" t="s">
        <v>801</v>
      </c>
      <c r="AD44" s="2138" t="s">
        <v>801</v>
      </c>
      <c r="AE44" s="2117" t="s">
        <v>801</v>
      </c>
      <c r="AF44" s="2117" t="s">
        <v>805</v>
      </c>
      <c r="AG44" s="2117" t="s">
        <v>810</v>
      </c>
      <c r="AH44" s="2117" t="s">
        <v>811</v>
      </c>
      <c r="AI44" s="2117" t="s">
        <v>801</v>
      </c>
      <c r="AJ44" s="2119" t="s">
        <v>801</v>
      </c>
      <c r="AK44" s="289"/>
      <c r="AL44" s="289"/>
    </row>
    <row r="45" spans="1:38" s="335" customFormat="1" ht="20.100000000000001" customHeight="1">
      <c r="A45" s="3349"/>
      <c r="B45" s="2374" t="s">
        <v>196</v>
      </c>
      <c r="C45" s="2298" t="s">
        <v>193</v>
      </c>
      <c r="D45" s="2298" t="s">
        <v>1087</v>
      </c>
      <c r="E45" s="2300" t="s">
        <v>98</v>
      </c>
      <c r="F45" s="2124" t="s">
        <v>805</v>
      </c>
      <c r="G45" s="2127" t="s">
        <v>805</v>
      </c>
      <c r="H45" s="2150" t="s">
        <v>802</v>
      </c>
      <c r="I45" s="2124" t="s">
        <v>808</v>
      </c>
      <c r="J45" s="2127" t="s">
        <v>808</v>
      </c>
      <c r="K45" s="2127" t="s">
        <v>805</v>
      </c>
      <c r="L45" s="2127" t="s">
        <v>805</v>
      </c>
      <c r="M45" s="2127" t="s">
        <v>803</v>
      </c>
      <c r="N45" s="2127" t="s">
        <v>812</v>
      </c>
      <c r="O45" s="2131" t="s">
        <v>808</v>
      </c>
      <c r="P45" s="2132" t="s">
        <v>808</v>
      </c>
      <c r="Q45" s="2127" t="s">
        <v>813</v>
      </c>
      <c r="R45" s="2127" t="s">
        <v>805</v>
      </c>
      <c r="S45" s="2127" t="s">
        <v>805</v>
      </c>
      <c r="T45" s="2127" t="s">
        <v>804</v>
      </c>
      <c r="U45" s="2127" t="s">
        <v>814</v>
      </c>
      <c r="V45" s="2131" t="s">
        <v>808</v>
      </c>
      <c r="W45" s="2124" t="s">
        <v>808</v>
      </c>
      <c r="X45" s="2127" t="s">
        <v>805</v>
      </c>
      <c r="Y45" s="2127" t="s">
        <v>815</v>
      </c>
      <c r="Z45" s="2127" t="s">
        <v>809</v>
      </c>
      <c r="AA45" s="2127" t="s">
        <v>812</v>
      </c>
      <c r="AB45" s="2127" t="s">
        <v>812</v>
      </c>
      <c r="AC45" s="2131" t="s">
        <v>805</v>
      </c>
      <c r="AD45" s="2124" t="s">
        <v>810</v>
      </c>
      <c r="AE45" s="2127" t="s">
        <v>808</v>
      </c>
      <c r="AF45" s="2127" t="s">
        <v>808</v>
      </c>
      <c r="AG45" s="2127" t="s">
        <v>805</v>
      </c>
      <c r="AH45" s="2127" t="s">
        <v>805</v>
      </c>
      <c r="AI45" s="2130" t="s">
        <v>811</v>
      </c>
      <c r="AJ45" s="2131" t="s">
        <v>805</v>
      </c>
      <c r="AK45" s="289"/>
      <c r="AL45" s="289"/>
    </row>
    <row r="46" spans="1:38" s="335" customFormat="1" ht="20.100000000000001" customHeight="1">
      <c r="A46" s="3349"/>
      <c r="B46" s="2373" t="s">
        <v>199</v>
      </c>
      <c r="C46" s="2298" t="s">
        <v>197</v>
      </c>
      <c r="D46" s="2298" t="s">
        <v>1165</v>
      </c>
      <c r="E46" s="2300" t="s">
        <v>98</v>
      </c>
      <c r="F46" s="2124" t="s">
        <v>812</v>
      </c>
      <c r="G46" s="2127" t="s">
        <v>812</v>
      </c>
      <c r="H46" s="2150" t="s">
        <v>808</v>
      </c>
      <c r="I46" s="2124" t="s">
        <v>805</v>
      </c>
      <c r="J46" s="2127" t="s">
        <v>802</v>
      </c>
      <c r="K46" s="2127" t="s">
        <v>808</v>
      </c>
      <c r="L46" s="2127" t="s">
        <v>808</v>
      </c>
      <c r="M46" s="2127" t="s">
        <v>812</v>
      </c>
      <c r="N46" s="2127" t="s">
        <v>805</v>
      </c>
      <c r="O46" s="2128" t="s">
        <v>816</v>
      </c>
      <c r="P46" s="2132" t="s">
        <v>805</v>
      </c>
      <c r="Q46" s="2127" t="s">
        <v>805</v>
      </c>
      <c r="R46" s="2127" t="s">
        <v>803</v>
      </c>
      <c r="S46" s="2127" t="s">
        <v>808</v>
      </c>
      <c r="T46" s="2127" t="s">
        <v>805</v>
      </c>
      <c r="U46" s="2127" t="s">
        <v>804</v>
      </c>
      <c r="V46" s="2131" t="s">
        <v>813</v>
      </c>
      <c r="W46" s="2124" t="s">
        <v>805</v>
      </c>
      <c r="X46" s="2127" t="s">
        <v>814</v>
      </c>
      <c r="Y46" s="2127" t="s">
        <v>815</v>
      </c>
      <c r="Z46" s="2127" t="s">
        <v>808</v>
      </c>
      <c r="AA46" s="2127" t="s">
        <v>805</v>
      </c>
      <c r="AB46" s="2127" t="s">
        <v>805</v>
      </c>
      <c r="AC46" s="2131" t="s">
        <v>809</v>
      </c>
      <c r="AD46" s="2124" t="s">
        <v>808</v>
      </c>
      <c r="AE46" s="2127" t="s">
        <v>805</v>
      </c>
      <c r="AF46" s="2127" t="s">
        <v>810</v>
      </c>
      <c r="AG46" s="2127" t="s">
        <v>811</v>
      </c>
      <c r="AH46" s="2127" t="s">
        <v>812</v>
      </c>
      <c r="AI46" s="2127" t="s">
        <v>805</v>
      </c>
      <c r="AJ46" s="2131" t="s">
        <v>813</v>
      </c>
      <c r="AK46" s="289"/>
      <c r="AL46" s="289"/>
    </row>
    <row r="47" spans="1:38" s="335" customFormat="1" ht="20.100000000000001" customHeight="1">
      <c r="A47" s="3349"/>
      <c r="B47" s="2373" t="s">
        <v>204</v>
      </c>
      <c r="C47" s="2298" t="s">
        <v>200</v>
      </c>
      <c r="D47" s="2298" t="s">
        <v>201</v>
      </c>
      <c r="E47" s="2300" t="s">
        <v>98</v>
      </c>
      <c r="F47" s="2124" t="s">
        <v>812</v>
      </c>
      <c r="G47" s="2127" t="s">
        <v>805</v>
      </c>
      <c r="H47" s="2150" t="s">
        <v>805</v>
      </c>
      <c r="I47" s="2124" t="s">
        <v>802</v>
      </c>
      <c r="J47" s="2127" t="s">
        <v>808</v>
      </c>
      <c r="K47" s="2127" t="s">
        <v>808</v>
      </c>
      <c r="L47" s="2127" t="s">
        <v>813</v>
      </c>
      <c r="M47" s="2127" t="s">
        <v>805</v>
      </c>
      <c r="N47" s="2125" t="s">
        <v>816</v>
      </c>
      <c r="O47" s="2128" t="s">
        <v>817</v>
      </c>
      <c r="P47" s="2126" t="s">
        <v>818</v>
      </c>
      <c r="Q47" s="2127" t="s">
        <v>808</v>
      </c>
      <c r="R47" s="2127" t="s">
        <v>808</v>
      </c>
      <c r="S47" s="2127" t="s">
        <v>814</v>
      </c>
      <c r="T47" s="2127" t="s">
        <v>812</v>
      </c>
      <c r="U47" s="2127" t="s">
        <v>812</v>
      </c>
      <c r="V47" s="2131" t="s">
        <v>805</v>
      </c>
      <c r="W47" s="2124" t="s">
        <v>815</v>
      </c>
      <c r="X47" s="2127" t="s">
        <v>808</v>
      </c>
      <c r="Y47" s="2127" t="s">
        <v>805</v>
      </c>
      <c r="Z47" s="2127" t="s">
        <v>805</v>
      </c>
      <c r="AA47" s="2127" t="s">
        <v>809</v>
      </c>
      <c r="AB47" s="2127" t="s">
        <v>819</v>
      </c>
      <c r="AC47" s="2131" t="s">
        <v>808</v>
      </c>
      <c r="AD47" s="2124" t="s">
        <v>805</v>
      </c>
      <c r="AE47" s="2127" t="s">
        <v>805</v>
      </c>
      <c r="AF47" s="2127" t="s">
        <v>810</v>
      </c>
      <c r="AG47" s="2127" t="s">
        <v>808</v>
      </c>
      <c r="AH47" s="2127" t="s">
        <v>811</v>
      </c>
      <c r="AI47" s="2127" t="s">
        <v>812</v>
      </c>
      <c r="AJ47" s="2131" t="s">
        <v>808</v>
      </c>
      <c r="AK47" s="289"/>
      <c r="AL47" s="289"/>
    </row>
    <row r="48" spans="1:38" s="335" customFormat="1" ht="20.100000000000001" customHeight="1">
      <c r="A48" s="3349"/>
      <c r="B48" s="2373" t="s">
        <v>207</v>
      </c>
      <c r="C48" s="2298" t="s">
        <v>205</v>
      </c>
      <c r="D48" s="2298" t="s">
        <v>206</v>
      </c>
      <c r="E48" s="2300" t="s">
        <v>128</v>
      </c>
      <c r="F48" s="2124" t="s">
        <v>802</v>
      </c>
      <c r="G48" s="2127" t="s">
        <v>812</v>
      </c>
      <c r="H48" s="2150" t="s">
        <v>808</v>
      </c>
      <c r="I48" s="2124" t="s">
        <v>805</v>
      </c>
      <c r="J48" s="2127" t="s">
        <v>803</v>
      </c>
      <c r="K48" s="2127" t="s">
        <v>808</v>
      </c>
      <c r="L48" s="2127" t="s">
        <v>804</v>
      </c>
      <c r="M48" s="2127" t="s">
        <v>814</v>
      </c>
      <c r="N48" s="2127" t="s">
        <v>812</v>
      </c>
      <c r="O48" s="2131" t="s">
        <v>808</v>
      </c>
      <c r="P48" s="2132" t="s">
        <v>813</v>
      </c>
      <c r="Q48" s="2127" t="s">
        <v>910</v>
      </c>
      <c r="R48" s="2127" t="s">
        <v>805</v>
      </c>
      <c r="S48" s="2195"/>
      <c r="T48" s="2195"/>
      <c r="U48" s="2195"/>
      <c r="V48" s="2311"/>
      <c r="W48" s="2314"/>
      <c r="X48" s="2195"/>
      <c r="Y48" s="2195"/>
      <c r="Z48" s="2195"/>
      <c r="AA48" s="2195"/>
      <c r="AB48" s="2195"/>
      <c r="AC48" s="2311"/>
      <c r="AD48" s="2314"/>
      <c r="AE48" s="2195"/>
      <c r="AF48" s="2195"/>
      <c r="AG48" s="2195"/>
      <c r="AH48" s="2195">
        <v>3</v>
      </c>
      <c r="AI48" s="2195"/>
      <c r="AJ48" s="2311"/>
      <c r="AK48" s="289"/>
      <c r="AL48" s="289"/>
    </row>
    <row r="49" spans="1:38" s="335" customFormat="1" ht="20.100000000000001" customHeight="1">
      <c r="A49" s="3349"/>
      <c r="B49" s="2373" t="s">
        <v>210</v>
      </c>
      <c r="C49" s="2298" t="s">
        <v>208</v>
      </c>
      <c r="D49" s="2298" t="s">
        <v>209</v>
      </c>
      <c r="E49" s="2300" t="s">
        <v>128</v>
      </c>
      <c r="F49" s="2124" t="s">
        <v>812</v>
      </c>
      <c r="G49" s="2127" t="s">
        <v>812</v>
      </c>
      <c r="H49" s="2150" t="s">
        <v>805</v>
      </c>
      <c r="I49" s="2124" t="s">
        <v>816</v>
      </c>
      <c r="J49" s="2127" t="s">
        <v>801</v>
      </c>
      <c r="K49" s="2127" t="s">
        <v>802</v>
      </c>
      <c r="L49" s="2127" t="s">
        <v>805</v>
      </c>
      <c r="M49" s="2127" t="s">
        <v>813</v>
      </c>
      <c r="N49" s="2127" t="s">
        <v>803</v>
      </c>
      <c r="O49" s="2128" t="s">
        <v>816</v>
      </c>
      <c r="P49" s="2132" t="s">
        <v>808</v>
      </c>
      <c r="Q49" s="2127" t="s">
        <v>808</v>
      </c>
      <c r="R49" s="2127" t="s">
        <v>804</v>
      </c>
      <c r="S49" s="2127" t="s">
        <v>814</v>
      </c>
      <c r="T49" s="2127" t="s">
        <v>812</v>
      </c>
      <c r="U49" s="2127" t="s">
        <v>805</v>
      </c>
      <c r="V49" s="2131" t="s">
        <v>819</v>
      </c>
      <c r="W49" s="2124" t="s">
        <v>808</v>
      </c>
      <c r="X49" s="2127" t="s">
        <v>805</v>
      </c>
      <c r="Y49" s="2127" t="s">
        <v>805</v>
      </c>
      <c r="Z49" s="2127" t="s">
        <v>815</v>
      </c>
      <c r="AA49" s="2127" t="s">
        <v>809</v>
      </c>
      <c r="AB49" s="2127" t="s">
        <v>812</v>
      </c>
      <c r="AC49" s="2131" t="s">
        <v>808</v>
      </c>
      <c r="AD49" s="2124" t="s">
        <v>805</v>
      </c>
      <c r="AE49" s="2127" t="s">
        <v>810</v>
      </c>
      <c r="AF49" s="2127" t="s">
        <v>813</v>
      </c>
      <c r="AG49" s="2127" t="s">
        <v>808</v>
      </c>
      <c r="AH49" s="2127" t="s">
        <v>812</v>
      </c>
      <c r="AI49" s="2127" t="s">
        <v>811</v>
      </c>
      <c r="AJ49" s="2131" t="s">
        <v>808</v>
      </c>
      <c r="AK49" s="289"/>
      <c r="AL49" s="289"/>
    </row>
    <row r="50" spans="1:38" s="335" customFormat="1" ht="20.100000000000001" customHeight="1">
      <c r="A50" s="3349"/>
      <c r="B50" s="2373" t="s">
        <v>106</v>
      </c>
      <c r="C50" s="2298" t="s">
        <v>211</v>
      </c>
      <c r="D50" s="2298" t="s">
        <v>212</v>
      </c>
      <c r="E50" s="2300" t="s">
        <v>98</v>
      </c>
      <c r="F50" s="2124" t="s">
        <v>805</v>
      </c>
      <c r="G50" s="2127" t="s">
        <v>805</v>
      </c>
      <c r="H50" s="2150" t="s">
        <v>805</v>
      </c>
      <c r="I50" s="2124" t="s">
        <v>802</v>
      </c>
      <c r="J50" s="2127" t="s">
        <v>808</v>
      </c>
      <c r="K50" s="2127" t="s">
        <v>801</v>
      </c>
      <c r="L50" s="2127" t="s">
        <v>808</v>
      </c>
      <c r="M50" s="2127" t="s">
        <v>805</v>
      </c>
      <c r="N50" s="2127" t="s">
        <v>805</v>
      </c>
      <c r="O50" s="2128" t="s">
        <v>817</v>
      </c>
      <c r="P50" s="2126" t="s">
        <v>818</v>
      </c>
      <c r="Q50" s="2127" t="s">
        <v>805</v>
      </c>
      <c r="R50" s="2127" t="s">
        <v>808</v>
      </c>
      <c r="S50" s="2127" t="s">
        <v>805</v>
      </c>
      <c r="T50" s="2127" t="s">
        <v>814</v>
      </c>
      <c r="U50" s="2127" t="s">
        <v>812</v>
      </c>
      <c r="V50" s="2131" t="s">
        <v>805</v>
      </c>
      <c r="W50" s="2124" t="s">
        <v>815</v>
      </c>
      <c r="X50" s="2127" t="s">
        <v>808</v>
      </c>
      <c r="Y50" s="2127" t="s">
        <v>808</v>
      </c>
      <c r="Z50" s="2127" t="s">
        <v>805</v>
      </c>
      <c r="AA50" s="2127" t="s">
        <v>805</v>
      </c>
      <c r="AB50" s="2127" t="s">
        <v>805</v>
      </c>
      <c r="AC50" s="2131" t="s">
        <v>809</v>
      </c>
      <c r="AD50" s="2124" t="s">
        <v>808</v>
      </c>
      <c r="AE50" s="2127" t="s">
        <v>808</v>
      </c>
      <c r="AF50" s="2127" t="s">
        <v>805</v>
      </c>
      <c r="AG50" s="2127" t="s">
        <v>810</v>
      </c>
      <c r="AH50" s="2127" t="s">
        <v>811</v>
      </c>
      <c r="AI50" s="2127" t="s">
        <v>812</v>
      </c>
      <c r="AJ50" s="2131" t="s">
        <v>808</v>
      </c>
      <c r="AK50" s="289"/>
      <c r="AL50" s="289"/>
    </row>
    <row r="51" spans="1:38" s="335" customFormat="1" ht="20.100000000000001" customHeight="1">
      <c r="A51" s="3349"/>
      <c r="B51" s="2373" t="s">
        <v>112</v>
      </c>
      <c r="C51" s="2298" t="s">
        <v>213</v>
      </c>
      <c r="D51" s="2298" t="s">
        <v>214</v>
      </c>
      <c r="E51" s="2300" t="s">
        <v>128</v>
      </c>
      <c r="F51" s="2124" t="s">
        <v>805</v>
      </c>
      <c r="G51" s="2127" t="s">
        <v>802</v>
      </c>
      <c r="H51" s="2150" t="s">
        <v>808</v>
      </c>
      <c r="I51" s="2124" t="s">
        <v>808</v>
      </c>
      <c r="J51" s="2127" t="s">
        <v>805</v>
      </c>
      <c r="K51" s="2125" t="s">
        <v>816</v>
      </c>
      <c r="L51" s="2125" t="s">
        <v>817</v>
      </c>
      <c r="M51" s="2127" t="s">
        <v>812</v>
      </c>
      <c r="N51" s="2127" t="s">
        <v>812</v>
      </c>
      <c r="O51" s="2131" t="s">
        <v>813</v>
      </c>
      <c r="P51" s="2132" t="s">
        <v>805</v>
      </c>
      <c r="Q51" s="2127" t="s">
        <v>804</v>
      </c>
      <c r="R51" s="2127" t="s">
        <v>814</v>
      </c>
      <c r="S51" s="2127" t="s">
        <v>808</v>
      </c>
      <c r="T51" s="2127" t="s">
        <v>805</v>
      </c>
      <c r="U51" s="2127" t="s">
        <v>805</v>
      </c>
      <c r="V51" s="2131" t="s">
        <v>808</v>
      </c>
      <c r="W51" s="2124" t="s">
        <v>805</v>
      </c>
      <c r="X51" s="2125" t="s">
        <v>807</v>
      </c>
      <c r="Y51" s="2127" t="s">
        <v>808</v>
      </c>
      <c r="Z51" s="2127" t="s">
        <v>808</v>
      </c>
      <c r="AA51" s="2127" t="s">
        <v>812</v>
      </c>
      <c r="AB51" s="2127" t="s">
        <v>809</v>
      </c>
      <c r="AC51" s="2131" t="s">
        <v>805</v>
      </c>
      <c r="AD51" s="2124" t="s">
        <v>810</v>
      </c>
      <c r="AE51" s="2127" t="s">
        <v>811</v>
      </c>
      <c r="AF51" s="2127" t="s">
        <v>808</v>
      </c>
      <c r="AG51" s="2127" t="s">
        <v>805</v>
      </c>
      <c r="AH51" s="2127" t="s">
        <v>805</v>
      </c>
      <c r="AI51" s="2127" t="s">
        <v>805</v>
      </c>
      <c r="AJ51" s="2131" t="s">
        <v>805</v>
      </c>
      <c r="AK51" s="289"/>
      <c r="AL51" s="289"/>
    </row>
    <row r="52" spans="1:38" s="335" customFormat="1" ht="13.5" customHeight="1">
      <c r="A52" s="3349"/>
      <c r="B52" s="2373" t="s">
        <v>95</v>
      </c>
      <c r="C52" s="2404"/>
      <c r="D52" s="2404"/>
      <c r="E52" s="2405"/>
      <c r="F52" s="2406"/>
      <c r="G52" s="2407"/>
      <c r="H52" s="2409"/>
      <c r="I52" s="2406"/>
      <c r="J52" s="2407"/>
      <c r="K52" s="2407"/>
      <c r="L52" s="2407"/>
      <c r="M52" s="2407"/>
      <c r="N52" s="2407"/>
      <c r="O52" s="2408"/>
      <c r="P52" s="2410"/>
      <c r="Q52" s="2407"/>
      <c r="R52" s="2407"/>
      <c r="S52" s="2407"/>
      <c r="T52" s="2407"/>
      <c r="U52" s="2407"/>
      <c r="V52" s="2408"/>
      <c r="W52" s="2406"/>
      <c r="X52" s="2407"/>
      <c r="Y52" s="2407"/>
      <c r="Z52" s="2407"/>
      <c r="AA52" s="2407"/>
      <c r="AB52" s="2407"/>
      <c r="AC52" s="2408"/>
      <c r="AD52" s="2406"/>
      <c r="AE52" s="2407"/>
      <c r="AF52" s="2407"/>
      <c r="AG52" s="2407"/>
      <c r="AH52" s="2407"/>
      <c r="AI52" s="2407"/>
      <c r="AJ52" s="2408"/>
      <c r="AK52" s="289"/>
      <c r="AL52" s="289"/>
    </row>
    <row r="53" spans="1:38" s="335" customFormat="1" ht="20.100000000000001" customHeight="1">
      <c r="A53" s="3349"/>
      <c r="B53" s="2381"/>
      <c r="C53" s="2299" t="s">
        <v>219</v>
      </c>
      <c r="D53" s="2299" t="s">
        <v>220</v>
      </c>
      <c r="E53" s="2294" t="s">
        <v>221</v>
      </c>
      <c r="F53" s="2124" t="s">
        <v>820</v>
      </c>
      <c r="G53" s="2127" t="s">
        <v>821</v>
      </c>
      <c r="H53" s="2150" t="s">
        <v>821</v>
      </c>
      <c r="I53" s="2124" t="s">
        <v>821</v>
      </c>
      <c r="J53" s="2127" t="s">
        <v>802</v>
      </c>
      <c r="K53" s="2127" t="s">
        <v>817</v>
      </c>
      <c r="L53" s="2127" t="s">
        <v>821</v>
      </c>
      <c r="M53" s="2127" t="s">
        <v>821</v>
      </c>
      <c r="N53" s="2127" t="s">
        <v>821</v>
      </c>
      <c r="O53" s="2131" t="s">
        <v>821</v>
      </c>
      <c r="P53" s="2132" t="s">
        <v>804</v>
      </c>
      <c r="Q53" s="2127" t="s">
        <v>820</v>
      </c>
      <c r="R53" s="2127" t="s">
        <v>808</v>
      </c>
      <c r="S53" s="2127" t="s">
        <v>808</v>
      </c>
      <c r="T53" s="2127" t="s">
        <v>812</v>
      </c>
      <c r="U53" s="2127" t="s">
        <v>812</v>
      </c>
      <c r="V53" s="2131" t="s">
        <v>821</v>
      </c>
      <c r="W53" s="2124" t="s">
        <v>821</v>
      </c>
      <c r="X53" s="2127" t="s">
        <v>814</v>
      </c>
      <c r="Y53" s="2127" t="s">
        <v>821</v>
      </c>
      <c r="Z53" s="2127" t="s">
        <v>821</v>
      </c>
      <c r="AA53" s="2127" t="s">
        <v>815</v>
      </c>
      <c r="AB53" s="2127" t="s">
        <v>820</v>
      </c>
      <c r="AC53" s="2131" t="s">
        <v>820</v>
      </c>
      <c r="AD53" s="2124" t="s">
        <v>809</v>
      </c>
      <c r="AE53" s="2127" t="s">
        <v>821</v>
      </c>
      <c r="AF53" s="2127" t="s">
        <v>810</v>
      </c>
      <c r="AG53" s="2127" t="s">
        <v>811</v>
      </c>
      <c r="AH53" s="2127" t="s">
        <v>812</v>
      </c>
      <c r="AI53" s="2127" t="s">
        <v>820</v>
      </c>
      <c r="AJ53" s="2131" t="s">
        <v>820</v>
      </c>
      <c r="AK53" s="289"/>
      <c r="AL53" s="289"/>
    </row>
    <row r="54" spans="1:38" s="335" customFormat="1" ht="20.100000000000001" customHeight="1">
      <c r="A54" s="3349"/>
      <c r="B54" s="2382"/>
      <c r="C54" s="2299" t="s">
        <v>224</v>
      </c>
      <c r="D54" s="2299" t="s">
        <v>225</v>
      </c>
      <c r="E54" s="2294" t="s">
        <v>226</v>
      </c>
      <c r="F54" s="2124" t="s">
        <v>821</v>
      </c>
      <c r="G54" s="2127" t="s">
        <v>813</v>
      </c>
      <c r="H54" s="2150" t="s">
        <v>813</v>
      </c>
      <c r="I54" s="2124" t="s">
        <v>822</v>
      </c>
      <c r="J54" s="2127" t="s">
        <v>813</v>
      </c>
      <c r="K54" s="2127" t="s">
        <v>805</v>
      </c>
      <c r="L54" s="2127" t="s">
        <v>822</v>
      </c>
      <c r="M54" s="2127" t="s">
        <v>812</v>
      </c>
      <c r="N54" s="2127" t="s">
        <v>822</v>
      </c>
      <c r="O54" s="2131" t="s">
        <v>808</v>
      </c>
      <c r="P54" s="2132" t="s">
        <v>808</v>
      </c>
      <c r="Q54" s="2127" t="s">
        <v>808</v>
      </c>
      <c r="R54" s="2127" t="s">
        <v>822</v>
      </c>
      <c r="S54" s="2127" t="s">
        <v>821</v>
      </c>
      <c r="T54" s="2127" t="s">
        <v>821</v>
      </c>
      <c r="U54" s="2127" t="s">
        <v>821</v>
      </c>
      <c r="V54" s="2131" t="s">
        <v>808</v>
      </c>
      <c r="W54" s="2124" t="s">
        <v>808</v>
      </c>
      <c r="X54" s="2127" t="s">
        <v>808</v>
      </c>
      <c r="Y54" s="2127" t="s">
        <v>822</v>
      </c>
      <c r="Z54" s="2127" t="s">
        <v>822</v>
      </c>
      <c r="AA54" s="2127" t="s">
        <v>821</v>
      </c>
      <c r="AB54" s="2127" t="s">
        <v>821</v>
      </c>
      <c r="AC54" s="2131" t="s">
        <v>822</v>
      </c>
      <c r="AD54" s="2124" t="s">
        <v>808</v>
      </c>
      <c r="AE54" s="2127" t="s">
        <v>813</v>
      </c>
      <c r="AF54" s="2127" t="s">
        <v>821</v>
      </c>
      <c r="AG54" s="2127" t="s">
        <v>821</v>
      </c>
      <c r="AH54" s="2127" t="s">
        <v>822</v>
      </c>
      <c r="AI54" s="2127" t="s">
        <v>822</v>
      </c>
      <c r="AJ54" s="2131" t="s">
        <v>821</v>
      </c>
      <c r="AK54" s="289"/>
      <c r="AL54" s="289"/>
    </row>
    <row r="55" spans="1:38" s="335" customFormat="1" ht="20.100000000000001" customHeight="1">
      <c r="A55" s="3349"/>
      <c r="B55" s="2382"/>
      <c r="C55" s="2299" t="s">
        <v>230</v>
      </c>
      <c r="D55" s="2299" t="s">
        <v>231</v>
      </c>
      <c r="E55" s="2294" t="s">
        <v>226</v>
      </c>
      <c r="F55" s="2124" t="s">
        <v>822</v>
      </c>
      <c r="G55" s="2127" t="s">
        <v>812</v>
      </c>
      <c r="H55" s="2150" t="s">
        <v>822</v>
      </c>
      <c r="I55" s="2124" t="s">
        <v>823</v>
      </c>
      <c r="J55" s="2127" t="s">
        <v>823</v>
      </c>
      <c r="K55" s="2127" t="s">
        <v>808</v>
      </c>
      <c r="L55" s="2127" t="s">
        <v>808</v>
      </c>
      <c r="M55" s="2127" t="s">
        <v>822</v>
      </c>
      <c r="N55" s="2127" t="s">
        <v>812</v>
      </c>
      <c r="O55" s="2131" t="s">
        <v>813</v>
      </c>
      <c r="P55" s="2132" t="s">
        <v>821</v>
      </c>
      <c r="Q55" s="2127" t="s">
        <v>821</v>
      </c>
      <c r="R55" s="2127" t="s">
        <v>821</v>
      </c>
      <c r="S55" s="2127" t="s">
        <v>822</v>
      </c>
      <c r="T55" s="2127" t="s">
        <v>822</v>
      </c>
      <c r="U55" s="2127" t="s">
        <v>822</v>
      </c>
      <c r="V55" s="2131" t="s">
        <v>822</v>
      </c>
      <c r="W55" s="2124" t="s">
        <v>822</v>
      </c>
      <c r="X55" s="2127" t="s">
        <v>822</v>
      </c>
      <c r="Y55" s="2127" t="s">
        <v>822</v>
      </c>
      <c r="Z55" s="2127" t="s">
        <v>808</v>
      </c>
      <c r="AA55" s="2127" t="s">
        <v>812</v>
      </c>
      <c r="AB55" s="2127" t="s">
        <v>812</v>
      </c>
      <c r="AC55" s="2131" t="s">
        <v>821</v>
      </c>
      <c r="AD55" s="2124" t="s">
        <v>822</v>
      </c>
      <c r="AE55" s="2127" t="s">
        <v>808</v>
      </c>
      <c r="AF55" s="2127" t="s">
        <v>813</v>
      </c>
      <c r="AG55" s="2127" t="s">
        <v>813</v>
      </c>
      <c r="AH55" s="2127" t="s">
        <v>821</v>
      </c>
      <c r="AI55" s="2127" t="s">
        <v>821</v>
      </c>
      <c r="AJ55" s="2131" t="s">
        <v>822</v>
      </c>
      <c r="AK55" s="289"/>
      <c r="AL55" s="289"/>
    </row>
    <row r="56" spans="1:38" s="335" customFormat="1" ht="20.100000000000001" customHeight="1" thickBot="1">
      <c r="A56" s="3350"/>
      <c r="B56" s="2383"/>
      <c r="C56" s="2312" t="s">
        <v>514</v>
      </c>
      <c r="D56" s="2313" t="s">
        <v>914</v>
      </c>
      <c r="E56" s="2313" t="s">
        <v>226</v>
      </c>
      <c r="F56" s="2162" t="s">
        <v>812</v>
      </c>
      <c r="G56" s="2163" t="s">
        <v>801</v>
      </c>
      <c r="H56" s="2164" t="s">
        <v>808</v>
      </c>
      <c r="I56" s="2162" t="s">
        <v>813</v>
      </c>
      <c r="J56" s="2163" t="s">
        <v>805</v>
      </c>
      <c r="K56" s="2163" t="s">
        <v>822</v>
      </c>
      <c r="L56" s="2163" t="s">
        <v>822</v>
      </c>
      <c r="M56" s="2163" t="s">
        <v>822</v>
      </c>
      <c r="N56" s="2163" t="s">
        <v>822</v>
      </c>
      <c r="O56" s="2169" t="s">
        <v>822</v>
      </c>
      <c r="P56" s="2165" t="s">
        <v>822</v>
      </c>
      <c r="Q56" s="2163" t="s">
        <v>822</v>
      </c>
      <c r="R56" s="2163" t="s">
        <v>822</v>
      </c>
      <c r="S56" s="2163" t="s">
        <v>822</v>
      </c>
      <c r="T56" s="2163" t="s">
        <v>822</v>
      </c>
      <c r="U56" s="2163" t="s">
        <v>822</v>
      </c>
      <c r="V56" s="2169" t="s">
        <v>822</v>
      </c>
      <c r="W56" s="2162" t="s">
        <v>822</v>
      </c>
      <c r="X56" s="2163" t="s">
        <v>821</v>
      </c>
      <c r="Y56" s="2163" t="s">
        <v>808</v>
      </c>
      <c r="Z56" s="2163" t="s">
        <v>813</v>
      </c>
      <c r="AA56" s="2163" t="s">
        <v>822</v>
      </c>
      <c r="AB56" s="2163" t="s">
        <v>822</v>
      </c>
      <c r="AC56" s="2169" t="s">
        <v>808</v>
      </c>
      <c r="AD56" s="2162" t="s">
        <v>808</v>
      </c>
      <c r="AE56" s="2163" t="s">
        <v>822</v>
      </c>
      <c r="AF56" s="2163" t="s">
        <v>808</v>
      </c>
      <c r="AG56" s="2163" t="s">
        <v>808</v>
      </c>
      <c r="AH56" s="2163" t="s">
        <v>822</v>
      </c>
      <c r="AI56" s="2163" t="s">
        <v>812</v>
      </c>
      <c r="AJ56" s="2169" t="s">
        <v>808</v>
      </c>
      <c r="AK56" s="289"/>
      <c r="AL56" s="289"/>
    </row>
    <row r="57" spans="1:38" s="1" customFormat="1" ht="20.100000000000001" customHeight="1">
      <c r="A57" s="2278"/>
      <c r="B57" s="2349"/>
      <c r="C57" s="1808"/>
      <c r="D57" s="1808"/>
      <c r="E57" s="1808"/>
      <c r="F57" s="2192"/>
      <c r="G57" s="2192"/>
      <c r="H57" s="2192"/>
      <c r="I57" s="2192"/>
      <c r="J57" s="2192"/>
      <c r="K57" s="2192"/>
      <c r="L57" s="2192"/>
      <c r="M57" s="2192"/>
      <c r="N57" s="2192"/>
      <c r="O57" s="2192"/>
      <c r="P57" s="2192"/>
      <c r="Q57" s="2192"/>
      <c r="R57" s="2192"/>
      <c r="S57" s="2192"/>
      <c r="T57" s="2192"/>
      <c r="U57" s="2192"/>
      <c r="V57" s="2192"/>
      <c r="W57" s="2192"/>
      <c r="X57" s="2192"/>
      <c r="Y57" s="2192"/>
      <c r="Z57" s="2192"/>
      <c r="AA57" s="2192"/>
      <c r="AB57" s="2192"/>
      <c r="AC57" s="2192"/>
      <c r="AD57" s="2192"/>
      <c r="AE57" s="2192"/>
      <c r="AF57" s="2192"/>
      <c r="AG57" s="2192"/>
      <c r="AH57" s="2192"/>
      <c r="AI57" s="2193"/>
      <c r="AJ57" s="2193"/>
      <c r="AK57" s="290"/>
      <c r="AL57" s="290"/>
    </row>
    <row r="58" spans="1:38" s="1" customFormat="1" ht="20.100000000000001" customHeight="1">
      <c r="A58" s="3337"/>
      <c r="B58" s="3337"/>
      <c r="C58" s="3337"/>
      <c r="D58" s="3337"/>
      <c r="E58" s="2263"/>
      <c r="F58" s="2194" t="s">
        <v>933</v>
      </c>
      <c r="G58" s="2194" t="s">
        <v>934</v>
      </c>
      <c r="H58" s="2194" t="s">
        <v>935</v>
      </c>
      <c r="I58" s="2194" t="s">
        <v>936</v>
      </c>
      <c r="J58" s="2194" t="s">
        <v>928</v>
      </c>
      <c r="K58" s="2197"/>
      <c r="L58" s="2198"/>
      <c r="M58" s="2199"/>
      <c r="N58" s="2200"/>
      <c r="O58" s="2199"/>
      <c r="P58" s="2199"/>
      <c r="Q58" s="2199"/>
      <c r="R58" s="2197"/>
      <c r="S58" s="2197"/>
      <c r="T58" s="2199"/>
      <c r="U58" s="2199"/>
      <c r="V58" s="2199"/>
      <c r="W58" s="2199"/>
      <c r="X58" s="2199"/>
      <c r="Y58" s="2199"/>
      <c r="Z58" s="2199"/>
      <c r="AA58" s="2199"/>
      <c r="AB58" s="2199"/>
      <c r="AC58" s="2199"/>
      <c r="AD58" s="2199"/>
      <c r="AE58" s="2199"/>
      <c r="AF58" s="2199"/>
      <c r="AG58" s="2199"/>
      <c r="AH58" s="2199"/>
      <c r="AI58" s="2201"/>
      <c r="AJ58" s="2201"/>
    </row>
    <row r="59" spans="1:38" s="1" customFormat="1" ht="20.100000000000001" customHeight="1">
      <c r="A59" s="2278"/>
      <c r="B59" s="2380"/>
      <c r="C59" s="1808"/>
      <c r="D59" s="1808"/>
      <c r="E59" s="2265">
        <v>46143</v>
      </c>
      <c r="F59" s="2255">
        <v>1</v>
      </c>
      <c r="G59" s="2196">
        <v>2</v>
      </c>
      <c r="H59" s="2196">
        <v>3</v>
      </c>
      <c r="I59" s="2255">
        <v>4</v>
      </c>
      <c r="J59" s="2255">
        <v>5</v>
      </c>
      <c r="K59" s="2255">
        <v>6</v>
      </c>
      <c r="L59" s="2255">
        <v>7</v>
      </c>
      <c r="M59" s="2255">
        <v>8</v>
      </c>
      <c r="N59" s="2196">
        <v>9</v>
      </c>
      <c r="O59" s="2196">
        <v>10</v>
      </c>
      <c r="P59" s="2255">
        <v>11</v>
      </c>
      <c r="Q59" s="2255">
        <v>12</v>
      </c>
      <c r="R59" s="2255">
        <v>13</v>
      </c>
      <c r="S59" s="2255">
        <v>14</v>
      </c>
      <c r="T59" s="2255">
        <v>15</v>
      </c>
      <c r="U59" s="2196">
        <v>16</v>
      </c>
      <c r="V59" s="2196">
        <v>17</v>
      </c>
      <c r="W59" s="2255">
        <v>18</v>
      </c>
      <c r="X59" s="2255">
        <v>19</v>
      </c>
      <c r="Y59" s="2255">
        <v>20</v>
      </c>
      <c r="Z59" s="2255">
        <v>21</v>
      </c>
      <c r="AA59" s="2255">
        <v>22</v>
      </c>
      <c r="AB59" s="2196">
        <v>23</v>
      </c>
      <c r="AC59" s="2196">
        <v>24</v>
      </c>
      <c r="AD59" s="2255">
        <v>25</v>
      </c>
      <c r="AE59" s="2255">
        <v>26</v>
      </c>
      <c r="AF59" s="2255">
        <v>27</v>
      </c>
      <c r="AG59" s="2255">
        <v>28</v>
      </c>
      <c r="AH59" s="2255">
        <v>29</v>
      </c>
      <c r="AI59" s="2197">
        <v>30</v>
      </c>
      <c r="AJ59" s="2251">
        <v>31</v>
      </c>
    </row>
    <row r="60" spans="1:38" s="1" customFormat="1" ht="20.100000000000001" customHeight="1" thickBot="1">
      <c r="A60" s="2278" t="s">
        <v>796</v>
      </c>
      <c r="B60" s="2349" t="s">
        <v>797</v>
      </c>
      <c r="C60" s="1808" t="s">
        <v>798</v>
      </c>
      <c r="D60" s="1808" t="s">
        <v>799</v>
      </c>
      <c r="E60" s="2262" t="s">
        <v>800</v>
      </c>
      <c r="F60" s="2256" t="s">
        <v>6</v>
      </c>
      <c r="G60" s="2196" t="s">
        <v>7</v>
      </c>
      <c r="H60" s="2196" t="s">
        <v>8</v>
      </c>
      <c r="I60" s="2256" t="s">
        <v>9</v>
      </c>
      <c r="J60" s="2256" t="s">
        <v>10</v>
      </c>
      <c r="K60" s="2256" t="s">
        <v>11</v>
      </c>
      <c r="L60" s="2256" t="s">
        <v>5</v>
      </c>
      <c r="M60" s="2256" t="s">
        <v>6</v>
      </c>
      <c r="N60" s="2196" t="s">
        <v>7</v>
      </c>
      <c r="O60" s="2196" t="s">
        <v>8</v>
      </c>
      <c r="P60" s="2256" t="s">
        <v>9</v>
      </c>
      <c r="Q60" s="2256" t="s">
        <v>10</v>
      </c>
      <c r="R60" s="2256" t="s">
        <v>11</v>
      </c>
      <c r="S60" s="2256" t="s">
        <v>5</v>
      </c>
      <c r="T60" s="2256" t="s">
        <v>6</v>
      </c>
      <c r="U60" s="2196" t="s">
        <v>7</v>
      </c>
      <c r="V60" s="2196" t="s">
        <v>8</v>
      </c>
      <c r="W60" s="2256" t="s">
        <v>9</v>
      </c>
      <c r="X60" s="2256" t="s">
        <v>10</v>
      </c>
      <c r="Y60" s="2256" t="s">
        <v>11</v>
      </c>
      <c r="Z60" s="2256" t="s">
        <v>5</v>
      </c>
      <c r="AA60" s="2256" t="s">
        <v>6</v>
      </c>
      <c r="AB60" s="2196" t="s">
        <v>7</v>
      </c>
      <c r="AC60" s="2196" t="s">
        <v>8</v>
      </c>
      <c r="AD60" s="2256" t="s">
        <v>9</v>
      </c>
      <c r="AE60" s="2256" t="s">
        <v>10</v>
      </c>
      <c r="AF60" s="2256" t="s">
        <v>11</v>
      </c>
      <c r="AG60" s="2256" t="s">
        <v>5</v>
      </c>
      <c r="AH60" s="2256" t="s">
        <v>6</v>
      </c>
      <c r="AI60" s="2196" t="s">
        <v>7</v>
      </c>
      <c r="AJ60" s="2196" t="s">
        <v>8</v>
      </c>
    </row>
    <row r="61" spans="1:38" s="1" customFormat="1" ht="20.100000000000001" customHeight="1">
      <c r="A61" s="3338" t="s">
        <v>871</v>
      </c>
      <c r="B61" s="2384" t="s">
        <v>872</v>
      </c>
      <c r="C61" s="2310" t="s">
        <v>873</v>
      </c>
      <c r="D61" s="2310" t="s">
        <v>874</v>
      </c>
      <c r="E61" s="2319" t="s">
        <v>875</v>
      </c>
      <c r="F61" s="2392" t="s">
        <v>779</v>
      </c>
      <c r="G61" s="2206" t="s">
        <v>779</v>
      </c>
      <c r="H61" s="2364" t="s">
        <v>779</v>
      </c>
      <c r="I61" s="2392" t="s">
        <v>779</v>
      </c>
      <c r="J61" s="2206" t="s">
        <v>876</v>
      </c>
      <c r="K61" s="2206" t="s">
        <v>666</v>
      </c>
      <c r="L61" s="2393" t="s">
        <v>779</v>
      </c>
      <c r="M61" s="2393" t="s">
        <v>779</v>
      </c>
      <c r="N61" s="2393" t="s">
        <v>779</v>
      </c>
      <c r="O61" s="2364" t="s">
        <v>876</v>
      </c>
      <c r="P61" s="2363" t="s">
        <v>673</v>
      </c>
      <c r="Q61" s="2206" t="s">
        <v>557</v>
      </c>
      <c r="R61" s="2393" t="s">
        <v>779</v>
      </c>
      <c r="S61" s="2393" t="s">
        <v>779</v>
      </c>
      <c r="T61" s="2393" t="s">
        <v>779</v>
      </c>
      <c r="U61" s="2206" t="s">
        <v>876</v>
      </c>
      <c r="V61" s="2364" t="s">
        <v>726</v>
      </c>
      <c r="W61" s="2363" t="s">
        <v>588</v>
      </c>
      <c r="X61" s="2393" t="s">
        <v>779</v>
      </c>
      <c r="Y61" s="2393" t="s">
        <v>876</v>
      </c>
      <c r="Z61" s="2206" t="s">
        <v>560</v>
      </c>
      <c r="AA61" s="2206" t="s">
        <v>779</v>
      </c>
      <c r="AB61" s="2206" t="s">
        <v>779</v>
      </c>
      <c r="AC61" s="2364" t="s">
        <v>615</v>
      </c>
      <c r="AD61" s="2392" t="s">
        <v>779</v>
      </c>
      <c r="AE61" s="2393" t="s">
        <v>779</v>
      </c>
      <c r="AF61" s="2393" t="s">
        <v>779</v>
      </c>
      <c r="AG61" s="2206" t="s">
        <v>876</v>
      </c>
      <c r="AH61" s="2393" t="s">
        <v>877</v>
      </c>
      <c r="AI61" s="2393" t="s">
        <v>779</v>
      </c>
      <c r="AJ61" s="2394" t="s">
        <v>876</v>
      </c>
    </row>
    <row r="62" spans="1:38" s="1" customFormat="1" ht="20.100000000000001" customHeight="1">
      <c r="A62" s="3339"/>
      <c r="B62" s="2385" t="s">
        <v>878</v>
      </c>
      <c r="C62" s="2298" t="s">
        <v>235</v>
      </c>
      <c r="D62" s="2298" t="s">
        <v>236</v>
      </c>
      <c r="E62" s="2320" t="s">
        <v>237</v>
      </c>
      <c r="F62" s="2317" t="s">
        <v>757</v>
      </c>
      <c r="G62" s="2252" t="s">
        <v>757</v>
      </c>
      <c r="H62" s="2318" t="s">
        <v>627</v>
      </c>
      <c r="I62" s="2317" t="s">
        <v>757</v>
      </c>
      <c r="J62" s="2395" t="s">
        <v>757</v>
      </c>
      <c r="K62" s="2395" t="s">
        <v>876</v>
      </c>
      <c r="L62" s="2252" t="s">
        <v>666</v>
      </c>
      <c r="M62" s="2252" t="s">
        <v>757</v>
      </c>
      <c r="N62" s="2252" t="s">
        <v>757</v>
      </c>
      <c r="O62" s="2318" t="s">
        <v>757</v>
      </c>
      <c r="P62" s="2317" t="s">
        <v>757</v>
      </c>
      <c r="Q62" s="2252" t="s">
        <v>876</v>
      </c>
      <c r="R62" s="2252" t="s">
        <v>673</v>
      </c>
      <c r="S62" s="2252" t="s">
        <v>757</v>
      </c>
      <c r="T62" s="2252" t="s">
        <v>557</v>
      </c>
      <c r="U62" s="2252" t="s">
        <v>757</v>
      </c>
      <c r="V62" s="2396" t="s">
        <v>757</v>
      </c>
      <c r="W62" s="2397" t="s">
        <v>876</v>
      </c>
      <c r="X62" s="2252" t="s">
        <v>558</v>
      </c>
      <c r="Y62" s="2252" t="s">
        <v>559</v>
      </c>
      <c r="Z62" s="2395" t="s">
        <v>757</v>
      </c>
      <c r="AA62" s="2252" t="s">
        <v>560</v>
      </c>
      <c r="AB62" s="2395" t="s">
        <v>757</v>
      </c>
      <c r="AC62" s="2396" t="s">
        <v>876</v>
      </c>
      <c r="AD62" s="2317" t="s">
        <v>731</v>
      </c>
      <c r="AE62" s="2252" t="s">
        <v>616</v>
      </c>
      <c r="AF62" s="2252" t="s">
        <v>668</v>
      </c>
      <c r="AG62" s="2398" t="s">
        <v>737</v>
      </c>
      <c r="AH62" s="2398" t="s">
        <v>825</v>
      </c>
      <c r="AI62" s="2252" t="s">
        <v>830</v>
      </c>
      <c r="AJ62" s="2318" t="s">
        <v>831</v>
      </c>
    </row>
    <row r="63" spans="1:38" s="1" customFormat="1" ht="20.100000000000001" customHeight="1">
      <c r="A63" s="3339"/>
      <c r="B63" s="2386" t="s">
        <v>879</v>
      </c>
      <c r="C63" s="2298" t="s">
        <v>238</v>
      </c>
      <c r="D63" s="2298" t="s">
        <v>239</v>
      </c>
      <c r="E63" s="2320" t="s">
        <v>98</v>
      </c>
      <c r="F63" s="2317" t="s">
        <v>880</v>
      </c>
      <c r="G63" s="2252" t="s">
        <v>876</v>
      </c>
      <c r="H63" s="2318" t="s">
        <v>757</v>
      </c>
      <c r="I63" s="2317" t="s">
        <v>876</v>
      </c>
      <c r="J63" s="2252" t="s">
        <v>666</v>
      </c>
      <c r="K63" s="2252" t="s">
        <v>757</v>
      </c>
      <c r="L63" s="2395" t="s">
        <v>876</v>
      </c>
      <c r="M63" s="2252" t="s">
        <v>710</v>
      </c>
      <c r="N63" s="2252" t="s">
        <v>757</v>
      </c>
      <c r="O63" s="2396" t="s">
        <v>876</v>
      </c>
      <c r="P63" s="2317" t="s">
        <v>557</v>
      </c>
      <c r="Q63" s="2252" t="s">
        <v>757</v>
      </c>
      <c r="R63" s="2252" t="s">
        <v>757</v>
      </c>
      <c r="S63" s="2395" t="s">
        <v>876</v>
      </c>
      <c r="T63" s="2252" t="s">
        <v>558</v>
      </c>
      <c r="U63" s="2252" t="s">
        <v>559</v>
      </c>
      <c r="V63" s="2318" t="s">
        <v>876</v>
      </c>
      <c r="W63" s="2317" t="s">
        <v>560</v>
      </c>
      <c r="X63" s="2252" t="s">
        <v>757</v>
      </c>
      <c r="Y63" s="2252" t="s">
        <v>757</v>
      </c>
      <c r="Z63" s="2252" t="s">
        <v>876</v>
      </c>
      <c r="AA63" s="2252" t="s">
        <v>876</v>
      </c>
      <c r="AB63" s="2252" t="s">
        <v>731</v>
      </c>
      <c r="AC63" s="2318" t="s">
        <v>757</v>
      </c>
      <c r="AD63" s="2317" t="s">
        <v>757</v>
      </c>
      <c r="AE63" s="2252" t="s">
        <v>876</v>
      </c>
      <c r="AF63" s="2252" t="s">
        <v>570</v>
      </c>
      <c r="AG63" s="2252" t="s">
        <v>757</v>
      </c>
      <c r="AH63" s="2252" t="s">
        <v>779</v>
      </c>
      <c r="AI63" s="2252" t="s">
        <v>881</v>
      </c>
      <c r="AJ63" s="2396" t="s">
        <v>757</v>
      </c>
    </row>
    <row r="64" spans="1:38" s="1" customFormat="1" ht="20.100000000000001" customHeight="1">
      <c r="A64" s="3339"/>
      <c r="B64" s="2386" t="s">
        <v>882</v>
      </c>
      <c r="C64" s="2298" t="s">
        <v>241</v>
      </c>
      <c r="D64" s="2298" t="s">
        <v>242</v>
      </c>
      <c r="E64" s="2320" t="s">
        <v>883</v>
      </c>
      <c r="F64" s="2397" t="s">
        <v>757</v>
      </c>
      <c r="G64" s="2252" t="s">
        <v>757</v>
      </c>
      <c r="H64" s="2318" t="s">
        <v>880</v>
      </c>
      <c r="I64" s="2397" t="s">
        <v>757</v>
      </c>
      <c r="J64" s="2395" t="s">
        <v>876</v>
      </c>
      <c r="K64" s="2252" t="s">
        <v>666</v>
      </c>
      <c r="L64" s="2252" t="s">
        <v>710</v>
      </c>
      <c r="M64" s="2252" t="s">
        <v>757</v>
      </c>
      <c r="N64" s="2395" t="s">
        <v>876</v>
      </c>
      <c r="O64" s="2318" t="s">
        <v>557</v>
      </c>
      <c r="P64" s="2317" t="s">
        <v>757</v>
      </c>
      <c r="Q64" s="2252" t="s">
        <v>757</v>
      </c>
      <c r="R64" s="2395" t="s">
        <v>876</v>
      </c>
      <c r="S64" s="2252" t="s">
        <v>558</v>
      </c>
      <c r="T64" s="2395" t="s">
        <v>757</v>
      </c>
      <c r="U64" s="2252" t="s">
        <v>876</v>
      </c>
      <c r="V64" s="2318" t="s">
        <v>559</v>
      </c>
      <c r="W64" s="2317" t="s">
        <v>757</v>
      </c>
      <c r="X64" s="2395" t="s">
        <v>876</v>
      </c>
      <c r="Y64" s="2252" t="s">
        <v>757</v>
      </c>
      <c r="Z64" s="2395" t="s">
        <v>757</v>
      </c>
      <c r="AA64" s="2395" t="s">
        <v>757</v>
      </c>
      <c r="AB64" s="2252" t="s">
        <v>757</v>
      </c>
      <c r="AC64" s="2396" t="s">
        <v>757</v>
      </c>
      <c r="AD64" s="2317" t="s">
        <v>560</v>
      </c>
      <c r="AE64" s="2395" t="s">
        <v>757</v>
      </c>
      <c r="AF64" s="2252" t="s">
        <v>876</v>
      </c>
      <c r="AG64" s="2252" t="s">
        <v>731</v>
      </c>
      <c r="AH64" s="2252" t="s">
        <v>880</v>
      </c>
      <c r="AI64" s="2252" t="s">
        <v>876</v>
      </c>
      <c r="AJ64" s="2318" t="s">
        <v>570</v>
      </c>
    </row>
    <row r="65" spans="1:36" s="1" customFormat="1" ht="20.100000000000001" customHeight="1">
      <c r="A65" s="3339"/>
      <c r="B65" s="2385" t="s">
        <v>884</v>
      </c>
      <c r="C65" s="2298" t="s">
        <v>911</v>
      </c>
      <c r="D65" s="2298" t="s">
        <v>885</v>
      </c>
      <c r="E65" s="2320" t="s">
        <v>883</v>
      </c>
      <c r="F65" s="2317" t="s">
        <v>876</v>
      </c>
      <c r="G65" s="2252" t="s">
        <v>876</v>
      </c>
      <c r="H65" s="2396" t="s">
        <v>876</v>
      </c>
      <c r="I65" s="2317" t="s">
        <v>666</v>
      </c>
      <c r="J65" s="2252" t="s">
        <v>757</v>
      </c>
      <c r="K65" s="2395" t="s">
        <v>779</v>
      </c>
      <c r="L65" s="2395" t="s">
        <v>757</v>
      </c>
      <c r="M65" s="2252" t="s">
        <v>876</v>
      </c>
      <c r="N65" s="2252" t="s">
        <v>710</v>
      </c>
      <c r="O65" s="2318" t="s">
        <v>757</v>
      </c>
      <c r="P65" s="2317" t="s">
        <v>876</v>
      </c>
      <c r="Q65" s="2252" t="s">
        <v>557</v>
      </c>
      <c r="R65" s="2252" t="s">
        <v>558</v>
      </c>
      <c r="S65" s="2395" t="s">
        <v>757</v>
      </c>
      <c r="T65" s="2252" t="s">
        <v>876</v>
      </c>
      <c r="U65" s="2252" t="s">
        <v>559</v>
      </c>
      <c r="V65" s="2318" t="s">
        <v>757</v>
      </c>
      <c r="W65" s="2397" t="s">
        <v>757</v>
      </c>
      <c r="X65" s="2395" t="s">
        <v>757</v>
      </c>
      <c r="Y65" s="2395" t="s">
        <v>876</v>
      </c>
      <c r="Z65" s="2252" t="s">
        <v>560</v>
      </c>
      <c r="AA65" s="2395" t="s">
        <v>757</v>
      </c>
      <c r="AB65" s="2395" t="s">
        <v>876</v>
      </c>
      <c r="AC65" s="2318" t="s">
        <v>877</v>
      </c>
      <c r="AD65" s="2317" t="s">
        <v>876</v>
      </c>
      <c r="AE65" s="2252" t="s">
        <v>731</v>
      </c>
      <c r="AF65" s="2252" t="s">
        <v>757</v>
      </c>
      <c r="AG65" s="2252" t="s">
        <v>757</v>
      </c>
      <c r="AH65" s="2252" t="s">
        <v>876</v>
      </c>
      <c r="AI65" s="2252" t="s">
        <v>570</v>
      </c>
      <c r="AJ65" s="2318" t="s">
        <v>757</v>
      </c>
    </row>
    <row r="66" spans="1:36" s="1" customFormat="1" ht="20.100000000000001" customHeight="1">
      <c r="A66" s="3339"/>
      <c r="B66" s="2385" t="s">
        <v>886</v>
      </c>
      <c r="C66" s="2298" t="s">
        <v>887</v>
      </c>
      <c r="D66" s="2298" t="s">
        <v>888</v>
      </c>
      <c r="E66" s="2320" t="s">
        <v>889</v>
      </c>
      <c r="F66" s="2317" t="s">
        <v>876</v>
      </c>
      <c r="G66" s="2252" t="s">
        <v>666</v>
      </c>
      <c r="H66" s="2318" t="s">
        <v>757</v>
      </c>
      <c r="I66" s="2317" t="s">
        <v>876</v>
      </c>
      <c r="J66" s="2252" t="s">
        <v>673</v>
      </c>
      <c r="K66" s="2252" t="s">
        <v>757</v>
      </c>
      <c r="L66" s="2395" t="s">
        <v>757</v>
      </c>
      <c r="M66" s="2252" t="s">
        <v>557</v>
      </c>
      <c r="N66" s="2252" t="s">
        <v>558</v>
      </c>
      <c r="O66" s="2396" t="s">
        <v>779</v>
      </c>
      <c r="P66" s="2317" t="s">
        <v>876</v>
      </c>
      <c r="Q66" s="2252" t="s">
        <v>559</v>
      </c>
      <c r="R66" s="2252" t="s">
        <v>757</v>
      </c>
      <c r="S66" s="2252" t="s">
        <v>876</v>
      </c>
      <c r="T66" s="2395" t="s">
        <v>757</v>
      </c>
      <c r="U66" s="2395" t="s">
        <v>757</v>
      </c>
      <c r="V66" s="2396" t="s">
        <v>877</v>
      </c>
      <c r="W66" s="2317" t="s">
        <v>720</v>
      </c>
      <c r="X66" s="2252" t="s">
        <v>731</v>
      </c>
      <c r="Y66" s="2252" t="s">
        <v>668</v>
      </c>
      <c r="Z66" s="2398" t="s">
        <v>737</v>
      </c>
      <c r="AA66" s="2252" t="s">
        <v>825</v>
      </c>
      <c r="AB66" s="2398" t="s">
        <v>830</v>
      </c>
      <c r="AC66" s="2399" t="s">
        <v>831</v>
      </c>
      <c r="AD66" s="2397" t="s">
        <v>757</v>
      </c>
      <c r="AE66" s="2252" t="s">
        <v>757</v>
      </c>
      <c r="AF66" s="2252" t="s">
        <v>757</v>
      </c>
      <c r="AG66" s="2252" t="s">
        <v>876</v>
      </c>
      <c r="AH66" s="2252" t="s">
        <v>570</v>
      </c>
      <c r="AI66" s="2252" t="s">
        <v>881</v>
      </c>
      <c r="AJ66" s="2396" t="s">
        <v>876</v>
      </c>
    </row>
    <row r="67" spans="1:36" s="1" customFormat="1" ht="20.100000000000001" customHeight="1">
      <c r="A67" s="3339"/>
      <c r="B67" s="2385" t="s">
        <v>890</v>
      </c>
      <c r="C67" s="2298" t="s">
        <v>912</v>
      </c>
      <c r="D67" s="2298" t="s">
        <v>891</v>
      </c>
      <c r="E67" s="2320" t="s">
        <v>889</v>
      </c>
      <c r="F67" s="2317" t="s">
        <v>666</v>
      </c>
      <c r="G67" s="2252" t="s">
        <v>880</v>
      </c>
      <c r="H67" s="2318" t="s">
        <v>876</v>
      </c>
      <c r="I67" s="2317" t="s">
        <v>880</v>
      </c>
      <c r="J67" s="2252" t="s">
        <v>779</v>
      </c>
      <c r="K67" s="2252" t="s">
        <v>673</v>
      </c>
      <c r="L67" s="2395" t="s">
        <v>876</v>
      </c>
      <c r="M67" s="2395" t="s">
        <v>877</v>
      </c>
      <c r="N67" s="2395" t="s">
        <v>877</v>
      </c>
      <c r="O67" s="2318" t="s">
        <v>557</v>
      </c>
      <c r="P67" s="2317" t="s">
        <v>558</v>
      </c>
      <c r="Q67" s="2395" t="s">
        <v>779</v>
      </c>
      <c r="R67" s="2395" t="s">
        <v>876</v>
      </c>
      <c r="S67" s="2252" t="s">
        <v>559</v>
      </c>
      <c r="T67" s="2252" t="s">
        <v>876</v>
      </c>
      <c r="U67" s="2395" t="s">
        <v>779</v>
      </c>
      <c r="V67" s="2318" t="s">
        <v>560</v>
      </c>
      <c r="W67" s="2317" t="s">
        <v>779</v>
      </c>
      <c r="X67" s="2252" t="s">
        <v>876</v>
      </c>
      <c r="Y67" s="2252" t="s">
        <v>779</v>
      </c>
      <c r="Z67" s="2252" t="s">
        <v>876</v>
      </c>
      <c r="AA67" s="2252" t="s">
        <v>876</v>
      </c>
      <c r="AB67" s="2252" t="s">
        <v>876</v>
      </c>
      <c r="AC67" s="2318" t="s">
        <v>615</v>
      </c>
      <c r="AD67" s="2317" t="s">
        <v>876</v>
      </c>
      <c r="AE67" s="2252" t="s">
        <v>876</v>
      </c>
      <c r="AF67" s="2252" t="s">
        <v>876</v>
      </c>
      <c r="AG67" s="2395" t="s">
        <v>779</v>
      </c>
      <c r="AH67" s="2252" t="s">
        <v>570</v>
      </c>
      <c r="AI67" s="2252" t="s">
        <v>876</v>
      </c>
      <c r="AJ67" s="2396" t="s">
        <v>779</v>
      </c>
    </row>
    <row r="68" spans="1:36" s="1" customFormat="1" ht="20.100000000000001" customHeight="1">
      <c r="A68" s="3339"/>
      <c r="B68" s="2387" t="s">
        <v>892</v>
      </c>
      <c r="C68" s="2298" t="s">
        <v>893</v>
      </c>
      <c r="D68" s="2298" t="s">
        <v>894</v>
      </c>
      <c r="E68" s="2320" t="s">
        <v>895</v>
      </c>
      <c r="F68" s="2317" t="s">
        <v>757</v>
      </c>
      <c r="G68" s="2395" t="s">
        <v>757</v>
      </c>
      <c r="H68" s="2318" t="s">
        <v>757</v>
      </c>
      <c r="I68" s="2317" t="s">
        <v>757</v>
      </c>
      <c r="J68" s="2252" t="s">
        <v>757</v>
      </c>
      <c r="K68" s="2395" t="s">
        <v>876</v>
      </c>
      <c r="L68" s="2252" t="s">
        <v>666</v>
      </c>
      <c r="M68" s="2252" t="s">
        <v>757</v>
      </c>
      <c r="N68" s="2252" t="s">
        <v>876</v>
      </c>
      <c r="O68" s="2318" t="s">
        <v>710</v>
      </c>
      <c r="P68" s="2317" t="s">
        <v>757</v>
      </c>
      <c r="Q68" s="2252" t="s">
        <v>876</v>
      </c>
      <c r="R68" s="2252" t="s">
        <v>557</v>
      </c>
      <c r="S68" s="2252" t="s">
        <v>558</v>
      </c>
      <c r="T68" s="2252" t="s">
        <v>757</v>
      </c>
      <c r="U68" s="2395" t="s">
        <v>757</v>
      </c>
      <c r="V68" s="2318" t="s">
        <v>757</v>
      </c>
      <c r="W68" s="2397" t="s">
        <v>876</v>
      </c>
      <c r="X68" s="2252" t="s">
        <v>559</v>
      </c>
      <c r="Y68" s="2252" t="s">
        <v>757</v>
      </c>
      <c r="Z68" s="2395" t="s">
        <v>877</v>
      </c>
      <c r="AA68" s="2252" t="s">
        <v>560</v>
      </c>
      <c r="AB68" s="2395" t="s">
        <v>757</v>
      </c>
      <c r="AC68" s="2318" t="s">
        <v>876</v>
      </c>
      <c r="AD68" s="2317" t="s">
        <v>731</v>
      </c>
      <c r="AE68" s="2252" t="s">
        <v>757</v>
      </c>
      <c r="AF68" s="2252" t="s">
        <v>757</v>
      </c>
      <c r="AG68" s="2252" t="s">
        <v>757</v>
      </c>
      <c r="AH68" s="2252" t="s">
        <v>757</v>
      </c>
      <c r="AI68" s="2252" t="s">
        <v>877</v>
      </c>
      <c r="AJ68" s="2318" t="s">
        <v>570</v>
      </c>
    </row>
    <row r="69" spans="1:36" s="1" customFormat="1" ht="20.100000000000001" customHeight="1">
      <c r="A69" s="3339"/>
      <c r="B69" s="2387"/>
      <c r="C69" s="2298"/>
      <c r="D69" s="2298"/>
      <c r="E69" s="2320"/>
      <c r="F69" s="2317"/>
      <c r="G69" s="2252"/>
      <c r="H69" s="2318"/>
      <c r="I69" s="2317"/>
      <c r="J69" s="2252"/>
      <c r="K69" s="2252"/>
      <c r="L69" s="2252"/>
      <c r="M69" s="2252"/>
      <c r="N69" s="2252"/>
      <c r="O69" s="2318"/>
      <c r="P69" s="2317"/>
      <c r="Q69" s="2252"/>
      <c r="R69" s="2252"/>
      <c r="S69" s="2252"/>
      <c r="T69" s="2252"/>
      <c r="U69" s="2252"/>
      <c r="V69" s="2318"/>
      <c r="W69" s="2317"/>
      <c r="X69" s="2252"/>
      <c r="Y69" s="2252"/>
      <c r="Z69" s="2252"/>
      <c r="AA69" s="2252"/>
      <c r="AB69" s="2252"/>
      <c r="AC69" s="2318"/>
      <c r="AD69" s="2317"/>
      <c r="AE69" s="2252"/>
      <c r="AF69" s="2252"/>
      <c r="AG69" s="2252"/>
      <c r="AH69" s="2252"/>
      <c r="AI69" s="2252"/>
      <c r="AJ69" s="2400"/>
    </row>
    <row r="70" spans="1:36" s="1" customFormat="1" ht="20.100000000000001" customHeight="1">
      <c r="A70" s="3339"/>
      <c r="B70" s="2387"/>
      <c r="C70" s="2298" t="s">
        <v>913</v>
      </c>
      <c r="D70" s="2298" t="s">
        <v>896</v>
      </c>
      <c r="E70" s="2321" t="s">
        <v>259</v>
      </c>
      <c r="F70" s="2317" t="s">
        <v>786</v>
      </c>
      <c r="G70" s="2252" t="s">
        <v>786</v>
      </c>
      <c r="H70" s="2318" t="s">
        <v>786</v>
      </c>
      <c r="I70" s="2317" t="s">
        <v>897</v>
      </c>
      <c r="J70" s="2252" t="s">
        <v>897</v>
      </c>
      <c r="K70" s="2252" t="s">
        <v>897</v>
      </c>
      <c r="L70" s="2252" t="s">
        <v>897</v>
      </c>
      <c r="M70" s="2252" t="s">
        <v>897</v>
      </c>
      <c r="N70" s="2252" t="s">
        <v>786</v>
      </c>
      <c r="O70" s="2318" t="s">
        <v>786</v>
      </c>
      <c r="P70" s="2317" t="s">
        <v>898</v>
      </c>
      <c r="Q70" s="2252" t="s">
        <v>898</v>
      </c>
      <c r="R70" s="2252" t="s">
        <v>898</v>
      </c>
      <c r="S70" s="2252" t="s">
        <v>898</v>
      </c>
      <c r="T70" s="2252" t="s">
        <v>898</v>
      </c>
      <c r="U70" s="2252" t="s">
        <v>786</v>
      </c>
      <c r="V70" s="2318" t="s">
        <v>786</v>
      </c>
      <c r="W70" s="2317" t="s">
        <v>898</v>
      </c>
      <c r="X70" s="2252" t="s">
        <v>898</v>
      </c>
      <c r="Y70" s="2252" t="s">
        <v>898</v>
      </c>
      <c r="Z70" s="2252" t="s">
        <v>898</v>
      </c>
      <c r="AA70" s="2252" t="s">
        <v>898</v>
      </c>
      <c r="AB70" s="2252" t="s">
        <v>786</v>
      </c>
      <c r="AC70" s="2318" t="s">
        <v>786</v>
      </c>
      <c r="AD70" s="2317" t="s">
        <v>786</v>
      </c>
      <c r="AE70" s="2252" t="s">
        <v>898</v>
      </c>
      <c r="AF70" s="2252" t="s">
        <v>898</v>
      </c>
      <c r="AG70" s="2252" t="s">
        <v>898</v>
      </c>
      <c r="AH70" s="2252" t="s">
        <v>898</v>
      </c>
      <c r="AI70" s="2252" t="s">
        <v>786</v>
      </c>
      <c r="AJ70" s="2318" t="s">
        <v>786</v>
      </c>
    </row>
    <row r="71" spans="1:36" s="1" customFormat="1" ht="20.100000000000001" customHeight="1">
      <c r="A71" s="3339"/>
      <c r="B71" s="2387"/>
      <c r="C71" s="2298" t="s">
        <v>899</v>
      </c>
      <c r="D71" s="2298" t="s">
        <v>900</v>
      </c>
      <c r="E71" s="2321" t="s">
        <v>259</v>
      </c>
      <c r="F71" s="2317" t="s">
        <v>877</v>
      </c>
      <c r="G71" s="2252" t="s">
        <v>877</v>
      </c>
      <c r="H71" s="2318" t="s">
        <v>877</v>
      </c>
      <c r="I71" s="2317" t="s">
        <v>757</v>
      </c>
      <c r="J71" s="2252" t="s">
        <v>786</v>
      </c>
      <c r="K71" s="2252" t="s">
        <v>901</v>
      </c>
      <c r="L71" s="2252" t="s">
        <v>757</v>
      </c>
      <c r="M71" s="2252" t="s">
        <v>757</v>
      </c>
      <c r="N71" s="2252" t="s">
        <v>786</v>
      </c>
      <c r="O71" s="2318" t="s">
        <v>902</v>
      </c>
      <c r="P71" s="2317" t="s">
        <v>877</v>
      </c>
      <c r="Q71" s="2252" t="s">
        <v>757</v>
      </c>
      <c r="R71" s="2252" t="s">
        <v>903</v>
      </c>
      <c r="S71" s="2252" t="s">
        <v>903</v>
      </c>
      <c r="T71" s="2252" t="s">
        <v>901</v>
      </c>
      <c r="U71" s="2252" t="s">
        <v>757</v>
      </c>
      <c r="V71" s="2318" t="s">
        <v>757</v>
      </c>
      <c r="W71" s="2317" t="s">
        <v>757</v>
      </c>
      <c r="X71" s="2252" t="s">
        <v>757</v>
      </c>
      <c r="Y71" s="2252" t="s">
        <v>901</v>
      </c>
      <c r="Z71" s="2252" t="s">
        <v>757</v>
      </c>
      <c r="AA71" s="2252" t="s">
        <v>757</v>
      </c>
      <c r="AB71" s="2252" t="s">
        <v>757</v>
      </c>
      <c r="AC71" s="2318" t="s">
        <v>757</v>
      </c>
      <c r="AD71" s="2317" t="s">
        <v>877</v>
      </c>
      <c r="AE71" s="2252" t="s">
        <v>901</v>
      </c>
      <c r="AF71" s="2252" t="s">
        <v>757</v>
      </c>
      <c r="AG71" s="2252" t="s">
        <v>757</v>
      </c>
      <c r="AH71" s="2252" t="s">
        <v>786</v>
      </c>
      <c r="AI71" s="2252" t="s">
        <v>786</v>
      </c>
      <c r="AJ71" s="2318" t="s">
        <v>757</v>
      </c>
    </row>
    <row r="72" spans="1:36" s="1" customFormat="1" ht="20.100000000000001" customHeight="1">
      <c r="A72" s="3339"/>
      <c r="B72" s="2387"/>
      <c r="C72" s="2298" t="s">
        <v>904</v>
      </c>
      <c r="D72" s="2298" t="s">
        <v>905</v>
      </c>
      <c r="E72" s="2321" t="s">
        <v>259</v>
      </c>
      <c r="F72" s="2317" t="s">
        <v>786</v>
      </c>
      <c r="G72" s="2252" t="s">
        <v>786</v>
      </c>
      <c r="H72" s="2318" t="s">
        <v>786</v>
      </c>
      <c r="I72" s="2317" t="s">
        <v>877</v>
      </c>
      <c r="J72" s="2252" t="s">
        <v>877</v>
      </c>
      <c r="K72" s="2252" t="s">
        <v>757</v>
      </c>
      <c r="L72" s="2252" t="s">
        <v>877</v>
      </c>
      <c r="M72" s="2252" t="s">
        <v>906</v>
      </c>
      <c r="N72" s="2252" t="s">
        <v>903</v>
      </c>
      <c r="O72" s="2318" t="s">
        <v>757</v>
      </c>
      <c r="P72" s="2317" t="s">
        <v>901</v>
      </c>
      <c r="Q72" s="2252" t="s">
        <v>757</v>
      </c>
      <c r="R72" s="2252" t="s">
        <v>877</v>
      </c>
      <c r="S72" s="2252" t="s">
        <v>877</v>
      </c>
      <c r="T72" s="2252" t="s">
        <v>877</v>
      </c>
      <c r="U72" s="2252" t="s">
        <v>786</v>
      </c>
      <c r="V72" s="2318" t="s">
        <v>877</v>
      </c>
      <c r="W72" s="2317" t="s">
        <v>903</v>
      </c>
      <c r="X72" s="2252" t="s">
        <v>877</v>
      </c>
      <c r="Y72" s="2252" t="s">
        <v>877</v>
      </c>
      <c r="Z72" s="2252" t="s">
        <v>901</v>
      </c>
      <c r="AA72" s="2252" t="s">
        <v>877</v>
      </c>
      <c r="AB72" s="2252" t="s">
        <v>877</v>
      </c>
      <c r="AC72" s="2318" t="s">
        <v>786</v>
      </c>
      <c r="AD72" s="2317" t="s">
        <v>757</v>
      </c>
      <c r="AE72" s="2252" t="s">
        <v>877</v>
      </c>
      <c r="AF72" s="2252" t="s">
        <v>786</v>
      </c>
      <c r="AG72" s="2252" t="s">
        <v>877</v>
      </c>
      <c r="AH72" s="2252" t="s">
        <v>877</v>
      </c>
      <c r="AI72" s="2252" t="s">
        <v>757</v>
      </c>
      <c r="AJ72" s="2318" t="s">
        <v>877</v>
      </c>
    </row>
    <row r="73" spans="1:36" s="1" customFormat="1" ht="20.100000000000001" customHeight="1" thickBot="1">
      <c r="A73" s="3340"/>
      <c r="B73" s="2388"/>
      <c r="C73" s="2302" t="s">
        <v>907</v>
      </c>
      <c r="D73" s="2302" t="s">
        <v>908</v>
      </c>
      <c r="E73" s="2322" t="s">
        <v>259</v>
      </c>
      <c r="F73" s="2401" t="s">
        <v>757</v>
      </c>
      <c r="G73" s="2402" t="s">
        <v>757</v>
      </c>
      <c r="H73" s="2433" t="s">
        <v>757</v>
      </c>
      <c r="I73" s="2401" t="s">
        <v>786</v>
      </c>
      <c r="J73" s="2402" t="s">
        <v>757</v>
      </c>
      <c r="K73" s="2402" t="s">
        <v>757</v>
      </c>
      <c r="L73" s="2402" t="s">
        <v>757</v>
      </c>
      <c r="M73" s="2402" t="s">
        <v>901</v>
      </c>
      <c r="N73" s="2402" t="s">
        <v>757</v>
      </c>
      <c r="O73" s="2403" t="s">
        <v>757</v>
      </c>
      <c r="P73" s="2401" t="s">
        <v>903</v>
      </c>
      <c r="Q73" s="2402" t="s">
        <v>901</v>
      </c>
      <c r="R73" s="2402" t="s">
        <v>757</v>
      </c>
      <c r="S73" s="2402" t="s">
        <v>757</v>
      </c>
      <c r="T73" s="2402" t="s">
        <v>903</v>
      </c>
      <c r="U73" s="2402" t="s">
        <v>877</v>
      </c>
      <c r="V73" s="2403" t="s">
        <v>786</v>
      </c>
      <c r="W73" s="2401" t="s">
        <v>786</v>
      </c>
      <c r="X73" s="2402" t="s">
        <v>757</v>
      </c>
      <c r="Y73" s="2402" t="s">
        <v>757</v>
      </c>
      <c r="Z73" s="2402" t="s">
        <v>757</v>
      </c>
      <c r="AA73" s="2402" t="s">
        <v>903</v>
      </c>
      <c r="AB73" s="2402" t="s">
        <v>786</v>
      </c>
      <c r="AC73" s="2403" t="s">
        <v>757</v>
      </c>
      <c r="AD73" s="2401" t="s">
        <v>903</v>
      </c>
      <c r="AE73" s="2402" t="s">
        <v>757</v>
      </c>
      <c r="AF73" s="2402" t="s">
        <v>877</v>
      </c>
      <c r="AG73" s="2402" t="s">
        <v>901</v>
      </c>
      <c r="AH73" s="2402" t="s">
        <v>757</v>
      </c>
      <c r="AI73" s="2402" t="s">
        <v>757</v>
      </c>
      <c r="AJ73" s="2403" t="s">
        <v>757</v>
      </c>
    </row>
    <row r="74" spans="1:36" s="1" customFormat="1" ht="20.100000000000001" customHeight="1">
      <c r="A74" s="2278"/>
      <c r="B74" s="2349"/>
      <c r="C74" s="1808"/>
      <c r="D74" s="1808"/>
      <c r="E74" s="1808"/>
      <c r="F74" s="2201"/>
      <c r="G74" s="2201"/>
      <c r="H74" s="2201"/>
      <c r="I74" s="2201"/>
      <c r="J74" s="2201"/>
      <c r="K74" s="2201"/>
      <c r="L74" s="2201"/>
      <c r="M74" s="2201"/>
      <c r="N74" s="2201"/>
      <c r="O74" s="2201"/>
      <c r="P74" s="2201"/>
      <c r="Q74" s="2201"/>
      <c r="R74" s="2201"/>
      <c r="S74" s="2201"/>
      <c r="T74" s="2201"/>
      <c r="U74" s="2201"/>
      <c r="V74" s="2201"/>
      <c r="W74" s="2201"/>
      <c r="X74" s="2201"/>
      <c r="Y74" s="2201"/>
      <c r="Z74" s="2201"/>
      <c r="AA74" s="2201"/>
      <c r="AB74" s="2201"/>
      <c r="AC74" s="2201"/>
      <c r="AD74" s="2201"/>
      <c r="AE74" s="2201"/>
      <c r="AF74" s="2201"/>
      <c r="AG74" s="2201"/>
      <c r="AH74" s="2199"/>
      <c r="AI74" s="2199"/>
      <c r="AJ74" s="2201"/>
    </row>
    <row r="75" spans="1:36" s="1" customFormat="1" ht="20.100000000000001" customHeight="1">
      <c r="A75" s="3337"/>
      <c r="B75" s="3337"/>
      <c r="C75" s="3337"/>
      <c r="D75" s="3337"/>
      <c r="E75" s="1808"/>
      <c r="F75" s="2202" t="s">
        <v>920</v>
      </c>
      <c r="G75" s="2202" t="s">
        <v>921</v>
      </c>
      <c r="H75" s="2202" t="s">
        <v>919</v>
      </c>
      <c r="I75" s="2202" t="s">
        <v>922</v>
      </c>
      <c r="J75" s="2202" t="s">
        <v>923</v>
      </c>
      <c r="K75" s="2199"/>
      <c r="L75" s="2199"/>
      <c r="M75" s="2199"/>
      <c r="N75" s="2199"/>
      <c r="O75" s="2199"/>
      <c r="P75" s="2199"/>
      <c r="Q75" s="2199"/>
      <c r="R75" s="2199"/>
      <c r="S75" s="2199"/>
      <c r="T75" s="2199"/>
      <c r="U75" s="2199"/>
      <c r="V75" s="2199"/>
      <c r="W75" s="2199"/>
      <c r="X75" s="2199"/>
      <c r="Y75" s="2199"/>
      <c r="Z75" s="2199"/>
      <c r="AA75" s="2199"/>
      <c r="AB75" s="2199"/>
      <c r="AC75" s="2199"/>
      <c r="AD75" s="2199"/>
      <c r="AE75" s="2199"/>
      <c r="AF75" s="2199"/>
      <c r="AG75" s="2199"/>
      <c r="AH75" s="2199"/>
      <c r="AI75" s="2201"/>
      <c r="AJ75" s="2201"/>
    </row>
    <row r="76" spans="1:36" s="1" customFormat="1" ht="20.100000000000001" customHeight="1">
      <c r="A76" s="2278"/>
      <c r="B76" s="2380"/>
      <c r="C76" s="1808"/>
      <c r="D76" s="1808"/>
      <c r="E76" s="2265">
        <v>46143</v>
      </c>
      <c r="F76" s="2196">
        <v>1</v>
      </c>
      <c r="G76" s="2256">
        <v>2</v>
      </c>
      <c r="H76" s="2256">
        <v>3</v>
      </c>
      <c r="I76" s="2256">
        <v>4</v>
      </c>
      <c r="J76" s="2256">
        <v>5</v>
      </c>
      <c r="K76" s="2256">
        <v>6</v>
      </c>
      <c r="L76" s="2255">
        <v>7</v>
      </c>
      <c r="M76" s="2255">
        <v>8</v>
      </c>
      <c r="N76" s="2256">
        <v>9</v>
      </c>
      <c r="O76" s="2256">
        <v>10</v>
      </c>
      <c r="P76" s="2256">
        <v>11</v>
      </c>
      <c r="Q76" s="2256">
        <v>12</v>
      </c>
      <c r="R76" s="2256">
        <v>13</v>
      </c>
      <c r="S76" s="2255">
        <v>14</v>
      </c>
      <c r="T76" s="2255">
        <v>15</v>
      </c>
      <c r="U76" s="2256">
        <v>16</v>
      </c>
      <c r="V76" s="2256">
        <v>17</v>
      </c>
      <c r="W76" s="2256">
        <v>18</v>
      </c>
      <c r="X76" s="2256">
        <v>19</v>
      </c>
      <c r="Y76" s="2256">
        <v>20</v>
      </c>
      <c r="Z76" s="2255">
        <v>21</v>
      </c>
      <c r="AA76" s="2255">
        <v>22</v>
      </c>
      <c r="AB76" s="2256">
        <v>23</v>
      </c>
      <c r="AC76" s="2256">
        <v>24</v>
      </c>
      <c r="AD76" s="2256">
        <v>25</v>
      </c>
      <c r="AE76" s="2255">
        <v>26</v>
      </c>
      <c r="AF76" s="2256">
        <v>27</v>
      </c>
      <c r="AG76" s="2255">
        <v>28</v>
      </c>
      <c r="AH76" s="2255">
        <v>29</v>
      </c>
      <c r="AI76" s="2256">
        <v>30</v>
      </c>
      <c r="AJ76" s="2256">
        <v>31</v>
      </c>
    </row>
    <row r="77" spans="1:36" s="1" customFormat="1" ht="20.100000000000001" customHeight="1" thickBot="1">
      <c r="A77" s="2278" t="s">
        <v>0</v>
      </c>
      <c r="B77" s="2349" t="s">
        <v>1</v>
      </c>
      <c r="C77" s="1808" t="s">
        <v>2</v>
      </c>
      <c r="D77" s="1808" t="s">
        <v>3</v>
      </c>
      <c r="E77" s="2262" t="s">
        <v>4</v>
      </c>
      <c r="F77" s="2257" t="s">
        <v>6</v>
      </c>
      <c r="G77" s="2251" t="s">
        <v>7</v>
      </c>
      <c r="H77" s="2251" t="s">
        <v>8</v>
      </c>
      <c r="I77" s="2257" t="s">
        <v>9</v>
      </c>
      <c r="J77" s="2257" t="s">
        <v>10</v>
      </c>
      <c r="K77" s="2257" t="s">
        <v>11</v>
      </c>
      <c r="L77" s="2257" t="s">
        <v>5</v>
      </c>
      <c r="M77" s="2257" t="s">
        <v>6</v>
      </c>
      <c r="N77" s="2251" t="s">
        <v>7</v>
      </c>
      <c r="O77" s="2251" t="s">
        <v>8</v>
      </c>
      <c r="P77" s="2257" t="s">
        <v>9</v>
      </c>
      <c r="Q77" s="2257" t="s">
        <v>10</v>
      </c>
      <c r="R77" s="2257" t="s">
        <v>11</v>
      </c>
      <c r="S77" s="2257" t="s">
        <v>5</v>
      </c>
      <c r="T77" s="2257" t="s">
        <v>6</v>
      </c>
      <c r="U77" s="2251" t="s">
        <v>7</v>
      </c>
      <c r="V77" s="2251" t="s">
        <v>8</v>
      </c>
      <c r="W77" s="2257" t="s">
        <v>9</v>
      </c>
      <c r="X77" s="2257" t="s">
        <v>10</v>
      </c>
      <c r="Y77" s="2257" t="s">
        <v>11</v>
      </c>
      <c r="Z77" s="2257" t="s">
        <v>5</v>
      </c>
      <c r="AA77" s="2257" t="s">
        <v>6</v>
      </c>
      <c r="AB77" s="2251" t="s">
        <v>7</v>
      </c>
      <c r="AC77" s="2251" t="s">
        <v>8</v>
      </c>
      <c r="AD77" s="2257" t="s">
        <v>9</v>
      </c>
      <c r="AE77" s="2257" t="s">
        <v>10</v>
      </c>
      <c r="AF77" s="2257" t="s">
        <v>11</v>
      </c>
      <c r="AG77" s="2257" t="s">
        <v>5</v>
      </c>
      <c r="AH77" s="2257" t="s">
        <v>6</v>
      </c>
      <c r="AI77" s="2251" t="s">
        <v>7</v>
      </c>
      <c r="AJ77" s="2251" t="s">
        <v>8</v>
      </c>
    </row>
    <row r="78" spans="1:36" s="1" customFormat="1" ht="20.100000000000001" customHeight="1">
      <c r="A78" s="3338" t="s">
        <v>41</v>
      </c>
      <c r="B78" s="2424" t="s">
        <v>42</v>
      </c>
      <c r="C78" s="2310" t="s">
        <v>43</v>
      </c>
      <c r="D78" s="2310" t="s">
        <v>44</v>
      </c>
      <c r="E78" s="2319" t="s">
        <v>35</v>
      </c>
      <c r="F78" s="2203" t="s">
        <v>71</v>
      </c>
      <c r="G78" s="2204" t="s">
        <v>71</v>
      </c>
      <c r="H78" s="2325" t="s">
        <v>71</v>
      </c>
      <c r="I78" s="2326" t="s">
        <v>71</v>
      </c>
      <c r="J78" s="2205" t="s">
        <v>836</v>
      </c>
      <c r="K78" s="2205" t="s">
        <v>845</v>
      </c>
      <c r="L78" s="2206" t="s">
        <v>277</v>
      </c>
      <c r="M78" s="2205" t="s">
        <v>63</v>
      </c>
      <c r="N78" s="2204" t="s">
        <v>277</v>
      </c>
      <c r="O78" s="2208" t="s">
        <v>71</v>
      </c>
      <c r="P78" s="2326" t="s">
        <v>71</v>
      </c>
      <c r="Q78" s="2205" t="s">
        <v>944</v>
      </c>
      <c r="R78" s="2204" t="s">
        <v>71</v>
      </c>
      <c r="S78" s="2205" t="s">
        <v>277</v>
      </c>
      <c r="T78" s="2205" t="s">
        <v>71</v>
      </c>
      <c r="U78" s="2205" t="s">
        <v>277</v>
      </c>
      <c r="V78" s="2208" t="s">
        <v>845</v>
      </c>
      <c r="W78" s="2208" t="s">
        <v>47</v>
      </c>
      <c r="X78" s="2323" t="s">
        <v>48</v>
      </c>
      <c r="Y78" s="2205" t="s">
        <v>277</v>
      </c>
      <c r="Z78" s="2205" t="s">
        <v>277</v>
      </c>
      <c r="AA78" s="2207" t="s">
        <v>65</v>
      </c>
      <c r="AB78" s="2205" t="s">
        <v>277</v>
      </c>
      <c r="AC78" s="2205" t="s">
        <v>277</v>
      </c>
      <c r="AD78" s="2205" t="s">
        <v>277</v>
      </c>
      <c r="AE78" s="2205" t="s">
        <v>71</v>
      </c>
      <c r="AF78" s="2205" t="s">
        <v>277</v>
      </c>
      <c r="AG78" s="2205" t="s">
        <v>277</v>
      </c>
      <c r="AH78" s="2205" t="s">
        <v>71</v>
      </c>
      <c r="AI78" s="2205" t="s">
        <v>289</v>
      </c>
      <c r="AJ78" s="2208" t="s">
        <v>277</v>
      </c>
    </row>
    <row r="79" spans="1:36" s="1" customFormat="1" ht="20.100000000000001" customHeight="1">
      <c r="A79" s="3339"/>
      <c r="B79" s="2425" t="s">
        <v>278</v>
      </c>
      <c r="C79" s="2301" t="s">
        <v>279</v>
      </c>
      <c r="D79" s="2301" t="s">
        <v>280</v>
      </c>
      <c r="E79" s="2426" t="s">
        <v>98</v>
      </c>
      <c r="F79" s="2209" t="s">
        <v>277</v>
      </c>
      <c r="G79" s="2210" t="s">
        <v>277</v>
      </c>
      <c r="H79" s="2216" t="s">
        <v>277</v>
      </c>
      <c r="I79" s="2209" t="s">
        <v>277</v>
      </c>
      <c r="J79" s="2210" t="s">
        <v>845</v>
      </c>
      <c r="K79" s="2210" t="s">
        <v>30</v>
      </c>
      <c r="L79" s="2211" t="s">
        <v>71</v>
      </c>
      <c r="M79" s="2211" t="s">
        <v>71</v>
      </c>
      <c r="N79" s="2212" t="s">
        <v>63</v>
      </c>
      <c r="O79" s="2217" t="s">
        <v>277</v>
      </c>
      <c r="P79" s="2327" t="s">
        <v>944</v>
      </c>
      <c r="Q79" s="2211" t="s">
        <v>277</v>
      </c>
      <c r="R79" s="2210" t="s">
        <v>277</v>
      </c>
      <c r="S79" s="2211" t="s">
        <v>71</v>
      </c>
      <c r="T79" s="2210" t="s">
        <v>47</v>
      </c>
      <c r="U79" s="2210" t="s">
        <v>71</v>
      </c>
      <c r="V79" s="2216" t="s">
        <v>277</v>
      </c>
      <c r="W79" s="2324" t="s">
        <v>277</v>
      </c>
      <c r="X79" s="2210" t="s">
        <v>277</v>
      </c>
      <c r="Y79" s="2210" t="s">
        <v>48</v>
      </c>
      <c r="Z79" s="2210" t="s">
        <v>65</v>
      </c>
      <c r="AA79" s="2213" t="s">
        <v>277</v>
      </c>
      <c r="AB79" s="2210" t="s">
        <v>71</v>
      </c>
      <c r="AC79" s="2211" t="s">
        <v>71</v>
      </c>
      <c r="AD79" s="2210" t="s">
        <v>71</v>
      </c>
      <c r="AE79" s="2211" t="s">
        <v>1055</v>
      </c>
      <c r="AF79" s="2210" t="s">
        <v>71</v>
      </c>
      <c r="AG79" s="2211" t="s">
        <v>71</v>
      </c>
      <c r="AH79" s="2211" t="s">
        <v>277</v>
      </c>
      <c r="AI79" s="2211" t="s">
        <v>1017</v>
      </c>
      <c r="AJ79" s="2214" t="s">
        <v>289</v>
      </c>
    </row>
    <row r="80" spans="1:36" s="1" customFormat="1" ht="20.100000000000001" customHeight="1">
      <c r="A80" s="3339"/>
      <c r="B80" s="2427" t="s">
        <v>283</v>
      </c>
      <c r="C80" s="2301" t="s">
        <v>284</v>
      </c>
      <c r="D80" s="2301" t="s">
        <v>285</v>
      </c>
      <c r="E80" s="2426" t="s">
        <v>98</v>
      </c>
      <c r="F80" s="2215" t="s">
        <v>71</v>
      </c>
      <c r="G80" s="2212" t="s">
        <v>71</v>
      </c>
      <c r="H80" s="2216" t="s">
        <v>277</v>
      </c>
      <c r="I80" s="2209" t="s">
        <v>277</v>
      </c>
      <c r="J80" s="2210" t="s">
        <v>277</v>
      </c>
      <c r="K80" s="2210" t="s">
        <v>277</v>
      </c>
      <c r="L80" s="2210" t="s">
        <v>30</v>
      </c>
      <c r="M80" s="2210" t="s">
        <v>277</v>
      </c>
      <c r="N80" s="2210" t="s">
        <v>71</v>
      </c>
      <c r="O80" s="2214" t="s">
        <v>63</v>
      </c>
      <c r="P80" s="2209" t="s">
        <v>277</v>
      </c>
      <c r="Q80" s="2210" t="s">
        <v>71</v>
      </c>
      <c r="R80" s="2210" t="s">
        <v>64</v>
      </c>
      <c r="S80" s="2210" t="s">
        <v>47</v>
      </c>
      <c r="T80" s="2210" t="s">
        <v>277</v>
      </c>
      <c r="U80" s="2210" t="s">
        <v>277</v>
      </c>
      <c r="V80" s="2210" t="s">
        <v>48</v>
      </c>
      <c r="W80" s="2324" t="s">
        <v>71</v>
      </c>
      <c r="X80" s="2210" t="s">
        <v>845</v>
      </c>
      <c r="Y80" s="2211" t="s">
        <v>71</v>
      </c>
      <c r="Z80" s="2210" t="s">
        <v>71</v>
      </c>
      <c r="AA80" s="2210" t="s">
        <v>71</v>
      </c>
      <c r="AB80" s="2210" t="s">
        <v>493</v>
      </c>
      <c r="AC80" s="2210" t="s">
        <v>493</v>
      </c>
      <c r="AD80" s="2210" t="s">
        <v>493</v>
      </c>
      <c r="AE80" s="2210" t="s">
        <v>493</v>
      </c>
      <c r="AF80" s="2210" t="s">
        <v>493</v>
      </c>
      <c r="AG80" s="2210" t="s">
        <v>65</v>
      </c>
      <c r="AH80" s="2211" t="s">
        <v>289</v>
      </c>
      <c r="AI80" s="2210" t="s">
        <v>277</v>
      </c>
      <c r="AJ80" s="2216" t="s">
        <v>71</v>
      </c>
    </row>
    <row r="81" spans="1:37" s="1" customFormat="1" ht="20.100000000000001" customHeight="1">
      <c r="A81" s="3339"/>
      <c r="B81" s="2425" t="s">
        <v>286</v>
      </c>
      <c r="C81" s="2301" t="s">
        <v>287</v>
      </c>
      <c r="D81" s="2301" t="s">
        <v>1167</v>
      </c>
      <c r="E81" s="2426" t="s">
        <v>98</v>
      </c>
      <c r="F81" s="2209" t="s">
        <v>71</v>
      </c>
      <c r="G81" s="2211" t="s">
        <v>71</v>
      </c>
      <c r="H81" s="2216" t="s">
        <v>71</v>
      </c>
      <c r="I81" s="2327" t="s">
        <v>30</v>
      </c>
      <c r="J81" s="2210" t="s">
        <v>277</v>
      </c>
      <c r="K81" s="2210" t="s">
        <v>277</v>
      </c>
      <c r="L81" s="2210" t="s">
        <v>71</v>
      </c>
      <c r="M81" s="2210" t="s">
        <v>63</v>
      </c>
      <c r="N81" s="2211" t="s">
        <v>277</v>
      </c>
      <c r="O81" s="2217" t="s">
        <v>71</v>
      </c>
      <c r="P81" s="2209" t="s">
        <v>64</v>
      </c>
      <c r="Q81" s="2210" t="s">
        <v>47</v>
      </c>
      <c r="R81" s="2210" t="s">
        <v>71</v>
      </c>
      <c r="S81" s="2210" t="s">
        <v>71</v>
      </c>
      <c r="T81" s="2211" t="s">
        <v>71</v>
      </c>
      <c r="U81" s="2210" t="s">
        <v>277</v>
      </c>
      <c r="V81" s="2216" t="s">
        <v>48</v>
      </c>
      <c r="W81" s="2324" t="s">
        <v>277</v>
      </c>
      <c r="X81" s="2210" t="s">
        <v>71</v>
      </c>
      <c r="Y81" s="2211" t="s">
        <v>71</v>
      </c>
      <c r="Z81" s="2210" t="s">
        <v>71</v>
      </c>
      <c r="AA81" s="2210" t="s">
        <v>65</v>
      </c>
      <c r="AB81" s="2210" t="s">
        <v>71</v>
      </c>
      <c r="AC81" s="2211" t="s">
        <v>71</v>
      </c>
      <c r="AD81" s="2212" t="s">
        <v>289</v>
      </c>
      <c r="AE81" s="2211" t="s">
        <v>277</v>
      </c>
      <c r="AF81" s="2211" t="s">
        <v>71</v>
      </c>
      <c r="AG81" s="2210" t="s">
        <v>71</v>
      </c>
      <c r="AH81" s="2210" t="s">
        <v>277</v>
      </c>
      <c r="AI81" s="2210" t="s">
        <v>342</v>
      </c>
      <c r="AJ81" s="2216" t="s">
        <v>71</v>
      </c>
    </row>
    <row r="82" spans="1:37" s="1" customFormat="1" ht="20.100000000000001" customHeight="1">
      <c r="A82" s="3339"/>
      <c r="B82" s="2425" t="s">
        <v>290</v>
      </c>
      <c r="C82" s="2301" t="s">
        <v>291</v>
      </c>
      <c r="D82" s="2301" t="s">
        <v>292</v>
      </c>
      <c r="E82" s="2426" t="s">
        <v>252</v>
      </c>
      <c r="F82" s="2209" t="s">
        <v>277</v>
      </c>
      <c r="G82" s="2211" t="s">
        <v>277</v>
      </c>
      <c r="H82" s="2217" t="s">
        <v>71</v>
      </c>
      <c r="I82" s="2327" t="s">
        <v>71</v>
      </c>
      <c r="J82" s="2210" t="s">
        <v>71</v>
      </c>
      <c r="K82" s="2210" t="s">
        <v>30</v>
      </c>
      <c r="L82" s="2210" t="s">
        <v>277</v>
      </c>
      <c r="M82" s="2211" t="s">
        <v>71</v>
      </c>
      <c r="N82" s="2210" t="s">
        <v>71</v>
      </c>
      <c r="O82" s="2216" t="s">
        <v>63</v>
      </c>
      <c r="P82" s="2209" t="s">
        <v>71</v>
      </c>
      <c r="Q82" s="2210" t="s">
        <v>71</v>
      </c>
      <c r="R82" s="2210" t="s">
        <v>64</v>
      </c>
      <c r="S82" s="2210" t="s">
        <v>277</v>
      </c>
      <c r="T82" s="2210" t="s">
        <v>71</v>
      </c>
      <c r="U82" s="2210" t="s">
        <v>71</v>
      </c>
      <c r="V82" s="2216" t="s">
        <v>71</v>
      </c>
      <c r="W82" s="2324" t="s">
        <v>71</v>
      </c>
      <c r="X82" s="2210" t="s">
        <v>71</v>
      </c>
      <c r="Y82" s="2212" t="s">
        <v>47</v>
      </c>
      <c r="Z82" s="2212" t="s">
        <v>48</v>
      </c>
      <c r="AA82" s="2210" t="s">
        <v>277</v>
      </c>
      <c r="AB82" s="2210" t="s">
        <v>277</v>
      </c>
      <c r="AC82" s="2210" t="s">
        <v>65</v>
      </c>
      <c r="AD82" s="2210" t="s">
        <v>277</v>
      </c>
      <c r="AE82" s="2210" t="s">
        <v>71</v>
      </c>
      <c r="AF82" s="2210" t="s">
        <v>277</v>
      </c>
      <c r="AG82" s="2210" t="s">
        <v>289</v>
      </c>
      <c r="AH82" s="2210" t="s">
        <v>71</v>
      </c>
      <c r="AI82" s="2211" t="s">
        <v>277</v>
      </c>
      <c r="AJ82" s="2217" t="s">
        <v>277</v>
      </c>
    </row>
    <row r="83" spans="1:37" s="1" customFormat="1" ht="20.100000000000001" customHeight="1">
      <c r="A83" s="3339"/>
      <c r="B83" s="2428" t="s">
        <v>293</v>
      </c>
      <c r="C83" s="2301" t="s">
        <v>294</v>
      </c>
      <c r="D83" s="2301" t="s">
        <v>295</v>
      </c>
      <c r="E83" s="2426" t="s">
        <v>252</v>
      </c>
      <c r="F83" s="2218" t="s">
        <v>142</v>
      </c>
      <c r="G83" s="2210" t="s">
        <v>142</v>
      </c>
      <c r="H83" s="2216" t="s">
        <v>142</v>
      </c>
      <c r="I83" s="2209" t="s">
        <v>71</v>
      </c>
      <c r="J83" s="2210" t="s">
        <v>71</v>
      </c>
      <c r="K83" s="2210" t="s">
        <v>71</v>
      </c>
      <c r="L83" s="2210" t="s">
        <v>30</v>
      </c>
      <c r="M83" s="2210" t="s">
        <v>277</v>
      </c>
      <c r="N83" s="2210" t="s">
        <v>277</v>
      </c>
      <c r="O83" s="2217" t="s">
        <v>71</v>
      </c>
      <c r="P83" s="2209" t="s">
        <v>63</v>
      </c>
      <c r="Q83" s="2211" t="s">
        <v>277</v>
      </c>
      <c r="R83" s="2212" t="s">
        <v>71</v>
      </c>
      <c r="S83" s="2210" t="s">
        <v>493</v>
      </c>
      <c r="T83" s="2210" t="s">
        <v>493</v>
      </c>
      <c r="U83" s="2210" t="s">
        <v>493</v>
      </c>
      <c r="V83" s="2216" t="s">
        <v>493</v>
      </c>
      <c r="W83" s="2324" t="s">
        <v>64</v>
      </c>
      <c r="X83" s="2211" t="s">
        <v>47</v>
      </c>
      <c r="Y83" s="2210" t="s">
        <v>277</v>
      </c>
      <c r="Z83" s="2210" t="s">
        <v>277</v>
      </c>
      <c r="AA83" s="2210" t="s">
        <v>71</v>
      </c>
      <c r="AB83" s="2210" t="s">
        <v>48</v>
      </c>
      <c r="AC83" s="2210" t="s">
        <v>277</v>
      </c>
      <c r="AD83" s="2210" t="s">
        <v>71</v>
      </c>
      <c r="AE83" s="2211" t="s">
        <v>71</v>
      </c>
      <c r="AF83" s="2210" t="s">
        <v>65</v>
      </c>
      <c r="AG83" s="2210" t="s">
        <v>277</v>
      </c>
      <c r="AH83" s="2210" t="s">
        <v>71</v>
      </c>
      <c r="AI83" s="2210" t="s">
        <v>71</v>
      </c>
      <c r="AJ83" s="2216" t="s">
        <v>289</v>
      </c>
    </row>
    <row r="84" spans="1:37" s="1" customFormat="1" ht="20.100000000000001" customHeight="1">
      <c r="A84" s="3339"/>
      <c r="B84" s="2428" t="s">
        <v>296</v>
      </c>
      <c r="C84" s="2301" t="s">
        <v>297</v>
      </c>
      <c r="D84" s="2301" t="s">
        <v>298</v>
      </c>
      <c r="E84" s="2429" t="s">
        <v>299</v>
      </c>
      <c r="F84" s="2209" t="s">
        <v>277</v>
      </c>
      <c r="G84" s="2210" t="s">
        <v>277</v>
      </c>
      <c r="H84" s="2217" t="s">
        <v>277</v>
      </c>
      <c r="I84" s="2215" t="s">
        <v>30</v>
      </c>
      <c r="J84" s="2210" t="s">
        <v>277</v>
      </c>
      <c r="K84" s="2211" t="s">
        <v>142</v>
      </c>
      <c r="L84" s="2210" t="s">
        <v>136</v>
      </c>
      <c r="M84" s="2210" t="s">
        <v>142</v>
      </c>
      <c r="N84" s="2210" t="s">
        <v>63</v>
      </c>
      <c r="O84" s="2216" t="s">
        <v>277</v>
      </c>
      <c r="P84" s="2327" t="s">
        <v>277</v>
      </c>
      <c r="Q84" s="2210" t="s">
        <v>64</v>
      </c>
      <c r="R84" s="2211" t="s">
        <v>277</v>
      </c>
      <c r="S84" s="2211" t="s">
        <v>136</v>
      </c>
      <c r="T84" s="2210" t="s">
        <v>277</v>
      </c>
      <c r="U84" s="2212" t="s">
        <v>47</v>
      </c>
      <c r="V84" s="2214" t="s">
        <v>277</v>
      </c>
      <c r="W84" s="2324" t="s">
        <v>142</v>
      </c>
      <c r="X84" s="2211" t="s">
        <v>277</v>
      </c>
      <c r="Y84" s="2210" t="s">
        <v>136</v>
      </c>
      <c r="Z84" s="2210" t="s">
        <v>136</v>
      </c>
      <c r="AA84" s="2210" t="s">
        <v>142</v>
      </c>
      <c r="AB84" s="2210" t="s">
        <v>136</v>
      </c>
      <c r="AC84" s="2210" t="s">
        <v>136</v>
      </c>
      <c r="AD84" s="2210" t="s">
        <v>48</v>
      </c>
      <c r="AE84" s="2210" t="s">
        <v>65</v>
      </c>
      <c r="AF84" s="2210" t="s">
        <v>136</v>
      </c>
      <c r="AG84" s="2211" t="s">
        <v>136</v>
      </c>
      <c r="AH84" s="2210" t="s">
        <v>289</v>
      </c>
      <c r="AI84" s="2210" t="s">
        <v>142</v>
      </c>
      <c r="AJ84" s="2216" t="s">
        <v>136</v>
      </c>
    </row>
    <row r="85" spans="1:37" s="1" customFormat="1" ht="20.100000000000001" customHeight="1">
      <c r="A85" s="3339"/>
      <c r="B85" s="2425"/>
      <c r="C85" s="2298" t="s">
        <v>300</v>
      </c>
      <c r="D85" s="2298" t="s">
        <v>301</v>
      </c>
      <c r="E85" s="2320" t="s">
        <v>302</v>
      </c>
      <c r="F85" s="2209" t="s">
        <v>136</v>
      </c>
      <c r="G85" s="2210" t="s">
        <v>136</v>
      </c>
      <c r="H85" s="2216" t="s">
        <v>136</v>
      </c>
      <c r="I85" s="2209" t="s">
        <v>136</v>
      </c>
      <c r="J85" s="2210" t="s">
        <v>30</v>
      </c>
      <c r="K85" s="2210" t="s">
        <v>277</v>
      </c>
      <c r="L85" s="2211" t="s">
        <v>277</v>
      </c>
      <c r="M85" s="2210" t="s">
        <v>136</v>
      </c>
      <c r="N85" s="2210" t="s">
        <v>136</v>
      </c>
      <c r="O85" s="2217" t="s">
        <v>63</v>
      </c>
      <c r="P85" s="2327" t="s">
        <v>277</v>
      </c>
      <c r="Q85" s="2210" t="s">
        <v>136</v>
      </c>
      <c r="R85" s="2210" t="s">
        <v>136</v>
      </c>
      <c r="S85" s="2210" t="s">
        <v>277</v>
      </c>
      <c r="T85" s="2210" t="s">
        <v>136</v>
      </c>
      <c r="U85" s="2210" t="s">
        <v>136</v>
      </c>
      <c r="V85" s="2216" t="s">
        <v>136</v>
      </c>
      <c r="W85" s="2324" t="s">
        <v>64</v>
      </c>
      <c r="X85" s="2211" t="s">
        <v>47</v>
      </c>
      <c r="Y85" s="2210" t="s">
        <v>277</v>
      </c>
      <c r="Z85" s="2210" t="s">
        <v>277</v>
      </c>
      <c r="AA85" s="2210" t="s">
        <v>136</v>
      </c>
      <c r="AB85" s="2210" t="s">
        <v>48</v>
      </c>
      <c r="AC85" s="2210" t="s">
        <v>277</v>
      </c>
      <c r="AD85" s="2210" t="s">
        <v>136</v>
      </c>
      <c r="AE85" s="2210" t="s">
        <v>65</v>
      </c>
      <c r="AF85" s="2210" t="s">
        <v>289</v>
      </c>
      <c r="AG85" s="2210" t="s">
        <v>277</v>
      </c>
      <c r="AH85" s="2210" t="s">
        <v>136</v>
      </c>
      <c r="AI85" s="2210" t="s">
        <v>136</v>
      </c>
      <c r="AJ85" s="2216" t="s">
        <v>342</v>
      </c>
    </row>
    <row r="86" spans="1:37" s="1" customFormat="1" ht="20.100000000000001" customHeight="1">
      <c r="A86" s="3339"/>
      <c r="B86" s="2430"/>
      <c r="C86" s="2298" t="s">
        <v>304</v>
      </c>
      <c r="D86" s="2298" t="s">
        <v>305</v>
      </c>
      <c r="E86" s="2320" t="s">
        <v>156</v>
      </c>
      <c r="F86" s="2215" t="s">
        <v>159</v>
      </c>
      <c r="G86" s="2212" t="s">
        <v>277</v>
      </c>
      <c r="H86" s="2214" t="s">
        <v>159</v>
      </c>
      <c r="I86" s="2215" t="s">
        <v>306</v>
      </c>
      <c r="J86" s="2212" t="s">
        <v>159</v>
      </c>
      <c r="K86" s="2212" t="s">
        <v>159</v>
      </c>
      <c r="L86" s="2212" t="s">
        <v>159</v>
      </c>
      <c r="M86" s="2212" t="s">
        <v>159</v>
      </c>
      <c r="N86" s="2212" t="s">
        <v>159</v>
      </c>
      <c r="O86" s="2216" t="s">
        <v>277</v>
      </c>
      <c r="P86" s="2209" t="s">
        <v>142</v>
      </c>
      <c r="Q86" s="2210" t="s">
        <v>277</v>
      </c>
      <c r="R86" s="2212" t="s">
        <v>159</v>
      </c>
      <c r="S86" s="2212" t="s">
        <v>159</v>
      </c>
      <c r="T86" s="2212" t="s">
        <v>159</v>
      </c>
      <c r="U86" s="2210" t="s">
        <v>277</v>
      </c>
      <c r="V86" s="2216" t="s">
        <v>277</v>
      </c>
      <c r="W86" s="2324" t="s">
        <v>277</v>
      </c>
      <c r="X86" s="2210" t="s">
        <v>136</v>
      </c>
      <c r="Y86" s="2212" t="s">
        <v>159</v>
      </c>
      <c r="Z86" s="2212" t="s">
        <v>159</v>
      </c>
      <c r="AA86" s="2212" t="s">
        <v>159</v>
      </c>
      <c r="AB86" s="2210" t="s">
        <v>277</v>
      </c>
      <c r="AC86" s="2210" t="s">
        <v>159</v>
      </c>
      <c r="AD86" s="2210" t="s">
        <v>277</v>
      </c>
      <c r="AE86" s="2210" t="s">
        <v>277</v>
      </c>
      <c r="AF86" s="2210" t="s">
        <v>277</v>
      </c>
      <c r="AG86" s="2210" t="s">
        <v>142</v>
      </c>
      <c r="AH86" s="2210" t="s">
        <v>277</v>
      </c>
      <c r="AI86" s="2210" t="s">
        <v>159</v>
      </c>
      <c r="AJ86" s="2216" t="s">
        <v>277</v>
      </c>
    </row>
    <row r="87" spans="1:37" s="1" customFormat="1" ht="20.100000000000001" customHeight="1" thickBot="1">
      <c r="A87" s="3339"/>
      <c r="B87" s="2431"/>
      <c r="C87" s="2302" t="s">
        <v>307</v>
      </c>
      <c r="D87" s="2302" t="s">
        <v>308</v>
      </c>
      <c r="E87" s="2432" t="s">
        <v>156</v>
      </c>
      <c r="F87" s="2416" t="s">
        <v>159</v>
      </c>
      <c r="G87" s="2417" t="s">
        <v>159</v>
      </c>
      <c r="H87" s="2418" t="s">
        <v>277</v>
      </c>
      <c r="I87" s="2419" t="s">
        <v>277</v>
      </c>
      <c r="J87" s="2420" t="s">
        <v>142</v>
      </c>
      <c r="K87" s="2421" t="s">
        <v>136</v>
      </c>
      <c r="L87" s="2417" t="s">
        <v>159</v>
      </c>
      <c r="M87" s="2420" t="s">
        <v>277</v>
      </c>
      <c r="N87" s="2421" t="s">
        <v>142</v>
      </c>
      <c r="O87" s="2422" t="s">
        <v>136</v>
      </c>
      <c r="P87" s="2419" t="s">
        <v>136</v>
      </c>
      <c r="Q87" s="2420" t="s">
        <v>142</v>
      </c>
      <c r="R87" s="2420" t="s">
        <v>277</v>
      </c>
      <c r="S87" s="2417" t="s">
        <v>159</v>
      </c>
      <c r="T87" s="2420" t="s">
        <v>277</v>
      </c>
      <c r="U87" s="2420" t="s">
        <v>136</v>
      </c>
      <c r="V87" s="2418" t="s">
        <v>142</v>
      </c>
      <c r="W87" s="2423" t="s">
        <v>136</v>
      </c>
      <c r="X87" s="2421" t="s">
        <v>277</v>
      </c>
      <c r="Y87" s="2420" t="s">
        <v>136</v>
      </c>
      <c r="Z87" s="2417" t="s">
        <v>159</v>
      </c>
      <c r="AA87" s="2421" t="s">
        <v>277</v>
      </c>
      <c r="AB87" s="2420" t="s">
        <v>142</v>
      </c>
      <c r="AC87" s="2420" t="s">
        <v>142</v>
      </c>
      <c r="AD87" s="2421" t="s">
        <v>142</v>
      </c>
      <c r="AE87" s="2421" t="s">
        <v>136</v>
      </c>
      <c r="AF87" s="2420" t="s">
        <v>142</v>
      </c>
      <c r="AG87" s="2417" t="s">
        <v>159</v>
      </c>
      <c r="AH87" s="2417" t="s">
        <v>159</v>
      </c>
      <c r="AI87" s="2420" t="s">
        <v>277</v>
      </c>
      <c r="AJ87" s="2422" t="s">
        <v>142</v>
      </c>
    </row>
    <row r="88" spans="1:37" s="1" customFormat="1" ht="20.100000000000001" customHeight="1">
      <c r="A88" s="2279"/>
      <c r="B88" s="2389"/>
      <c r="C88" s="2266"/>
      <c r="D88" s="2266"/>
      <c r="E88" s="2266"/>
      <c r="F88" s="2258"/>
      <c r="G88" s="2220"/>
      <c r="H88" s="2220"/>
      <c r="I88" s="2220"/>
      <c r="J88" s="2220"/>
      <c r="K88" s="2197"/>
      <c r="L88" s="2197"/>
      <c r="M88" s="2197"/>
      <c r="N88" s="2197"/>
      <c r="O88" s="2197"/>
      <c r="P88" s="2220"/>
      <c r="Q88" s="2199"/>
      <c r="R88" s="2197"/>
      <c r="S88" s="2197"/>
      <c r="T88" s="2197"/>
      <c r="U88" s="2197"/>
      <c r="V88" s="2197"/>
      <c r="W88" s="2199"/>
      <c r="X88" s="2199"/>
      <c r="Y88" s="2197"/>
      <c r="Z88" s="2197"/>
      <c r="AA88" s="2197"/>
      <c r="AB88" s="2197"/>
      <c r="AC88" s="2197"/>
      <c r="AD88" s="2221"/>
      <c r="AE88" s="2199"/>
      <c r="AF88" s="2197"/>
      <c r="AG88" s="2197"/>
      <c r="AH88" s="2197"/>
      <c r="AI88" s="2197"/>
      <c r="AJ88" s="2197"/>
    </row>
    <row r="89" spans="1:37" s="1" customFormat="1" ht="20.100000000000001" customHeight="1">
      <c r="A89" s="2279"/>
      <c r="B89" s="2389"/>
      <c r="C89" s="2266"/>
      <c r="D89" s="2266"/>
      <c r="E89" s="2266"/>
      <c r="F89" s="2219" t="s">
        <v>937</v>
      </c>
      <c r="G89" s="2202" t="s">
        <v>938</v>
      </c>
      <c r="H89" s="2202" t="s">
        <v>939</v>
      </c>
      <c r="I89" s="2202" t="s">
        <v>940</v>
      </c>
      <c r="J89" s="2202" t="s">
        <v>941</v>
      </c>
      <c r="K89" s="2197"/>
      <c r="L89" s="2197"/>
      <c r="M89" s="2197"/>
      <c r="N89" s="2197"/>
      <c r="O89" s="2197"/>
      <c r="P89" s="2220"/>
      <c r="Q89" s="2199"/>
      <c r="R89" s="2197"/>
      <c r="S89" s="2197"/>
      <c r="T89" s="2197"/>
      <c r="U89" s="2197"/>
      <c r="V89" s="2197"/>
      <c r="W89" s="2199"/>
      <c r="X89" s="2199"/>
      <c r="Y89" s="2197"/>
      <c r="Z89" s="2197"/>
      <c r="AA89" s="2197"/>
      <c r="AB89" s="2197"/>
      <c r="AC89" s="2197"/>
      <c r="AD89" s="2221"/>
      <c r="AE89" s="2199"/>
      <c r="AF89" s="2197"/>
      <c r="AG89" s="2197"/>
      <c r="AH89" s="2197"/>
      <c r="AI89" s="2197"/>
      <c r="AJ89" s="2197"/>
    </row>
    <row r="90" spans="1:37" s="335" customFormat="1" ht="20.100000000000001" customHeight="1">
      <c r="A90" s="2278"/>
      <c r="B90" s="2380"/>
      <c r="C90" s="1808"/>
      <c r="D90" s="1808"/>
      <c r="E90" s="2265">
        <v>46143</v>
      </c>
      <c r="F90" s="2250">
        <v>1</v>
      </c>
      <c r="G90" s="2251">
        <v>2</v>
      </c>
      <c r="H90" s="2251">
        <v>3</v>
      </c>
      <c r="I90" s="2250">
        <v>4</v>
      </c>
      <c r="J90" s="2250">
        <v>5</v>
      </c>
      <c r="K90" s="2250">
        <v>6</v>
      </c>
      <c r="L90" s="2250">
        <v>7</v>
      </c>
      <c r="M90" s="2250">
        <v>8</v>
      </c>
      <c r="N90" s="2251">
        <v>9</v>
      </c>
      <c r="O90" s="2251">
        <v>10</v>
      </c>
      <c r="P90" s="2250">
        <v>11</v>
      </c>
      <c r="Q90" s="2250">
        <v>12</v>
      </c>
      <c r="R90" s="2250">
        <v>13</v>
      </c>
      <c r="S90" s="2250">
        <v>14</v>
      </c>
      <c r="T90" s="2250">
        <v>15</v>
      </c>
      <c r="U90" s="2251">
        <v>16</v>
      </c>
      <c r="V90" s="2251">
        <v>17</v>
      </c>
      <c r="W90" s="2250">
        <v>18</v>
      </c>
      <c r="X90" s="2250">
        <v>19</v>
      </c>
      <c r="Y90" s="2250">
        <v>20</v>
      </c>
      <c r="Z90" s="2250">
        <v>21</v>
      </c>
      <c r="AA90" s="2250">
        <v>22</v>
      </c>
      <c r="AB90" s="2251">
        <v>23</v>
      </c>
      <c r="AC90" s="2251">
        <v>24</v>
      </c>
      <c r="AD90" s="2250">
        <v>25</v>
      </c>
      <c r="AE90" s="2250">
        <v>26</v>
      </c>
      <c r="AF90" s="2250">
        <v>27</v>
      </c>
      <c r="AG90" s="2250">
        <v>28</v>
      </c>
      <c r="AH90" s="2250">
        <v>29</v>
      </c>
      <c r="AI90" s="2251">
        <v>30</v>
      </c>
      <c r="AJ90" s="2251">
        <v>31</v>
      </c>
    </row>
    <row r="91" spans="1:37" s="1" customFormat="1" ht="20.100000000000001" customHeight="1" thickBot="1">
      <c r="A91" s="2278" t="s">
        <v>796</v>
      </c>
      <c r="B91" s="2349" t="s">
        <v>797</v>
      </c>
      <c r="C91" s="1808" t="s">
        <v>798</v>
      </c>
      <c r="D91" s="1808" t="s">
        <v>799</v>
      </c>
      <c r="E91" s="2262" t="s">
        <v>800</v>
      </c>
      <c r="F91" s="2255" t="s">
        <v>6</v>
      </c>
      <c r="G91" s="2196" t="s">
        <v>7</v>
      </c>
      <c r="H91" s="2196" t="s">
        <v>8</v>
      </c>
      <c r="I91" s="2255" t="s">
        <v>9</v>
      </c>
      <c r="J91" s="2255" t="s">
        <v>10</v>
      </c>
      <c r="K91" s="2255" t="s">
        <v>11</v>
      </c>
      <c r="L91" s="2255" t="s">
        <v>5</v>
      </c>
      <c r="M91" s="2255" t="s">
        <v>6</v>
      </c>
      <c r="N91" s="2196" t="s">
        <v>7</v>
      </c>
      <c r="O91" s="2196" t="s">
        <v>8</v>
      </c>
      <c r="P91" s="2255" t="s">
        <v>9</v>
      </c>
      <c r="Q91" s="2255" t="s">
        <v>10</v>
      </c>
      <c r="R91" s="2255" t="s">
        <v>11</v>
      </c>
      <c r="S91" s="2255" t="s">
        <v>5</v>
      </c>
      <c r="T91" s="2255" t="s">
        <v>6</v>
      </c>
      <c r="U91" s="2196" t="s">
        <v>7</v>
      </c>
      <c r="V91" s="2196" t="s">
        <v>8</v>
      </c>
      <c r="W91" s="2255" t="s">
        <v>9</v>
      </c>
      <c r="X91" s="2255" t="s">
        <v>10</v>
      </c>
      <c r="Y91" s="2255" t="s">
        <v>11</v>
      </c>
      <c r="Z91" s="2255" t="s">
        <v>5</v>
      </c>
      <c r="AA91" s="2255" t="s">
        <v>6</v>
      </c>
      <c r="AB91" s="2196" t="s">
        <v>7</v>
      </c>
      <c r="AC91" s="2196" t="s">
        <v>8</v>
      </c>
      <c r="AD91" s="2255" t="s">
        <v>9</v>
      </c>
      <c r="AE91" s="2255" t="s">
        <v>10</v>
      </c>
      <c r="AF91" s="2255" t="s">
        <v>11</v>
      </c>
      <c r="AG91" s="2255" t="s">
        <v>5</v>
      </c>
      <c r="AH91" s="2255" t="s">
        <v>6</v>
      </c>
      <c r="AI91" s="2196" t="s">
        <v>7</v>
      </c>
      <c r="AJ91" s="2196" t="s">
        <v>8</v>
      </c>
    </row>
    <row r="92" spans="1:37" ht="20.100000000000001" customHeight="1">
      <c r="A92" s="3346" t="s">
        <v>835</v>
      </c>
      <c r="B92" s="2414" t="s">
        <v>53</v>
      </c>
      <c r="C92" s="2106" t="s">
        <v>54</v>
      </c>
      <c r="D92" s="2106" t="s">
        <v>55</v>
      </c>
      <c r="E92" s="2319" t="s">
        <v>35</v>
      </c>
      <c r="F92" s="2222" t="s">
        <v>331</v>
      </c>
      <c r="G92" s="2223" t="s">
        <v>524</v>
      </c>
      <c r="H92" s="2328" t="s">
        <v>311</v>
      </c>
      <c r="I92" s="2222" t="s">
        <v>328</v>
      </c>
      <c r="J92" s="2223" t="s">
        <v>310</v>
      </c>
      <c r="K92" s="2224" t="s">
        <v>30</v>
      </c>
      <c r="L92" s="2223" t="s">
        <v>311</v>
      </c>
      <c r="M92" s="2225" t="s">
        <v>310</v>
      </c>
      <c r="N92" s="2225" t="s">
        <v>310</v>
      </c>
      <c r="O92" s="2336" t="s">
        <v>56</v>
      </c>
      <c r="P92" s="2341" t="s">
        <v>20</v>
      </c>
      <c r="Q92" s="2223" t="s">
        <v>311</v>
      </c>
      <c r="R92" s="2223" t="s">
        <v>311</v>
      </c>
      <c r="S92" s="2223" t="s">
        <v>310</v>
      </c>
      <c r="T92" s="2223" t="s">
        <v>310</v>
      </c>
      <c r="U92" s="2223" t="s">
        <v>310</v>
      </c>
      <c r="V92" s="2342" t="s">
        <v>21</v>
      </c>
      <c r="W92" s="2332" t="s">
        <v>310</v>
      </c>
      <c r="X92" s="2341" t="s">
        <v>22</v>
      </c>
      <c r="Y92" s="2223" t="s">
        <v>310</v>
      </c>
      <c r="Z92" s="2223" t="s">
        <v>311</v>
      </c>
      <c r="AA92" s="2223" t="s">
        <v>311</v>
      </c>
      <c r="AB92" s="2223" t="s">
        <v>311</v>
      </c>
      <c r="AC92" s="2226" t="s">
        <v>310</v>
      </c>
      <c r="AD92" s="2222" t="s">
        <v>310</v>
      </c>
      <c r="AE92" s="2223" t="s">
        <v>311</v>
      </c>
      <c r="AF92" s="2224" t="s">
        <v>843</v>
      </c>
      <c r="AG92" s="2224" t="s">
        <v>841</v>
      </c>
      <c r="AH92" s="2223" t="s">
        <v>310</v>
      </c>
      <c r="AI92" s="2223" t="s">
        <v>310</v>
      </c>
      <c r="AJ92" s="2226" t="s">
        <v>310</v>
      </c>
      <c r="AK92" s="2105"/>
    </row>
    <row r="93" spans="1:37" ht="20.100000000000001" customHeight="1">
      <c r="A93" s="3347"/>
      <c r="B93" s="2411"/>
      <c r="C93" s="2107" t="s">
        <v>312</v>
      </c>
      <c r="D93" s="2107" t="s">
        <v>313</v>
      </c>
      <c r="E93" s="2415" t="s">
        <v>98</v>
      </c>
      <c r="F93" s="2227" t="s">
        <v>310</v>
      </c>
      <c r="G93" s="2228" t="s">
        <v>311</v>
      </c>
      <c r="H93" s="2329" t="s">
        <v>311</v>
      </c>
      <c r="I93" s="2227" t="s">
        <v>310</v>
      </c>
      <c r="J93" s="2229" t="s">
        <v>836</v>
      </c>
      <c r="K93" s="2228" t="s">
        <v>311</v>
      </c>
      <c r="L93" s="2228" t="s">
        <v>310</v>
      </c>
      <c r="M93" s="2229" t="s">
        <v>19</v>
      </c>
      <c r="N93" s="2228" t="s">
        <v>311</v>
      </c>
      <c r="O93" s="2233" t="s">
        <v>311</v>
      </c>
      <c r="P93" s="2227" t="s">
        <v>310</v>
      </c>
      <c r="Q93" s="2228" t="s">
        <v>310</v>
      </c>
      <c r="R93" s="2230" t="s">
        <v>310</v>
      </c>
      <c r="S93" s="2229" t="s">
        <v>20</v>
      </c>
      <c r="T93" s="2229" t="s">
        <v>21</v>
      </c>
      <c r="U93" s="2228" t="s">
        <v>311</v>
      </c>
      <c r="V93" s="2233" t="s">
        <v>311</v>
      </c>
      <c r="W93" s="2332" t="s">
        <v>311</v>
      </c>
      <c r="X93" s="2228" t="s">
        <v>310</v>
      </c>
      <c r="Y93" s="2444" t="s">
        <v>500</v>
      </c>
      <c r="Z93" s="2444" t="s">
        <v>501</v>
      </c>
      <c r="AA93" s="2444" t="s">
        <v>502</v>
      </c>
      <c r="AB93" s="2445" t="s">
        <v>518</v>
      </c>
      <c r="AC93" s="2446" t="s">
        <v>519</v>
      </c>
      <c r="AD93" s="2344" t="s">
        <v>22</v>
      </c>
      <c r="AE93" s="2232" t="s">
        <v>23</v>
      </c>
      <c r="AF93" s="2228" t="s">
        <v>311</v>
      </c>
      <c r="AG93" s="2230" t="s">
        <v>310</v>
      </c>
      <c r="AH93" s="2231" t="s">
        <v>24</v>
      </c>
      <c r="AI93" s="2228" t="s">
        <v>310</v>
      </c>
      <c r="AJ93" s="2233" t="s">
        <v>945</v>
      </c>
      <c r="AK93" s="2105"/>
    </row>
    <row r="94" spans="1:37" ht="20.100000000000001" customHeight="1">
      <c r="A94" s="3347"/>
      <c r="B94" s="2412" t="s">
        <v>315</v>
      </c>
      <c r="C94" s="2107" t="s">
        <v>316</v>
      </c>
      <c r="D94" s="2107" t="s">
        <v>1089</v>
      </c>
      <c r="E94" s="2415" t="s">
        <v>252</v>
      </c>
      <c r="F94" s="2227" t="s">
        <v>311</v>
      </c>
      <c r="G94" s="2228" t="s">
        <v>311</v>
      </c>
      <c r="H94" s="2329" t="s">
        <v>310</v>
      </c>
      <c r="I94" s="2337" t="s">
        <v>30</v>
      </c>
      <c r="J94" s="2228" t="s">
        <v>311</v>
      </c>
      <c r="K94" s="2230" t="s">
        <v>310</v>
      </c>
      <c r="L94" s="2231" t="s">
        <v>19</v>
      </c>
      <c r="M94" s="2228" t="s">
        <v>311</v>
      </c>
      <c r="N94" s="2228" t="s">
        <v>311</v>
      </c>
      <c r="O94" s="2233" t="s">
        <v>310</v>
      </c>
      <c r="P94" s="2337" t="s">
        <v>20</v>
      </c>
      <c r="Q94" s="2231" t="s">
        <v>21</v>
      </c>
      <c r="R94" s="2228" t="s">
        <v>311</v>
      </c>
      <c r="S94" s="2228" t="s">
        <v>311</v>
      </c>
      <c r="T94" s="2228" t="s">
        <v>311</v>
      </c>
      <c r="U94" s="2228" t="s">
        <v>310</v>
      </c>
      <c r="V94" s="2233" t="s">
        <v>309</v>
      </c>
      <c r="W94" s="2333" t="s">
        <v>22</v>
      </c>
      <c r="X94" s="2229" t="s">
        <v>843</v>
      </c>
      <c r="Y94" s="2228" t="s">
        <v>311</v>
      </c>
      <c r="Z94" s="2228" t="s">
        <v>946</v>
      </c>
      <c r="AA94" s="2228" t="s">
        <v>310</v>
      </c>
      <c r="AB94" s="2230" t="s">
        <v>310</v>
      </c>
      <c r="AC94" s="2233" t="s">
        <v>311</v>
      </c>
      <c r="AD94" s="2227" t="s">
        <v>311</v>
      </c>
      <c r="AE94" s="2228" t="s">
        <v>310</v>
      </c>
      <c r="AF94" s="2229" t="s">
        <v>841</v>
      </c>
      <c r="AG94" s="2228" t="s">
        <v>311</v>
      </c>
      <c r="AH94" s="2230" t="s">
        <v>310</v>
      </c>
      <c r="AI94" s="2444" t="s">
        <v>518</v>
      </c>
      <c r="AJ94" s="2447" t="s">
        <v>519</v>
      </c>
      <c r="AK94" s="2105"/>
    </row>
    <row r="95" spans="1:37" ht="20.100000000000001" customHeight="1">
      <c r="A95" s="3347"/>
      <c r="B95" s="2411" t="s">
        <v>319</v>
      </c>
      <c r="C95" s="2107" t="s">
        <v>320</v>
      </c>
      <c r="D95" s="2107" t="s">
        <v>321</v>
      </c>
      <c r="E95" s="2415" t="s">
        <v>252</v>
      </c>
      <c r="F95" s="2227" t="s">
        <v>310</v>
      </c>
      <c r="G95" s="2228" t="s">
        <v>310</v>
      </c>
      <c r="H95" s="2329" t="s">
        <v>311</v>
      </c>
      <c r="I95" s="2227" t="s">
        <v>311</v>
      </c>
      <c r="J95" s="2228" t="s">
        <v>310</v>
      </c>
      <c r="K95" s="2232" t="s">
        <v>18</v>
      </c>
      <c r="L95" s="2228" t="s">
        <v>311</v>
      </c>
      <c r="M95" s="2228" t="s">
        <v>311</v>
      </c>
      <c r="N95" s="2228" t="s">
        <v>310</v>
      </c>
      <c r="O95" s="2338" t="s">
        <v>137</v>
      </c>
      <c r="P95" s="2227" t="s">
        <v>311</v>
      </c>
      <c r="Q95" s="2228" t="s">
        <v>311</v>
      </c>
      <c r="R95" s="2228" t="s">
        <v>310</v>
      </c>
      <c r="S95" s="2230" t="s">
        <v>310</v>
      </c>
      <c r="T95" s="2229" t="s">
        <v>19</v>
      </c>
      <c r="U95" s="2229" t="s">
        <v>20</v>
      </c>
      <c r="V95" s="2233" t="s">
        <v>946</v>
      </c>
      <c r="W95" s="2332" t="s">
        <v>311</v>
      </c>
      <c r="X95" s="2228" t="s">
        <v>311</v>
      </c>
      <c r="Y95" s="2228" t="s">
        <v>310</v>
      </c>
      <c r="Z95" s="2229" t="s">
        <v>21</v>
      </c>
      <c r="AA95" s="2229" t="s">
        <v>840</v>
      </c>
      <c r="AB95" s="2228" t="s">
        <v>311</v>
      </c>
      <c r="AC95" s="2233" t="s">
        <v>311</v>
      </c>
      <c r="AD95" s="2343" t="s">
        <v>310</v>
      </c>
      <c r="AE95" s="2228" t="s">
        <v>310</v>
      </c>
      <c r="AF95" s="2230" t="s">
        <v>310</v>
      </c>
      <c r="AG95" s="2229" t="s">
        <v>23</v>
      </c>
      <c r="AH95" s="2228" t="s">
        <v>311</v>
      </c>
      <c r="AI95" s="2228" t="s">
        <v>311</v>
      </c>
      <c r="AJ95" s="2231" t="s">
        <v>841</v>
      </c>
      <c r="AK95" s="2105"/>
    </row>
    <row r="96" spans="1:37" ht="20.100000000000001" customHeight="1">
      <c r="A96" s="3347"/>
      <c r="B96" s="2411" t="s">
        <v>322</v>
      </c>
      <c r="C96" s="2107" t="s">
        <v>323</v>
      </c>
      <c r="D96" s="2107" t="s">
        <v>324</v>
      </c>
      <c r="E96" s="2415" t="s">
        <v>252</v>
      </c>
      <c r="F96" s="2227" t="s">
        <v>311</v>
      </c>
      <c r="G96" s="2228" t="s">
        <v>310</v>
      </c>
      <c r="H96" s="2329" t="s">
        <v>310</v>
      </c>
      <c r="I96" s="2227" t="s">
        <v>311</v>
      </c>
      <c r="J96" s="2228" t="s">
        <v>311</v>
      </c>
      <c r="K96" s="2230" t="s">
        <v>310</v>
      </c>
      <c r="L96" s="2229" t="s">
        <v>30</v>
      </c>
      <c r="M96" s="2230" t="s">
        <v>310</v>
      </c>
      <c r="N96" s="2231" t="s">
        <v>56</v>
      </c>
      <c r="O96" s="2233" t="s">
        <v>311</v>
      </c>
      <c r="P96" s="2227" t="s">
        <v>310</v>
      </c>
      <c r="Q96" s="2230" t="s">
        <v>310</v>
      </c>
      <c r="R96" s="2229" t="s">
        <v>20</v>
      </c>
      <c r="S96" s="2229" t="s">
        <v>21</v>
      </c>
      <c r="T96" s="2230" t="s">
        <v>310</v>
      </c>
      <c r="U96" s="2228" t="s">
        <v>311</v>
      </c>
      <c r="V96" s="2234" t="s">
        <v>22</v>
      </c>
      <c r="W96" s="2332" t="s">
        <v>310</v>
      </c>
      <c r="X96" s="2230" t="s">
        <v>310</v>
      </c>
      <c r="Y96" s="2229" t="s">
        <v>843</v>
      </c>
      <c r="Z96" s="2228" t="s">
        <v>311</v>
      </c>
      <c r="AA96" s="2228" t="s">
        <v>311</v>
      </c>
      <c r="AB96" s="2230" t="s">
        <v>310</v>
      </c>
      <c r="AC96" s="2241" t="s">
        <v>310</v>
      </c>
      <c r="AD96" s="2344" t="s">
        <v>844</v>
      </c>
      <c r="AE96" s="2228" t="s">
        <v>311</v>
      </c>
      <c r="AF96" s="2228" t="s">
        <v>311</v>
      </c>
      <c r="AG96" s="2228" t="s">
        <v>310</v>
      </c>
      <c r="AH96" s="2231" t="s">
        <v>842</v>
      </c>
      <c r="AI96" s="2228" t="s">
        <v>311</v>
      </c>
      <c r="AJ96" s="2233" t="s">
        <v>946</v>
      </c>
      <c r="AK96" s="2105"/>
    </row>
    <row r="97" spans="1:40" ht="20.100000000000001" customHeight="1">
      <c r="A97" s="3347"/>
      <c r="B97" s="2411" t="s">
        <v>325</v>
      </c>
      <c r="C97" s="2107"/>
      <c r="D97" s="2107"/>
      <c r="E97" s="2415"/>
      <c r="F97" s="2235"/>
      <c r="G97" s="2236"/>
      <c r="H97" s="2330"/>
      <c r="I97" s="2339"/>
      <c r="J97" s="2236"/>
      <c r="K97" s="2236"/>
      <c r="L97" s="2236"/>
      <c r="M97" s="2236"/>
      <c r="N97" s="2236"/>
      <c r="O97" s="2238"/>
      <c r="P97" s="2235"/>
      <c r="Q97" s="2236"/>
      <c r="R97" s="2237"/>
      <c r="S97" s="2237"/>
      <c r="T97" s="2237"/>
      <c r="U97" s="2236"/>
      <c r="V97" s="2238"/>
      <c r="W97" s="2334"/>
      <c r="X97" s="2237"/>
      <c r="Y97" s="2236"/>
      <c r="Z97" s="2236"/>
      <c r="AA97" s="2236"/>
      <c r="AB97" s="2236"/>
      <c r="AC97" s="2238"/>
      <c r="AD97" s="2235"/>
      <c r="AE97" s="2236"/>
      <c r="AF97" s="2236"/>
      <c r="AG97" s="2236"/>
      <c r="AH97" s="2236"/>
      <c r="AI97" s="2236"/>
      <c r="AJ97" s="2238"/>
      <c r="AK97" s="2105"/>
    </row>
    <row r="98" spans="1:40" ht="20.100000000000001" customHeight="1">
      <c r="A98" s="3347"/>
      <c r="B98" s="2413"/>
      <c r="C98" s="2107" t="s">
        <v>326</v>
      </c>
      <c r="D98" s="2107" t="s">
        <v>327</v>
      </c>
      <c r="E98" s="2415" t="s">
        <v>259</v>
      </c>
      <c r="F98" s="2227"/>
      <c r="G98" s="2228" t="s">
        <v>311</v>
      </c>
      <c r="H98" s="2329" t="s">
        <v>524</v>
      </c>
      <c r="I98" s="2227"/>
      <c r="J98" s="2228" t="s">
        <v>309</v>
      </c>
      <c r="K98" s="2228" t="s">
        <v>311</v>
      </c>
      <c r="L98" s="2228" t="s">
        <v>310</v>
      </c>
      <c r="M98" s="2228"/>
      <c r="N98" s="2228" t="s">
        <v>309</v>
      </c>
      <c r="O98" s="2233" t="s">
        <v>309</v>
      </c>
      <c r="P98" s="2227" t="s">
        <v>309</v>
      </c>
      <c r="Q98" s="2228"/>
      <c r="R98" s="2228"/>
      <c r="S98" s="2228" t="s">
        <v>311</v>
      </c>
      <c r="T98" s="2228" t="s">
        <v>309</v>
      </c>
      <c r="U98" s="2228" t="s">
        <v>309</v>
      </c>
      <c r="V98" s="2233" t="s">
        <v>311</v>
      </c>
      <c r="W98" s="2332"/>
      <c r="X98" s="2228" t="s">
        <v>311</v>
      </c>
      <c r="Y98" s="2228" t="s">
        <v>311</v>
      </c>
      <c r="Z98" s="2239" t="s">
        <v>310</v>
      </c>
      <c r="AA98" s="2228" t="s">
        <v>309</v>
      </c>
      <c r="AB98" s="2228" t="s">
        <v>309</v>
      </c>
      <c r="AC98" s="2233" t="s">
        <v>309</v>
      </c>
      <c r="AD98" s="2227"/>
      <c r="AE98" s="2228"/>
      <c r="AF98" s="2230" t="s">
        <v>310</v>
      </c>
      <c r="AG98" s="2228" t="s">
        <v>311</v>
      </c>
      <c r="AH98" s="2228" t="s">
        <v>310</v>
      </c>
      <c r="AI98" s="2240" t="s">
        <v>309</v>
      </c>
      <c r="AJ98" s="2241" t="s">
        <v>309</v>
      </c>
      <c r="AK98" s="2105"/>
    </row>
    <row r="99" spans="1:40" ht="20.100000000000001" customHeight="1" thickBot="1">
      <c r="A99" s="3347"/>
      <c r="B99" s="2413"/>
      <c r="C99" s="2107" t="s">
        <v>333</v>
      </c>
      <c r="D99" s="2107" t="s">
        <v>334</v>
      </c>
      <c r="E99" s="2415" t="s">
        <v>259</v>
      </c>
      <c r="F99" s="2340" t="s">
        <v>328</v>
      </c>
      <c r="G99" s="2242" t="s">
        <v>331</v>
      </c>
      <c r="H99" s="2331" t="s">
        <v>309</v>
      </c>
      <c r="I99" s="2340" t="s">
        <v>331</v>
      </c>
      <c r="J99" s="2242"/>
      <c r="K99" s="2242" t="s">
        <v>309</v>
      </c>
      <c r="L99" s="2242" t="s">
        <v>309</v>
      </c>
      <c r="M99" s="2242" t="s">
        <v>309</v>
      </c>
      <c r="N99" s="2242"/>
      <c r="O99" s="2245" t="s">
        <v>310</v>
      </c>
      <c r="P99" s="2340" t="s">
        <v>311</v>
      </c>
      <c r="Q99" s="2242" t="s">
        <v>309</v>
      </c>
      <c r="R99" s="2242" t="s">
        <v>309</v>
      </c>
      <c r="S99" s="2242" t="s">
        <v>309</v>
      </c>
      <c r="T99" s="2242" t="s">
        <v>311</v>
      </c>
      <c r="U99" s="2242"/>
      <c r="V99" s="2448" t="s">
        <v>310</v>
      </c>
      <c r="W99" s="2335" t="s">
        <v>309</v>
      </c>
      <c r="X99" s="2243" t="s">
        <v>309</v>
      </c>
      <c r="Y99" s="2243" t="s">
        <v>309</v>
      </c>
      <c r="Z99" s="2243" t="s">
        <v>309</v>
      </c>
      <c r="AA99" s="2242" t="s">
        <v>310</v>
      </c>
      <c r="AB99" s="2244"/>
      <c r="AC99" s="2245"/>
      <c r="AD99" s="2340" t="s">
        <v>311</v>
      </c>
      <c r="AE99" s="2242" t="s">
        <v>309</v>
      </c>
      <c r="AF99" s="2242" t="s">
        <v>309</v>
      </c>
      <c r="AG99" s="2242" t="s">
        <v>309</v>
      </c>
      <c r="AH99" s="2242" t="s">
        <v>309</v>
      </c>
      <c r="AI99" s="2242"/>
      <c r="AJ99" s="2245" t="s">
        <v>945</v>
      </c>
      <c r="AK99" s="2105"/>
    </row>
    <row r="100" spans="1:40" ht="20.100000000000001" customHeight="1"/>
    <row r="101" spans="1:40" ht="20.100000000000001" customHeight="1">
      <c r="F101" s="2345" t="s">
        <v>929</v>
      </c>
      <c r="G101" s="2345" t="s">
        <v>930</v>
      </c>
      <c r="H101" s="2345" t="s">
        <v>921</v>
      </c>
      <c r="I101" s="2345" t="s">
        <v>931</v>
      </c>
      <c r="J101" s="2345" t="s">
        <v>932</v>
      </c>
    </row>
    <row r="102" spans="1:40" ht="20.100000000000001" customHeight="1">
      <c r="B102" s="2391"/>
      <c r="D102" s="2267"/>
      <c r="E102" s="2268">
        <v>46143</v>
      </c>
      <c r="F102" s="2246">
        <v>1</v>
      </c>
      <c r="G102" s="2246">
        <v>2</v>
      </c>
      <c r="H102" s="2246">
        <v>3</v>
      </c>
      <c r="I102" s="2246">
        <v>4</v>
      </c>
      <c r="J102" s="2246">
        <v>5</v>
      </c>
      <c r="K102" s="2246">
        <v>6</v>
      </c>
      <c r="L102" s="2246">
        <v>7</v>
      </c>
      <c r="M102" s="2246">
        <v>8</v>
      </c>
      <c r="N102" s="2246">
        <v>9</v>
      </c>
      <c r="O102" s="2246">
        <v>10</v>
      </c>
      <c r="P102" s="2246">
        <v>11</v>
      </c>
      <c r="Q102" s="2246">
        <v>12</v>
      </c>
      <c r="R102" s="2247">
        <v>13</v>
      </c>
      <c r="S102" s="2248">
        <v>14</v>
      </c>
      <c r="T102" s="2248">
        <v>15</v>
      </c>
      <c r="U102" s="2247">
        <v>16</v>
      </c>
      <c r="V102" s="2249">
        <v>17</v>
      </c>
      <c r="W102" s="2249">
        <v>18</v>
      </c>
      <c r="X102" s="2249">
        <v>19</v>
      </c>
      <c r="Y102" s="2247">
        <v>20</v>
      </c>
      <c r="Z102" s="2248">
        <v>21</v>
      </c>
      <c r="AA102" s="2248">
        <v>22</v>
      </c>
      <c r="AB102" s="2247">
        <v>23</v>
      </c>
      <c r="AC102" s="2247">
        <v>24</v>
      </c>
      <c r="AD102" s="2247">
        <v>25</v>
      </c>
      <c r="AE102" s="2247">
        <v>26</v>
      </c>
      <c r="AF102" s="2247">
        <v>27</v>
      </c>
      <c r="AG102" s="2248">
        <v>28</v>
      </c>
      <c r="AH102" s="2248">
        <v>29</v>
      </c>
      <c r="AI102" s="2247">
        <v>30</v>
      </c>
      <c r="AJ102" s="2247">
        <v>31</v>
      </c>
      <c r="AK102" s="1598"/>
      <c r="AL102" s="1598"/>
      <c r="AM102" s="1598"/>
      <c r="AN102" s="1598"/>
    </row>
    <row r="103" spans="1:40" ht="20.100000000000001" customHeight="1" thickBot="1">
      <c r="B103" s="2349" t="s">
        <v>1</v>
      </c>
      <c r="D103" s="2267" t="s">
        <v>3</v>
      </c>
      <c r="E103" s="2274" t="s">
        <v>4</v>
      </c>
      <c r="F103" s="2259" t="s">
        <v>6</v>
      </c>
      <c r="G103" s="2260" t="s">
        <v>7</v>
      </c>
      <c r="H103" s="2260" t="s">
        <v>8</v>
      </c>
      <c r="I103" s="2259" t="s">
        <v>9</v>
      </c>
      <c r="J103" s="2259" t="s">
        <v>10</v>
      </c>
      <c r="K103" s="2261" t="s">
        <v>11</v>
      </c>
      <c r="L103" s="2261" t="s">
        <v>5</v>
      </c>
      <c r="M103" s="2261" t="s">
        <v>6</v>
      </c>
      <c r="N103" s="2260" t="s">
        <v>7</v>
      </c>
      <c r="O103" s="2260" t="s">
        <v>8</v>
      </c>
      <c r="P103" s="2259" t="s">
        <v>9</v>
      </c>
      <c r="Q103" s="2261" t="s">
        <v>10</v>
      </c>
      <c r="R103" s="2261" t="s">
        <v>11</v>
      </c>
      <c r="S103" s="2261" t="s">
        <v>5</v>
      </c>
      <c r="T103" s="2259" t="s">
        <v>6</v>
      </c>
      <c r="U103" s="2260" t="s">
        <v>7</v>
      </c>
      <c r="V103" s="2260" t="s">
        <v>8</v>
      </c>
      <c r="W103" s="2259" t="s">
        <v>9</v>
      </c>
      <c r="X103" s="2259" t="s">
        <v>10</v>
      </c>
      <c r="Y103" s="2259" t="s">
        <v>11</v>
      </c>
      <c r="Z103" s="2259" t="s">
        <v>824</v>
      </c>
      <c r="AA103" s="2259" t="s">
        <v>6</v>
      </c>
      <c r="AB103" s="2260" t="s">
        <v>7</v>
      </c>
      <c r="AC103" s="2260" t="s">
        <v>8</v>
      </c>
      <c r="AD103" s="2259" t="s">
        <v>9</v>
      </c>
      <c r="AE103" s="2259" t="s">
        <v>10</v>
      </c>
      <c r="AF103" s="2259" t="s">
        <v>11</v>
      </c>
      <c r="AG103" s="2259" t="s">
        <v>5</v>
      </c>
      <c r="AH103" s="2259" t="s">
        <v>6</v>
      </c>
      <c r="AI103" s="2260" t="s">
        <v>7</v>
      </c>
      <c r="AJ103" s="2260" t="s">
        <v>8</v>
      </c>
      <c r="AK103" s="1598"/>
      <c r="AL103" s="1598"/>
      <c r="AM103" s="1598"/>
      <c r="AN103" s="1598"/>
    </row>
    <row r="104" spans="1:40" ht="20.100000000000001" customHeight="1">
      <c r="A104" s="3334" t="s">
        <v>834</v>
      </c>
      <c r="B104" s="2599"/>
      <c r="C104" s="2602" t="s">
        <v>1043</v>
      </c>
      <c r="D104" s="2603" t="s">
        <v>1044</v>
      </c>
      <c r="E104" s="2604" t="s">
        <v>62</v>
      </c>
      <c r="F104" s="2496" t="s">
        <v>686</v>
      </c>
      <c r="G104" s="2497" t="s">
        <v>686</v>
      </c>
      <c r="H104" s="2498" t="s">
        <v>686</v>
      </c>
      <c r="I104" s="2499" t="s">
        <v>666</v>
      </c>
      <c r="J104" s="2500" t="s">
        <v>687</v>
      </c>
      <c r="K104" s="2501" t="s">
        <v>687</v>
      </c>
      <c r="L104" s="2501" t="s">
        <v>686</v>
      </c>
      <c r="M104" s="2502" t="s">
        <v>689</v>
      </c>
      <c r="N104" s="2503" t="s">
        <v>690</v>
      </c>
      <c r="O104" s="2504" t="s">
        <v>686</v>
      </c>
      <c r="P104" s="2501" t="s">
        <v>686</v>
      </c>
      <c r="Q104" s="2497" t="s">
        <v>691</v>
      </c>
      <c r="R104" s="2505" t="s">
        <v>687</v>
      </c>
      <c r="S104" s="2502" t="s">
        <v>687</v>
      </c>
      <c r="T104" s="2506" t="s">
        <v>692</v>
      </c>
      <c r="U104" s="2507" t="s">
        <v>964</v>
      </c>
      <c r="V104" s="2507" t="s">
        <v>964</v>
      </c>
      <c r="W104" s="2508" t="s">
        <v>964</v>
      </c>
      <c r="X104" s="2507" t="s">
        <v>964</v>
      </c>
      <c r="Y104" s="2507" t="s">
        <v>964</v>
      </c>
      <c r="Z104" s="2507" t="s">
        <v>964</v>
      </c>
      <c r="AA104" s="2507" t="s">
        <v>678</v>
      </c>
      <c r="AB104" s="2509" t="s">
        <v>668</v>
      </c>
      <c r="AC104" s="2510" t="s">
        <v>737</v>
      </c>
      <c r="AD104" s="2510" t="s">
        <v>825</v>
      </c>
      <c r="AE104" s="2506" t="s">
        <v>693</v>
      </c>
      <c r="AF104" s="2506" t="s">
        <v>694</v>
      </c>
      <c r="AG104" s="2506" t="s">
        <v>549</v>
      </c>
      <c r="AH104" s="2507" t="s">
        <v>964</v>
      </c>
      <c r="AI104" s="2507" t="s">
        <v>964</v>
      </c>
      <c r="AJ104" s="2507" t="s">
        <v>964</v>
      </c>
      <c r="AK104" s="2104" t="s">
        <v>826</v>
      </c>
      <c r="AL104" s="1598"/>
      <c r="AM104" s="1598"/>
      <c r="AN104" s="1598"/>
    </row>
    <row r="105" spans="1:40" ht="20.100000000000001" customHeight="1" thickBot="1">
      <c r="A105" s="3335"/>
      <c r="B105" s="2599"/>
      <c r="C105" s="2605"/>
      <c r="D105" s="2603"/>
      <c r="E105" s="2606"/>
      <c r="F105" s="2511"/>
      <c r="G105" s="2511"/>
      <c r="H105" s="2512"/>
      <c r="I105" s="2513"/>
      <c r="J105" s="2514"/>
      <c r="K105" s="2511"/>
      <c r="L105" s="2511"/>
      <c r="M105" s="2515"/>
      <c r="N105" s="2516"/>
      <c r="O105" s="2517"/>
      <c r="P105" s="2511"/>
      <c r="Q105" s="2518"/>
      <c r="R105" s="2519"/>
      <c r="S105" s="2515"/>
      <c r="T105" s="2506"/>
      <c r="U105" s="2511"/>
      <c r="V105" s="2520"/>
      <c r="W105" s="2511"/>
      <c r="X105" s="2514"/>
      <c r="Y105" s="2519"/>
      <c r="Z105" s="2521"/>
      <c r="AA105" s="2515"/>
      <c r="AB105" s="2513"/>
      <c r="AC105" s="2520"/>
      <c r="AD105" s="2522"/>
      <c r="AE105" s="2523"/>
      <c r="AF105" s="2519"/>
      <c r="AG105" s="2524"/>
      <c r="AH105" s="2514"/>
      <c r="AI105" s="2514"/>
      <c r="AJ105" s="2525"/>
      <c r="AK105" s="1598"/>
      <c r="AL105" s="1598"/>
      <c r="AM105" s="1598"/>
      <c r="AN105" s="1598"/>
    </row>
    <row r="106" spans="1:40" ht="20.100000000000001" customHeight="1">
      <c r="A106" s="3335"/>
      <c r="B106" s="2599"/>
      <c r="C106" s="2602" t="s">
        <v>1045</v>
      </c>
      <c r="D106" s="2607" t="s">
        <v>1046</v>
      </c>
      <c r="E106" s="2608" t="s">
        <v>554</v>
      </c>
      <c r="F106" s="2526"/>
      <c r="G106" s="2526"/>
      <c r="H106" s="2527"/>
      <c r="I106" s="2528"/>
      <c r="J106" s="2529"/>
      <c r="K106" s="2526"/>
      <c r="L106" s="2526"/>
      <c r="M106" s="2530"/>
      <c r="N106" s="2531"/>
      <c r="O106" s="2532"/>
      <c r="P106" s="2526"/>
      <c r="Q106" s="2533"/>
      <c r="R106" s="2534"/>
      <c r="S106" s="2530"/>
      <c r="T106" s="2534"/>
      <c r="U106" s="2534"/>
      <c r="V106" s="2535" t="s">
        <v>686</v>
      </c>
      <c r="W106" s="2519" t="s">
        <v>686</v>
      </c>
      <c r="X106" s="2519" t="s">
        <v>686</v>
      </c>
      <c r="Y106" s="2519" t="s">
        <v>692</v>
      </c>
      <c r="Z106" s="2519" t="s">
        <v>687</v>
      </c>
      <c r="AA106" s="2519" t="s">
        <v>688</v>
      </c>
      <c r="AB106" s="2519" t="s">
        <v>693</v>
      </c>
      <c r="AC106" s="2536" t="s">
        <v>1028</v>
      </c>
      <c r="AD106" s="2537" t="s">
        <v>1028</v>
      </c>
      <c r="AE106" s="2505" t="s">
        <v>694</v>
      </c>
      <c r="AF106" s="2500" t="s">
        <v>686</v>
      </c>
      <c r="AG106" s="2538" t="s">
        <v>687</v>
      </c>
      <c r="AH106" s="2539" t="s">
        <v>687</v>
      </c>
      <c r="AI106" s="2500" t="s">
        <v>686</v>
      </c>
      <c r="AJ106" s="2540" t="s">
        <v>1029</v>
      </c>
      <c r="AK106" s="2104" t="s">
        <v>828</v>
      </c>
      <c r="AL106" s="1600"/>
      <c r="AM106" s="1598"/>
      <c r="AN106" s="1598"/>
    </row>
    <row r="107" spans="1:40" ht="20.100000000000001" customHeight="1" thickBot="1">
      <c r="A107" s="3335"/>
      <c r="B107" s="2599"/>
      <c r="C107" s="2605" t="s">
        <v>795</v>
      </c>
      <c r="D107" s="2603"/>
      <c r="E107" s="2606"/>
      <c r="F107" s="2541"/>
      <c r="G107" s="2542"/>
      <c r="H107" s="2542"/>
      <c r="I107" s="2543"/>
      <c r="J107" s="2543"/>
      <c r="K107" s="2543"/>
      <c r="L107" s="2543"/>
      <c r="M107" s="2543"/>
      <c r="N107" s="2543"/>
      <c r="O107" s="2544"/>
      <c r="P107" s="2543"/>
      <c r="Q107" s="2543"/>
      <c r="R107" s="2543"/>
      <c r="S107" s="2543"/>
      <c r="T107" s="2543"/>
      <c r="U107" s="2543"/>
      <c r="V107" s="2545" t="s">
        <v>1030</v>
      </c>
      <c r="W107" s="2541" t="s">
        <v>1031</v>
      </c>
      <c r="X107" s="2545" t="s">
        <v>1030</v>
      </c>
      <c r="Y107" s="2541"/>
      <c r="Z107" s="2545" t="s">
        <v>1032</v>
      </c>
      <c r="AA107" s="2541"/>
      <c r="AB107" s="2541"/>
      <c r="AC107" s="2545"/>
      <c r="AD107" s="2545"/>
      <c r="AE107" s="2541"/>
      <c r="AF107" s="2541" t="s">
        <v>1031</v>
      </c>
      <c r="AG107" s="2546"/>
      <c r="AH107" s="2545"/>
      <c r="AI107" s="2545" t="s">
        <v>1030</v>
      </c>
      <c r="AJ107" s="2547"/>
      <c r="AK107" s="1598"/>
      <c r="AL107" s="1598"/>
      <c r="AM107" s="1598"/>
      <c r="AN107" s="1598"/>
    </row>
    <row r="108" spans="1:40" ht="20.100000000000001" customHeight="1">
      <c r="A108" s="3335"/>
      <c r="B108" s="2600" t="s">
        <v>59</v>
      </c>
      <c r="C108" s="2609" t="s">
        <v>1047</v>
      </c>
      <c r="D108" s="2610" t="s">
        <v>345</v>
      </c>
      <c r="E108" s="2608" t="s">
        <v>827</v>
      </c>
      <c r="F108" s="2548" t="s">
        <v>687</v>
      </c>
      <c r="G108" s="2549" t="s">
        <v>687</v>
      </c>
      <c r="H108" s="2517" t="s">
        <v>687</v>
      </c>
      <c r="I108" s="2549" t="s">
        <v>686</v>
      </c>
      <c r="J108" s="2510" t="s">
        <v>666</v>
      </c>
      <c r="K108" s="2549" t="s">
        <v>686</v>
      </c>
      <c r="L108" s="2539" t="s">
        <v>687</v>
      </c>
      <c r="M108" s="2550" t="s">
        <v>687</v>
      </c>
      <c r="N108" s="2539" t="s">
        <v>686</v>
      </c>
      <c r="O108" s="2551" t="s">
        <v>689</v>
      </c>
      <c r="P108" s="2549" t="s">
        <v>690</v>
      </c>
      <c r="Q108" s="2539" t="s">
        <v>686</v>
      </c>
      <c r="R108" s="2549" t="s">
        <v>686</v>
      </c>
      <c r="S108" s="2510" t="s">
        <v>691</v>
      </c>
      <c r="T108" s="2539" t="s">
        <v>687</v>
      </c>
      <c r="U108" s="2552" t="s">
        <v>686</v>
      </c>
      <c r="V108" s="2517" t="s">
        <v>1033</v>
      </c>
      <c r="W108" s="2553" t="s">
        <v>692</v>
      </c>
      <c r="X108" s="2554" t="s">
        <v>693</v>
      </c>
      <c r="Y108" s="2549" t="s">
        <v>1034</v>
      </c>
      <c r="Z108" s="2539" t="s">
        <v>1034</v>
      </c>
      <c r="AA108" s="2539" t="s">
        <v>686</v>
      </c>
      <c r="AB108" s="2517" t="s">
        <v>687</v>
      </c>
      <c r="AC108" s="2539" t="s">
        <v>686</v>
      </c>
      <c r="AD108" s="2549" t="s">
        <v>687</v>
      </c>
      <c r="AE108" s="2549" t="s">
        <v>687</v>
      </c>
      <c r="AF108" s="2505" t="s">
        <v>694</v>
      </c>
      <c r="AG108" s="2555" t="s">
        <v>686</v>
      </c>
      <c r="AH108" s="2500" t="s">
        <v>686</v>
      </c>
      <c r="AI108" s="2539" t="s">
        <v>687</v>
      </c>
      <c r="AJ108" s="2517" t="s">
        <v>1035</v>
      </c>
      <c r="AK108" s="2104" t="s">
        <v>833</v>
      </c>
      <c r="AL108" s="1598"/>
      <c r="AM108" s="1598"/>
      <c r="AN108" s="1598"/>
    </row>
    <row r="109" spans="1:40" ht="20.100000000000001" customHeight="1">
      <c r="A109" s="3335"/>
      <c r="B109" s="2600" t="s">
        <v>338</v>
      </c>
      <c r="C109" s="2611"/>
      <c r="D109" s="2612"/>
      <c r="E109" s="2608"/>
      <c r="F109" s="2556"/>
      <c r="G109" s="2557"/>
      <c r="H109" s="2558"/>
      <c r="I109" s="2552"/>
      <c r="J109" s="2559"/>
      <c r="K109" s="2558"/>
      <c r="L109" s="2560"/>
      <c r="M109" s="2561"/>
      <c r="N109" s="2562"/>
      <c r="O109" s="2563"/>
      <c r="P109" s="2564"/>
      <c r="Q109" s="2565" t="s">
        <v>1031</v>
      </c>
      <c r="R109" s="2545"/>
      <c r="S109" s="2566"/>
      <c r="T109" s="2567" t="s">
        <v>1036</v>
      </c>
      <c r="U109" s="2565" t="s">
        <v>1031</v>
      </c>
      <c r="V109" s="2545"/>
      <c r="W109" s="2543"/>
      <c r="X109" s="2568"/>
      <c r="Y109" s="2545" t="s">
        <v>1030</v>
      </c>
      <c r="Z109" s="2569"/>
      <c r="AA109" s="2565"/>
      <c r="AB109" s="2570" t="s">
        <v>1037</v>
      </c>
      <c r="AC109" s="2544"/>
      <c r="AD109" s="2570" t="s">
        <v>1032</v>
      </c>
      <c r="AE109" s="2570" t="s">
        <v>1032</v>
      </c>
      <c r="AF109" s="2566"/>
      <c r="AG109" s="2571" t="s">
        <v>1038</v>
      </c>
      <c r="AH109" s="2570" t="s">
        <v>1038</v>
      </c>
      <c r="AI109" s="2570"/>
      <c r="AJ109" s="2570" t="s">
        <v>1039</v>
      </c>
      <c r="AK109" s="1598"/>
      <c r="AL109" s="1598"/>
      <c r="AM109" s="1598"/>
      <c r="AN109" s="1598"/>
    </row>
    <row r="110" spans="1:40" ht="20.100000000000001" customHeight="1" thickBot="1">
      <c r="A110" s="3336"/>
      <c r="B110" s="2600" t="s">
        <v>343</v>
      </c>
      <c r="C110" s="2609" t="s">
        <v>1048</v>
      </c>
      <c r="D110" s="2610" t="s">
        <v>829</v>
      </c>
      <c r="E110" s="2608" t="s">
        <v>341</v>
      </c>
      <c r="F110" s="2572" t="s">
        <v>688</v>
      </c>
      <c r="G110" s="2539" t="s">
        <v>688</v>
      </c>
      <c r="H110" s="2573" t="s">
        <v>687</v>
      </c>
      <c r="I110" s="2549" t="s">
        <v>687</v>
      </c>
      <c r="J110" s="2574" t="s">
        <v>686</v>
      </c>
      <c r="K110" s="2552" t="s">
        <v>666</v>
      </c>
      <c r="L110" s="2575" t="s">
        <v>689</v>
      </c>
      <c r="M110" s="2539" t="s">
        <v>686</v>
      </c>
      <c r="N110" s="2550" t="s">
        <v>687</v>
      </c>
      <c r="O110" s="2576" t="s">
        <v>687</v>
      </c>
      <c r="P110" s="2511" t="s">
        <v>687</v>
      </c>
      <c r="Q110" s="2539" t="s">
        <v>687</v>
      </c>
      <c r="R110" s="2549" t="s">
        <v>690</v>
      </c>
      <c r="S110" s="2539" t="s">
        <v>686</v>
      </c>
      <c r="T110" s="2552" t="s">
        <v>686</v>
      </c>
      <c r="U110" s="2552" t="s">
        <v>687</v>
      </c>
      <c r="V110" s="2517" t="s">
        <v>1040</v>
      </c>
      <c r="W110" s="2549" t="s">
        <v>687</v>
      </c>
      <c r="X110" s="2552" t="s">
        <v>687</v>
      </c>
      <c r="Y110" s="2549" t="s">
        <v>1033</v>
      </c>
      <c r="Z110" s="2552" t="s">
        <v>692</v>
      </c>
      <c r="AA110" s="2539" t="s">
        <v>687</v>
      </c>
      <c r="AB110" s="2539" t="s">
        <v>686</v>
      </c>
      <c r="AC110" s="2517" t="s">
        <v>1033</v>
      </c>
      <c r="AD110" s="2539" t="s">
        <v>686</v>
      </c>
      <c r="AE110" s="2539" t="s">
        <v>686</v>
      </c>
      <c r="AF110" s="2552" t="s">
        <v>687</v>
      </c>
      <c r="AG110" s="2509" t="s">
        <v>830</v>
      </c>
      <c r="AH110" s="2510" t="s">
        <v>831</v>
      </c>
      <c r="AI110" s="2510" t="s">
        <v>832</v>
      </c>
      <c r="AJ110" s="2577" t="s">
        <v>693</v>
      </c>
      <c r="AK110" s="1598"/>
      <c r="AL110" s="1598"/>
      <c r="AM110" s="1598"/>
      <c r="AN110" s="1598"/>
    </row>
    <row r="111" spans="1:40" ht="20.100000000000001" customHeight="1">
      <c r="B111" s="2599"/>
      <c r="C111" s="2613"/>
      <c r="D111" s="2610"/>
      <c r="E111" s="2608"/>
      <c r="F111" s="2542" t="s">
        <v>1041</v>
      </c>
      <c r="G111" s="2578" t="s">
        <v>1041</v>
      </c>
      <c r="H111" s="2547"/>
      <c r="I111" s="2579"/>
      <c r="J111" s="2580"/>
      <c r="K111" s="2552"/>
      <c r="L111" s="2506"/>
      <c r="M111" s="2581" t="s">
        <v>1042</v>
      </c>
      <c r="N111" s="2565"/>
      <c r="O111" s="2582"/>
      <c r="P111" s="2552"/>
      <c r="Q111" s="2565"/>
      <c r="R111" s="2583"/>
      <c r="S111" s="2584" t="s">
        <v>1030</v>
      </c>
      <c r="T111" s="2565"/>
      <c r="U111" s="2541"/>
      <c r="V111" s="2585"/>
      <c r="W111" s="2541"/>
      <c r="X111" s="2565"/>
      <c r="Y111" s="2568"/>
      <c r="Z111" s="2510"/>
      <c r="AA111" s="2506"/>
      <c r="AB111" s="2545" t="s">
        <v>1031</v>
      </c>
      <c r="AC111" s="2585"/>
      <c r="AD111" s="2541"/>
      <c r="AE111" s="2554"/>
      <c r="AF111" s="2506"/>
      <c r="AG111" s="2509"/>
      <c r="AH111" s="2586"/>
      <c r="AI111" s="2510"/>
      <c r="AJ111" s="2577"/>
    </row>
    <row r="112" spans="1:40" ht="20.100000000000001" customHeight="1" thickBot="1">
      <c r="B112" s="2601" t="s">
        <v>346</v>
      </c>
      <c r="C112" s="2614" t="s">
        <v>1049</v>
      </c>
      <c r="D112" s="2615" t="s">
        <v>347</v>
      </c>
      <c r="E112" s="2616" t="s">
        <v>348</v>
      </c>
      <c r="F112" s="2587" t="s">
        <v>541</v>
      </c>
      <c r="G112" s="2588" t="s">
        <v>541</v>
      </c>
      <c r="H112" s="2589" t="s">
        <v>686</v>
      </c>
      <c r="I112" s="2588" t="s">
        <v>688</v>
      </c>
      <c r="J112" s="2590" t="s">
        <v>688</v>
      </c>
      <c r="K112" s="2590" t="s">
        <v>688</v>
      </c>
      <c r="L112" s="2590" t="s">
        <v>541</v>
      </c>
      <c r="M112" s="2590" t="s">
        <v>688</v>
      </c>
      <c r="N112" s="2591" t="s">
        <v>688</v>
      </c>
      <c r="O112" s="2592" t="s">
        <v>688</v>
      </c>
      <c r="P112" s="2588" t="s">
        <v>541</v>
      </c>
      <c r="Q112" s="2593" t="s">
        <v>795</v>
      </c>
      <c r="R112" s="2588" t="s">
        <v>688</v>
      </c>
      <c r="S112" s="2590" t="s">
        <v>688</v>
      </c>
      <c r="T112" s="2590" t="s">
        <v>688</v>
      </c>
      <c r="U112" s="2594" t="s">
        <v>541</v>
      </c>
      <c r="V112" s="2595" t="s">
        <v>688</v>
      </c>
      <c r="W112" s="2594">
        <v>1300</v>
      </c>
      <c r="X112" s="2590" t="s">
        <v>688</v>
      </c>
      <c r="Y112" s="2588" t="s">
        <v>688</v>
      </c>
      <c r="Z112" s="2590" t="s">
        <v>688</v>
      </c>
      <c r="AA112" s="2590" t="s">
        <v>541</v>
      </c>
      <c r="AB112" s="2588" t="s">
        <v>688</v>
      </c>
      <c r="AC112" s="2592" t="s">
        <v>688</v>
      </c>
      <c r="AD112" s="2588" t="s">
        <v>688</v>
      </c>
      <c r="AE112" s="2590" t="s">
        <v>688</v>
      </c>
      <c r="AF112" s="2594" t="s">
        <v>541</v>
      </c>
      <c r="AG112" s="2596" t="s">
        <v>541</v>
      </c>
      <c r="AH112" s="2597" t="s">
        <v>541</v>
      </c>
      <c r="AI112" s="2590" t="s">
        <v>688</v>
      </c>
      <c r="AJ112" s="2598" t="s">
        <v>688</v>
      </c>
    </row>
    <row r="113" spans="1:36" ht="20.100000000000001" customHeight="1">
      <c r="C113" s="2273"/>
    </row>
    <row r="114" spans="1:36" ht="20.100000000000001" customHeight="1">
      <c r="C114" s="2273"/>
    </row>
    <row r="115" spans="1:36" ht="20.100000000000001" customHeight="1">
      <c r="C115" s="2273"/>
    </row>
    <row r="116" spans="1:36" ht="20.100000000000001" customHeight="1">
      <c r="C116" s="2273"/>
    </row>
    <row r="119" spans="1:36" s="1" customFormat="1">
      <c r="A119" s="2278"/>
      <c r="B119" s="2349"/>
      <c r="C119" s="2272"/>
      <c r="D119" s="1808"/>
      <c r="E119" s="1808"/>
      <c r="F119" s="2201"/>
      <c r="G119" s="2201"/>
      <c r="H119" s="2201"/>
      <c r="I119" s="2201"/>
      <c r="J119" s="2201"/>
      <c r="K119" s="2201"/>
      <c r="L119" s="2201"/>
      <c r="M119" s="2201"/>
      <c r="N119" s="2201"/>
      <c r="O119" s="2201"/>
      <c r="P119" s="2201"/>
      <c r="Q119" s="2201"/>
      <c r="R119" s="2201"/>
      <c r="S119" s="2201"/>
      <c r="T119" s="2201"/>
      <c r="U119" s="2201"/>
      <c r="V119" s="2201"/>
      <c r="W119" s="2201"/>
      <c r="X119" s="2201"/>
      <c r="Y119" s="2201"/>
      <c r="Z119" s="2201"/>
      <c r="AA119" s="2201"/>
      <c r="AB119" s="2201"/>
      <c r="AC119" s="2201"/>
      <c r="AD119" s="2201"/>
      <c r="AE119" s="2201"/>
      <c r="AF119" s="2201"/>
      <c r="AG119" s="2201"/>
      <c r="AH119" s="2201"/>
      <c r="AI119" s="2201"/>
      <c r="AJ119" s="2201"/>
    </row>
    <row r="120" spans="1:36" s="1" customFormat="1">
      <c r="A120" s="2278"/>
      <c r="B120" s="2349"/>
      <c r="C120" s="2272"/>
      <c r="D120" s="1808"/>
      <c r="E120" s="1808"/>
      <c r="F120" s="2201"/>
      <c r="G120" s="2201"/>
      <c r="H120" s="2201"/>
      <c r="I120" s="2201"/>
      <c r="J120" s="2201"/>
      <c r="K120" s="2201"/>
      <c r="L120" s="2201"/>
      <c r="M120" s="2201"/>
      <c r="N120" s="2201"/>
      <c r="O120" s="2201"/>
      <c r="P120" s="2201"/>
      <c r="Q120" s="2201"/>
      <c r="R120" s="2201"/>
      <c r="S120" s="2201"/>
      <c r="T120" s="2201"/>
      <c r="U120" s="2201"/>
      <c r="V120" s="2201"/>
      <c r="W120" s="2201"/>
      <c r="X120" s="2201"/>
      <c r="Y120" s="2201"/>
      <c r="Z120" s="2201"/>
      <c r="AA120" s="2201"/>
      <c r="AB120" s="2201"/>
      <c r="AC120" s="2201"/>
      <c r="AD120" s="2201"/>
      <c r="AE120" s="2201"/>
      <c r="AF120" s="2201"/>
      <c r="AG120" s="2201"/>
      <c r="AH120" s="2201"/>
      <c r="AI120" s="2201"/>
      <c r="AJ120" s="2201"/>
    </row>
    <row r="121" spans="1:36" s="1" customFormat="1">
      <c r="A121" s="2278"/>
      <c r="B121" s="2349"/>
      <c r="C121" s="2272"/>
      <c r="D121" s="1808"/>
      <c r="E121" s="1808"/>
      <c r="F121" s="2201"/>
      <c r="G121" s="2201"/>
      <c r="H121" s="2201"/>
      <c r="I121" s="2201"/>
      <c r="J121" s="2201"/>
      <c r="K121" s="2201"/>
      <c r="L121" s="2201"/>
      <c r="M121" s="2201"/>
      <c r="N121" s="2201"/>
      <c r="O121" s="2201"/>
      <c r="P121" s="2201"/>
      <c r="Q121" s="2201"/>
      <c r="R121" s="2201"/>
      <c r="S121" s="2201"/>
      <c r="T121" s="2201"/>
      <c r="U121" s="2201"/>
      <c r="V121" s="2201"/>
      <c r="W121" s="2201"/>
      <c r="X121" s="2201"/>
      <c r="Y121" s="2201"/>
      <c r="Z121" s="2201"/>
      <c r="AA121" s="2201"/>
      <c r="AB121" s="2201"/>
      <c r="AC121" s="2201"/>
      <c r="AD121" s="2201"/>
      <c r="AE121" s="2201"/>
      <c r="AF121" s="2201"/>
      <c r="AG121" s="2201"/>
      <c r="AH121" s="2201"/>
      <c r="AI121" s="2201"/>
      <c r="AJ121" s="2201"/>
    </row>
    <row r="122" spans="1:36" s="1" customFormat="1">
      <c r="A122" s="2278"/>
      <c r="B122" s="2349"/>
      <c r="C122" s="2272"/>
      <c r="D122" s="1808"/>
      <c r="E122" s="1808"/>
      <c r="F122" s="2201"/>
      <c r="G122" s="2201"/>
      <c r="H122" s="2201"/>
      <c r="I122" s="2201"/>
      <c r="J122" s="2201"/>
      <c r="K122" s="2201"/>
      <c r="L122" s="2201"/>
      <c r="M122" s="2201"/>
      <c r="N122" s="2201"/>
      <c r="O122" s="2201"/>
      <c r="P122" s="2201"/>
      <c r="Q122" s="2201"/>
      <c r="R122" s="2201"/>
      <c r="S122" s="2201"/>
      <c r="T122" s="2201"/>
      <c r="U122" s="2201"/>
      <c r="V122" s="2201"/>
      <c r="W122" s="2201"/>
      <c r="X122" s="2201"/>
      <c r="Y122" s="2201"/>
      <c r="Z122" s="2201"/>
      <c r="AA122" s="2201"/>
      <c r="AB122" s="2201"/>
      <c r="AC122" s="2201"/>
      <c r="AD122" s="2201"/>
      <c r="AE122" s="2201"/>
      <c r="AF122" s="2201"/>
      <c r="AG122" s="2201"/>
      <c r="AH122" s="2201"/>
      <c r="AI122" s="2201"/>
      <c r="AJ122" s="2201"/>
    </row>
    <row r="123" spans="1:36" s="1" customFormat="1">
      <c r="A123" s="2278"/>
      <c r="B123" s="2349"/>
      <c r="C123" s="2272"/>
      <c r="D123" s="1808"/>
      <c r="E123" s="1808"/>
      <c r="F123" s="2201"/>
      <c r="G123" s="2201"/>
      <c r="H123" s="2201"/>
      <c r="I123" s="2201"/>
      <c r="J123" s="2201"/>
      <c r="K123" s="2201"/>
      <c r="L123" s="2201"/>
      <c r="M123" s="2201"/>
      <c r="N123" s="2201"/>
      <c r="O123" s="2201"/>
      <c r="P123" s="2201"/>
      <c r="Q123" s="2201"/>
      <c r="R123" s="2201"/>
      <c r="S123" s="2201"/>
      <c r="T123" s="2201"/>
      <c r="U123" s="2201"/>
      <c r="V123" s="2201"/>
      <c r="W123" s="2201"/>
      <c r="X123" s="2201"/>
      <c r="Y123" s="2201"/>
      <c r="Z123" s="2201"/>
      <c r="AA123" s="2201"/>
      <c r="AB123" s="2201"/>
      <c r="AC123" s="2201"/>
      <c r="AD123" s="2201"/>
      <c r="AE123" s="2201"/>
      <c r="AF123" s="2201"/>
      <c r="AG123" s="2201"/>
      <c r="AH123" s="2201"/>
      <c r="AI123" s="2201"/>
      <c r="AJ123" s="2201"/>
    </row>
    <row r="124" spans="1:36" s="1" customFormat="1">
      <c r="A124" s="2278"/>
      <c r="B124" s="2349"/>
      <c r="C124" s="2272"/>
      <c r="D124" s="1808"/>
      <c r="E124" s="1808"/>
      <c r="F124" s="2201"/>
      <c r="G124" s="2201"/>
      <c r="H124" s="2201"/>
      <c r="I124" s="2201"/>
      <c r="J124" s="2201"/>
      <c r="K124" s="2201"/>
      <c r="L124" s="2201"/>
      <c r="M124" s="2201"/>
      <c r="N124" s="2201"/>
      <c r="O124" s="2201"/>
      <c r="P124" s="2201"/>
      <c r="Q124" s="2201"/>
      <c r="R124" s="2201"/>
      <c r="S124" s="2201"/>
      <c r="T124" s="2201"/>
      <c r="U124" s="2201"/>
      <c r="V124" s="2201"/>
      <c r="W124" s="2201"/>
      <c r="X124" s="2201"/>
      <c r="Y124" s="2201"/>
      <c r="Z124" s="2201"/>
      <c r="AA124" s="2201"/>
      <c r="AB124" s="2201"/>
      <c r="AC124" s="2201"/>
      <c r="AD124" s="2201"/>
      <c r="AE124" s="2201"/>
      <c r="AF124" s="2201"/>
      <c r="AG124" s="2201"/>
      <c r="AH124" s="2201"/>
      <c r="AI124" s="2201"/>
      <c r="AJ124" s="2201"/>
    </row>
    <row r="125" spans="1:36" s="1" customFormat="1">
      <c r="A125" s="2278"/>
      <c r="B125" s="2349"/>
      <c r="C125" s="2272"/>
      <c r="D125" s="1808"/>
      <c r="E125" s="1808"/>
      <c r="F125" s="2201"/>
      <c r="G125" s="2201"/>
      <c r="H125" s="2201"/>
      <c r="I125" s="2201"/>
      <c r="J125" s="2201"/>
      <c r="K125" s="2201"/>
      <c r="L125" s="2201"/>
      <c r="M125" s="2201"/>
      <c r="N125" s="2201"/>
      <c r="O125" s="2201"/>
      <c r="P125" s="2201"/>
      <c r="Q125" s="2201"/>
      <c r="R125" s="2201"/>
      <c r="S125" s="2201"/>
      <c r="T125" s="2201"/>
      <c r="U125" s="2201"/>
      <c r="V125" s="2201"/>
      <c r="W125" s="2201"/>
      <c r="X125" s="2201"/>
      <c r="Y125" s="2201"/>
      <c r="Z125" s="2201"/>
      <c r="AA125" s="2201"/>
      <c r="AB125" s="2201"/>
      <c r="AC125" s="2201"/>
      <c r="AD125" s="2201"/>
      <c r="AE125" s="2201"/>
      <c r="AF125" s="2201"/>
      <c r="AG125" s="2201"/>
      <c r="AH125" s="2201"/>
      <c r="AI125" s="2201"/>
      <c r="AJ125" s="2201"/>
    </row>
    <row r="126" spans="1:36" s="1" customFormat="1">
      <c r="A126" s="2278"/>
      <c r="B126" s="2349"/>
      <c r="C126" s="2272"/>
      <c r="D126" s="1808"/>
      <c r="E126" s="1808"/>
      <c r="F126" s="2201"/>
      <c r="G126" s="2201"/>
      <c r="H126" s="2201"/>
      <c r="I126" s="2201"/>
      <c r="J126" s="2201"/>
      <c r="K126" s="2201"/>
      <c r="L126" s="2201"/>
      <c r="M126" s="2201"/>
      <c r="N126" s="2201"/>
      <c r="O126" s="2201"/>
      <c r="P126" s="2201"/>
      <c r="Q126" s="2201"/>
      <c r="R126" s="2201"/>
      <c r="S126" s="2201"/>
      <c r="T126" s="2201"/>
      <c r="U126" s="2201"/>
      <c r="V126" s="2201"/>
      <c r="W126" s="2201"/>
      <c r="X126" s="2201"/>
      <c r="Y126" s="2201"/>
      <c r="Z126" s="2201"/>
      <c r="AA126" s="2201"/>
      <c r="AB126" s="2201"/>
      <c r="AC126" s="2201"/>
      <c r="AD126" s="2201"/>
      <c r="AE126" s="2201"/>
      <c r="AF126" s="2201"/>
      <c r="AG126" s="2201"/>
      <c r="AH126" s="2201"/>
      <c r="AI126" s="2201"/>
      <c r="AJ126" s="2201"/>
    </row>
    <row r="127" spans="1:36" s="1" customFormat="1">
      <c r="A127" s="2278"/>
      <c r="B127" s="2349"/>
      <c r="C127" s="2272"/>
      <c r="D127" s="1808"/>
      <c r="E127" s="1808"/>
      <c r="F127" s="2201"/>
      <c r="G127" s="2201"/>
      <c r="H127" s="2201"/>
      <c r="I127" s="2201"/>
      <c r="J127" s="2201"/>
      <c r="K127" s="2201"/>
      <c r="L127" s="2201"/>
      <c r="M127" s="2201"/>
      <c r="N127" s="2201"/>
      <c r="O127" s="2201"/>
      <c r="P127" s="2201"/>
      <c r="Q127" s="2201"/>
      <c r="R127" s="2201"/>
      <c r="S127" s="2201"/>
      <c r="T127" s="2201"/>
      <c r="U127" s="2201"/>
      <c r="V127" s="2201"/>
      <c r="W127" s="2201"/>
      <c r="X127" s="2201"/>
      <c r="Y127" s="2201"/>
      <c r="Z127" s="2201"/>
      <c r="AA127" s="2201"/>
      <c r="AB127" s="2201"/>
      <c r="AC127" s="2201"/>
      <c r="AD127" s="2201"/>
      <c r="AE127" s="2201"/>
      <c r="AF127" s="2201"/>
      <c r="AG127" s="2201"/>
      <c r="AH127" s="2201"/>
      <c r="AI127" s="2201"/>
      <c r="AJ127" s="2201"/>
    </row>
    <row r="128" spans="1:36" s="1" customFormat="1">
      <c r="A128" s="2278"/>
      <c r="B128" s="2349"/>
      <c r="C128" s="2272"/>
      <c r="D128" s="1808"/>
      <c r="E128" s="1808"/>
      <c r="F128" s="2201"/>
      <c r="G128" s="2201"/>
      <c r="H128" s="2201"/>
      <c r="I128" s="2201"/>
      <c r="J128" s="2201"/>
      <c r="K128" s="2201"/>
      <c r="L128" s="2201"/>
      <c r="M128" s="2201"/>
      <c r="N128" s="2201"/>
      <c r="O128" s="2201"/>
      <c r="P128" s="2201"/>
      <c r="Q128" s="2201"/>
      <c r="R128" s="2201"/>
      <c r="S128" s="2201"/>
      <c r="T128" s="2201"/>
      <c r="U128" s="2201"/>
      <c r="V128" s="2201"/>
      <c r="W128" s="2201"/>
      <c r="X128" s="2201"/>
      <c r="Y128" s="2201"/>
      <c r="Z128" s="2201"/>
      <c r="AA128" s="2201"/>
      <c r="AB128" s="2201"/>
      <c r="AC128" s="2201"/>
      <c r="AD128" s="2201"/>
      <c r="AE128" s="2201"/>
      <c r="AF128" s="2201"/>
      <c r="AG128" s="2201"/>
      <c r="AH128" s="2201"/>
      <c r="AI128" s="2201"/>
      <c r="AJ128" s="2201"/>
    </row>
    <row r="129" spans="1:36" s="1" customFormat="1">
      <c r="A129" s="2278"/>
      <c r="B129" s="2349"/>
      <c r="C129" s="2272"/>
      <c r="D129" s="1808"/>
      <c r="E129" s="1808"/>
      <c r="F129" s="2201"/>
      <c r="G129" s="2201"/>
      <c r="H129" s="2201"/>
      <c r="I129" s="2201"/>
      <c r="J129" s="2201"/>
      <c r="K129" s="2201"/>
      <c r="L129" s="2201"/>
      <c r="M129" s="2201"/>
      <c r="N129" s="2201"/>
      <c r="O129" s="2201"/>
      <c r="P129" s="2201"/>
      <c r="Q129" s="2201"/>
      <c r="R129" s="2201"/>
      <c r="S129" s="2201"/>
      <c r="T129" s="2201"/>
      <c r="U129" s="2201"/>
      <c r="V129" s="2201"/>
      <c r="W129" s="2201"/>
      <c r="X129" s="2201"/>
      <c r="Y129" s="2201"/>
      <c r="Z129" s="2201"/>
      <c r="AA129" s="2201"/>
      <c r="AB129" s="2201"/>
      <c r="AC129" s="2201"/>
      <c r="AD129" s="2201"/>
      <c r="AE129" s="2201"/>
      <c r="AF129" s="2201"/>
      <c r="AG129" s="2201"/>
      <c r="AH129" s="2201"/>
      <c r="AI129" s="2201"/>
      <c r="AJ129" s="2201"/>
    </row>
    <row r="130" spans="1:36" s="1" customFormat="1">
      <c r="A130" s="2278"/>
      <c r="B130" s="2349"/>
      <c r="C130" s="2272"/>
      <c r="D130" s="1808"/>
      <c r="E130" s="1808"/>
      <c r="F130" s="2201"/>
      <c r="G130" s="2201"/>
      <c r="H130" s="2201"/>
      <c r="I130" s="2201"/>
      <c r="J130" s="2201"/>
      <c r="K130" s="2201"/>
      <c r="L130" s="2201"/>
      <c r="M130" s="2201"/>
      <c r="N130" s="2201"/>
      <c r="O130" s="2201"/>
      <c r="P130" s="2201"/>
      <c r="Q130" s="2201"/>
      <c r="R130" s="2201"/>
      <c r="S130" s="2201"/>
      <c r="T130" s="2201"/>
      <c r="U130" s="2201"/>
      <c r="V130" s="2201"/>
      <c r="W130" s="2201"/>
      <c r="X130" s="2201"/>
      <c r="Y130" s="2201"/>
      <c r="Z130" s="2201"/>
      <c r="AA130" s="2201"/>
      <c r="AB130" s="2201"/>
      <c r="AC130" s="2201"/>
      <c r="AD130" s="2201"/>
      <c r="AE130" s="2201"/>
      <c r="AF130" s="2201"/>
      <c r="AG130" s="2201"/>
      <c r="AH130" s="2201"/>
      <c r="AI130" s="2201"/>
      <c r="AJ130" s="2201"/>
    </row>
    <row r="131" spans="1:36" s="1" customFormat="1">
      <c r="A131" s="2278"/>
      <c r="B131" s="2349"/>
      <c r="C131" s="2272"/>
      <c r="D131" s="1808"/>
      <c r="E131" s="1808"/>
      <c r="F131" s="2201"/>
      <c r="G131" s="2201"/>
      <c r="H131" s="2201"/>
      <c r="I131" s="2201"/>
      <c r="J131" s="2201"/>
      <c r="K131" s="2201"/>
      <c r="L131" s="2201"/>
      <c r="M131" s="2201"/>
      <c r="N131" s="2201"/>
      <c r="O131" s="2201"/>
      <c r="P131" s="2201"/>
      <c r="Q131" s="2201"/>
      <c r="R131" s="2201"/>
      <c r="S131" s="2201"/>
      <c r="T131" s="2201"/>
      <c r="U131" s="2201"/>
      <c r="V131" s="2201"/>
      <c r="W131" s="2201"/>
      <c r="X131" s="2201"/>
      <c r="Y131" s="2201"/>
      <c r="Z131" s="2201"/>
      <c r="AA131" s="2201"/>
      <c r="AB131" s="2201"/>
      <c r="AC131" s="2201"/>
      <c r="AD131" s="2201"/>
      <c r="AE131" s="2201"/>
      <c r="AF131" s="2201"/>
      <c r="AG131" s="2201"/>
      <c r="AH131" s="2201"/>
      <c r="AI131" s="2201"/>
      <c r="AJ131" s="2201"/>
    </row>
    <row r="132" spans="1:36" s="1" customFormat="1">
      <c r="A132" s="2278"/>
      <c r="B132" s="2349"/>
      <c r="C132" s="2272"/>
      <c r="D132" s="1808"/>
      <c r="E132" s="1808"/>
      <c r="F132" s="2201"/>
      <c r="G132" s="2201"/>
      <c r="H132" s="2201"/>
      <c r="I132" s="2201"/>
      <c r="J132" s="2201"/>
      <c r="K132" s="2201"/>
      <c r="L132" s="2201"/>
      <c r="M132" s="2201"/>
      <c r="N132" s="2201"/>
      <c r="O132" s="2201"/>
      <c r="P132" s="2201"/>
      <c r="Q132" s="2201"/>
      <c r="R132" s="2201"/>
      <c r="S132" s="2201"/>
      <c r="T132" s="2201"/>
      <c r="U132" s="2201"/>
      <c r="V132" s="2201"/>
      <c r="W132" s="2201"/>
      <c r="X132" s="2201"/>
      <c r="Y132" s="2201"/>
      <c r="Z132" s="2201"/>
      <c r="AA132" s="2201"/>
      <c r="AB132" s="2201"/>
      <c r="AC132" s="2201"/>
      <c r="AD132" s="2201"/>
      <c r="AE132" s="2201"/>
      <c r="AF132" s="2201"/>
      <c r="AG132" s="2201"/>
      <c r="AH132" s="2201"/>
      <c r="AI132" s="2201"/>
      <c r="AJ132" s="2201"/>
    </row>
    <row r="133" spans="1:36" s="1" customFormat="1">
      <c r="A133" s="2278"/>
      <c r="B133" s="2349"/>
      <c r="C133" s="2272"/>
      <c r="D133" s="1808"/>
      <c r="E133" s="1808"/>
      <c r="F133" s="2201"/>
      <c r="G133" s="2201"/>
      <c r="H133" s="2201"/>
      <c r="I133" s="2201"/>
      <c r="J133" s="2201"/>
      <c r="K133" s="2201"/>
      <c r="L133" s="2201"/>
      <c r="M133" s="2201"/>
      <c r="N133" s="2201"/>
      <c r="O133" s="2201"/>
      <c r="P133" s="2201"/>
      <c r="Q133" s="2201"/>
      <c r="R133" s="2201"/>
      <c r="S133" s="2201"/>
      <c r="T133" s="2201"/>
      <c r="U133" s="2201"/>
      <c r="V133" s="2201"/>
      <c r="W133" s="2201"/>
      <c r="X133" s="2201"/>
      <c r="Y133" s="2201"/>
      <c r="Z133" s="2201"/>
      <c r="AA133" s="2201"/>
      <c r="AB133" s="2201"/>
      <c r="AC133" s="2201"/>
      <c r="AD133" s="2201"/>
      <c r="AE133" s="2201"/>
      <c r="AF133" s="2201"/>
      <c r="AG133" s="2201"/>
      <c r="AH133" s="2201"/>
      <c r="AI133" s="2201"/>
      <c r="AJ133" s="2201"/>
    </row>
    <row r="134" spans="1:36" s="1" customFormat="1" ht="33" customHeight="1">
      <c r="A134" s="2278"/>
      <c r="B134" s="2349"/>
      <c r="C134" s="2272"/>
      <c r="D134" s="1808"/>
      <c r="E134" s="1808"/>
      <c r="F134" s="2201"/>
      <c r="G134" s="2201"/>
      <c r="H134" s="2201"/>
      <c r="I134" s="2201"/>
      <c r="J134" s="2201"/>
      <c r="K134" s="2201"/>
      <c r="L134" s="2201"/>
      <c r="M134" s="2201"/>
      <c r="N134" s="2201"/>
      <c r="O134" s="2201"/>
      <c r="P134" s="2201"/>
      <c r="Q134" s="2201"/>
      <c r="R134" s="2201"/>
      <c r="S134" s="2201"/>
      <c r="T134" s="2201"/>
      <c r="U134" s="2201"/>
      <c r="V134" s="2201"/>
      <c r="W134" s="2201"/>
      <c r="X134" s="2201"/>
      <c r="Y134" s="2201"/>
      <c r="Z134" s="2201"/>
      <c r="AA134" s="2201"/>
      <c r="AB134" s="2201"/>
      <c r="AC134" s="2201"/>
      <c r="AD134" s="2201"/>
      <c r="AE134" s="2201"/>
      <c r="AF134" s="2201"/>
      <c r="AG134" s="2201"/>
      <c r="AH134" s="2201"/>
      <c r="AI134" s="2201"/>
      <c r="AJ134" s="2201"/>
    </row>
    <row r="135" spans="1:36" s="1" customFormat="1" ht="50.25" customHeight="1">
      <c r="A135" s="2278"/>
      <c r="B135" s="2349"/>
      <c r="C135" s="2272"/>
      <c r="D135" s="1808"/>
      <c r="E135" s="1808"/>
      <c r="F135" s="2201"/>
      <c r="G135" s="2201"/>
      <c r="H135" s="2201"/>
      <c r="I135" s="2201"/>
      <c r="J135" s="2201"/>
      <c r="K135" s="2201"/>
      <c r="L135" s="2201"/>
      <c r="M135" s="2201"/>
      <c r="N135" s="2201"/>
      <c r="O135" s="2201"/>
      <c r="P135" s="2201"/>
      <c r="Q135" s="2201"/>
      <c r="R135" s="2201"/>
      <c r="S135" s="2201"/>
      <c r="T135" s="2201"/>
      <c r="U135" s="2201"/>
      <c r="V135" s="2201"/>
      <c r="W135" s="2201"/>
      <c r="X135" s="2201"/>
      <c r="Y135" s="2201"/>
      <c r="Z135" s="2201"/>
      <c r="AA135" s="2201"/>
      <c r="AB135" s="2201"/>
      <c r="AC135" s="2201"/>
      <c r="AD135" s="2201"/>
      <c r="AE135" s="2201"/>
      <c r="AF135" s="2201"/>
      <c r="AG135" s="2201"/>
      <c r="AH135" s="2201"/>
      <c r="AI135" s="2201"/>
      <c r="AJ135" s="2201"/>
    </row>
    <row r="136" spans="1:36" s="2" customFormat="1">
      <c r="A136" s="2278"/>
      <c r="B136" s="2349"/>
      <c r="C136" s="2272"/>
      <c r="D136" s="1808"/>
      <c r="E136" s="1808"/>
      <c r="F136" s="2201"/>
      <c r="G136" s="2201"/>
      <c r="H136" s="2201"/>
      <c r="I136" s="2201"/>
      <c r="J136" s="2201"/>
      <c r="K136" s="2201"/>
      <c r="L136" s="2201"/>
      <c r="M136" s="2201"/>
      <c r="N136" s="2201"/>
      <c r="O136" s="2201"/>
      <c r="P136" s="2201"/>
      <c r="Q136" s="2201"/>
      <c r="R136" s="2201"/>
      <c r="S136" s="2201"/>
      <c r="T136" s="2201"/>
      <c r="U136" s="2201"/>
      <c r="V136" s="2201"/>
      <c r="W136" s="2201"/>
      <c r="X136" s="2201"/>
      <c r="Y136" s="2201"/>
      <c r="Z136" s="2201"/>
      <c r="AA136" s="2201"/>
      <c r="AB136" s="2201"/>
      <c r="AC136" s="2201"/>
      <c r="AD136" s="2201"/>
      <c r="AE136" s="2201"/>
      <c r="AF136" s="2201"/>
      <c r="AG136" s="2201"/>
      <c r="AH136" s="2201"/>
      <c r="AI136" s="2201"/>
      <c r="AJ136" s="2201"/>
    </row>
    <row r="137" spans="1:36" s="2" customFormat="1">
      <c r="A137" s="2278"/>
      <c r="B137" s="2349"/>
      <c r="C137" s="2272"/>
      <c r="D137" s="1808"/>
      <c r="E137" s="1808"/>
      <c r="F137" s="2201"/>
      <c r="G137" s="2201"/>
      <c r="H137" s="2201"/>
      <c r="I137" s="2201"/>
      <c r="J137" s="2201"/>
      <c r="K137" s="2201"/>
      <c r="L137" s="2201"/>
      <c r="M137" s="2201"/>
      <c r="N137" s="2201"/>
      <c r="O137" s="2201"/>
      <c r="P137" s="2201"/>
      <c r="Q137" s="2201"/>
      <c r="R137" s="2201"/>
      <c r="S137" s="2201"/>
      <c r="T137" s="2201"/>
      <c r="U137" s="2201"/>
      <c r="V137" s="2201"/>
      <c r="W137" s="2201"/>
      <c r="X137" s="2201"/>
      <c r="Y137" s="2201"/>
      <c r="Z137" s="2201"/>
      <c r="AA137" s="2201"/>
      <c r="AB137" s="2201"/>
      <c r="AC137" s="2201"/>
      <c r="AD137" s="2201"/>
      <c r="AE137" s="2201"/>
      <c r="AF137" s="2201"/>
      <c r="AG137" s="2201"/>
      <c r="AH137" s="2201"/>
      <c r="AI137" s="2201"/>
      <c r="AJ137" s="2201"/>
    </row>
    <row r="138" spans="1:36" s="2" customFormat="1">
      <c r="A138" s="2278"/>
      <c r="B138" s="2349"/>
      <c r="C138" s="2272"/>
      <c r="D138" s="1808"/>
      <c r="E138" s="1808"/>
      <c r="F138" s="2201"/>
      <c r="G138" s="2201"/>
      <c r="H138" s="2201"/>
      <c r="I138" s="2201"/>
      <c r="J138" s="2201"/>
      <c r="K138" s="2201"/>
      <c r="L138" s="2201"/>
      <c r="M138" s="2201"/>
      <c r="N138" s="2201"/>
      <c r="O138" s="2201"/>
      <c r="P138" s="2201"/>
      <c r="Q138" s="2201"/>
      <c r="R138" s="2201"/>
      <c r="S138" s="2201"/>
      <c r="T138" s="2201"/>
      <c r="U138" s="2201"/>
      <c r="V138" s="2201"/>
      <c r="W138" s="2201"/>
      <c r="X138" s="2201"/>
      <c r="Y138" s="2201"/>
      <c r="Z138" s="2201"/>
      <c r="AA138" s="2201"/>
      <c r="AB138" s="2201"/>
      <c r="AC138" s="2201"/>
      <c r="AD138" s="2201"/>
      <c r="AE138" s="2201"/>
      <c r="AF138" s="2201"/>
      <c r="AG138" s="2201"/>
      <c r="AH138" s="2201"/>
      <c r="AI138" s="2201"/>
      <c r="AJ138" s="2201"/>
    </row>
    <row r="139" spans="1:36" s="2" customFormat="1">
      <c r="A139" s="2278"/>
      <c r="B139" s="2349"/>
      <c r="C139" s="2272"/>
      <c r="D139" s="1808"/>
      <c r="E139" s="1808"/>
      <c r="F139" s="2201"/>
      <c r="G139" s="2201"/>
      <c r="H139" s="2201"/>
      <c r="I139" s="2201"/>
      <c r="J139" s="2201"/>
      <c r="K139" s="2201"/>
      <c r="L139" s="2201"/>
      <c r="M139" s="2201"/>
      <c r="N139" s="2201"/>
      <c r="O139" s="2201"/>
      <c r="P139" s="2201"/>
      <c r="Q139" s="2201"/>
      <c r="R139" s="2201"/>
      <c r="S139" s="2201"/>
      <c r="T139" s="2201"/>
      <c r="U139" s="2201"/>
      <c r="V139" s="2201"/>
      <c r="W139" s="2201"/>
      <c r="X139" s="2201"/>
      <c r="Y139" s="2201"/>
      <c r="Z139" s="2201"/>
      <c r="AA139" s="2201"/>
      <c r="AB139" s="2201"/>
      <c r="AC139" s="2201"/>
      <c r="AD139" s="2201"/>
      <c r="AE139" s="2201"/>
      <c r="AF139" s="2201"/>
      <c r="AG139" s="2201"/>
      <c r="AH139" s="2201"/>
      <c r="AI139" s="2201"/>
      <c r="AJ139" s="2201"/>
    </row>
    <row r="140" spans="1:36" s="2" customFormat="1">
      <c r="A140" s="2278"/>
      <c r="B140" s="2349"/>
      <c r="C140" s="2272"/>
      <c r="D140" s="1808"/>
      <c r="E140" s="1808"/>
      <c r="F140" s="2201"/>
      <c r="G140" s="2201"/>
      <c r="H140" s="2201"/>
      <c r="I140" s="2201"/>
      <c r="J140" s="2201"/>
      <c r="K140" s="2201"/>
      <c r="L140" s="2201"/>
      <c r="M140" s="2201"/>
      <c r="N140" s="2201"/>
      <c r="O140" s="2201"/>
      <c r="P140" s="2201"/>
      <c r="Q140" s="2201"/>
      <c r="R140" s="2201"/>
      <c r="S140" s="2201"/>
      <c r="T140" s="2201"/>
      <c r="U140" s="2201"/>
      <c r="V140" s="2201"/>
      <c r="W140" s="2201"/>
      <c r="X140" s="2201"/>
      <c r="Y140" s="2201"/>
      <c r="Z140" s="2201"/>
      <c r="AA140" s="2201"/>
      <c r="AB140" s="2201"/>
      <c r="AC140" s="2201"/>
      <c r="AD140" s="2201"/>
      <c r="AE140" s="2201"/>
      <c r="AF140" s="2201"/>
      <c r="AG140" s="2201"/>
      <c r="AH140" s="2201"/>
      <c r="AI140" s="2201"/>
      <c r="AJ140" s="2201"/>
    </row>
    <row r="141" spans="1:36" s="2" customFormat="1">
      <c r="A141" s="2278"/>
      <c r="B141" s="2349"/>
      <c r="C141" s="2272"/>
      <c r="D141" s="1808"/>
      <c r="E141" s="1808"/>
      <c r="F141" s="2201"/>
      <c r="G141" s="2201"/>
      <c r="H141" s="2201"/>
      <c r="I141" s="2201"/>
      <c r="J141" s="2201"/>
      <c r="K141" s="2201"/>
      <c r="L141" s="2201"/>
      <c r="M141" s="2201"/>
      <c r="N141" s="2201"/>
      <c r="O141" s="2201"/>
      <c r="P141" s="2201"/>
      <c r="Q141" s="2201"/>
      <c r="R141" s="2201"/>
      <c r="S141" s="2201"/>
      <c r="T141" s="2201"/>
      <c r="U141" s="2201"/>
      <c r="V141" s="2201"/>
      <c r="W141" s="2201"/>
      <c r="X141" s="2201"/>
      <c r="Y141" s="2201"/>
      <c r="Z141" s="2201"/>
      <c r="AA141" s="2201"/>
      <c r="AB141" s="2201"/>
      <c r="AC141" s="2201"/>
      <c r="AD141" s="2201"/>
      <c r="AE141" s="2201"/>
      <c r="AF141" s="2201"/>
      <c r="AG141" s="2201"/>
      <c r="AH141" s="2201"/>
      <c r="AI141" s="2201"/>
      <c r="AJ141" s="2201"/>
    </row>
    <row r="142" spans="1:36" s="2" customFormat="1">
      <c r="A142" s="2278"/>
      <c r="B142" s="2349"/>
      <c r="C142" s="2272"/>
      <c r="D142" s="1808"/>
      <c r="E142" s="1808"/>
      <c r="F142" s="2201"/>
      <c r="G142" s="2201"/>
      <c r="H142" s="2201"/>
      <c r="I142" s="2201"/>
      <c r="J142" s="2201"/>
      <c r="K142" s="2201"/>
      <c r="L142" s="2201"/>
      <c r="M142" s="2201"/>
      <c r="N142" s="2201"/>
      <c r="O142" s="2201"/>
      <c r="P142" s="2201"/>
      <c r="Q142" s="2201"/>
      <c r="R142" s="2201"/>
      <c r="S142" s="2201"/>
      <c r="T142" s="2201"/>
      <c r="U142" s="2201"/>
      <c r="V142" s="2201"/>
      <c r="W142" s="2201"/>
      <c r="X142" s="2201"/>
      <c r="Y142" s="2201"/>
      <c r="Z142" s="2201"/>
      <c r="AA142" s="2201"/>
      <c r="AB142" s="2201"/>
      <c r="AC142" s="2201"/>
      <c r="AD142" s="2201"/>
      <c r="AE142" s="2201"/>
      <c r="AF142" s="2201"/>
      <c r="AG142" s="2201"/>
      <c r="AH142" s="2201"/>
      <c r="AI142" s="2201"/>
      <c r="AJ142" s="2201"/>
    </row>
    <row r="143" spans="1:36" s="2" customFormat="1">
      <c r="A143" s="2278"/>
      <c r="B143" s="2349"/>
      <c r="C143" s="2272"/>
      <c r="D143" s="1808"/>
      <c r="E143" s="1808"/>
      <c r="F143" s="2201"/>
      <c r="G143" s="2201"/>
      <c r="H143" s="2201"/>
      <c r="I143" s="2201"/>
      <c r="J143" s="2201"/>
      <c r="K143" s="2201"/>
      <c r="L143" s="2201"/>
      <c r="M143" s="2201"/>
      <c r="N143" s="2201"/>
      <c r="O143" s="2201"/>
      <c r="P143" s="2201"/>
      <c r="Q143" s="2201"/>
      <c r="R143" s="2201"/>
      <c r="S143" s="2201"/>
      <c r="T143" s="2201"/>
      <c r="U143" s="2201"/>
      <c r="V143" s="2201"/>
      <c r="W143" s="2201"/>
      <c r="X143" s="2201"/>
      <c r="Y143" s="2201"/>
      <c r="Z143" s="2201"/>
      <c r="AA143" s="2201"/>
      <c r="AB143" s="2201"/>
      <c r="AC143" s="2201"/>
      <c r="AD143" s="2201"/>
      <c r="AE143" s="2201"/>
      <c r="AF143" s="2201"/>
      <c r="AG143" s="2201"/>
      <c r="AH143" s="2201"/>
      <c r="AI143" s="2201"/>
      <c r="AJ143" s="2201"/>
    </row>
    <row r="144" spans="1:36" s="2" customFormat="1">
      <c r="A144" s="2278"/>
      <c r="B144" s="2349"/>
      <c r="C144" s="2272"/>
      <c r="D144" s="1808"/>
      <c r="E144" s="1808"/>
      <c r="F144" s="2201"/>
      <c r="G144" s="2201"/>
      <c r="H144" s="2201"/>
      <c r="I144" s="2201"/>
      <c r="J144" s="2201"/>
      <c r="K144" s="2201"/>
      <c r="L144" s="2201"/>
      <c r="M144" s="2201"/>
      <c r="N144" s="2201"/>
      <c r="O144" s="2201"/>
      <c r="P144" s="2201"/>
      <c r="Q144" s="2201"/>
      <c r="R144" s="2201"/>
      <c r="S144" s="2201"/>
      <c r="T144" s="2201"/>
      <c r="U144" s="2201"/>
      <c r="V144" s="2201"/>
      <c r="W144" s="2201"/>
      <c r="X144" s="2201"/>
      <c r="Y144" s="2201"/>
      <c r="Z144" s="2201"/>
      <c r="AA144" s="2201"/>
      <c r="AB144" s="2201"/>
      <c r="AC144" s="2201"/>
      <c r="AD144" s="2201"/>
      <c r="AE144" s="2201"/>
      <c r="AF144" s="2201"/>
      <c r="AG144" s="2201"/>
      <c r="AH144" s="2201"/>
      <c r="AI144" s="2201"/>
      <c r="AJ144" s="2201"/>
    </row>
  </sheetData>
  <mergeCells count="10">
    <mergeCell ref="B30:AG30"/>
    <mergeCell ref="A15:A39"/>
    <mergeCell ref="B22:B24"/>
    <mergeCell ref="A92:A99"/>
    <mergeCell ref="A44:A56"/>
    <mergeCell ref="A104:A110"/>
    <mergeCell ref="A58:D58"/>
    <mergeCell ref="A75:D75"/>
    <mergeCell ref="A61:A73"/>
    <mergeCell ref="A78:A87"/>
  </mergeCells>
  <phoneticPr fontId="207" type="noConversion"/>
  <conditionalFormatting sqref="I1 C21:E23">
    <cfRule type="cellIs" dxfId="54649" priority="27049" operator="equal">
      <formula>"RO"</formula>
    </cfRule>
  </conditionalFormatting>
  <conditionalFormatting sqref="AG1">
    <cfRule type="containsText" dxfId="54648" priority="27056" operator="containsText" text="RO">
      <formula>NOT(ISERROR(SEARCH("RO",AG1)))</formula>
    </cfRule>
  </conditionalFormatting>
  <conditionalFormatting sqref="AC11">
    <cfRule type="containsText" dxfId="54647" priority="27057" operator="containsText" text="RO">
      <formula>NOT(ISERROR(SEARCH("RO",AC11)))</formula>
    </cfRule>
    <cfRule type="cellIs" dxfId="54646" priority="27058" operator="equal">
      <formula>"RO"</formula>
    </cfRule>
  </conditionalFormatting>
  <conditionalFormatting sqref="P12">
    <cfRule type="cellIs" dxfId="54645" priority="27032" operator="equal">
      <formula>"RO"</formula>
    </cfRule>
  </conditionalFormatting>
  <conditionalFormatting sqref="Q12">
    <cfRule type="cellIs" dxfId="54644" priority="27054" operator="equal">
      <formula>"RO"</formula>
    </cfRule>
  </conditionalFormatting>
  <conditionalFormatting sqref="AH12">
    <cfRule type="cellIs" dxfId="54643" priority="27026" operator="equal">
      <formula>"RO"</formula>
    </cfRule>
  </conditionalFormatting>
  <conditionalFormatting sqref="C15:E15">
    <cfRule type="cellIs" dxfId="54642" priority="27044" operator="equal">
      <formula>"RO"</formula>
    </cfRule>
  </conditionalFormatting>
  <conditionalFormatting sqref="C17:D17">
    <cfRule type="cellIs" dxfId="54641" priority="27037" operator="equal">
      <formula>"RO"</formula>
    </cfRule>
  </conditionalFormatting>
  <conditionalFormatting sqref="E17">
    <cfRule type="cellIs" dxfId="54640" priority="27040" operator="equal">
      <formula>"RO"</formula>
    </cfRule>
  </conditionalFormatting>
  <conditionalFormatting sqref="E20">
    <cfRule type="cellIs" dxfId="54639" priority="27024" operator="equal">
      <formula>"RO"</formula>
    </cfRule>
  </conditionalFormatting>
  <conditionalFormatting sqref="E21">
    <cfRule type="cellIs" dxfId="54638" priority="27031" operator="equal">
      <formula>"RO"</formula>
    </cfRule>
  </conditionalFormatting>
  <conditionalFormatting sqref="B22">
    <cfRule type="cellIs" dxfId="54637" priority="27041" operator="equal">
      <formula>"RO"</formula>
    </cfRule>
  </conditionalFormatting>
  <conditionalFormatting sqref="C23:E23">
    <cfRule type="cellIs" dxfId="54636" priority="27025" operator="equal">
      <formula>"RO"</formula>
    </cfRule>
  </conditionalFormatting>
  <conditionalFormatting sqref="E24">
    <cfRule type="cellIs" dxfId="54635" priority="27043" operator="equal">
      <formula>"RO"</formula>
    </cfRule>
  </conditionalFormatting>
  <conditionalFormatting sqref="B25:E25">
    <cfRule type="cellIs" dxfId="54634" priority="27046" operator="equal">
      <formula>"RO"</formula>
    </cfRule>
  </conditionalFormatting>
  <conditionalFormatting sqref="D28">
    <cfRule type="cellIs" dxfId="54633" priority="27052" operator="equal">
      <formula>"RO"</formula>
    </cfRule>
  </conditionalFormatting>
  <conditionalFormatting sqref="C32">
    <cfRule type="cellIs" dxfId="54632" priority="27022" operator="equal">
      <formula>"RO"</formula>
    </cfRule>
  </conditionalFormatting>
  <conditionalFormatting sqref="D32">
    <cfRule type="cellIs" dxfId="54631" priority="27021" operator="equal">
      <formula>"RO"</formula>
    </cfRule>
  </conditionalFormatting>
  <conditionalFormatting sqref="E32">
    <cfRule type="cellIs" dxfId="54630" priority="27023" operator="equal">
      <formula>"RO"</formula>
    </cfRule>
  </conditionalFormatting>
  <conditionalFormatting sqref="B34">
    <cfRule type="cellIs" dxfId="54629" priority="27050" operator="equal">
      <formula>"RO"</formula>
    </cfRule>
  </conditionalFormatting>
  <conditionalFormatting sqref="E36">
    <cfRule type="cellIs" dxfId="54628" priority="27012" operator="equal">
      <formula>"RO"</formula>
    </cfRule>
  </conditionalFormatting>
  <conditionalFormatting sqref="B38:B39">
    <cfRule type="cellIs" dxfId="54627" priority="27048" operator="equal">
      <formula>"RO"</formula>
    </cfRule>
  </conditionalFormatting>
  <conditionalFormatting sqref="AG11:AG12">
    <cfRule type="containsText" dxfId="54626" priority="27061" operator="containsText" text="RO">
      <formula>NOT(ISERROR(SEARCH("RO",AG11)))</formula>
    </cfRule>
  </conditionalFormatting>
  <conditionalFormatting sqref="A1:H1 A11:O12 Q11:AB11 AD11:AG11 R12:S12 J1:X1 Z12:AG12">
    <cfRule type="cellIs" dxfId="54625" priority="27060" operator="equal">
      <formula>"RO"</formula>
    </cfRule>
  </conditionalFormatting>
  <conditionalFormatting sqref="Y1:AG1 B36:B37 C16:E16 C19:E20">
    <cfRule type="cellIs" dxfId="54624" priority="27055" operator="equal">
      <formula>"RO"</formula>
    </cfRule>
  </conditionalFormatting>
  <conditionalFormatting sqref="B32 A15 B27:E27 B31:E31 B30 B33:E33 B35 B29:E29">
    <cfRule type="cellIs" dxfId="54623" priority="27059" operator="equal">
      <formula>"RO"</formula>
    </cfRule>
  </conditionalFormatting>
  <conditionalFormatting sqref="B28:C28 E28">
    <cfRule type="cellIs" dxfId="54622" priority="27053" operator="equal">
      <formula>"RO"</formula>
    </cfRule>
  </conditionalFormatting>
  <conditionalFormatting sqref="C34:D35">
    <cfRule type="cellIs" dxfId="54621" priority="27013" operator="equal">
      <formula>"RO"</formula>
    </cfRule>
  </conditionalFormatting>
  <conditionalFormatting sqref="E34:E35 E37:E39">
    <cfRule type="cellIs" dxfId="54620" priority="27014" operator="equal">
      <formula>"RO"</formula>
    </cfRule>
  </conditionalFormatting>
  <conditionalFormatting sqref="F47:X47 AI49:AJ49 F48:AH53 F44:AH46">
    <cfRule type="containsText" dxfId="54619" priority="27005" operator="containsText" text="TRO">
      <formula>NOT(ISERROR(SEARCH("TRO",F44)))</formula>
    </cfRule>
    <cfRule type="containsText" dxfId="54618" priority="27006" operator="containsText" text="SCL">
      <formula>NOT(ISERROR(SEARCH("SCL",F44)))</formula>
    </cfRule>
    <cfRule type="containsText" dxfId="54617" priority="27007" operator="containsText" text="BL">
      <formula>NOT(ISERROR(SEARCH("BL",F44)))</formula>
    </cfRule>
    <cfRule type="containsText" dxfId="54616" priority="27008" operator="containsText" text="AL">
      <formula>NOT(ISERROR(SEARCH("AL",F44)))</formula>
    </cfRule>
    <cfRule type="containsText" dxfId="54615" priority="27009" operator="containsText" text="RO">
      <formula>NOT(ISERROR(SEARCH("RO",F44)))</formula>
    </cfRule>
    <cfRule type="containsText" dxfId="54614" priority="27010" operator="containsText" text="SH">
      <formula>NOT(ISERROR(SEARCH("SH",F44)))</formula>
    </cfRule>
  </conditionalFormatting>
  <conditionalFormatting sqref="Y47:AH47">
    <cfRule type="containsText" dxfId="54613" priority="26999" operator="containsText" text="TRO">
      <formula>NOT(ISERROR(SEARCH("TRO",Y47)))</formula>
    </cfRule>
    <cfRule type="containsText" dxfId="54612" priority="27000" operator="containsText" text="SCL">
      <formula>NOT(ISERROR(SEARCH("SCL",Y47)))</formula>
    </cfRule>
    <cfRule type="containsText" dxfId="54611" priority="27001" operator="containsText" text="BL">
      <formula>NOT(ISERROR(SEARCH("BL",Y47)))</formula>
    </cfRule>
    <cfRule type="containsText" dxfId="54610" priority="27002" operator="containsText" text="AL">
      <formula>NOT(ISERROR(SEARCH("AL",Y47)))</formula>
    </cfRule>
    <cfRule type="containsText" dxfId="54609" priority="27003" operator="containsText" text="RO">
      <formula>NOT(ISERROR(SEARCH("RO",Y47)))</formula>
    </cfRule>
    <cfRule type="containsText" dxfId="54608" priority="27004" operator="containsText" text="SH">
      <formula>NOT(ISERROR(SEARCH("SH",Y47)))</formula>
    </cfRule>
  </conditionalFormatting>
  <conditionalFormatting sqref="AA15">
    <cfRule type="containsText" dxfId="54607" priority="26135" operator="containsText" text="TRO">
      <formula>NOT(ISERROR(SEARCH("TRO",AA15)))</formula>
    </cfRule>
    <cfRule type="containsText" dxfId="54606" priority="26136" operator="containsText" text="SCL">
      <formula>NOT(ISERROR(SEARCH("SCL",AA15)))</formula>
    </cfRule>
    <cfRule type="containsText" dxfId="54605" priority="26137" operator="containsText" text="BL">
      <formula>NOT(ISERROR(SEARCH("BL",AA15)))</formula>
    </cfRule>
    <cfRule type="containsText" dxfId="54604" priority="26138" operator="containsText" text="AL">
      <formula>NOT(ISERROR(SEARCH("AL",AA15)))</formula>
    </cfRule>
    <cfRule type="containsText" dxfId="54603" priority="26139" operator="containsText" text="RO">
      <formula>NOT(ISERROR(SEARCH("RO",AA15)))</formula>
    </cfRule>
    <cfRule type="containsText" dxfId="54602" priority="26140" operator="containsText" text="SH">
      <formula>NOT(ISERROR(SEARCH("SH",AA15)))</formula>
    </cfRule>
  </conditionalFormatting>
  <conditionalFormatting sqref="AA15">
    <cfRule type="containsText" dxfId="54601" priority="26129" operator="containsText" text="TRO">
      <formula>NOT(ISERROR(SEARCH("TRO",AA15)))</formula>
    </cfRule>
    <cfRule type="containsText" dxfId="54600" priority="26130" operator="containsText" text="SCL">
      <formula>NOT(ISERROR(SEARCH("SCL",AA15)))</formula>
    </cfRule>
    <cfRule type="containsText" dxfId="54599" priority="26131" operator="containsText" text="BL">
      <formula>NOT(ISERROR(SEARCH("BL",AA15)))</formula>
    </cfRule>
    <cfRule type="containsText" dxfId="54598" priority="26132" operator="containsText" text="AL">
      <formula>NOT(ISERROR(SEARCH("AL",AA15)))</formula>
    </cfRule>
    <cfRule type="containsText" dxfId="54597" priority="26133" operator="containsText" text="RO">
      <formula>NOT(ISERROR(SEARCH("RO",AA15)))</formula>
    </cfRule>
    <cfRule type="containsText" dxfId="54596" priority="26134" operator="containsText" text="SH">
      <formula>NOT(ISERROR(SEARCH("SH",AA15)))</formula>
    </cfRule>
  </conditionalFormatting>
  <conditionalFormatting sqref="X6:AH6 F6:V6">
    <cfRule type="containsText" dxfId="54595" priority="26096" operator="containsText" text="TRO">
      <formula>NOT(ISERROR(SEARCH("TRO",F6)))</formula>
    </cfRule>
    <cfRule type="containsText" dxfId="54594" priority="26097" operator="containsText" text="SCL">
      <formula>NOT(ISERROR(SEARCH("SCL",F6)))</formula>
    </cfRule>
    <cfRule type="containsText" dxfId="54593" priority="26098" operator="containsText" text="BL">
      <formula>NOT(ISERROR(SEARCH("BL",F6)))</formula>
    </cfRule>
    <cfRule type="containsText" dxfId="54592" priority="26099" operator="containsText" text="AL">
      <formula>NOT(ISERROR(SEARCH("AL",F6)))</formula>
    </cfRule>
    <cfRule type="containsText" dxfId="54591" priority="26100" operator="containsText" text="RO">
      <formula>NOT(ISERROR(SEARCH("RO",F6)))</formula>
    </cfRule>
    <cfRule type="containsText" dxfId="54590" priority="26101" operator="containsText" text="SH">
      <formula>NOT(ISERROR(SEARCH("SH",F6)))</formula>
    </cfRule>
  </conditionalFormatting>
  <conditionalFormatting sqref="Y10">
    <cfRule type="containsText" dxfId="54589" priority="25958" operator="containsText" text="TRO">
      <formula>NOT(ISERROR(SEARCH("TRO",Y10)))</formula>
    </cfRule>
    <cfRule type="containsText" dxfId="54588" priority="25959" operator="containsText" text="SCL">
      <formula>NOT(ISERROR(SEARCH("SCL",Y10)))</formula>
    </cfRule>
    <cfRule type="containsText" dxfId="54587" priority="25960" operator="containsText" text="BL">
      <formula>NOT(ISERROR(SEARCH("BL",Y10)))</formula>
    </cfRule>
    <cfRule type="containsText" dxfId="54586" priority="25961" operator="containsText" text="AL">
      <formula>NOT(ISERROR(SEARCH("AL",Y10)))</formula>
    </cfRule>
    <cfRule type="containsText" dxfId="54585" priority="25962" operator="containsText" text="RO">
      <formula>NOT(ISERROR(SEARCH("RO",Y10)))</formula>
    </cfRule>
    <cfRule type="containsText" dxfId="54584" priority="25963" operator="containsText" text="SH">
      <formula>NOT(ISERROR(SEARCH("SH",Y10)))</formula>
    </cfRule>
  </conditionalFormatting>
  <conditionalFormatting sqref="F10:G10">
    <cfRule type="containsText" dxfId="54583" priority="26078" operator="containsText" text="TRO">
      <formula>NOT(ISERROR(SEARCH("TRO",F10)))</formula>
    </cfRule>
    <cfRule type="containsText" dxfId="54582" priority="26079" operator="containsText" text="SCL">
      <formula>NOT(ISERROR(SEARCH("SCL",F10)))</formula>
    </cfRule>
    <cfRule type="containsText" dxfId="54581" priority="26080" operator="containsText" text="BL">
      <formula>NOT(ISERROR(SEARCH("BL",F10)))</formula>
    </cfRule>
    <cfRule type="containsText" dxfId="54580" priority="26081" operator="containsText" text="AL">
      <formula>NOT(ISERROR(SEARCH("AL",F10)))</formula>
    </cfRule>
    <cfRule type="containsText" dxfId="54579" priority="26082" operator="containsText" text="RO">
      <formula>NOT(ISERROR(SEARCH("RO",F10)))</formula>
    </cfRule>
    <cfRule type="containsText" dxfId="54578" priority="26083" operator="containsText" text="SH">
      <formula>NOT(ISERROR(SEARCH("SH",F10)))</formula>
    </cfRule>
  </conditionalFormatting>
  <conditionalFormatting sqref="H10">
    <cfRule type="containsText" dxfId="54577" priority="26048" operator="containsText" text="TRO">
      <formula>NOT(ISERROR(SEARCH("TRO",H10)))</formula>
    </cfRule>
    <cfRule type="containsText" dxfId="54576" priority="26049" operator="containsText" text="SCL">
      <formula>NOT(ISERROR(SEARCH("SCL",H10)))</formula>
    </cfRule>
    <cfRule type="containsText" dxfId="54575" priority="26050" operator="containsText" text="BL">
      <formula>NOT(ISERROR(SEARCH("BL",H10)))</formula>
    </cfRule>
    <cfRule type="containsText" dxfId="54574" priority="26051" operator="containsText" text="AL">
      <formula>NOT(ISERROR(SEARCH("AL",H10)))</formula>
    </cfRule>
    <cfRule type="containsText" dxfId="54573" priority="26052" operator="containsText" text="RO">
      <formula>NOT(ISERROR(SEARCH("RO",H10)))</formula>
    </cfRule>
    <cfRule type="containsText" dxfId="54572" priority="26053" operator="containsText" text="SH">
      <formula>NOT(ISERROR(SEARCH("SH",H10)))</formula>
    </cfRule>
  </conditionalFormatting>
  <conditionalFormatting sqref="J10">
    <cfRule type="containsText" dxfId="54571" priority="26042" operator="containsText" text="TRO">
      <formula>NOT(ISERROR(SEARCH("TRO",J10)))</formula>
    </cfRule>
    <cfRule type="containsText" dxfId="54570" priority="26043" operator="containsText" text="SCL">
      <formula>NOT(ISERROR(SEARCH("SCL",J10)))</formula>
    </cfRule>
    <cfRule type="containsText" dxfId="54569" priority="26044" operator="containsText" text="BL">
      <formula>NOT(ISERROR(SEARCH("BL",J10)))</formula>
    </cfRule>
    <cfRule type="containsText" dxfId="54568" priority="26045" operator="containsText" text="AL">
      <formula>NOT(ISERROR(SEARCH("AL",J10)))</formula>
    </cfRule>
    <cfRule type="containsText" dxfId="54567" priority="26046" operator="containsText" text="RO">
      <formula>NOT(ISERROR(SEARCH("RO",J10)))</formula>
    </cfRule>
    <cfRule type="containsText" dxfId="54566" priority="26047" operator="containsText" text="SH">
      <formula>NOT(ISERROR(SEARCH("SH",J10)))</formula>
    </cfRule>
  </conditionalFormatting>
  <conditionalFormatting sqref="M10">
    <cfRule type="containsText" dxfId="54565" priority="26036" operator="containsText" text="TRO">
      <formula>NOT(ISERROR(SEARCH("TRO",M10)))</formula>
    </cfRule>
    <cfRule type="containsText" dxfId="54564" priority="26037" operator="containsText" text="SCL">
      <formula>NOT(ISERROR(SEARCH("SCL",M10)))</formula>
    </cfRule>
    <cfRule type="containsText" dxfId="54563" priority="26038" operator="containsText" text="BL">
      <formula>NOT(ISERROR(SEARCH("BL",M10)))</formula>
    </cfRule>
    <cfRule type="containsText" dxfId="54562" priority="26039" operator="containsText" text="AL">
      <formula>NOT(ISERROR(SEARCH("AL",M10)))</formula>
    </cfRule>
    <cfRule type="containsText" dxfId="54561" priority="26040" operator="containsText" text="RO">
      <formula>NOT(ISERROR(SEARCH("RO",M10)))</formula>
    </cfRule>
    <cfRule type="containsText" dxfId="54560" priority="26041" operator="containsText" text="SH">
      <formula>NOT(ISERROR(SEARCH("SH",M10)))</formula>
    </cfRule>
  </conditionalFormatting>
  <conditionalFormatting sqref="N10:O10">
    <cfRule type="containsText" dxfId="54559" priority="26030" operator="containsText" text="TRO">
      <formula>NOT(ISERROR(SEARCH("TRO",N10)))</formula>
    </cfRule>
    <cfRule type="containsText" dxfId="54558" priority="26031" operator="containsText" text="SCL">
      <formula>NOT(ISERROR(SEARCH("SCL",N10)))</formula>
    </cfRule>
    <cfRule type="containsText" dxfId="54557" priority="26032" operator="containsText" text="BL">
      <formula>NOT(ISERROR(SEARCH("BL",N10)))</formula>
    </cfRule>
    <cfRule type="containsText" dxfId="54556" priority="26033" operator="containsText" text="AL">
      <formula>NOT(ISERROR(SEARCH("AL",N10)))</formula>
    </cfRule>
    <cfRule type="containsText" dxfId="54555" priority="26034" operator="containsText" text="RO">
      <formula>NOT(ISERROR(SEARCH("RO",N10)))</formula>
    </cfRule>
    <cfRule type="containsText" dxfId="54554" priority="26035" operator="containsText" text="SH">
      <formula>NOT(ISERROR(SEARCH("SH",N10)))</formula>
    </cfRule>
  </conditionalFormatting>
  <conditionalFormatting sqref="Q10:R10 U10">
    <cfRule type="containsText" dxfId="54553" priority="26024" operator="containsText" text="TRO">
      <formula>NOT(ISERROR(SEARCH("TRO",Q10)))</formula>
    </cfRule>
    <cfRule type="containsText" dxfId="54552" priority="26025" operator="containsText" text="SCL">
      <formula>NOT(ISERROR(SEARCH("SCL",Q10)))</formula>
    </cfRule>
    <cfRule type="containsText" dxfId="54551" priority="26026" operator="containsText" text="BL">
      <formula>NOT(ISERROR(SEARCH("BL",Q10)))</formula>
    </cfRule>
    <cfRule type="containsText" dxfId="54550" priority="26027" operator="containsText" text="AL">
      <formula>NOT(ISERROR(SEARCH("AL",Q10)))</formula>
    </cfRule>
    <cfRule type="containsText" dxfId="54549" priority="26028" operator="containsText" text="RO">
      <formula>NOT(ISERROR(SEARCH("RO",Q10)))</formula>
    </cfRule>
    <cfRule type="containsText" dxfId="54548" priority="26029" operator="containsText" text="SH">
      <formula>NOT(ISERROR(SEARCH("SH",Q10)))</formula>
    </cfRule>
  </conditionalFormatting>
  <conditionalFormatting sqref="V10 X10">
    <cfRule type="containsText" dxfId="54547" priority="26018" operator="containsText" text="TRO">
      <formula>NOT(ISERROR(SEARCH("TRO",V10)))</formula>
    </cfRule>
    <cfRule type="containsText" dxfId="54546" priority="26019" operator="containsText" text="SCL">
      <formula>NOT(ISERROR(SEARCH("SCL",V10)))</formula>
    </cfRule>
    <cfRule type="containsText" dxfId="54545" priority="26020" operator="containsText" text="BL">
      <formula>NOT(ISERROR(SEARCH("BL",V10)))</formula>
    </cfRule>
    <cfRule type="containsText" dxfId="54544" priority="26021" operator="containsText" text="AL">
      <formula>NOT(ISERROR(SEARCH("AL",V10)))</formula>
    </cfRule>
    <cfRule type="containsText" dxfId="54543" priority="26022" operator="containsText" text="RO">
      <formula>NOT(ISERROR(SEARCH("RO",V10)))</formula>
    </cfRule>
    <cfRule type="containsText" dxfId="54542" priority="26023" operator="containsText" text="SH">
      <formula>NOT(ISERROR(SEARCH("SH",V10)))</formula>
    </cfRule>
  </conditionalFormatting>
  <conditionalFormatting sqref="Z10">
    <cfRule type="containsText" dxfId="54541" priority="26072" operator="containsText" text="TRO">
      <formula>NOT(ISERROR(SEARCH("TRO",Z10)))</formula>
    </cfRule>
    <cfRule type="containsText" dxfId="54540" priority="26073" operator="containsText" text="SCL">
      <formula>NOT(ISERROR(SEARCH("SCL",Z10)))</formula>
    </cfRule>
    <cfRule type="containsText" dxfId="54539" priority="26074" operator="containsText" text="BL">
      <formula>NOT(ISERROR(SEARCH("BL",Z10)))</formula>
    </cfRule>
    <cfRule type="containsText" dxfId="54538" priority="26075" operator="containsText" text="AL">
      <formula>NOT(ISERROR(SEARCH("AL",Z10)))</formula>
    </cfRule>
    <cfRule type="containsText" dxfId="54537" priority="26076" operator="containsText" text="RO">
      <formula>NOT(ISERROR(SEARCH("RO",Z10)))</formula>
    </cfRule>
    <cfRule type="containsText" dxfId="54536" priority="26077" operator="containsText" text="SH">
      <formula>NOT(ISERROR(SEARCH("SH",Z10)))</formula>
    </cfRule>
  </conditionalFormatting>
  <conditionalFormatting sqref="Z10:AB10">
    <cfRule type="containsText" dxfId="54535" priority="26066" operator="containsText" text="TRO">
      <formula>NOT(ISERROR(SEARCH("TRO",Z10)))</formula>
    </cfRule>
    <cfRule type="containsText" dxfId="54534" priority="26067" operator="containsText" text="SCL">
      <formula>NOT(ISERROR(SEARCH("SCL",Z10)))</formula>
    </cfRule>
    <cfRule type="containsText" dxfId="54533" priority="26068" operator="containsText" text="BL">
      <formula>NOT(ISERROR(SEARCH("BL",Z10)))</formula>
    </cfRule>
    <cfRule type="containsText" dxfId="54532" priority="26069" operator="containsText" text="AL">
      <formula>NOT(ISERROR(SEARCH("AL",Z10)))</formula>
    </cfRule>
    <cfRule type="containsText" dxfId="54531" priority="26070" operator="containsText" text="RO">
      <formula>NOT(ISERROR(SEARCH("RO",Z10)))</formula>
    </cfRule>
    <cfRule type="containsText" dxfId="54530" priority="26071" operator="containsText" text="SH">
      <formula>NOT(ISERROR(SEARCH("SH",Z10)))</formula>
    </cfRule>
  </conditionalFormatting>
  <conditionalFormatting sqref="Z10:AB10">
    <cfRule type="containsText" dxfId="54529" priority="26060" operator="containsText" text="TRO">
      <formula>NOT(ISERROR(SEARCH("TRO",Z10)))</formula>
    </cfRule>
    <cfRule type="containsText" dxfId="54528" priority="26061" operator="containsText" text="SCL">
      <formula>NOT(ISERROR(SEARCH("SCL",Z10)))</formula>
    </cfRule>
    <cfRule type="containsText" dxfId="54527" priority="26062" operator="containsText" text="BL">
      <formula>NOT(ISERROR(SEARCH("BL",Z10)))</formula>
    </cfRule>
    <cfRule type="containsText" dxfId="54526" priority="26063" operator="containsText" text="AL">
      <formula>NOT(ISERROR(SEARCH("AL",Z10)))</formula>
    </cfRule>
    <cfRule type="containsText" dxfId="54525" priority="26064" operator="containsText" text="RO">
      <formula>NOT(ISERROR(SEARCH("RO",Z10)))</formula>
    </cfRule>
    <cfRule type="containsText" dxfId="54524" priority="26065" operator="containsText" text="SH">
      <formula>NOT(ISERROR(SEARCH("SH",Z10)))</formula>
    </cfRule>
  </conditionalFormatting>
  <conditionalFormatting sqref="Z10">
    <cfRule type="containsText" dxfId="54523" priority="26054" operator="containsText" text="TRO">
      <formula>NOT(ISERROR(SEARCH("TRO",Z10)))</formula>
    </cfRule>
    <cfRule type="containsText" dxfId="54522" priority="26055" operator="containsText" text="SCL">
      <formula>NOT(ISERROR(SEARCH("SCL",Z10)))</formula>
    </cfRule>
    <cfRule type="containsText" dxfId="54521" priority="26056" operator="containsText" text="BL">
      <formula>NOT(ISERROR(SEARCH("BL",Z10)))</formula>
    </cfRule>
    <cfRule type="containsText" dxfId="54520" priority="26057" operator="containsText" text="AL">
      <formula>NOT(ISERROR(SEARCH("AL",Z10)))</formula>
    </cfRule>
    <cfRule type="containsText" dxfId="54519" priority="26058" operator="containsText" text="RO">
      <formula>NOT(ISERROR(SEARCH("RO",Z10)))</formula>
    </cfRule>
    <cfRule type="containsText" dxfId="54518" priority="26059" operator="containsText" text="SH">
      <formula>NOT(ISERROR(SEARCH("SH",Z10)))</formula>
    </cfRule>
  </conditionalFormatting>
  <conditionalFormatting sqref="AC10">
    <cfRule type="containsText" dxfId="54517" priority="26084" operator="containsText" text="TRO">
      <formula>NOT(ISERROR(SEARCH("TRO",AC10)))</formula>
    </cfRule>
    <cfRule type="containsText" dxfId="54516" priority="26085" operator="containsText" text="SCL">
      <formula>NOT(ISERROR(SEARCH("SCL",AC10)))</formula>
    </cfRule>
    <cfRule type="containsText" dxfId="54515" priority="26086" operator="containsText" text="BL">
      <formula>NOT(ISERROR(SEARCH("BL",AC10)))</formula>
    </cfRule>
    <cfRule type="containsText" dxfId="54514" priority="26087" operator="containsText" text="AL">
      <formula>NOT(ISERROR(SEARCH("AL",AC10)))</formula>
    </cfRule>
    <cfRule type="containsText" dxfId="54513" priority="26088" operator="containsText" text="RO">
      <formula>NOT(ISERROR(SEARCH("RO",AC10)))</formula>
    </cfRule>
    <cfRule type="containsText" dxfId="54512" priority="26089" operator="containsText" text="SH">
      <formula>NOT(ISERROR(SEARCH("SH",AC10)))</formula>
    </cfRule>
  </conditionalFormatting>
  <conditionalFormatting sqref="AD10:AG10">
    <cfRule type="containsText" dxfId="54511" priority="26090" operator="containsText" text="TRO">
      <formula>NOT(ISERROR(SEARCH("TRO",AD10)))</formula>
    </cfRule>
    <cfRule type="containsText" dxfId="54510" priority="26091" operator="containsText" text="SCL">
      <formula>NOT(ISERROR(SEARCH("SCL",AD10)))</formula>
    </cfRule>
    <cfRule type="containsText" dxfId="54509" priority="26092" operator="containsText" text="BL">
      <formula>NOT(ISERROR(SEARCH("BL",AD10)))</formula>
    </cfRule>
    <cfRule type="containsText" dxfId="54508" priority="26093" operator="containsText" text="AL">
      <formula>NOT(ISERROR(SEARCH("AL",AD10)))</formula>
    </cfRule>
    <cfRule type="containsText" dxfId="54507" priority="26094" operator="containsText" text="RO">
      <formula>NOT(ISERROR(SEARCH("RO",AD10)))</formula>
    </cfRule>
    <cfRule type="containsText" dxfId="54506" priority="26095" operator="containsText" text="SH">
      <formula>NOT(ISERROR(SEARCH("SH",AD10)))</formula>
    </cfRule>
  </conditionalFormatting>
  <conditionalFormatting sqref="W10">
    <cfRule type="containsText" dxfId="54505" priority="26012" operator="containsText" text="TRO">
      <formula>NOT(ISERROR(SEARCH("TRO",W10)))</formula>
    </cfRule>
    <cfRule type="containsText" dxfId="54504" priority="26013" operator="containsText" text="SCL">
      <formula>NOT(ISERROR(SEARCH("SCL",W10)))</formula>
    </cfRule>
    <cfRule type="containsText" dxfId="54503" priority="26014" operator="containsText" text="BL">
      <formula>NOT(ISERROR(SEARCH("BL",W10)))</formula>
    </cfRule>
    <cfRule type="containsText" dxfId="54502" priority="26015" operator="containsText" text="AL">
      <formula>NOT(ISERROR(SEARCH("AL",W10)))</formula>
    </cfRule>
    <cfRule type="containsText" dxfId="54501" priority="26016" operator="containsText" text="RO">
      <formula>NOT(ISERROR(SEARCH("RO",W10)))</formula>
    </cfRule>
    <cfRule type="containsText" dxfId="54500" priority="26017" operator="containsText" text="SH">
      <formula>NOT(ISERROR(SEARCH("SH",W10)))</formula>
    </cfRule>
  </conditionalFormatting>
  <conditionalFormatting sqref="P10">
    <cfRule type="containsText" dxfId="54499" priority="26006" operator="containsText" text="TRO">
      <formula>NOT(ISERROR(SEARCH("TRO",P10)))</formula>
    </cfRule>
    <cfRule type="containsText" dxfId="54498" priority="26007" operator="containsText" text="SCL">
      <formula>NOT(ISERROR(SEARCH("SCL",P10)))</formula>
    </cfRule>
    <cfRule type="containsText" dxfId="54497" priority="26008" operator="containsText" text="BL">
      <formula>NOT(ISERROR(SEARCH("BL",P10)))</formula>
    </cfRule>
    <cfRule type="containsText" dxfId="54496" priority="26009" operator="containsText" text="AL">
      <formula>NOT(ISERROR(SEARCH("AL",P10)))</formula>
    </cfRule>
    <cfRule type="containsText" dxfId="54495" priority="26010" operator="containsText" text="RO">
      <formula>NOT(ISERROR(SEARCH("RO",P10)))</formula>
    </cfRule>
    <cfRule type="containsText" dxfId="54494" priority="26011" operator="containsText" text="SH">
      <formula>NOT(ISERROR(SEARCH("SH",P10)))</formula>
    </cfRule>
  </conditionalFormatting>
  <conditionalFormatting sqref="K10:L10">
    <cfRule type="containsText" dxfId="54493" priority="26000" operator="containsText" text="TRO">
      <formula>NOT(ISERROR(SEARCH("TRO",K10)))</formula>
    </cfRule>
    <cfRule type="containsText" dxfId="54492" priority="26001" operator="containsText" text="SCL">
      <formula>NOT(ISERROR(SEARCH("SCL",K10)))</formula>
    </cfRule>
    <cfRule type="containsText" dxfId="54491" priority="26002" operator="containsText" text="BL">
      <formula>NOT(ISERROR(SEARCH("BL",K10)))</formula>
    </cfRule>
    <cfRule type="containsText" dxfId="54490" priority="26003" operator="containsText" text="AL">
      <formula>NOT(ISERROR(SEARCH("AL",K10)))</formula>
    </cfRule>
    <cfRule type="containsText" dxfId="54489" priority="26004" operator="containsText" text="RO">
      <formula>NOT(ISERROR(SEARCH("RO",K10)))</formula>
    </cfRule>
    <cfRule type="containsText" dxfId="54488" priority="26005" operator="containsText" text="SH">
      <formula>NOT(ISERROR(SEARCH("SH",K10)))</formula>
    </cfRule>
  </conditionalFormatting>
  <conditionalFormatting sqref="AH10">
    <cfRule type="containsText" dxfId="54487" priority="25994" operator="containsText" text="TRO">
      <formula>NOT(ISERROR(SEARCH("TRO",AH10)))</formula>
    </cfRule>
    <cfRule type="containsText" dxfId="54486" priority="25995" operator="containsText" text="SCL">
      <formula>NOT(ISERROR(SEARCH("SCL",AH10)))</formula>
    </cfRule>
    <cfRule type="containsText" dxfId="54485" priority="25996" operator="containsText" text="BL">
      <formula>NOT(ISERROR(SEARCH("BL",AH10)))</formula>
    </cfRule>
    <cfRule type="containsText" dxfId="54484" priority="25997" operator="containsText" text="AL">
      <formula>NOT(ISERROR(SEARCH("AL",AH10)))</formula>
    </cfRule>
    <cfRule type="containsText" dxfId="54483" priority="25998" operator="containsText" text="RO">
      <formula>NOT(ISERROR(SEARCH("RO",AH10)))</formula>
    </cfRule>
    <cfRule type="containsText" dxfId="54482" priority="25999" operator="containsText" text="SH">
      <formula>NOT(ISERROR(SEARCH("SH",AH10)))</formula>
    </cfRule>
  </conditionalFormatting>
  <conditionalFormatting sqref="AI10">
    <cfRule type="containsText" dxfId="54481" priority="25988" operator="containsText" text="TRO">
      <formula>NOT(ISERROR(SEARCH("TRO",AI10)))</formula>
    </cfRule>
    <cfRule type="containsText" dxfId="54480" priority="25989" operator="containsText" text="SCL">
      <formula>NOT(ISERROR(SEARCH("SCL",AI10)))</formula>
    </cfRule>
    <cfRule type="containsText" dxfId="54479" priority="25990" operator="containsText" text="BL">
      <formula>NOT(ISERROR(SEARCH("BL",AI10)))</formula>
    </cfRule>
    <cfRule type="containsText" dxfId="54478" priority="25991" operator="containsText" text="AL">
      <formula>NOT(ISERROR(SEARCH("AL",AI10)))</formula>
    </cfRule>
    <cfRule type="containsText" dxfId="54477" priority="25992" operator="containsText" text="RO">
      <formula>NOT(ISERROR(SEARCH("RO",AI10)))</formula>
    </cfRule>
    <cfRule type="containsText" dxfId="54476" priority="25993" operator="containsText" text="SH">
      <formula>NOT(ISERROR(SEARCH("SH",AI10)))</formula>
    </cfRule>
  </conditionalFormatting>
  <conditionalFormatting sqref="I10">
    <cfRule type="containsText" dxfId="54475" priority="25982" operator="containsText" text="TRO">
      <formula>NOT(ISERROR(SEARCH("TRO",I10)))</formula>
    </cfRule>
    <cfRule type="containsText" dxfId="54474" priority="25983" operator="containsText" text="SCL">
      <formula>NOT(ISERROR(SEARCH("SCL",I10)))</formula>
    </cfRule>
    <cfRule type="containsText" dxfId="54473" priority="25984" operator="containsText" text="BL">
      <formula>NOT(ISERROR(SEARCH("BL",I10)))</formula>
    </cfRule>
    <cfRule type="containsText" dxfId="54472" priority="25985" operator="containsText" text="AL">
      <formula>NOT(ISERROR(SEARCH("AL",I10)))</formula>
    </cfRule>
    <cfRule type="containsText" dxfId="54471" priority="25986" operator="containsText" text="RO">
      <formula>NOT(ISERROR(SEARCH("RO",I10)))</formula>
    </cfRule>
    <cfRule type="containsText" dxfId="54470" priority="25987" operator="containsText" text="SH">
      <formula>NOT(ISERROR(SEARCH("SH",I10)))</formula>
    </cfRule>
  </conditionalFormatting>
  <conditionalFormatting sqref="S10">
    <cfRule type="containsText" dxfId="54469" priority="25976" operator="containsText" text="TRO">
      <formula>NOT(ISERROR(SEARCH("TRO",S10)))</formula>
    </cfRule>
    <cfRule type="containsText" dxfId="54468" priority="25977" operator="containsText" text="SCL">
      <formula>NOT(ISERROR(SEARCH("SCL",S10)))</formula>
    </cfRule>
    <cfRule type="containsText" dxfId="54467" priority="25978" operator="containsText" text="BL">
      <formula>NOT(ISERROR(SEARCH("BL",S10)))</formula>
    </cfRule>
    <cfRule type="containsText" dxfId="54466" priority="25979" operator="containsText" text="AL">
      <formula>NOT(ISERROR(SEARCH("AL",S10)))</formula>
    </cfRule>
    <cfRule type="containsText" dxfId="54465" priority="25980" operator="containsText" text="RO">
      <formula>NOT(ISERROR(SEARCH("RO",S10)))</formula>
    </cfRule>
    <cfRule type="containsText" dxfId="54464" priority="25981" operator="containsText" text="SH">
      <formula>NOT(ISERROR(SEARCH("SH",S10)))</formula>
    </cfRule>
  </conditionalFormatting>
  <conditionalFormatting sqref="T10">
    <cfRule type="containsText" dxfId="54463" priority="25970" operator="containsText" text="TRO">
      <formula>NOT(ISERROR(SEARCH("TRO",T10)))</formula>
    </cfRule>
    <cfRule type="containsText" dxfId="54462" priority="25971" operator="containsText" text="SCL">
      <formula>NOT(ISERROR(SEARCH("SCL",T10)))</formula>
    </cfRule>
    <cfRule type="containsText" dxfId="54461" priority="25972" operator="containsText" text="BL">
      <formula>NOT(ISERROR(SEARCH("BL",T10)))</formula>
    </cfRule>
    <cfRule type="containsText" dxfId="54460" priority="25973" operator="containsText" text="AL">
      <formula>NOT(ISERROR(SEARCH("AL",T10)))</formula>
    </cfRule>
    <cfRule type="containsText" dxfId="54459" priority="25974" operator="containsText" text="RO">
      <formula>NOT(ISERROR(SEARCH("RO",T10)))</formula>
    </cfRule>
    <cfRule type="containsText" dxfId="54458" priority="25975" operator="containsText" text="SH">
      <formula>NOT(ISERROR(SEARCH("SH",T10)))</formula>
    </cfRule>
  </conditionalFormatting>
  <conditionalFormatting sqref="AJ10">
    <cfRule type="containsText" dxfId="54457" priority="25964" operator="containsText" text="TRO">
      <formula>NOT(ISERROR(SEARCH("TRO",AJ10)))</formula>
    </cfRule>
    <cfRule type="containsText" dxfId="54456" priority="25965" operator="containsText" text="SCL">
      <formula>NOT(ISERROR(SEARCH("SCL",AJ10)))</formula>
    </cfRule>
    <cfRule type="containsText" dxfId="54455" priority="25966" operator="containsText" text="BL">
      <formula>NOT(ISERROR(SEARCH("BL",AJ10)))</formula>
    </cfRule>
    <cfRule type="containsText" dxfId="54454" priority="25967" operator="containsText" text="AL">
      <formula>NOT(ISERROR(SEARCH("AL",AJ10)))</formula>
    </cfRule>
    <cfRule type="containsText" dxfId="54453" priority="25968" operator="containsText" text="RO">
      <formula>NOT(ISERROR(SEARCH("RO",AJ10)))</formula>
    </cfRule>
    <cfRule type="containsText" dxfId="54452" priority="25969" operator="containsText" text="SH">
      <formula>NOT(ISERROR(SEARCH("SH",AJ10)))</formula>
    </cfRule>
  </conditionalFormatting>
  <conditionalFormatting sqref="K16">
    <cfRule type="containsText" dxfId="54451" priority="25946" operator="containsText" text="TRO">
      <formula>NOT(ISERROR(SEARCH("TRO",K16)))</formula>
    </cfRule>
    <cfRule type="containsText" dxfId="54450" priority="25947" operator="containsText" text="SCL">
      <formula>NOT(ISERROR(SEARCH("SCL",K16)))</formula>
    </cfRule>
    <cfRule type="containsText" dxfId="54449" priority="25948" operator="containsText" text="BL">
      <formula>NOT(ISERROR(SEARCH("BL",K16)))</formula>
    </cfRule>
    <cfRule type="containsText" dxfId="54448" priority="25949" operator="containsText" text="AL">
      <formula>NOT(ISERROR(SEARCH("AL",K16)))</formula>
    </cfRule>
    <cfRule type="containsText" dxfId="54447" priority="25950" operator="containsText" text="RO">
      <formula>NOT(ISERROR(SEARCH("RO",K16)))</formula>
    </cfRule>
    <cfRule type="containsText" dxfId="54446" priority="25951" operator="containsText" text="SH">
      <formula>NOT(ISERROR(SEARCH("SH",K16)))</formula>
    </cfRule>
  </conditionalFormatting>
  <conditionalFormatting sqref="F24">
    <cfRule type="containsText" dxfId="54445" priority="25940" operator="containsText" text="TRO">
      <formula>NOT(ISERROR(SEARCH("TRO",F24)))</formula>
    </cfRule>
    <cfRule type="containsText" dxfId="54444" priority="25941" operator="containsText" text="SCL">
      <formula>NOT(ISERROR(SEARCH("SCL",F24)))</formula>
    </cfRule>
    <cfRule type="containsText" dxfId="54443" priority="25942" operator="containsText" text="BL">
      <formula>NOT(ISERROR(SEARCH("BL",F24)))</formula>
    </cfRule>
    <cfRule type="containsText" dxfId="54442" priority="25943" operator="containsText" text="AL">
      <formula>NOT(ISERROR(SEARCH("AL",F24)))</formula>
    </cfRule>
    <cfRule type="containsText" dxfId="54441" priority="25944" operator="containsText" text="RO">
      <formula>NOT(ISERROR(SEARCH("RO",F24)))</formula>
    </cfRule>
    <cfRule type="containsText" dxfId="54440" priority="25945" operator="containsText" text="SH">
      <formula>NOT(ISERROR(SEARCH("SH",F24)))</formula>
    </cfRule>
  </conditionalFormatting>
  <conditionalFormatting sqref="J32">
    <cfRule type="containsText" dxfId="54439" priority="25680" operator="containsText" text="TRO">
      <formula>NOT(ISERROR(SEARCH("TRO",J32)))</formula>
    </cfRule>
    <cfRule type="containsText" dxfId="54438" priority="25681" operator="containsText" text="SCL">
      <formula>NOT(ISERROR(SEARCH("SCL",J32)))</formula>
    </cfRule>
    <cfRule type="containsText" dxfId="54437" priority="25682" operator="containsText" text="BL">
      <formula>NOT(ISERROR(SEARCH("BL",J32)))</formula>
    </cfRule>
    <cfRule type="containsText" dxfId="54436" priority="25683" operator="containsText" text="AL">
      <formula>NOT(ISERROR(SEARCH("AL",J32)))</formula>
    </cfRule>
    <cfRule type="containsText" dxfId="54435" priority="25684" operator="containsText" text="RO">
      <formula>NOT(ISERROR(SEARCH("RO",J32)))</formula>
    </cfRule>
    <cfRule type="containsText" dxfId="54434" priority="25685" operator="containsText" text="SH">
      <formula>NOT(ISERROR(SEARCH("SH",J32)))</formula>
    </cfRule>
  </conditionalFormatting>
  <conditionalFormatting sqref="AA4">
    <cfRule type="containsText" dxfId="54433" priority="25862" operator="containsText" text="TRO">
      <formula>NOT(ISERROR(SEARCH("TRO",AA4)))</formula>
    </cfRule>
    <cfRule type="containsText" dxfId="54432" priority="25863" operator="containsText" text="SCL">
      <formula>NOT(ISERROR(SEARCH("SCL",AA4)))</formula>
    </cfRule>
    <cfRule type="containsText" dxfId="54431" priority="25864" operator="containsText" text="BL">
      <formula>NOT(ISERROR(SEARCH("BL",AA4)))</formula>
    </cfRule>
    <cfRule type="containsText" dxfId="54430" priority="25865" operator="containsText" text="AL">
      <formula>NOT(ISERROR(SEARCH("AL",AA4)))</formula>
    </cfRule>
    <cfRule type="containsText" dxfId="54429" priority="25866" operator="containsText" text="RO">
      <formula>NOT(ISERROR(SEARCH("RO",AA4)))</formula>
    </cfRule>
    <cfRule type="containsText" dxfId="54428" priority="25867" operator="containsText" text="SH">
      <formula>NOT(ISERROR(SEARCH("SH",AA4)))</formula>
    </cfRule>
  </conditionalFormatting>
  <conditionalFormatting sqref="AA4">
    <cfRule type="containsText" dxfId="54427" priority="25856" operator="containsText" text="TRO">
      <formula>NOT(ISERROR(SEARCH("TRO",AA4)))</formula>
    </cfRule>
    <cfRule type="containsText" dxfId="54426" priority="25857" operator="containsText" text="SCL">
      <formula>NOT(ISERROR(SEARCH("SCL",AA4)))</formula>
    </cfRule>
    <cfRule type="containsText" dxfId="54425" priority="25858" operator="containsText" text="BL">
      <formula>NOT(ISERROR(SEARCH("BL",AA4)))</formula>
    </cfRule>
    <cfRule type="containsText" dxfId="54424" priority="25859" operator="containsText" text="AL">
      <formula>NOT(ISERROR(SEARCH("AL",AA4)))</formula>
    </cfRule>
    <cfRule type="containsText" dxfId="54423" priority="25860" operator="containsText" text="RO">
      <formula>NOT(ISERROR(SEARCH("RO",AA4)))</formula>
    </cfRule>
    <cfRule type="containsText" dxfId="54422" priority="25861" operator="containsText" text="SH">
      <formula>NOT(ISERROR(SEARCH("SH",AA4)))</formula>
    </cfRule>
  </conditionalFormatting>
  <conditionalFormatting sqref="K5">
    <cfRule type="containsText" dxfId="54421" priority="25850" operator="containsText" text="TRO">
      <formula>NOT(ISERROR(SEARCH("TRO",K5)))</formula>
    </cfRule>
    <cfRule type="containsText" dxfId="54420" priority="25851" operator="containsText" text="SCL">
      <formula>NOT(ISERROR(SEARCH("SCL",K5)))</formula>
    </cfRule>
    <cfRule type="containsText" dxfId="54419" priority="25852" operator="containsText" text="BL">
      <formula>NOT(ISERROR(SEARCH("BL",K5)))</formula>
    </cfRule>
    <cfRule type="containsText" dxfId="54418" priority="25853" operator="containsText" text="AL">
      <formula>NOT(ISERROR(SEARCH("AL",K5)))</formula>
    </cfRule>
    <cfRule type="containsText" dxfId="54417" priority="25854" operator="containsText" text="RO">
      <formula>NOT(ISERROR(SEARCH("RO",K5)))</formula>
    </cfRule>
    <cfRule type="containsText" dxfId="54416" priority="25855" operator="containsText" text="SH">
      <formula>NOT(ISERROR(SEARCH("SH",K5)))</formula>
    </cfRule>
  </conditionalFormatting>
  <conditionalFormatting sqref="I28">
    <cfRule type="containsText" dxfId="54415" priority="25838" operator="containsText" text="TRO">
      <formula>NOT(ISERROR(SEARCH("TRO",I28)))</formula>
    </cfRule>
    <cfRule type="containsText" dxfId="54414" priority="25839" operator="containsText" text="SCL">
      <formula>NOT(ISERROR(SEARCH("SCL",I28)))</formula>
    </cfRule>
    <cfRule type="containsText" dxfId="54413" priority="25840" operator="containsText" text="BL">
      <formula>NOT(ISERROR(SEARCH("BL",I28)))</formula>
    </cfRule>
    <cfRule type="containsText" dxfId="54412" priority="25841" operator="containsText" text="AL">
      <formula>NOT(ISERROR(SEARCH("AL",I28)))</formula>
    </cfRule>
    <cfRule type="containsText" dxfId="54411" priority="25842" operator="containsText" text="RO">
      <formula>NOT(ISERROR(SEARCH("RO",I28)))</formula>
    </cfRule>
    <cfRule type="containsText" dxfId="54410" priority="25843" operator="containsText" text="SH">
      <formula>NOT(ISERROR(SEARCH("SH",I28)))</formula>
    </cfRule>
  </conditionalFormatting>
  <conditionalFormatting sqref="J31">
    <cfRule type="containsText" dxfId="54409" priority="25832" operator="containsText" text="TRO">
      <formula>NOT(ISERROR(SEARCH("TRO",J31)))</formula>
    </cfRule>
    <cfRule type="containsText" dxfId="54408" priority="25833" operator="containsText" text="SCL">
      <formula>NOT(ISERROR(SEARCH("SCL",J31)))</formula>
    </cfRule>
    <cfRule type="containsText" dxfId="54407" priority="25834" operator="containsText" text="BL">
      <formula>NOT(ISERROR(SEARCH("BL",J31)))</formula>
    </cfRule>
    <cfRule type="containsText" dxfId="54406" priority="25835" operator="containsText" text="AL">
      <formula>NOT(ISERROR(SEARCH("AL",J31)))</formula>
    </cfRule>
    <cfRule type="containsText" dxfId="54405" priority="25836" operator="containsText" text="RO">
      <formula>NOT(ISERROR(SEARCH("RO",J31)))</formula>
    </cfRule>
    <cfRule type="containsText" dxfId="54404" priority="25837" operator="containsText" text="SH">
      <formula>NOT(ISERROR(SEARCH("SH",J31)))</formula>
    </cfRule>
  </conditionalFormatting>
  <conditionalFormatting sqref="I21">
    <cfRule type="containsText" dxfId="54403" priority="25826" operator="containsText" text="TRO">
      <formula>NOT(ISERROR(SEARCH("TRO",I21)))</formula>
    </cfRule>
    <cfRule type="containsText" dxfId="54402" priority="25827" operator="containsText" text="SCL">
      <formula>NOT(ISERROR(SEARCH("SCL",I21)))</formula>
    </cfRule>
    <cfRule type="containsText" dxfId="54401" priority="25828" operator="containsText" text="BL">
      <formula>NOT(ISERROR(SEARCH("BL",I21)))</formula>
    </cfRule>
    <cfRule type="containsText" dxfId="54400" priority="25829" operator="containsText" text="AL">
      <formula>NOT(ISERROR(SEARCH("AL",I21)))</formula>
    </cfRule>
    <cfRule type="containsText" dxfId="54399" priority="25830" operator="containsText" text="RO">
      <formula>NOT(ISERROR(SEARCH("RO",I21)))</formula>
    </cfRule>
    <cfRule type="containsText" dxfId="54398" priority="25831" operator="containsText" text="SH">
      <formula>NOT(ISERROR(SEARCH("SH",I21)))</formula>
    </cfRule>
  </conditionalFormatting>
  <conditionalFormatting sqref="H20">
    <cfRule type="cellIs" dxfId="54397" priority="20817" operator="equal">
      <formula>"RO"</formula>
    </cfRule>
  </conditionalFormatting>
  <conditionalFormatting sqref="L16">
    <cfRule type="containsText" dxfId="54396" priority="25819" operator="containsText" text="TRO">
      <formula>NOT(ISERROR(SEARCH("TRO",L16)))</formula>
    </cfRule>
    <cfRule type="containsText" dxfId="54395" priority="25820" operator="containsText" text="SCL">
      <formula>NOT(ISERROR(SEARCH("SCL",L16)))</formula>
    </cfRule>
    <cfRule type="containsText" dxfId="54394" priority="25821" operator="containsText" text="BL">
      <formula>NOT(ISERROR(SEARCH("BL",L16)))</formula>
    </cfRule>
    <cfRule type="containsText" dxfId="54393" priority="25822" operator="containsText" text="AL">
      <formula>NOT(ISERROR(SEARCH("AL",L16)))</formula>
    </cfRule>
    <cfRule type="containsText" dxfId="54392" priority="25823" operator="containsText" text="RO">
      <formula>NOT(ISERROR(SEARCH("RO",L16)))</formula>
    </cfRule>
    <cfRule type="containsText" dxfId="54391" priority="25824" operator="containsText" text="SH">
      <formula>NOT(ISERROR(SEARCH("SH",L16)))</formula>
    </cfRule>
  </conditionalFormatting>
  <conditionalFormatting sqref="M15:N15">
    <cfRule type="cellIs" dxfId="54390" priority="25806" operator="equal">
      <formula>"RO"</formula>
    </cfRule>
  </conditionalFormatting>
  <conditionalFormatting sqref="R15">
    <cfRule type="cellIs" dxfId="54389" priority="25805" operator="equal">
      <formula>"RO"</formula>
    </cfRule>
  </conditionalFormatting>
  <conditionalFormatting sqref="O15">
    <cfRule type="cellIs" dxfId="54388" priority="25804" operator="equal">
      <formula>"RO"</formula>
    </cfRule>
  </conditionalFormatting>
  <conditionalFormatting sqref="L5">
    <cfRule type="containsText" dxfId="54387" priority="25753" operator="containsText" text="TRO">
      <formula>NOT(ISERROR(SEARCH("TRO",L5)))</formula>
    </cfRule>
    <cfRule type="containsText" dxfId="54386" priority="25754" operator="containsText" text="SCL">
      <formula>NOT(ISERROR(SEARCH("SCL",L5)))</formula>
    </cfRule>
    <cfRule type="containsText" dxfId="54385" priority="25755" operator="containsText" text="BL">
      <formula>NOT(ISERROR(SEARCH("BL",L5)))</formula>
    </cfRule>
    <cfRule type="containsText" dxfId="54384" priority="25756" operator="containsText" text="AL">
      <formula>NOT(ISERROR(SEARCH("AL",L5)))</formula>
    </cfRule>
    <cfRule type="containsText" dxfId="54383" priority="25757" operator="containsText" text="RO">
      <formula>NOT(ISERROR(SEARCH("RO",L5)))</formula>
    </cfRule>
    <cfRule type="containsText" dxfId="54382" priority="25758" operator="containsText" text="SH">
      <formula>NOT(ISERROR(SEARCH("SH",L5)))</formula>
    </cfRule>
  </conditionalFormatting>
  <conditionalFormatting sqref="K15">
    <cfRule type="containsText" dxfId="54381" priority="25747" operator="containsText" text="TRO">
      <formula>NOT(ISERROR(SEARCH("TRO",K15)))</formula>
    </cfRule>
    <cfRule type="containsText" dxfId="54380" priority="25748" operator="containsText" text="SCL">
      <formula>NOT(ISERROR(SEARCH("SCL",K15)))</formula>
    </cfRule>
    <cfRule type="containsText" dxfId="54379" priority="25749" operator="containsText" text="BL">
      <formula>NOT(ISERROR(SEARCH("BL",K15)))</formula>
    </cfRule>
    <cfRule type="containsText" dxfId="54378" priority="25750" operator="containsText" text="AL">
      <formula>NOT(ISERROR(SEARCH("AL",K15)))</formula>
    </cfRule>
    <cfRule type="containsText" dxfId="54377" priority="25751" operator="containsText" text="RO">
      <formula>NOT(ISERROR(SEARCH("RO",K15)))</formula>
    </cfRule>
    <cfRule type="containsText" dxfId="54376" priority="25752" operator="containsText" text="SH">
      <formula>NOT(ISERROR(SEARCH("SH",K15)))</formula>
    </cfRule>
  </conditionalFormatting>
  <conditionalFormatting sqref="J16">
    <cfRule type="containsText" dxfId="54375" priority="25727" operator="containsText" text="TRO">
      <formula>NOT(ISERROR(SEARCH("TRO",J16)))</formula>
    </cfRule>
    <cfRule type="containsText" dxfId="54374" priority="25728" operator="containsText" text="SCL">
      <formula>NOT(ISERROR(SEARCH("SCL",J16)))</formula>
    </cfRule>
    <cfRule type="containsText" dxfId="54373" priority="25729" operator="containsText" text="BL">
      <formula>NOT(ISERROR(SEARCH("BL",J16)))</formula>
    </cfRule>
    <cfRule type="containsText" dxfId="54372" priority="25730" operator="containsText" text="AL">
      <formula>NOT(ISERROR(SEARCH("AL",J16)))</formula>
    </cfRule>
    <cfRule type="containsText" dxfId="54371" priority="25731" operator="containsText" text="RO">
      <formula>NOT(ISERROR(SEARCH("RO",J16)))</formula>
    </cfRule>
    <cfRule type="containsText" dxfId="54370" priority="25732" operator="containsText" text="SH">
      <formula>NOT(ISERROR(SEARCH("SH",J16)))</formula>
    </cfRule>
  </conditionalFormatting>
  <conditionalFormatting sqref="N16">
    <cfRule type="cellIs" dxfId="54369" priority="25699" operator="equal">
      <formula>"RO"</formula>
    </cfRule>
  </conditionalFormatting>
  <conditionalFormatting sqref="K4">
    <cfRule type="containsText" dxfId="54368" priority="25719" operator="containsText" text="TRO">
      <formula>NOT(ISERROR(SEARCH("TRO",K4)))</formula>
    </cfRule>
    <cfRule type="containsText" dxfId="54367" priority="25720" operator="containsText" text="SCL">
      <formula>NOT(ISERROR(SEARCH("SCL",K4)))</formula>
    </cfRule>
    <cfRule type="containsText" dxfId="54366" priority="25721" operator="containsText" text="BL">
      <formula>NOT(ISERROR(SEARCH("BL",K4)))</formula>
    </cfRule>
    <cfRule type="containsText" dxfId="54365" priority="25722" operator="containsText" text="AL">
      <formula>NOT(ISERROR(SEARCH("AL",K4)))</formula>
    </cfRule>
    <cfRule type="containsText" dxfId="54364" priority="25723" operator="containsText" text="RO">
      <formula>NOT(ISERROR(SEARCH("RO",K4)))</formula>
    </cfRule>
    <cfRule type="containsText" dxfId="54363" priority="25724" operator="containsText" text="SH">
      <formula>NOT(ISERROR(SEARCH("SH",K4)))</formula>
    </cfRule>
  </conditionalFormatting>
  <conditionalFormatting sqref="J5">
    <cfRule type="containsText" dxfId="54362" priority="25713" operator="containsText" text="TRO">
      <formula>NOT(ISERROR(SEARCH("TRO",J5)))</formula>
    </cfRule>
    <cfRule type="containsText" dxfId="54361" priority="25714" operator="containsText" text="SCL">
      <formula>NOT(ISERROR(SEARCH("SCL",J5)))</formula>
    </cfRule>
    <cfRule type="containsText" dxfId="54360" priority="25715" operator="containsText" text="BL">
      <formula>NOT(ISERROR(SEARCH("BL",J5)))</formula>
    </cfRule>
    <cfRule type="containsText" dxfId="54359" priority="25716" operator="containsText" text="AL">
      <formula>NOT(ISERROR(SEARCH("AL",J5)))</formula>
    </cfRule>
    <cfRule type="containsText" dxfId="54358" priority="25717" operator="containsText" text="RO">
      <formula>NOT(ISERROR(SEARCH("RO",J5)))</formula>
    </cfRule>
    <cfRule type="containsText" dxfId="54357" priority="25718" operator="containsText" text="SH">
      <formula>NOT(ISERROR(SEARCH("SH",J5)))</formula>
    </cfRule>
  </conditionalFormatting>
  <conditionalFormatting sqref="J29">
    <cfRule type="containsText" dxfId="54356" priority="25707" operator="containsText" text="TRO">
      <formula>NOT(ISERROR(SEARCH("TRO",J29)))</formula>
    </cfRule>
    <cfRule type="containsText" dxfId="54355" priority="25708" operator="containsText" text="SCL">
      <formula>NOT(ISERROR(SEARCH("SCL",J29)))</formula>
    </cfRule>
    <cfRule type="containsText" dxfId="54354" priority="25709" operator="containsText" text="BL">
      <formula>NOT(ISERROR(SEARCH("BL",J29)))</formula>
    </cfRule>
    <cfRule type="containsText" dxfId="54353" priority="25710" operator="containsText" text="AL">
      <formula>NOT(ISERROR(SEARCH("AL",J29)))</formula>
    </cfRule>
    <cfRule type="containsText" dxfId="54352" priority="25711" operator="containsText" text="RO">
      <formula>NOT(ISERROR(SEARCH("RO",J29)))</formula>
    </cfRule>
    <cfRule type="containsText" dxfId="54351" priority="25712" operator="containsText" text="SH">
      <formula>NOT(ISERROR(SEARCH("SH",J29)))</formula>
    </cfRule>
  </conditionalFormatting>
  <conditionalFormatting sqref="M5">
    <cfRule type="containsText" dxfId="54350" priority="25693" operator="containsText" text="TRO">
      <formula>NOT(ISERROR(SEARCH("TRO",M5)))</formula>
    </cfRule>
    <cfRule type="containsText" dxfId="54349" priority="25694" operator="containsText" text="SCL">
      <formula>NOT(ISERROR(SEARCH("SCL",M5)))</formula>
    </cfRule>
    <cfRule type="containsText" dxfId="54348" priority="25695" operator="containsText" text="BL">
      <formula>NOT(ISERROR(SEARCH("BL",M5)))</formula>
    </cfRule>
    <cfRule type="containsText" dxfId="54347" priority="25696" operator="containsText" text="AL">
      <formula>NOT(ISERROR(SEARCH("AL",M5)))</formula>
    </cfRule>
    <cfRule type="containsText" dxfId="54346" priority="25697" operator="containsText" text="RO">
      <formula>NOT(ISERROR(SEARCH("RO",M5)))</formula>
    </cfRule>
    <cfRule type="containsText" dxfId="54345" priority="25698" operator="containsText" text="SH">
      <formula>NOT(ISERROR(SEARCH("SH",M5)))</formula>
    </cfRule>
  </conditionalFormatting>
  <conditionalFormatting sqref="F69:AI69">
    <cfRule type="containsText" dxfId="54344" priority="25674" operator="containsText" text="TRO">
      <formula>NOT(ISERROR(SEARCH("TRO",F69)))</formula>
    </cfRule>
    <cfRule type="containsText" dxfId="54343" priority="25675" operator="containsText" text="SCL">
      <formula>NOT(ISERROR(SEARCH("SCL",F69)))</formula>
    </cfRule>
    <cfRule type="containsText" dxfId="54342" priority="25676" operator="containsText" text="BL">
      <formula>NOT(ISERROR(SEARCH("BL",F69)))</formula>
    </cfRule>
    <cfRule type="containsText" dxfId="54341" priority="25677" operator="containsText" text="AL">
      <formula>NOT(ISERROR(SEARCH("AL",F69)))</formula>
    </cfRule>
    <cfRule type="containsText" dxfId="54340" priority="25678" operator="containsText" text="RO">
      <formula>NOT(ISERROR(SEARCH("RO",F69)))</formula>
    </cfRule>
    <cfRule type="containsText" dxfId="54339" priority="25679" operator="containsText" text="SH">
      <formula>NOT(ISERROR(SEARCH("SH",F69)))</formula>
    </cfRule>
  </conditionalFormatting>
  <conditionalFormatting sqref="F69:AI69">
    <cfRule type="containsText" dxfId="54338" priority="25657" operator="containsText" text="SCL">
      <formula>NOT(ISERROR(SEARCH("SCL",F69)))</formula>
    </cfRule>
    <cfRule type="containsText" dxfId="54337" priority="25658" operator="containsText" text="BL">
      <formula>NOT(ISERROR(SEARCH("BL",F69)))</formula>
    </cfRule>
    <cfRule type="containsText" dxfId="54336" priority="25659" operator="containsText" text="AL">
      <formula>NOT(ISERROR(SEARCH("AL",F69)))</formula>
    </cfRule>
    <cfRule type="containsText" dxfId="54335" priority="25660" operator="containsText" text="RO">
      <formula>NOT(ISERROR(SEARCH("RO",F69)))</formula>
    </cfRule>
    <cfRule type="containsText" dxfId="54334" priority="25661" operator="containsText" text="SH">
      <formula>NOT(ISERROR(SEARCH("SH",F69)))</formula>
    </cfRule>
  </conditionalFormatting>
  <conditionalFormatting sqref="F69:AI69">
    <cfRule type="containsText" dxfId="54333" priority="25656" operator="containsText" text="TRO">
      <formula>NOT(ISERROR(SEARCH("TRO",F69)))</formula>
    </cfRule>
  </conditionalFormatting>
  <conditionalFormatting sqref="F69:AI69">
    <cfRule type="containsText" dxfId="54332" priority="25650" operator="containsText" text="TRO">
      <formula>NOT(ISERROR(SEARCH("TRO",F69)))</formula>
    </cfRule>
    <cfRule type="containsText" dxfId="54331" priority="25651" operator="containsText" text="SCL">
      <formula>NOT(ISERROR(SEARCH("SCL",F69)))</formula>
    </cfRule>
    <cfRule type="containsText" dxfId="54330" priority="25652" operator="containsText" text="BL">
      <formula>NOT(ISERROR(SEARCH("BL",F69)))</formula>
    </cfRule>
    <cfRule type="containsText" dxfId="54329" priority="25653" operator="containsText" text="AL">
      <formula>NOT(ISERROR(SEARCH("AL",F69)))</formula>
    </cfRule>
    <cfRule type="containsText" dxfId="54328" priority="25654" operator="containsText" text="RO">
      <formula>NOT(ISERROR(SEARCH("RO",F69)))</formula>
    </cfRule>
    <cfRule type="containsText" dxfId="54327" priority="25655" operator="containsText" text="SH">
      <formula>NOT(ISERROR(SEARCH("SH",F69)))</formula>
    </cfRule>
  </conditionalFormatting>
  <conditionalFormatting sqref="K61">
    <cfRule type="containsText" dxfId="54326" priority="25644" operator="containsText" text="TRO">
      <formula>NOT(ISERROR(SEARCH("TRO",K61)))</formula>
    </cfRule>
    <cfRule type="containsText" dxfId="54325" priority="25645" operator="containsText" text="SCL">
      <formula>NOT(ISERROR(SEARCH("SCL",K61)))</formula>
    </cfRule>
    <cfRule type="containsText" dxfId="54324" priority="25646" operator="containsText" text="BL">
      <formula>NOT(ISERROR(SEARCH("BL",K61)))</formula>
    </cfRule>
    <cfRule type="containsText" dxfId="54323" priority="25647" operator="containsText" text="AL">
      <formula>NOT(ISERROR(SEARCH("AL",K61)))</formula>
    </cfRule>
    <cfRule type="containsText" dxfId="54322" priority="25648" operator="containsText" text="RO">
      <formula>NOT(ISERROR(SEARCH("RO",K61)))</formula>
    </cfRule>
    <cfRule type="containsText" dxfId="54321" priority="25649" operator="containsText" text="SH">
      <formula>NOT(ISERROR(SEARCH("SH",K61)))</formula>
    </cfRule>
  </conditionalFormatting>
  <conditionalFormatting sqref="K61">
    <cfRule type="containsText" dxfId="54320" priority="25638" operator="containsText" text="TRO">
      <formula>NOT(ISERROR(SEARCH("TRO",K61)))</formula>
    </cfRule>
    <cfRule type="containsText" dxfId="54319" priority="25639" operator="containsText" text="SCL">
      <formula>NOT(ISERROR(SEARCH("SCL",K61)))</formula>
    </cfRule>
    <cfRule type="containsText" dxfId="54318" priority="25640" operator="containsText" text="BL">
      <formula>NOT(ISERROR(SEARCH("BL",K61)))</formula>
    </cfRule>
    <cfRule type="containsText" dxfId="54317" priority="25641" operator="containsText" text="AL">
      <formula>NOT(ISERROR(SEARCH("AL",K61)))</formula>
    </cfRule>
    <cfRule type="containsText" dxfId="54316" priority="25642" operator="containsText" text="RO">
      <formula>NOT(ISERROR(SEARCH("RO",K61)))</formula>
    </cfRule>
    <cfRule type="containsText" dxfId="54315" priority="25643" operator="containsText" text="SH">
      <formula>NOT(ISERROR(SEARCH("SH",K61)))</formula>
    </cfRule>
  </conditionalFormatting>
  <conditionalFormatting sqref="K61">
    <cfRule type="containsText" dxfId="54314" priority="25633" operator="containsText" text="SCL">
      <formula>NOT(ISERROR(SEARCH("SCL",K61)))</formula>
    </cfRule>
    <cfRule type="containsText" dxfId="54313" priority="25634" operator="containsText" text="BL">
      <formula>NOT(ISERROR(SEARCH("BL",K61)))</formula>
    </cfRule>
    <cfRule type="containsText" dxfId="54312" priority="25635" operator="containsText" text="AL">
      <formula>NOT(ISERROR(SEARCH("AL",K61)))</formula>
    </cfRule>
    <cfRule type="containsText" dxfId="54311" priority="25636" operator="containsText" text="RO">
      <formula>NOT(ISERROR(SEARCH("RO",K61)))</formula>
    </cfRule>
    <cfRule type="containsText" dxfId="54310" priority="25637" operator="containsText" text="SH">
      <formula>NOT(ISERROR(SEARCH("SH",K61)))</formula>
    </cfRule>
  </conditionalFormatting>
  <conditionalFormatting sqref="K61">
    <cfRule type="containsText" dxfId="54309" priority="25632" operator="containsText" text="TRO">
      <formula>NOT(ISERROR(SEARCH("TRO",K61)))</formula>
    </cfRule>
  </conditionalFormatting>
  <conditionalFormatting sqref="K61">
    <cfRule type="containsText" dxfId="54308" priority="25626" operator="containsText" text="TRO">
      <formula>NOT(ISERROR(SEARCH("TRO",K61)))</formula>
    </cfRule>
    <cfRule type="containsText" dxfId="54307" priority="25627" operator="containsText" text="SCL">
      <formula>NOT(ISERROR(SEARCH("SCL",K61)))</formula>
    </cfRule>
    <cfRule type="containsText" dxfId="54306" priority="25628" operator="containsText" text="BL">
      <formula>NOT(ISERROR(SEARCH("BL",K61)))</formula>
    </cfRule>
    <cfRule type="containsText" dxfId="54305" priority="25629" operator="containsText" text="AL">
      <formula>NOT(ISERROR(SEARCH("AL",K61)))</formula>
    </cfRule>
    <cfRule type="containsText" dxfId="54304" priority="25630" operator="containsText" text="RO">
      <formula>NOT(ISERROR(SEARCH("RO",K61)))</formula>
    </cfRule>
    <cfRule type="containsText" dxfId="54303" priority="25631" operator="containsText" text="SH">
      <formula>NOT(ISERROR(SEARCH("SH",K61)))</formula>
    </cfRule>
  </conditionalFormatting>
  <conditionalFormatting sqref="J61">
    <cfRule type="containsText" dxfId="54302" priority="25620" operator="containsText" text="TRO">
      <formula>NOT(ISERROR(SEARCH("TRO",J61)))</formula>
    </cfRule>
    <cfRule type="containsText" dxfId="54301" priority="25621" operator="containsText" text="SCL">
      <formula>NOT(ISERROR(SEARCH("SCL",J61)))</formula>
    </cfRule>
    <cfRule type="containsText" dxfId="54300" priority="25622" operator="containsText" text="BL">
      <formula>NOT(ISERROR(SEARCH("BL",J61)))</formula>
    </cfRule>
    <cfRule type="containsText" dxfId="54299" priority="25623" operator="containsText" text="AL">
      <formula>NOT(ISERROR(SEARCH("AL",J61)))</formula>
    </cfRule>
    <cfRule type="containsText" dxfId="54298" priority="25624" operator="containsText" text="RO">
      <formula>NOT(ISERROR(SEARCH("RO",J61)))</formula>
    </cfRule>
    <cfRule type="containsText" dxfId="54297" priority="25625" operator="containsText" text="SH">
      <formula>NOT(ISERROR(SEARCH("SH",J61)))</formula>
    </cfRule>
  </conditionalFormatting>
  <conditionalFormatting sqref="J61">
    <cfRule type="containsText" dxfId="54296" priority="25614" operator="containsText" text="TRO">
      <formula>NOT(ISERROR(SEARCH("TRO",J61)))</formula>
    </cfRule>
    <cfRule type="containsText" dxfId="54295" priority="25615" operator="containsText" text="SCL">
      <formula>NOT(ISERROR(SEARCH("SCL",J61)))</formula>
    </cfRule>
    <cfRule type="containsText" dxfId="54294" priority="25616" operator="containsText" text="BL">
      <formula>NOT(ISERROR(SEARCH("BL",J61)))</formula>
    </cfRule>
    <cfRule type="containsText" dxfId="54293" priority="25617" operator="containsText" text="AL">
      <formula>NOT(ISERROR(SEARCH("AL",J61)))</formula>
    </cfRule>
    <cfRule type="containsText" dxfId="54292" priority="25618" operator="containsText" text="RO">
      <formula>NOT(ISERROR(SEARCH("RO",J61)))</formula>
    </cfRule>
    <cfRule type="containsText" dxfId="54291" priority="25619" operator="containsText" text="SH">
      <formula>NOT(ISERROR(SEARCH("SH",J61)))</formula>
    </cfRule>
  </conditionalFormatting>
  <conditionalFormatting sqref="J61">
    <cfRule type="containsText" dxfId="54290" priority="25609" operator="containsText" text="SCL">
      <formula>NOT(ISERROR(SEARCH("SCL",J61)))</formula>
    </cfRule>
    <cfRule type="containsText" dxfId="54289" priority="25610" operator="containsText" text="BL">
      <formula>NOT(ISERROR(SEARCH("BL",J61)))</formula>
    </cfRule>
    <cfRule type="containsText" dxfId="54288" priority="25611" operator="containsText" text="AL">
      <formula>NOT(ISERROR(SEARCH("AL",J61)))</formula>
    </cfRule>
    <cfRule type="containsText" dxfId="54287" priority="25612" operator="containsText" text="RO">
      <formula>NOT(ISERROR(SEARCH("RO",J61)))</formula>
    </cfRule>
    <cfRule type="containsText" dxfId="54286" priority="25613" operator="containsText" text="SH">
      <formula>NOT(ISERROR(SEARCH("SH",J61)))</formula>
    </cfRule>
  </conditionalFormatting>
  <conditionalFormatting sqref="J61">
    <cfRule type="containsText" dxfId="54285" priority="25608" operator="containsText" text="TRO">
      <formula>NOT(ISERROR(SEARCH("TRO",J61)))</formula>
    </cfRule>
  </conditionalFormatting>
  <conditionalFormatting sqref="J61">
    <cfRule type="containsText" dxfId="54284" priority="25602" operator="containsText" text="TRO">
      <formula>NOT(ISERROR(SEARCH("TRO",J61)))</formula>
    </cfRule>
    <cfRule type="containsText" dxfId="54283" priority="25603" operator="containsText" text="SCL">
      <formula>NOT(ISERROR(SEARCH("SCL",J61)))</formula>
    </cfRule>
    <cfRule type="containsText" dxfId="54282" priority="25604" operator="containsText" text="BL">
      <formula>NOT(ISERROR(SEARCH("BL",J61)))</formula>
    </cfRule>
    <cfRule type="containsText" dxfId="54281" priority="25605" operator="containsText" text="AL">
      <formula>NOT(ISERROR(SEARCH("AL",J61)))</formula>
    </cfRule>
    <cfRule type="containsText" dxfId="54280" priority="25606" operator="containsText" text="RO">
      <formula>NOT(ISERROR(SEARCH("RO",J61)))</formula>
    </cfRule>
    <cfRule type="containsText" dxfId="54279" priority="25607" operator="containsText" text="SH">
      <formula>NOT(ISERROR(SEARCH("SH",J61)))</formula>
    </cfRule>
  </conditionalFormatting>
  <conditionalFormatting sqref="P61">
    <cfRule type="containsText" dxfId="54278" priority="25596" operator="containsText" text="TRO">
      <formula>NOT(ISERROR(SEARCH("TRO",P61)))</formula>
    </cfRule>
    <cfRule type="containsText" dxfId="54277" priority="25597" operator="containsText" text="SCL">
      <formula>NOT(ISERROR(SEARCH("SCL",P61)))</formula>
    </cfRule>
    <cfRule type="containsText" dxfId="54276" priority="25598" operator="containsText" text="BL">
      <formula>NOT(ISERROR(SEARCH("BL",P61)))</formula>
    </cfRule>
    <cfRule type="containsText" dxfId="54275" priority="25599" operator="containsText" text="AL">
      <formula>NOT(ISERROR(SEARCH("AL",P61)))</formula>
    </cfRule>
    <cfRule type="containsText" dxfId="54274" priority="25600" operator="containsText" text="RO">
      <formula>NOT(ISERROR(SEARCH("RO",P61)))</formula>
    </cfRule>
    <cfRule type="containsText" dxfId="54273" priority="25601" operator="containsText" text="SH">
      <formula>NOT(ISERROR(SEARCH("SH",P61)))</formula>
    </cfRule>
  </conditionalFormatting>
  <conditionalFormatting sqref="P61">
    <cfRule type="containsText" dxfId="54272" priority="25590" operator="containsText" text="TRO">
      <formula>NOT(ISERROR(SEARCH("TRO",P61)))</formula>
    </cfRule>
    <cfRule type="containsText" dxfId="54271" priority="25591" operator="containsText" text="SCL">
      <formula>NOT(ISERROR(SEARCH("SCL",P61)))</formula>
    </cfRule>
    <cfRule type="containsText" dxfId="54270" priority="25592" operator="containsText" text="BL">
      <formula>NOT(ISERROR(SEARCH("BL",P61)))</formula>
    </cfRule>
    <cfRule type="containsText" dxfId="54269" priority="25593" operator="containsText" text="AL">
      <formula>NOT(ISERROR(SEARCH("AL",P61)))</formula>
    </cfRule>
    <cfRule type="containsText" dxfId="54268" priority="25594" operator="containsText" text="RO">
      <formula>NOT(ISERROR(SEARCH("RO",P61)))</formula>
    </cfRule>
    <cfRule type="containsText" dxfId="54267" priority="25595" operator="containsText" text="SH">
      <formula>NOT(ISERROR(SEARCH("SH",P61)))</formula>
    </cfRule>
  </conditionalFormatting>
  <conditionalFormatting sqref="P61">
    <cfRule type="containsText" dxfId="54266" priority="25585" operator="containsText" text="SCL">
      <formula>NOT(ISERROR(SEARCH("SCL",P61)))</formula>
    </cfRule>
    <cfRule type="containsText" dxfId="54265" priority="25586" operator="containsText" text="BL">
      <formula>NOT(ISERROR(SEARCH("BL",P61)))</formula>
    </cfRule>
    <cfRule type="containsText" dxfId="54264" priority="25587" operator="containsText" text="AL">
      <formula>NOT(ISERROR(SEARCH("AL",P61)))</formula>
    </cfRule>
    <cfRule type="containsText" dxfId="54263" priority="25588" operator="containsText" text="RO">
      <formula>NOT(ISERROR(SEARCH("RO",P61)))</formula>
    </cfRule>
    <cfRule type="containsText" dxfId="54262" priority="25589" operator="containsText" text="SH">
      <formula>NOT(ISERROR(SEARCH("SH",P61)))</formula>
    </cfRule>
  </conditionalFormatting>
  <conditionalFormatting sqref="P61">
    <cfRule type="containsText" dxfId="54261" priority="25584" operator="containsText" text="TRO">
      <formula>NOT(ISERROR(SEARCH("TRO",P61)))</formula>
    </cfRule>
  </conditionalFormatting>
  <conditionalFormatting sqref="P61">
    <cfRule type="containsText" dxfId="54260" priority="25578" operator="containsText" text="TRO">
      <formula>NOT(ISERROR(SEARCH("TRO",P61)))</formula>
    </cfRule>
    <cfRule type="containsText" dxfId="54259" priority="25579" operator="containsText" text="SCL">
      <formula>NOT(ISERROR(SEARCH("SCL",P61)))</formula>
    </cfRule>
    <cfRule type="containsText" dxfId="54258" priority="25580" operator="containsText" text="BL">
      <formula>NOT(ISERROR(SEARCH("BL",P61)))</formula>
    </cfRule>
    <cfRule type="containsText" dxfId="54257" priority="25581" operator="containsText" text="AL">
      <formula>NOT(ISERROR(SEARCH("AL",P61)))</formula>
    </cfRule>
    <cfRule type="containsText" dxfId="54256" priority="25582" operator="containsText" text="RO">
      <formula>NOT(ISERROR(SEARCH("RO",P61)))</formula>
    </cfRule>
    <cfRule type="containsText" dxfId="54255" priority="25583" operator="containsText" text="SH">
      <formula>NOT(ISERROR(SEARCH("SH",P61)))</formula>
    </cfRule>
  </conditionalFormatting>
  <conditionalFormatting sqref="V61">
    <cfRule type="containsText" dxfId="54254" priority="25572" operator="containsText" text="TRO">
      <formula>NOT(ISERROR(SEARCH("TRO",V61)))</formula>
    </cfRule>
    <cfRule type="containsText" dxfId="54253" priority="25573" operator="containsText" text="SCL">
      <formula>NOT(ISERROR(SEARCH("SCL",V61)))</formula>
    </cfRule>
    <cfRule type="containsText" dxfId="54252" priority="25574" operator="containsText" text="BL">
      <formula>NOT(ISERROR(SEARCH("BL",V61)))</formula>
    </cfRule>
    <cfRule type="containsText" dxfId="54251" priority="25575" operator="containsText" text="AL">
      <formula>NOT(ISERROR(SEARCH("AL",V61)))</formula>
    </cfRule>
    <cfRule type="containsText" dxfId="54250" priority="25576" operator="containsText" text="RO">
      <formula>NOT(ISERROR(SEARCH("RO",V61)))</formula>
    </cfRule>
    <cfRule type="containsText" dxfId="54249" priority="25577" operator="containsText" text="SH">
      <formula>NOT(ISERROR(SEARCH("SH",V61)))</formula>
    </cfRule>
  </conditionalFormatting>
  <conditionalFormatting sqref="V61">
    <cfRule type="containsText" dxfId="54248" priority="25566" operator="containsText" text="TRO">
      <formula>NOT(ISERROR(SEARCH("TRO",V61)))</formula>
    </cfRule>
    <cfRule type="containsText" dxfId="54247" priority="25567" operator="containsText" text="SCL">
      <formula>NOT(ISERROR(SEARCH("SCL",V61)))</formula>
    </cfRule>
    <cfRule type="containsText" dxfId="54246" priority="25568" operator="containsText" text="BL">
      <formula>NOT(ISERROR(SEARCH("BL",V61)))</formula>
    </cfRule>
    <cfRule type="containsText" dxfId="54245" priority="25569" operator="containsText" text="AL">
      <formula>NOT(ISERROR(SEARCH("AL",V61)))</formula>
    </cfRule>
    <cfRule type="containsText" dxfId="54244" priority="25570" operator="containsText" text="RO">
      <formula>NOT(ISERROR(SEARCH("RO",V61)))</formula>
    </cfRule>
    <cfRule type="containsText" dxfId="54243" priority="25571" operator="containsText" text="SH">
      <formula>NOT(ISERROR(SEARCH("SH",V61)))</formula>
    </cfRule>
  </conditionalFormatting>
  <conditionalFormatting sqref="V61">
    <cfRule type="containsText" dxfId="54242" priority="25561" operator="containsText" text="SCL">
      <formula>NOT(ISERROR(SEARCH("SCL",V61)))</formula>
    </cfRule>
    <cfRule type="containsText" dxfId="54241" priority="25562" operator="containsText" text="BL">
      <formula>NOT(ISERROR(SEARCH("BL",V61)))</formula>
    </cfRule>
    <cfRule type="containsText" dxfId="54240" priority="25563" operator="containsText" text="AL">
      <formula>NOT(ISERROR(SEARCH("AL",V61)))</formula>
    </cfRule>
    <cfRule type="containsText" dxfId="54239" priority="25564" operator="containsText" text="RO">
      <formula>NOT(ISERROR(SEARCH("RO",V61)))</formula>
    </cfRule>
    <cfRule type="containsText" dxfId="54238" priority="25565" operator="containsText" text="SH">
      <formula>NOT(ISERROR(SEARCH("SH",V61)))</formula>
    </cfRule>
  </conditionalFormatting>
  <conditionalFormatting sqref="V61">
    <cfRule type="containsText" dxfId="54237" priority="25560" operator="containsText" text="TRO">
      <formula>NOT(ISERROR(SEARCH("TRO",V61)))</formula>
    </cfRule>
  </conditionalFormatting>
  <conditionalFormatting sqref="V61">
    <cfRule type="containsText" dxfId="54236" priority="25554" operator="containsText" text="TRO">
      <formula>NOT(ISERROR(SEARCH("TRO",V61)))</formula>
    </cfRule>
    <cfRule type="containsText" dxfId="54235" priority="25555" operator="containsText" text="SCL">
      <formula>NOT(ISERROR(SEARCH("SCL",V61)))</formula>
    </cfRule>
    <cfRule type="containsText" dxfId="54234" priority="25556" operator="containsText" text="BL">
      <formula>NOT(ISERROR(SEARCH("BL",V61)))</formula>
    </cfRule>
    <cfRule type="containsText" dxfId="54233" priority="25557" operator="containsText" text="AL">
      <formula>NOT(ISERROR(SEARCH("AL",V61)))</formula>
    </cfRule>
    <cfRule type="containsText" dxfId="54232" priority="25558" operator="containsText" text="RO">
      <formula>NOT(ISERROR(SEARCH("RO",V61)))</formula>
    </cfRule>
    <cfRule type="containsText" dxfId="54231" priority="25559" operator="containsText" text="SH">
      <formula>NOT(ISERROR(SEARCH("SH",V61)))</formula>
    </cfRule>
  </conditionalFormatting>
  <conditionalFormatting sqref="W61">
    <cfRule type="containsText" dxfId="54230" priority="25548" operator="containsText" text="TRO">
      <formula>NOT(ISERROR(SEARCH("TRO",W61)))</formula>
    </cfRule>
    <cfRule type="containsText" dxfId="54229" priority="25549" operator="containsText" text="SCL">
      <formula>NOT(ISERROR(SEARCH("SCL",W61)))</formula>
    </cfRule>
    <cfRule type="containsText" dxfId="54228" priority="25550" operator="containsText" text="BL">
      <formula>NOT(ISERROR(SEARCH("BL",W61)))</formula>
    </cfRule>
    <cfRule type="containsText" dxfId="54227" priority="25551" operator="containsText" text="AL">
      <formula>NOT(ISERROR(SEARCH("AL",W61)))</formula>
    </cfRule>
    <cfRule type="containsText" dxfId="54226" priority="25552" operator="containsText" text="RO">
      <formula>NOT(ISERROR(SEARCH("RO",W61)))</formula>
    </cfRule>
    <cfRule type="containsText" dxfId="54225" priority="25553" operator="containsText" text="SH">
      <formula>NOT(ISERROR(SEARCH("SH",W61)))</formula>
    </cfRule>
  </conditionalFormatting>
  <conditionalFormatting sqref="W61">
    <cfRule type="containsText" dxfId="54224" priority="25542" operator="containsText" text="TRO">
      <formula>NOT(ISERROR(SEARCH("TRO",W61)))</formula>
    </cfRule>
    <cfRule type="containsText" dxfId="54223" priority="25543" operator="containsText" text="SCL">
      <formula>NOT(ISERROR(SEARCH("SCL",W61)))</formula>
    </cfRule>
    <cfRule type="containsText" dxfId="54222" priority="25544" operator="containsText" text="BL">
      <formula>NOT(ISERROR(SEARCH("BL",W61)))</formula>
    </cfRule>
    <cfRule type="containsText" dxfId="54221" priority="25545" operator="containsText" text="AL">
      <formula>NOT(ISERROR(SEARCH("AL",W61)))</formula>
    </cfRule>
    <cfRule type="containsText" dxfId="54220" priority="25546" operator="containsText" text="RO">
      <formula>NOT(ISERROR(SEARCH("RO",W61)))</formula>
    </cfRule>
    <cfRule type="containsText" dxfId="54219" priority="25547" operator="containsText" text="SH">
      <formula>NOT(ISERROR(SEARCH("SH",W61)))</formula>
    </cfRule>
  </conditionalFormatting>
  <conditionalFormatting sqref="W61">
    <cfRule type="containsText" dxfId="54218" priority="25537" operator="containsText" text="SCL">
      <formula>NOT(ISERROR(SEARCH("SCL",W61)))</formula>
    </cfRule>
    <cfRule type="containsText" dxfId="54217" priority="25538" operator="containsText" text="BL">
      <formula>NOT(ISERROR(SEARCH("BL",W61)))</formula>
    </cfRule>
    <cfRule type="containsText" dxfId="54216" priority="25539" operator="containsText" text="AL">
      <formula>NOT(ISERROR(SEARCH("AL",W61)))</formula>
    </cfRule>
    <cfRule type="containsText" dxfId="54215" priority="25540" operator="containsText" text="RO">
      <formula>NOT(ISERROR(SEARCH("RO",W61)))</formula>
    </cfRule>
    <cfRule type="containsText" dxfId="54214" priority="25541" operator="containsText" text="SH">
      <formula>NOT(ISERROR(SEARCH("SH",W61)))</formula>
    </cfRule>
  </conditionalFormatting>
  <conditionalFormatting sqref="W61">
    <cfRule type="containsText" dxfId="54213" priority="25536" operator="containsText" text="TRO">
      <formula>NOT(ISERROR(SEARCH("TRO",W61)))</formula>
    </cfRule>
  </conditionalFormatting>
  <conditionalFormatting sqref="W61">
    <cfRule type="containsText" dxfId="54212" priority="25530" operator="containsText" text="TRO">
      <formula>NOT(ISERROR(SEARCH("TRO",W61)))</formula>
    </cfRule>
    <cfRule type="containsText" dxfId="54211" priority="25531" operator="containsText" text="SCL">
      <formula>NOT(ISERROR(SEARCH("SCL",W61)))</formula>
    </cfRule>
    <cfRule type="containsText" dxfId="54210" priority="25532" operator="containsText" text="BL">
      <formula>NOT(ISERROR(SEARCH("BL",W61)))</formula>
    </cfRule>
    <cfRule type="containsText" dxfId="54209" priority="25533" operator="containsText" text="AL">
      <formula>NOT(ISERROR(SEARCH("AL",W61)))</formula>
    </cfRule>
    <cfRule type="containsText" dxfId="54208" priority="25534" operator="containsText" text="RO">
      <formula>NOT(ISERROR(SEARCH("RO",W61)))</formula>
    </cfRule>
    <cfRule type="containsText" dxfId="54207" priority="25535" operator="containsText" text="SH">
      <formula>NOT(ISERROR(SEARCH("SH",W61)))</formula>
    </cfRule>
  </conditionalFormatting>
  <conditionalFormatting sqref="G61">
    <cfRule type="containsText" dxfId="54206" priority="25524" operator="containsText" text="TRO">
      <formula>NOT(ISERROR(SEARCH("TRO",G61)))</formula>
    </cfRule>
    <cfRule type="containsText" dxfId="54205" priority="25525" operator="containsText" text="SCL">
      <formula>NOT(ISERROR(SEARCH("SCL",G61)))</formula>
    </cfRule>
    <cfRule type="containsText" dxfId="54204" priority="25526" operator="containsText" text="BL">
      <formula>NOT(ISERROR(SEARCH("BL",G61)))</formula>
    </cfRule>
    <cfRule type="containsText" dxfId="54203" priority="25527" operator="containsText" text="AL">
      <formula>NOT(ISERROR(SEARCH("AL",G61)))</formula>
    </cfRule>
    <cfRule type="containsText" dxfId="54202" priority="25528" operator="containsText" text="RO">
      <formula>NOT(ISERROR(SEARCH("RO",G61)))</formula>
    </cfRule>
    <cfRule type="containsText" dxfId="54201" priority="25529" operator="containsText" text="SH">
      <formula>NOT(ISERROR(SEARCH("SH",G61)))</formula>
    </cfRule>
  </conditionalFormatting>
  <conditionalFormatting sqref="G61">
    <cfRule type="containsText" dxfId="54200" priority="25518" operator="containsText" text="TRO">
      <formula>NOT(ISERROR(SEARCH("TRO",G61)))</formula>
    </cfRule>
    <cfRule type="containsText" dxfId="54199" priority="25519" operator="containsText" text="SCL">
      <formula>NOT(ISERROR(SEARCH("SCL",G61)))</formula>
    </cfRule>
    <cfRule type="containsText" dxfId="54198" priority="25520" operator="containsText" text="BL">
      <formula>NOT(ISERROR(SEARCH("BL",G61)))</formula>
    </cfRule>
    <cfRule type="containsText" dxfId="54197" priority="25521" operator="containsText" text="AL">
      <formula>NOT(ISERROR(SEARCH("AL",G61)))</formula>
    </cfRule>
    <cfRule type="containsText" dxfId="54196" priority="25522" operator="containsText" text="RO">
      <formula>NOT(ISERROR(SEARCH("RO",G61)))</formula>
    </cfRule>
    <cfRule type="containsText" dxfId="54195" priority="25523" operator="containsText" text="SH">
      <formula>NOT(ISERROR(SEARCH("SH",G61)))</formula>
    </cfRule>
  </conditionalFormatting>
  <conditionalFormatting sqref="G61">
    <cfRule type="containsText" dxfId="54194" priority="25513" operator="containsText" text="SCL">
      <formula>NOT(ISERROR(SEARCH("SCL",G61)))</formula>
    </cfRule>
    <cfRule type="containsText" dxfId="54193" priority="25514" operator="containsText" text="BL">
      <formula>NOT(ISERROR(SEARCH("BL",G61)))</formula>
    </cfRule>
    <cfRule type="containsText" dxfId="54192" priority="25515" operator="containsText" text="AL">
      <formula>NOT(ISERROR(SEARCH("AL",G61)))</formula>
    </cfRule>
    <cfRule type="containsText" dxfId="54191" priority="25516" operator="containsText" text="RO">
      <formula>NOT(ISERROR(SEARCH("RO",G61)))</formula>
    </cfRule>
    <cfRule type="containsText" dxfId="54190" priority="25517" operator="containsText" text="SH">
      <formula>NOT(ISERROR(SEARCH("SH",G61)))</formula>
    </cfRule>
  </conditionalFormatting>
  <conditionalFormatting sqref="G61">
    <cfRule type="containsText" dxfId="54189" priority="25512" operator="containsText" text="TRO">
      <formula>NOT(ISERROR(SEARCH("TRO",G61)))</formula>
    </cfRule>
  </conditionalFormatting>
  <conditionalFormatting sqref="G61">
    <cfRule type="containsText" dxfId="54188" priority="25506" operator="containsText" text="TRO">
      <formula>NOT(ISERROR(SEARCH("TRO",G61)))</formula>
    </cfRule>
    <cfRule type="containsText" dxfId="54187" priority="25507" operator="containsText" text="SCL">
      <formula>NOT(ISERROR(SEARCH("SCL",G61)))</formula>
    </cfRule>
    <cfRule type="containsText" dxfId="54186" priority="25508" operator="containsText" text="BL">
      <formula>NOT(ISERROR(SEARCH("BL",G61)))</formula>
    </cfRule>
    <cfRule type="containsText" dxfId="54185" priority="25509" operator="containsText" text="AL">
      <formula>NOT(ISERROR(SEARCH("AL",G61)))</formula>
    </cfRule>
    <cfRule type="containsText" dxfId="54184" priority="25510" operator="containsText" text="RO">
      <formula>NOT(ISERROR(SEARCH("RO",G61)))</formula>
    </cfRule>
    <cfRule type="containsText" dxfId="54183" priority="25511" operator="containsText" text="SH">
      <formula>NOT(ISERROR(SEARCH("SH",G61)))</formula>
    </cfRule>
  </conditionalFormatting>
  <conditionalFormatting sqref="AG61">
    <cfRule type="containsText" dxfId="54182" priority="25500" operator="containsText" text="TRO">
      <formula>NOT(ISERROR(SEARCH("TRO",AG61)))</formula>
    </cfRule>
    <cfRule type="containsText" dxfId="54181" priority="25501" operator="containsText" text="SCL">
      <formula>NOT(ISERROR(SEARCH("SCL",AG61)))</formula>
    </cfRule>
    <cfRule type="containsText" dxfId="54180" priority="25502" operator="containsText" text="BL">
      <formula>NOT(ISERROR(SEARCH("BL",AG61)))</formula>
    </cfRule>
    <cfRule type="containsText" dxfId="54179" priority="25503" operator="containsText" text="AL">
      <formula>NOT(ISERROR(SEARCH("AL",AG61)))</formula>
    </cfRule>
    <cfRule type="containsText" dxfId="54178" priority="25504" operator="containsText" text="RO">
      <formula>NOT(ISERROR(SEARCH("RO",AG61)))</formula>
    </cfRule>
    <cfRule type="containsText" dxfId="54177" priority="25505" operator="containsText" text="SH">
      <formula>NOT(ISERROR(SEARCH("SH",AG61)))</formula>
    </cfRule>
  </conditionalFormatting>
  <conditionalFormatting sqref="AG61">
    <cfRule type="containsText" dxfId="54176" priority="25494" operator="containsText" text="TRO">
      <formula>NOT(ISERROR(SEARCH("TRO",AG61)))</formula>
    </cfRule>
    <cfRule type="containsText" dxfId="54175" priority="25495" operator="containsText" text="SCL">
      <formula>NOT(ISERROR(SEARCH("SCL",AG61)))</formula>
    </cfRule>
    <cfRule type="containsText" dxfId="54174" priority="25496" operator="containsText" text="BL">
      <formula>NOT(ISERROR(SEARCH("BL",AG61)))</formula>
    </cfRule>
    <cfRule type="containsText" dxfId="54173" priority="25497" operator="containsText" text="AL">
      <formula>NOT(ISERROR(SEARCH("AL",AG61)))</formula>
    </cfRule>
    <cfRule type="containsText" dxfId="54172" priority="25498" operator="containsText" text="RO">
      <formula>NOT(ISERROR(SEARCH("RO",AG61)))</formula>
    </cfRule>
    <cfRule type="containsText" dxfId="54171" priority="25499" operator="containsText" text="SH">
      <formula>NOT(ISERROR(SEARCH("SH",AG61)))</formula>
    </cfRule>
  </conditionalFormatting>
  <conditionalFormatting sqref="AG61">
    <cfRule type="containsText" dxfId="54170" priority="25489" operator="containsText" text="SCL">
      <formula>NOT(ISERROR(SEARCH("SCL",AG61)))</formula>
    </cfRule>
    <cfRule type="containsText" dxfId="54169" priority="25490" operator="containsText" text="BL">
      <formula>NOT(ISERROR(SEARCH("BL",AG61)))</formula>
    </cfRule>
    <cfRule type="containsText" dxfId="54168" priority="25491" operator="containsText" text="AL">
      <formula>NOT(ISERROR(SEARCH("AL",AG61)))</formula>
    </cfRule>
    <cfRule type="containsText" dxfId="54167" priority="25492" operator="containsText" text="RO">
      <formula>NOT(ISERROR(SEARCH("RO",AG61)))</formula>
    </cfRule>
    <cfRule type="containsText" dxfId="54166" priority="25493" operator="containsText" text="SH">
      <formula>NOT(ISERROR(SEARCH("SH",AG61)))</formula>
    </cfRule>
  </conditionalFormatting>
  <conditionalFormatting sqref="AG61">
    <cfRule type="containsText" dxfId="54165" priority="25488" operator="containsText" text="TRO">
      <formula>NOT(ISERROR(SEARCH("TRO",AG61)))</formula>
    </cfRule>
  </conditionalFormatting>
  <conditionalFormatting sqref="AG61">
    <cfRule type="containsText" dxfId="54164" priority="25482" operator="containsText" text="TRO">
      <formula>NOT(ISERROR(SEARCH("TRO",AG61)))</formula>
    </cfRule>
    <cfRule type="containsText" dxfId="54163" priority="25483" operator="containsText" text="SCL">
      <formula>NOT(ISERROR(SEARCH("SCL",AG61)))</formula>
    </cfRule>
    <cfRule type="containsText" dxfId="54162" priority="25484" operator="containsText" text="BL">
      <formula>NOT(ISERROR(SEARCH("BL",AG61)))</formula>
    </cfRule>
    <cfRule type="containsText" dxfId="54161" priority="25485" operator="containsText" text="AL">
      <formula>NOT(ISERROR(SEARCH("AL",AG61)))</formula>
    </cfRule>
    <cfRule type="containsText" dxfId="54160" priority="25486" operator="containsText" text="RO">
      <formula>NOT(ISERROR(SEARCH("RO",AG61)))</formula>
    </cfRule>
    <cfRule type="containsText" dxfId="54159" priority="25487" operator="containsText" text="SH">
      <formula>NOT(ISERROR(SEARCH("SH",AG61)))</formula>
    </cfRule>
  </conditionalFormatting>
  <conditionalFormatting sqref="Q61">
    <cfRule type="containsText" dxfId="54158" priority="25476" operator="containsText" text="TRO">
      <formula>NOT(ISERROR(SEARCH("TRO",Q61)))</formula>
    </cfRule>
    <cfRule type="containsText" dxfId="54157" priority="25477" operator="containsText" text="SCL">
      <formula>NOT(ISERROR(SEARCH("SCL",Q61)))</formula>
    </cfRule>
    <cfRule type="containsText" dxfId="54156" priority="25478" operator="containsText" text="BL">
      <formula>NOT(ISERROR(SEARCH("BL",Q61)))</formula>
    </cfRule>
    <cfRule type="containsText" dxfId="54155" priority="25479" operator="containsText" text="AL">
      <formula>NOT(ISERROR(SEARCH("AL",Q61)))</formula>
    </cfRule>
    <cfRule type="containsText" dxfId="54154" priority="25480" operator="containsText" text="RO">
      <formula>NOT(ISERROR(SEARCH("RO",Q61)))</formula>
    </cfRule>
    <cfRule type="containsText" dxfId="54153" priority="25481" operator="containsText" text="SH">
      <formula>NOT(ISERROR(SEARCH("SH",Q61)))</formula>
    </cfRule>
  </conditionalFormatting>
  <conditionalFormatting sqref="Q61">
    <cfRule type="containsText" dxfId="54152" priority="25470" operator="containsText" text="TRO">
      <formula>NOT(ISERROR(SEARCH("TRO",Q61)))</formula>
    </cfRule>
    <cfRule type="containsText" dxfId="54151" priority="25471" operator="containsText" text="SCL">
      <formula>NOT(ISERROR(SEARCH("SCL",Q61)))</formula>
    </cfRule>
    <cfRule type="containsText" dxfId="54150" priority="25472" operator="containsText" text="BL">
      <formula>NOT(ISERROR(SEARCH("BL",Q61)))</formula>
    </cfRule>
    <cfRule type="containsText" dxfId="54149" priority="25473" operator="containsText" text="AL">
      <formula>NOT(ISERROR(SEARCH("AL",Q61)))</formula>
    </cfRule>
    <cfRule type="containsText" dxfId="54148" priority="25474" operator="containsText" text="RO">
      <formula>NOT(ISERROR(SEARCH("RO",Q61)))</formula>
    </cfRule>
    <cfRule type="containsText" dxfId="54147" priority="25475" operator="containsText" text="SH">
      <formula>NOT(ISERROR(SEARCH("SH",Q61)))</formula>
    </cfRule>
  </conditionalFormatting>
  <conditionalFormatting sqref="Q61">
    <cfRule type="containsText" dxfId="54146" priority="25465" operator="containsText" text="SCL">
      <formula>NOT(ISERROR(SEARCH("SCL",Q61)))</formula>
    </cfRule>
    <cfRule type="containsText" dxfId="54145" priority="25466" operator="containsText" text="BL">
      <formula>NOT(ISERROR(SEARCH("BL",Q61)))</formula>
    </cfRule>
    <cfRule type="containsText" dxfId="54144" priority="25467" operator="containsText" text="AL">
      <formula>NOT(ISERROR(SEARCH("AL",Q61)))</formula>
    </cfRule>
    <cfRule type="containsText" dxfId="54143" priority="25468" operator="containsText" text="RO">
      <formula>NOT(ISERROR(SEARCH("RO",Q61)))</formula>
    </cfRule>
    <cfRule type="containsText" dxfId="54142" priority="25469" operator="containsText" text="SH">
      <formula>NOT(ISERROR(SEARCH("SH",Q61)))</formula>
    </cfRule>
  </conditionalFormatting>
  <conditionalFormatting sqref="Q61">
    <cfRule type="containsText" dxfId="54141" priority="25464" operator="containsText" text="TRO">
      <formula>NOT(ISERROR(SEARCH("TRO",Q61)))</formula>
    </cfRule>
  </conditionalFormatting>
  <conditionalFormatting sqref="Q61">
    <cfRule type="containsText" dxfId="54140" priority="25458" operator="containsText" text="TRO">
      <formula>NOT(ISERROR(SEARCH("TRO",Q61)))</formula>
    </cfRule>
    <cfRule type="containsText" dxfId="54139" priority="25459" operator="containsText" text="SCL">
      <formula>NOT(ISERROR(SEARCH("SCL",Q61)))</formula>
    </cfRule>
    <cfRule type="containsText" dxfId="54138" priority="25460" operator="containsText" text="BL">
      <formula>NOT(ISERROR(SEARCH("BL",Q61)))</formula>
    </cfRule>
    <cfRule type="containsText" dxfId="54137" priority="25461" operator="containsText" text="AL">
      <formula>NOT(ISERROR(SEARCH("AL",Q61)))</formula>
    </cfRule>
    <cfRule type="containsText" dxfId="54136" priority="25462" operator="containsText" text="RO">
      <formula>NOT(ISERROR(SEARCH("RO",Q61)))</formula>
    </cfRule>
    <cfRule type="containsText" dxfId="54135" priority="25463" operator="containsText" text="SH">
      <formula>NOT(ISERROR(SEARCH("SH",Q61)))</formula>
    </cfRule>
  </conditionalFormatting>
  <conditionalFormatting sqref="AB61">
    <cfRule type="containsText" dxfId="54134" priority="25452" operator="containsText" text="TRO">
      <formula>NOT(ISERROR(SEARCH("TRO",AB61)))</formula>
    </cfRule>
    <cfRule type="containsText" dxfId="54133" priority="25453" operator="containsText" text="SCL">
      <formula>NOT(ISERROR(SEARCH("SCL",AB61)))</formula>
    </cfRule>
    <cfRule type="containsText" dxfId="54132" priority="25454" operator="containsText" text="BL">
      <formula>NOT(ISERROR(SEARCH("BL",AB61)))</formula>
    </cfRule>
    <cfRule type="containsText" dxfId="54131" priority="25455" operator="containsText" text="AL">
      <formula>NOT(ISERROR(SEARCH("AL",AB61)))</formula>
    </cfRule>
    <cfRule type="containsText" dxfId="54130" priority="25456" operator="containsText" text="RO">
      <formula>NOT(ISERROR(SEARCH("RO",AB61)))</formula>
    </cfRule>
    <cfRule type="containsText" dxfId="54129" priority="25457" operator="containsText" text="SH">
      <formula>NOT(ISERROR(SEARCH("SH",AB61)))</formula>
    </cfRule>
  </conditionalFormatting>
  <conditionalFormatting sqref="AB61">
    <cfRule type="containsText" dxfId="54128" priority="25446" operator="containsText" text="TRO">
      <formula>NOT(ISERROR(SEARCH("TRO",AB61)))</formula>
    </cfRule>
    <cfRule type="containsText" dxfId="54127" priority="25447" operator="containsText" text="SCL">
      <formula>NOT(ISERROR(SEARCH("SCL",AB61)))</formula>
    </cfRule>
    <cfRule type="containsText" dxfId="54126" priority="25448" operator="containsText" text="BL">
      <formula>NOT(ISERROR(SEARCH("BL",AB61)))</formula>
    </cfRule>
    <cfRule type="containsText" dxfId="54125" priority="25449" operator="containsText" text="AL">
      <formula>NOT(ISERROR(SEARCH("AL",AB61)))</formula>
    </cfRule>
    <cfRule type="containsText" dxfId="54124" priority="25450" operator="containsText" text="RO">
      <formula>NOT(ISERROR(SEARCH("RO",AB61)))</formula>
    </cfRule>
    <cfRule type="containsText" dxfId="54123" priority="25451" operator="containsText" text="SH">
      <formula>NOT(ISERROR(SEARCH("SH",AB61)))</formula>
    </cfRule>
  </conditionalFormatting>
  <conditionalFormatting sqref="AB61">
    <cfRule type="containsText" dxfId="54122" priority="25441" operator="containsText" text="SCL">
      <formula>NOT(ISERROR(SEARCH("SCL",AB61)))</formula>
    </cfRule>
    <cfRule type="containsText" dxfId="54121" priority="25442" operator="containsText" text="BL">
      <formula>NOT(ISERROR(SEARCH("BL",AB61)))</formula>
    </cfRule>
    <cfRule type="containsText" dxfId="54120" priority="25443" operator="containsText" text="AL">
      <formula>NOT(ISERROR(SEARCH("AL",AB61)))</formula>
    </cfRule>
    <cfRule type="containsText" dxfId="54119" priority="25444" operator="containsText" text="RO">
      <formula>NOT(ISERROR(SEARCH("RO",AB61)))</formula>
    </cfRule>
    <cfRule type="containsText" dxfId="54118" priority="25445" operator="containsText" text="SH">
      <formula>NOT(ISERROR(SEARCH("SH",AB61)))</formula>
    </cfRule>
  </conditionalFormatting>
  <conditionalFormatting sqref="AB61">
    <cfRule type="containsText" dxfId="54117" priority="25440" operator="containsText" text="TRO">
      <formula>NOT(ISERROR(SEARCH("TRO",AB61)))</formula>
    </cfRule>
  </conditionalFormatting>
  <conditionalFormatting sqref="AB61">
    <cfRule type="containsText" dxfId="54116" priority="25434" operator="containsText" text="TRO">
      <formula>NOT(ISERROR(SEARCH("TRO",AB61)))</formula>
    </cfRule>
    <cfRule type="containsText" dxfId="54115" priority="25435" operator="containsText" text="SCL">
      <formula>NOT(ISERROR(SEARCH("SCL",AB61)))</formula>
    </cfRule>
    <cfRule type="containsText" dxfId="54114" priority="25436" operator="containsText" text="BL">
      <formula>NOT(ISERROR(SEARCH("BL",AB61)))</formula>
    </cfRule>
    <cfRule type="containsText" dxfId="54113" priority="25437" operator="containsText" text="AL">
      <formula>NOT(ISERROR(SEARCH("AL",AB61)))</formula>
    </cfRule>
    <cfRule type="containsText" dxfId="54112" priority="25438" operator="containsText" text="RO">
      <formula>NOT(ISERROR(SEARCH("RO",AB61)))</formula>
    </cfRule>
    <cfRule type="containsText" dxfId="54111" priority="25439" operator="containsText" text="SH">
      <formula>NOT(ISERROR(SEARCH("SH",AB61)))</formula>
    </cfRule>
  </conditionalFormatting>
  <conditionalFormatting sqref="AC61">
    <cfRule type="containsText" dxfId="54110" priority="25428" operator="containsText" text="TRO">
      <formula>NOT(ISERROR(SEARCH("TRO",AC61)))</formula>
    </cfRule>
    <cfRule type="containsText" dxfId="54109" priority="25429" operator="containsText" text="SCL">
      <formula>NOT(ISERROR(SEARCH("SCL",AC61)))</formula>
    </cfRule>
    <cfRule type="containsText" dxfId="54108" priority="25430" operator="containsText" text="BL">
      <formula>NOT(ISERROR(SEARCH("BL",AC61)))</formula>
    </cfRule>
    <cfRule type="containsText" dxfId="54107" priority="25431" operator="containsText" text="AL">
      <formula>NOT(ISERROR(SEARCH("AL",AC61)))</formula>
    </cfRule>
    <cfRule type="containsText" dxfId="54106" priority="25432" operator="containsText" text="RO">
      <formula>NOT(ISERROR(SEARCH("RO",AC61)))</formula>
    </cfRule>
    <cfRule type="containsText" dxfId="54105" priority="25433" operator="containsText" text="SH">
      <formula>NOT(ISERROR(SEARCH("SH",AC61)))</formula>
    </cfRule>
  </conditionalFormatting>
  <conditionalFormatting sqref="AC61">
    <cfRule type="containsText" dxfId="54104" priority="25422" operator="containsText" text="TRO">
      <formula>NOT(ISERROR(SEARCH("TRO",AC61)))</formula>
    </cfRule>
    <cfRule type="containsText" dxfId="54103" priority="25423" operator="containsText" text="SCL">
      <formula>NOT(ISERROR(SEARCH("SCL",AC61)))</formula>
    </cfRule>
    <cfRule type="containsText" dxfId="54102" priority="25424" operator="containsText" text="BL">
      <formula>NOT(ISERROR(SEARCH("BL",AC61)))</formula>
    </cfRule>
    <cfRule type="containsText" dxfId="54101" priority="25425" operator="containsText" text="AL">
      <formula>NOT(ISERROR(SEARCH("AL",AC61)))</formula>
    </cfRule>
    <cfRule type="containsText" dxfId="54100" priority="25426" operator="containsText" text="RO">
      <formula>NOT(ISERROR(SEARCH("RO",AC61)))</formula>
    </cfRule>
    <cfRule type="containsText" dxfId="54099" priority="25427" operator="containsText" text="SH">
      <formula>NOT(ISERROR(SEARCH("SH",AC61)))</formula>
    </cfRule>
  </conditionalFormatting>
  <conditionalFormatting sqref="AC61">
    <cfRule type="containsText" dxfId="54098" priority="25417" operator="containsText" text="SCL">
      <formula>NOT(ISERROR(SEARCH("SCL",AC61)))</formula>
    </cfRule>
    <cfRule type="containsText" dxfId="54097" priority="25418" operator="containsText" text="BL">
      <formula>NOT(ISERROR(SEARCH("BL",AC61)))</formula>
    </cfRule>
    <cfRule type="containsText" dxfId="54096" priority="25419" operator="containsText" text="AL">
      <formula>NOT(ISERROR(SEARCH("AL",AC61)))</formula>
    </cfRule>
    <cfRule type="containsText" dxfId="54095" priority="25420" operator="containsText" text="RO">
      <formula>NOT(ISERROR(SEARCH("RO",AC61)))</formula>
    </cfRule>
    <cfRule type="containsText" dxfId="54094" priority="25421" operator="containsText" text="SH">
      <formula>NOT(ISERROR(SEARCH("SH",AC61)))</formula>
    </cfRule>
  </conditionalFormatting>
  <conditionalFormatting sqref="AC61">
    <cfRule type="containsText" dxfId="54093" priority="25416" operator="containsText" text="TRO">
      <formula>NOT(ISERROR(SEARCH("TRO",AC61)))</formula>
    </cfRule>
  </conditionalFormatting>
  <conditionalFormatting sqref="AC61">
    <cfRule type="containsText" dxfId="54092" priority="25410" operator="containsText" text="TRO">
      <formula>NOT(ISERROR(SEARCH("TRO",AC61)))</formula>
    </cfRule>
    <cfRule type="containsText" dxfId="54091" priority="25411" operator="containsText" text="SCL">
      <formula>NOT(ISERROR(SEARCH("SCL",AC61)))</formula>
    </cfRule>
    <cfRule type="containsText" dxfId="54090" priority="25412" operator="containsText" text="BL">
      <formula>NOT(ISERROR(SEARCH("BL",AC61)))</formula>
    </cfRule>
    <cfRule type="containsText" dxfId="54089" priority="25413" operator="containsText" text="AL">
      <formula>NOT(ISERROR(SEARCH("AL",AC61)))</formula>
    </cfRule>
    <cfRule type="containsText" dxfId="54088" priority="25414" operator="containsText" text="RO">
      <formula>NOT(ISERROR(SEARCH("RO",AC61)))</formula>
    </cfRule>
    <cfRule type="containsText" dxfId="54087" priority="25415" operator="containsText" text="SH">
      <formula>NOT(ISERROR(SEARCH("SH",AC61)))</formula>
    </cfRule>
  </conditionalFormatting>
  <conditionalFormatting sqref="H61">
    <cfRule type="containsText" dxfId="54086" priority="25404" operator="containsText" text="TRO">
      <formula>NOT(ISERROR(SEARCH("TRO",H61)))</formula>
    </cfRule>
    <cfRule type="containsText" dxfId="54085" priority="25405" operator="containsText" text="SCL">
      <formula>NOT(ISERROR(SEARCH("SCL",H61)))</formula>
    </cfRule>
    <cfRule type="containsText" dxfId="54084" priority="25406" operator="containsText" text="BL">
      <formula>NOT(ISERROR(SEARCH("BL",H61)))</formula>
    </cfRule>
    <cfRule type="containsText" dxfId="54083" priority="25407" operator="containsText" text="AL">
      <formula>NOT(ISERROR(SEARCH("AL",H61)))</formula>
    </cfRule>
    <cfRule type="containsText" dxfId="54082" priority="25408" operator="containsText" text="RO">
      <formula>NOT(ISERROR(SEARCH("RO",H61)))</formula>
    </cfRule>
    <cfRule type="containsText" dxfId="54081" priority="25409" operator="containsText" text="SH">
      <formula>NOT(ISERROR(SEARCH("SH",H61)))</formula>
    </cfRule>
  </conditionalFormatting>
  <conditionalFormatting sqref="H61">
    <cfRule type="containsText" dxfId="54080" priority="25398" operator="containsText" text="TRO">
      <formula>NOT(ISERROR(SEARCH("TRO",H61)))</formula>
    </cfRule>
    <cfRule type="containsText" dxfId="54079" priority="25399" operator="containsText" text="SCL">
      <formula>NOT(ISERROR(SEARCH("SCL",H61)))</formula>
    </cfRule>
    <cfRule type="containsText" dxfId="54078" priority="25400" operator="containsText" text="BL">
      <formula>NOT(ISERROR(SEARCH("BL",H61)))</formula>
    </cfRule>
    <cfRule type="containsText" dxfId="54077" priority="25401" operator="containsText" text="AL">
      <formula>NOT(ISERROR(SEARCH("AL",H61)))</formula>
    </cfRule>
    <cfRule type="containsText" dxfId="54076" priority="25402" operator="containsText" text="RO">
      <formula>NOT(ISERROR(SEARCH("RO",H61)))</formula>
    </cfRule>
    <cfRule type="containsText" dxfId="54075" priority="25403" operator="containsText" text="SH">
      <formula>NOT(ISERROR(SEARCH("SH",H61)))</formula>
    </cfRule>
  </conditionalFormatting>
  <conditionalFormatting sqref="H61">
    <cfRule type="containsText" dxfId="54074" priority="25393" operator="containsText" text="SCL">
      <formula>NOT(ISERROR(SEARCH("SCL",H61)))</formula>
    </cfRule>
    <cfRule type="containsText" dxfId="54073" priority="25394" operator="containsText" text="BL">
      <formula>NOT(ISERROR(SEARCH("BL",H61)))</formula>
    </cfRule>
    <cfRule type="containsText" dxfId="54072" priority="25395" operator="containsText" text="AL">
      <formula>NOT(ISERROR(SEARCH("AL",H61)))</formula>
    </cfRule>
    <cfRule type="containsText" dxfId="54071" priority="25396" operator="containsText" text="RO">
      <formula>NOT(ISERROR(SEARCH("RO",H61)))</formula>
    </cfRule>
    <cfRule type="containsText" dxfId="54070" priority="25397" operator="containsText" text="SH">
      <formula>NOT(ISERROR(SEARCH("SH",H61)))</formula>
    </cfRule>
  </conditionalFormatting>
  <conditionalFormatting sqref="H61">
    <cfRule type="containsText" dxfId="54069" priority="25392" operator="containsText" text="TRO">
      <formula>NOT(ISERROR(SEARCH("TRO",H61)))</formula>
    </cfRule>
  </conditionalFormatting>
  <conditionalFormatting sqref="H61">
    <cfRule type="containsText" dxfId="54068" priority="25386" operator="containsText" text="TRO">
      <formula>NOT(ISERROR(SEARCH("TRO",H61)))</formula>
    </cfRule>
    <cfRule type="containsText" dxfId="54067" priority="25387" operator="containsText" text="SCL">
      <formula>NOT(ISERROR(SEARCH("SCL",H61)))</formula>
    </cfRule>
    <cfRule type="containsText" dxfId="54066" priority="25388" operator="containsText" text="BL">
      <formula>NOT(ISERROR(SEARCH("BL",H61)))</formula>
    </cfRule>
    <cfRule type="containsText" dxfId="54065" priority="25389" operator="containsText" text="AL">
      <formula>NOT(ISERROR(SEARCH("AL",H61)))</formula>
    </cfRule>
    <cfRule type="containsText" dxfId="54064" priority="25390" operator="containsText" text="RO">
      <formula>NOT(ISERROR(SEARCH("RO",H61)))</formula>
    </cfRule>
    <cfRule type="containsText" dxfId="54063" priority="25391" operator="containsText" text="SH">
      <formula>NOT(ISERROR(SEARCH("SH",H61)))</formula>
    </cfRule>
  </conditionalFormatting>
  <conditionalFormatting sqref="O61">
    <cfRule type="containsText" dxfId="54062" priority="25380" operator="containsText" text="TRO">
      <formula>NOT(ISERROR(SEARCH("TRO",O61)))</formula>
    </cfRule>
    <cfRule type="containsText" dxfId="54061" priority="25381" operator="containsText" text="SCL">
      <formula>NOT(ISERROR(SEARCH("SCL",O61)))</formula>
    </cfRule>
    <cfRule type="containsText" dxfId="54060" priority="25382" operator="containsText" text="BL">
      <formula>NOT(ISERROR(SEARCH("BL",O61)))</formula>
    </cfRule>
    <cfRule type="containsText" dxfId="54059" priority="25383" operator="containsText" text="AL">
      <formula>NOT(ISERROR(SEARCH("AL",O61)))</formula>
    </cfRule>
    <cfRule type="containsText" dxfId="54058" priority="25384" operator="containsText" text="RO">
      <formula>NOT(ISERROR(SEARCH("RO",O61)))</formula>
    </cfRule>
    <cfRule type="containsText" dxfId="54057" priority="25385" operator="containsText" text="SH">
      <formula>NOT(ISERROR(SEARCH("SH",O61)))</formula>
    </cfRule>
  </conditionalFormatting>
  <conditionalFormatting sqref="O61">
    <cfRule type="containsText" dxfId="54056" priority="25374" operator="containsText" text="TRO">
      <formula>NOT(ISERROR(SEARCH("TRO",O61)))</formula>
    </cfRule>
    <cfRule type="containsText" dxfId="54055" priority="25375" operator="containsText" text="SCL">
      <formula>NOT(ISERROR(SEARCH("SCL",O61)))</formula>
    </cfRule>
    <cfRule type="containsText" dxfId="54054" priority="25376" operator="containsText" text="BL">
      <formula>NOT(ISERROR(SEARCH("BL",O61)))</formula>
    </cfRule>
    <cfRule type="containsText" dxfId="54053" priority="25377" operator="containsText" text="AL">
      <formula>NOT(ISERROR(SEARCH("AL",O61)))</formula>
    </cfRule>
    <cfRule type="containsText" dxfId="54052" priority="25378" operator="containsText" text="RO">
      <formula>NOT(ISERROR(SEARCH("RO",O61)))</formula>
    </cfRule>
    <cfRule type="containsText" dxfId="54051" priority="25379" operator="containsText" text="SH">
      <formula>NOT(ISERROR(SEARCH("SH",O61)))</formula>
    </cfRule>
  </conditionalFormatting>
  <conditionalFormatting sqref="O61">
    <cfRule type="containsText" dxfId="54050" priority="25369" operator="containsText" text="SCL">
      <formula>NOT(ISERROR(SEARCH("SCL",O61)))</formula>
    </cfRule>
    <cfRule type="containsText" dxfId="54049" priority="25370" operator="containsText" text="BL">
      <formula>NOT(ISERROR(SEARCH("BL",O61)))</formula>
    </cfRule>
    <cfRule type="containsText" dxfId="54048" priority="25371" operator="containsText" text="AL">
      <formula>NOT(ISERROR(SEARCH("AL",O61)))</formula>
    </cfRule>
    <cfRule type="containsText" dxfId="54047" priority="25372" operator="containsText" text="RO">
      <formula>NOT(ISERROR(SEARCH("RO",O61)))</formula>
    </cfRule>
    <cfRule type="containsText" dxfId="54046" priority="25373" operator="containsText" text="SH">
      <formula>NOT(ISERROR(SEARCH("SH",O61)))</formula>
    </cfRule>
  </conditionalFormatting>
  <conditionalFormatting sqref="O61">
    <cfRule type="containsText" dxfId="54045" priority="25368" operator="containsText" text="TRO">
      <formula>NOT(ISERROR(SEARCH("TRO",O61)))</formula>
    </cfRule>
  </conditionalFormatting>
  <conditionalFormatting sqref="O61">
    <cfRule type="containsText" dxfId="54044" priority="25362" operator="containsText" text="TRO">
      <formula>NOT(ISERROR(SEARCH("TRO",O61)))</formula>
    </cfRule>
    <cfRule type="containsText" dxfId="54043" priority="25363" operator="containsText" text="SCL">
      <formula>NOT(ISERROR(SEARCH("SCL",O61)))</formula>
    </cfRule>
    <cfRule type="containsText" dxfId="54042" priority="25364" operator="containsText" text="BL">
      <formula>NOT(ISERROR(SEARCH("BL",O61)))</formula>
    </cfRule>
    <cfRule type="containsText" dxfId="54041" priority="25365" operator="containsText" text="AL">
      <formula>NOT(ISERROR(SEARCH("AL",O61)))</formula>
    </cfRule>
    <cfRule type="containsText" dxfId="54040" priority="25366" operator="containsText" text="RO">
      <formula>NOT(ISERROR(SEARCH("RO",O61)))</formula>
    </cfRule>
    <cfRule type="containsText" dxfId="54039" priority="25367" operator="containsText" text="SH">
      <formula>NOT(ISERROR(SEARCH("SH",O61)))</formula>
    </cfRule>
  </conditionalFormatting>
  <conditionalFormatting sqref="AA61">
    <cfRule type="containsText" dxfId="54038" priority="25356" operator="containsText" text="TRO">
      <formula>NOT(ISERROR(SEARCH("TRO",AA61)))</formula>
    </cfRule>
    <cfRule type="containsText" dxfId="54037" priority="25357" operator="containsText" text="SCL">
      <formula>NOT(ISERROR(SEARCH("SCL",AA61)))</formula>
    </cfRule>
    <cfRule type="containsText" dxfId="54036" priority="25358" operator="containsText" text="BL">
      <formula>NOT(ISERROR(SEARCH("BL",AA61)))</formula>
    </cfRule>
    <cfRule type="containsText" dxfId="54035" priority="25359" operator="containsText" text="AL">
      <formula>NOT(ISERROR(SEARCH("AL",AA61)))</formula>
    </cfRule>
    <cfRule type="containsText" dxfId="54034" priority="25360" operator="containsText" text="RO">
      <formula>NOT(ISERROR(SEARCH("RO",AA61)))</formula>
    </cfRule>
    <cfRule type="containsText" dxfId="54033" priority="25361" operator="containsText" text="SH">
      <formula>NOT(ISERROR(SEARCH("SH",AA61)))</formula>
    </cfRule>
  </conditionalFormatting>
  <conditionalFormatting sqref="AA61">
    <cfRule type="containsText" dxfId="54032" priority="25350" operator="containsText" text="TRO">
      <formula>NOT(ISERROR(SEARCH("TRO",AA61)))</formula>
    </cfRule>
    <cfRule type="containsText" dxfId="54031" priority="25351" operator="containsText" text="SCL">
      <formula>NOT(ISERROR(SEARCH("SCL",AA61)))</formula>
    </cfRule>
    <cfRule type="containsText" dxfId="54030" priority="25352" operator="containsText" text="BL">
      <formula>NOT(ISERROR(SEARCH("BL",AA61)))</formula>
    </cfRule>
    <cfRule type="containsText" dxfId="54029" priority="25353" operator="containsText" text="AL">
      <formula>NOT(ISERROR(SEARCH("AL",AA61)))</formula>
    </cfRule>
    <cfRule type="containsText" dxfId="54028" priority="25354" operator="containsText" text="RO">
      <formula>NOT(ISERROR(SEARCH("RO",AA61)))</formula>
    </cfRule>
    <cfRule type="containsText" dxfId="54027" priority="25355" operator="containsText" text="SH">
      <formula>NOT(ISERROR(SEARCH("SH",AA61)))</formula>
    </cfRule>
  </conditionalFormatting>
  <conditionalFormatting sqref="AA61">
    <cfRule type="containsText" dxfId="54026" priority="25345" operator="containsText" text="SCL">
      <formula>NOT(ISERROR(SEARCH("SCL",AA61)))</formula>
    </cfRule>
    <cfRule type="containsText" dxfId="54025" priority="25346" operator="containsText" text="BL">
      <formula>NOT(ISERROR(SEARCH("BL",AA61)))</formula>
    </cfRule>
    <cfRule type="containsText" dxfId="54024" priority="25347" operator="containsText" text="AL">
      <formula>NOT(ISERROR(SEARCH("AL",AA61)))</formula>
    </cfRule>
    <cfRule type="containsText" dxfId="54023" priority="25348" operator="containsText" text="RO">
      <formula>NOT(ISERROR(SEARCH("RO",AA61)))</formula>
    </cfRule>
    <cfRule type="containsText" dxfId="54022" priority="25349" operator="containsText" text="SH">
      <formula>NOT(ISERROR(SEARCH("SH",AA61)))</formula>
    </cfRule>
  </conditionalFormatting>
  <conditionalFormatting sqref="AA61">
    <cfRule type="containsText" dxfId="54021" priority="25344" operator="containsText" text="TRO">
      <formula>NOT(ISERROR(SEARCH("TRO",AA61)))</formula>
    </cfRule>
  </conditionalFormatting>
  <conditionalFormatting sqref="AA61">
    <cfRule type="containsText" dxfId="54020" priority="25338" operator="containsText" text="TRO">
      <formula>NOT(ISERROR(SEARCH("TRO",AA61)))</formula>
    </cfRule>
    <cfRule type="containsText" dxfId="54019" priority="25339" operator="containsText" text="SCL">
      <formula>NOT(ISERROR(SEARCH("SCL",AA61)))</formula>
    </cfRule>
    <cfRule type="containsText" dxfId="54018" priority="25340" operator="containsText" text="BL">
      <formula>NOT(ISERROR(SEARCH("BL",AA61)))</formula>
    </cfRule>
    <cfRule type="containsText" dxfId="54017" priority="25341" operator="containsText" text="AL">
      <formula>NOT(ISERROR(SEARCH("AL",AA61)))</formula>
    </cfRule>
    <cfRule type="containsText" dxfId="54016" priority="25342" operator="containsText" text="RO">
      <formula>NOT(ISERROR(SEARCH("RO",AA61)))</formula>
    </cfRule>
    <cfRule type="containsText" dxfId="54015" priority="25343" operator="containsText" text="SH">
      <formula>NOT(ISERROR(SEARCH("SH",AA61)))</formula>
    </cfRule>
  </conditionalFormatting>
  <conditionalFormatting sqref="U61">
    <cfRule type="containsText" dxfId="54014" priority="25332" operator="containsText" text="TRO">
      <formula>NOT(ISERROR(SEARCH("TRO",U61)))</formula>
    </cfRule>
    <cfRule type="containsText" dxfId="54013" priority="25333" operator="containsText" text="SCL">
      <formula>NOT(ISERROR(SEARCH("SCL",U61)))</formula>
    </cfRule>
    <cfRule type="containsText" dxfId="54012" priority="25334" operator="containsText" text="BL">
      <formula>NOT(ISERROR(SEARCH("BL",U61)))</formula>
    </cfRule>
    <cfRule type="containsText" dxfId="54011" priority="25335" operator="containsText" text="AL">
      <formula>NOT(ISERROR(SEARCH("AL",U61)))</formula>
    </cfRule>
    <cfRule type="containsText" dxfId="54010" priority="25336" operator="containsText" text="RO">
      <formula>NOT(ISERROR(SEARCH("RO",U61)))</formula>
    </cfRule>
    <cfRule type="containsText" dxfId="54009" priority="25337" operator="containsText" text="SH">
      <formula>NOT(ISERROR(SEARCH("SH",U61)))</formula>
    </cfRule>
  </conditionalFormatting>
  <conditionalFormatting sqref="U61">
    <cfRule type="containsText" dxfId="54008" priority="25326" operator="containsText" text="TRO">
      <formula>NOT(ISERROR(SEARCH("TRO",U61)))</formula>
    </cfRule>
    <cfRule type="containsText" dxfId="54007" priority="25327" operator="containsText" text="SCL">
      <formula>NOT(ISERROR(SEARCH("SCL",U61)))</formula>
    </cfRule>
    <cfRule type="containsText" dxfId="54006" priority="25328" operator="containsText" text="BL">
      <formula>NOT(ISERROR(SEARCH("BL",U61)))</formula>
    </cfRule>
    <cfRule type="containsText" dxfId="54005" priority="25329" operator="containsText" text="AL">
      <formula>NOT(ISERROR(SEARCH("AL",U61)))</formula>
    </cfRule>
    <cfRule type="containsText" dxfId="54004" priority="25330" operator="containsText" text="RO">
      <formula>NOT(ISERROR(SEARCH("RO",U61)))</formula>
    </cfRule>
    <cfRule type="containsText" dxfId="54003" priority="25331" operator="containsText" text="SH">
      <formula>NOT(ISERROR(SEARCH("SH",U61)))</formula>
    </cfRule>
  </conditionalFormatting>
  <conditionalFormatting sqref="U61">
    <cfRule type="containsText" dxfId="54002" priority="25321" operator="containsText" text="SCL">
      <formula>NOT(ISERROR(SEARCH("SCL",U61)))</formula>
    </cfRule>
    <cfRule type="containsText" dxfId="54001" priority="25322" operator="containsText" text="BL">
      <formula>NOT(ISERROR(SEARCH("BL",U61)))</formula>
    </cfRule>
    <cfRule type="containsText" dxfId="54000" priority="25323" operator="containsText" text="AL">
      <formula>NOT(ISERROR(SEARCH("AL",U61)))</formula>
    </cfRule>
    <cfRule type="containsText" dxfId="53999" priority="25324" operator="containsText" text="RO">
      <formula>NOT(ISERROR(SEARCH("RO",U61)))</formula>
    </cfRule>
    <cfRule type="containsText" dxfId="53998" priority="25325" operator="containsText" text="SH">
      <formula>NOT(ISERROR(SEARCH("SH",U61)))</formula>
    </cfRule>
  </conditionalFormatting>
  <conditionalFormatting sqref="U61">
    <cfRule type="containsText" dxfId="53997" priority="25320" operator="containsText" text="TRO">
      <formula>NOT(ISERROR(SEARCH("TRO",U61)))</formula>
    </cfRule>
  </conditionalFormatting>
  <conditionalFormatting sqref="U61">
    <cfRule type="containsText" dxfId="53996" priority="25314" operator="containsText" text="TRO">
      <formula>NOT(ISERROR(SEARCH("TRO",U61)))</formula>
    </cfRule>
    <cfRule type="containsText" dxfId="53995" priority="25315" operator="containsText" text="SCL">
      <formula>NOT(ISERROR(SEARCH("SCL",U61)))</formula>
    </cfRule>
    <cfRule type="containsText" dxfId="53994" priority="25316" operator="containsText" text="BL">
      <formula>NOT(ISERROR(SEARCH("BL",U61)))</formula>
    </cfRule>
    <cfRule type="containsText" dxfId="53993" priority="25317" operator="containsText" text="AL">
      <formula>NOT(ISERROR(SEARCH("AL",U61)))</formula>
    </cfRule>
    <cfRule type="containsText" dxfId="53992" priority="25318" operator="containsText" text="RO">
      <formula>NOT(ISERROR(SEARCH("RO",U61)))</formula>
    </cfRule>
    <cfRule type="containsText" dxfId="53991" priority="25319" operator="containsText" text="SH">
      <formula>NOT(ISERROR(SEARCH("SH",U61)))</formula>
    </cfRule>
  </conditionalFormatting>
  <conditionalFormatting sqref="Z61">
    <cfRule type="containsText" dxfId="53990" priority="25308" operator="containsText" text="TRO">
      <formula>NOT(ISERROR(SEARCH("TRO",Z61)))</formula>
    </cfRule>
    <cfRule type="containsText" dxfId="53989" priority="25309" operator="containsText" text="SCL">
      <formula>NOT(ISERROR(SEARCH("SCL",Z61)))</formula>
    </cfRule>
    <cfRule type="containsText" dxfId="53988" priority="25310" operator="containsText" text="BL">
      <formula>NOT(ISERROR(SEARCH("BL",Z61)))</formula>
    </cfRule>
    <cfRule type="containsText" dxfId="53987" priority="25311" operator="containsText" text="AL">
      <formula>NOT(ISERROR(SEARCH("AL",Z61)))</formula>
    </cfRule>
    <cfRule type="containsText" dxfId="53986" priority="25312" operator="containsText" text="RO">
      <formula>NOT(ISERROR(SEARCH("RO",Z61)))</formula>
    </cfRule>
    <cfRule type="containsText" dxfId="53985" priority="25313" operator="containsText" text="SH">
      <formula>NOT(ISERROR(SEARCH("SH",Z61)))</formula>
    </cfRule>
  </conditionalFormatting>
  <conditionalFormatting sqref="Z61">
    <cfRule type="containsText" dxfId="53984" priority="25302" operator="containsText" text="TRO">
      <formula>NOT(ISERROR(SEARCH("TRO",Z61)))</formula>
    </cfRule>
    <cfRule type="containsText" dxfId="53983" priority="25303" operator="containsText" text="SCL">
      <formula>NOT(ISERROR(SEARCH("SCL",Z61)))</formula>
    </cfRule>
    <cfRule type="containsText" dxfId="53982" priority="25304" operator="containsText" text="BL">
      <formula>NOT(ISERROR(SEARCH("BL",Z61)))</formula>
    </cfRule>
    <cfRule type="containsText" dxfId="53981" priority="25305" operator="containsText" text="AL">
      <formula>NOT(ISERROR(SEARCH("AL",Z61)))</formula>
    </cfRule>
    <cfRule type="containsText" dxfId="53980" priority="25306" operator="containsText" text="RO">
      <formula>NOT(ISERROR(SEARCH("RO",Z61)))</formula>
    </cfRule>
    <cfRule type="containsText" dxfId="53979" priority="25307" operator="containsText" text="SH">
      <formula>NOT(ISERROR(SEARCH("SH",Z61)))</formula>
    </cfRule>
  </conditionalFormatting>
  <conditionalFormatting sqref="Z61">
    <cfRule type="containsText" dxfId="53978" priority="25297" operator="containsText" text="SCL">
      <formula>NOT(ISERROR(SEARCH("SCL",Z61)))</formula>
    </cfRule>
    <cfRule type="containsText" dxfId="53977" priority="25298" operator="containsText" text="BL">
      <formula>NOT(ISERROR(SEARCH("BL",Z61)))</formula>
    </cfRule>
    <cfRule type="containsText" dxfId="53976" priority="25299" operator="containsText" text="AL">
      <formula>NOT(ISERROR(SEARCH("AL",Z61)))</formula>
    </cfRule>
    <cfRule type="containsText" dxfId="53975" priority="25300" operator="containsText" text="RO">
      <formula>NOT(ISERROR(SEARCH("RO",Z61)))</formula>
    </cfRule>
    <cfRule type="containsText" dxfId="53974" priority="25301" operator="containsText" text="SH">
      <formula>NOT(ISERROR(SEARCH("SH",Z61)))</formula>
    </cfRule>
  </conditionalFormatting>
  <conditionalFormatting sqref="Z61">
    <cfRule type="containsText" dxfId="53973" priority="25296" operator="containsText" text="TRO">
      <formula>NOT(ISERROR(SEARCH("TRO",Z61)))</formula>
    </cfRule>
  </conditionalFormatting>
  <conditionalFormatting sqref="Z61">
    <cfRule type="containsText" dxfId="53972" priority="25290" operator="containsText" text="TRO">
      <formula>NOT(ISERROR(SEARCH("TRO",Z61)))</formula>
    </cfRule>
    <cfRule type="containsText" dxfId="53971" priority="25291" operator="containsText" text="SCL">
      <formula>NOT(ISERROR(SEARCH("SCL",Z61)))</formula>
    </cfRule>
    <cfRule type="containsText" dxfId="53970" priority="25292" operator="containsText" text="BL">
      <formula>NOT(ISERROR(SEARCH("BL",Z61)))</formula>
    </cfRule>
    <cfRule type="containsText" dxfId="53969" priority="25293" operator="containsText" text="AL">
      <formula>NOT(ISERROR(SEARCH("AL",Z61)))</formula>
    </cfRule>
    <cfRule type="containsText" dxfId="53968" priority="25294" operator="containsText" text="RO">
      <formula>NOT(ISERROR(SEARCH("RO",Z61)))</formula>
    </cfRule>
    <cfRule type="containsText" dxfId="53967" priority="25295" operator="containsText" text="SH">
      <formula>NOT(ISERROR(SEARCH("SH",Z61)))</formula>
    </cfRule>
  </conditionalFormatting>
  <conditionalFormatting sqref="H62">
    <cfRule type="containsText" dxfId="53966" priority="25284" operator="containsText" text="TRO">
      <formula>NOT(ISERROR(SEARCH("TRO",H62)))</formula>
    </cfRule>
    <cfRule type="containsText" dxfId="53965" priority="25285" operator="containsText" text="SCL">
      <formula>NOT(ISERROR(SEARCH("SCL",H62)))</formula>
    </cfRule>
    <cfRule type="containsText" dxfId="53964" priority="25286" operator="containsText" text="BL">
      <formula>NOT(ISERROR(SEARCH("BL",H62)))</formula>
    </cfRule>
    <cfRule type="containsText" dxfId="53963" priority="25287" operator="containsText" text="AL">
      <formula>NOT(ISERROR(SEARCH("AL",H62)))</formula>
    </cfRule>
    <cfRule type="containsText" dxfId="53962" priority="25288" operator="containsText" text="RO">
      <formula>NOT(ISERROR(SEARCH("RO",H62)))</formula>
    </cfRule>
    <cfRule type="containsText" dxfId="53961" priority="25289" operator="containsText" text="SH">
      <formula>NOT(ISERROR(SEARCH("SH",H62)))</formula>
    </cfRule>
  </conditionalFormatting>
  <conditionalFormatting sqref="H62">
    <cfRule type="containsText" dxfId="53960" priority="25278" operator="containsText" text="TRO">
      <formula>NOT(ISERROR(SEARCH("TRO",H62)))</formula>
    </cfRule>
    <cfRule type="containsText" dxfId="53959" priority="25279" operator="containsText" text="SCL">
      <formula>NOT(ISERROR(SEARCH("SCL",H62)))</formula>
    </cfRule>
    <cfRule type="containsText" dxfId="53958" priority="25280" operator="containsText" text="BL">
      <formula>NOT(ISERROR(SEARCH("BL",H62)))</formula>
    </cfRule>
    <cfRule type="containsText" dxfId="53957" priority="25281" operator="containsText" text="AL">
      <formula>NOT(ISERROR(SEARCH("AL",H62)))</formula>
    </cfRule>
    <cfRule type="containsText" dxfId="53956" priority="25282" operator="containsText" text="RO">
      <formula>NOT(ISERROR(SEARCH("RO",H62)))</formula>
    </cfRule>
    <cfRule type="containsText" dxfId="53955" priority="25283" operator="containsText" text="SH">
      <formula>NOT(ISERROR(SEARCH("SH",H62)))</formula>
    </cfRule>
  </conditionalFormatting>
  <conditionalFormatting sqref="H62">
    <cfRule type="containsText" dxfId="53954" priority="25273" operator="containsText" text="SCL">
      <formula>NOT(ISERROR(SEARCH("SCL",H62)))</formula>
    </cfRule>
    <cfRule type="containsText" dxfId="53953" priority="25274" operator="containsText" text="BL">
      <formula>NOT(ISERROR(SEARCH("BL",H62)))</formula>
    </cfRule>
    <cfRule type="containsText" dxfId="53952" priority="25275" operator="containsText" text="AL">
      <formula>NOT(ISERROR(SEARCH("AL",H62)))</formula>
    </cfRule>
    <cfRule type="containsText" dxfId="53951" priority="25276" operator="containsText" text="RO">
      <formula>NOT(ISERROR(SEARCH("RO",H62)))</formula>
    </cfRule>
    <cfRule type="containsText" dxfId="53950" priority="25277" operator="containsText" text="SH">
      <formula>NOT(ISERROR(SEARCH("SH",H62)))</formula>
    </cfRule>
  </conditionalFormatting>
  <conditionalFormatting sqref="H62">
    <cfRule type="containsText" dxfId="53949" priority="25272" operator="containsText" text="TRO">
      <formula>NOT(ISERROR(SEARCH("TRO",H62)))</formula>
    </cfRule>
  </conditionalFormatting>
  <conditionalFormatting sqref="H62">
    <cfRule type="containsText" dxfId="53948" priority="25266" operator="containsText" text="TRO">
      <formula>NOT(ISERROR(SEARCH("TRO",H62)))</formula>
    </cfRule>
    <cfRule type="containsText" dxfId="53947" priority="25267" operator="containsText" text="SCL">
      <formula>NOT(ISERROR(SEARCH("SCL",H62)))</formula>
    </cfRule>
    <cfRule type="containsText" dxfId="53946" priority="25268" operator="containsText" text="BL">
      <formula>NOT(ISERROR(SEARCH("BL",H62)))</formula>
    </cfRule>
    <cfRule type="containsText" dxfId="53945" priority="25269" operator="containsText" text="AL">
      <formula>NOT(ISERROR(SEARCH("AL",H62)))</formula>
    </cfRule>
    <cfRule type="containsText" dxfId="53944" priority="25270" operator="containsText" text="RO">
      <formula>NOT(ISERROR(SEARCH("RO",H62)))</formula>
    </cfRule>
    <cfRule type="containsText" dxfId="53943" priority="25271" operator="containsText" text="SH">
      <formula>NOT(ISERROR(SEARCH("SH",H62)))</formula>
    </cfRule>
  </conditionalFormatting>
  <conditionalFormatting sqref="M62">
    <cfRule type="containsText" dxfId="53942" priority="25260" operator="containsText" text="TRO">
      <formula>NOT(ISERROR(SEARCH("TRO",M62)))</formula>
    </cfRule>
    <cfRule type="containsText" dxfId="53941" priority="25261" operator="containsText" text="SCL">
      <formula>NOT(ISERROR(SEARCH("SCL",M62)))</formula>
    </cfRule>
    <cfRule type="containsText" dxfId="53940" priority="25262" operator="containsText" text="BL">
      <formula>NOT(ISERROR(SEARCH("BL",M62)))</formula>
    </cfRule>
    <cfRule type="containsText" dxfId="53939" priority="25263" operator="containsText" text="AL">
      <formula>NOT(ISERROR(SEARCH("AL",M62)))</formula>
    </cfRule>
    <cfRule type="containsText" dxfId="53938" priority="25264" operator="containsText" text="RO">
      <formula>NOT(ISERROR(SEARCH("RO",M62)))</formula>
    </cfRule>
    <cfRule type="containsText" dxfId="53937" priority="25265" operator="containsText" text="SH">
      <formula>NOT(ISERROR(SEARCH("SH",M62)))</formula>
    </cfRule>
  </conditionalFormatting>
  <conditionalFormatting sqref="M62">
    <cfRule type="containsText" dxfId="53936" priority="25254" operator="containsText" text="TRO">
      <formula>NOT(ISERROR(SEARCH("TRO",M62)))</formula>
    </cfRule>
    <cfRule type="containsText" dxfId="53935" priority="25255" operator="containsText" text="SCL">
      <formula>NOT(ISERROR(SEARCH("SCL",M62)))</formula>
    </cfRule>
    <cfRule type="containsText" dxfId="53934" priority="25256" operator="containsText" text="BL">
      <formula>NOT(ISERROR(SEARCH("BL",M62)))</formula>
    </cfRule>
    <cfRule type="containsText" dxfId="53933" priority="25257" operator="containsText" text="AL">
      <formula>NOT(ISERROR(SEARCH("AL",M62)))</formula>
    </cfRule>
    <cfRule type="containsText" dxfId="53932" priority="25258" operator="containsText" text="RO">
      <formula>NOT(ISERROR(SEARCH("RO",M62)))</formula>
    </cfRule>
    <cfRule type="containsText" dxfId="53931" priority="25259" operator="containsText" text="SH">
      <formula>NOT(ISERROR(SEARCH("SH",M62)))</formula>
    </cfRule>
  </conditionalFormatting>
  <conditionalFormatting sqref="M62">
    <cfRule type="containsText" dxfId="53930" priority="25249" operator="containsText" text="SCL">
      <formula>NOT(ISERROR(SEARCH("SCL",M62)))</formula>
    </cfRule>
    <cfRule type="containsText" dxfId="53929" priority="25250" operator="containsText" text="BL">
      <formula>NOT(ISERROR(SEARCH("BL",M62)))</formula>
    </cfRule>
    <cfRule type="containsText" dxfId="53928" priority="25251" operator="containsText" text="AL">
      <formula>NOT(ISERROR(SEARCH("AL",M62)))</formula>
    </cfRule>
    <cfRule type="containsText" dxfId="53927" priority="25252" operator="containsText" text="RO">
      <formula>NOT(ISERROR(SEARCH("RO",M62)))</formula>
    </cfRule>
    <cfRule type="containsText" dxfId="53926" priority="25253" operator="containsText" text="SH">
      <formula>NOT(ISERROR(SEARCH("SH",M62)))</formula>
    </cfRule>
  </conditionalFormatting>
  <conditionalFormatting sqref="M62">
    <cfRule type="containsText" dxfId="53925" priority="25248" operator="containsText" text="TRO">
      <formula>NOT(ISERROR(SEARCH("TRO",M62)))</formula>
    </cfRule>
  </conditionalFormatting>
  <conditionalFormatting sqref="M62">
    <cfRule type="containsText" dxfId="53924" priority="25242" operator="containsText" text="TRO">
      <formula>NOT(ISERROR(SEARCH("TRO",M62)))</formula>
    </cfRule>
    <cfRule type="containsText" dxfId="53923" priority="25243" operator="containsText" text="SCL">
      <formula>NOT(ISERROR(SEARCH("SCL",M62)))</formula>
    </cfRule>
    <cfRule type="containsText" dxfId="53922" priority="25244" operator="containsText" text="BL">
      <formula>NOT(ISERROR(SEARCH("BL",M62)))</formula>
    </cfRule>
    <cfRule type="containsText" dxfId="53921" priority="25245" operator="containsText" text="AL">
      <formula>NOT(ISERROR(SEARCH("AL",M62)))</formula>
    </cfRule>
    <cfRule type="containsText" dxfId="53920" priority="25246" operator="containsText" text="RO">
      <formula>NOT(ISERROR(SEARCH("RO",M62)))</formula>
    </cfRule>
    <cfRule type="containsText" dxfId="53919" priority="25247" operator="containsText" text="SH">
      <formula>NOT(ISERROR(SEARCH("SH",M62)))</formula>
    </cfRule>
  </conditionalFormatting>
  <conditionalFormatting sqref="G62">
    <cfRule type="containsText" dxfId="53918" priority="25236" operator="containsText" text="TRO">
      <formula>NOT(ISERROR(SEARCH("TRO",G62)))</formula>
    </cfRule>
    <cfRule type="containsText" dxfId="53917" priority="25237" operator="containsText" text="SCL">
      <formula>NOT(ISERROR(SEARCH("SCL",G62)))</formula>
    </cfRule>
    <cfRule type="containsText" dxfId="53916" priority="25238" operator="containsText" text="BL">
      <formula>NOT(ISERROR(SEARCH("BL",G62)))</formula>
    </cfRule>
    <cfRule type="containsText" dxfId="53915" priority="25239" operator="containsText" text="AL">
      <formula>NOT(ISERROR(SEARCH("AL",G62)))</formula>
    </cfRule>
    <cfRule type="containsText" dxfId="53914" priority="25240" operator="containsText" text="RO">
      <formula>NOT(ISERROR(SEARCH("RO",G62)))</formula>
    </cfRule>
    <cfRule type="containsText" dxfId="53913" priority="25241" operator="containsText" text="SH">
      <formula>NOT(ISERROR(SEARCH("SH",G62)))</formula>
    </cfRule>
  </conditionalFormatting>
  <conditionalFormatting sqref="G62">
    <cfRule type="containsText" dxfId="53912" priority="25230" operator="containsText" text="TRO">
      <formula>NOT(ISERROR(SEARCH("TRO",G62)))</formula>
    </cfRule>
    <cfRule type="containsText" dxfId="53911" priority="25231" operator="containsText" text="SCL">
      <formula>NOT(ISERROR(SEARCH("SCL",G62)))</formula>
    </cfRule>
    <cfRule type="containsText" dxfId="53910" priority="25232" operator="containsText" text="BL">
      <formula>NOT(ISERROR(SEARCH("BL",G62)))</formula>
    </cfRule>
    <cfRule type="containsText" dxfId="53909" priority="25233" operator="containsText" text="AL">
      <formula>NOT(ISERROR(SEARCH("AL",G62)))</formula>
    </cfRule>
    <cfRule type="containsText" dxfId="53908" priority="25234" operator="containsText" text="RO">
      <formula>NOT(ISERROR(SEARCH("RO",G62)))</formula>
    </cfRule>
    <cfRule type="containsText" dxfId="53907" priority="25235" operator="containsText" text="SH">
      <formula>NOT(ISERROR(SEARCH("SH",G62)))</formula>
    </cfRule>
  </conditionalFormatting>
  <conditionalFormatting sqref="G62">
    <cfRule type="containsText" dxfId="53906" priority="25225" operator="containsText" text="SCL">
      <formula>NOT(ISERROR(SEARCH("SCL",G62)))</formula>
    </cfRule>
    <cfRule type="containsText" dxfId="53905" priority="25226" operator="containsText" text="BL">
      <formula>NOT(ISERROR(SEARCH("BL",G62)))</formula>
    </cfRule>
    <cfRule type="containsText" dxfId="53904" priority="25227" operator="containsText" text="AL">
      <formula>NOT(ISERROR(SEARCH("AL",G62)))</formula>
    </cfRule>
    <cfRule type="containsText" dxfId="53903" priority="25228" operator="containsText" text="RO">
      <formula>NOT(ISERROR(SEARCH("RO",G62)))</formula>
    </cfRule>
    <cfRule type="containsText" dxfId="53902" priority="25229" operator="containsText" text="SH">
      <formula>NOT(ISERROR(SEARCH("SH",G62)))</formula>
    </cfRule>
  </conditionalFormatting>
  <conditionalFormatting sqref="G62">
    <cfRule type="containsText" dxfId="53901" priority="25224" operator="containsText" text="TRO">
      <formula>NOT(ISERROR(SEARCH("TRO",G62)))</formula>
    </cfRule>
  </conditionalFormatting>
  <conditionalFormatting sqref="G62">
    <cfRule type="containsText" dxfId="53900" priority="25218" operator="containsText" text="TRO">
      <formula>NOT(ISERROR(SEARCH("TRO",G62)))</formula>
    </cfRule>
    <cfRule type="containsText" dxfId="53899" priority="25219" operator="containsText" text="SCL">
      <formula>NOT(ISERROR(SEARCH("SCL",G62)))</formula>
    </cfRule>
    <cfRule type="containsText" dxfId="53898" priority="25220" operator="containsText" text="BL">
      <formula>NOT(ISERROR(SEARCH("BL",G62)))</formula>
    </cfRule>
    <cfRule type="containsText" dxfId="53897" priority="25221" operator="containsText" text="AL">
      <formula>NOT(ISERROR(SEARCH("AL",G62)))</formula>
    </cfRule>
    <cfRule type="containsText" dxfId="53896" priority="25222" operator="containsText" text="RO">
      <formula>NOT(ISERROR(SEARCH("RO",G62)))</formula>
    </cfRule>
    <cfRule type="containsText" dxfId="53895" priority="25223" operator="containsText" text="SH">
      <formula>NOT(ISERROR(SEARCH("SH",G62)))</formula>
    </cfRule>
  </conditionalFormatting>
  <conditionalFormatting sqref="I62">
    <cfRule type="containsText" dxfId="53894" priority="25212" operator="containsText" text="TRO">
      <formula>NOT(ISERROR(SEARCH("TRO",I62)))</formula>
    </cfRule>
    <cfRule type="containsText" dxfId="53893" priority="25213" operator="containsText" text="SCL">
      <formula>NOT(ISERROR(SEARCH("SCL",I62)))</formula>
    </cfRule>
    <cfRule type="containsText" dxfId="53892" priority="25214" operator="containsText" text="BL">
      <formula>NOT(ISERROR(SEARCH("BL",I62)))</formula>
    </cfRule>
    <cfRule type="containsText" dxfId="53891" priority="25215" operator="containsText" text="AL">
      <formula>NOT(ISERROR(SEARCH("AL",I62)))</formula>
    </cfRule>
    <cfRule type="containsText" dxfId="53890" priority="25216" operator="containsText" text="RO">
      <formula>NOT(ISERROR(SEARCH("RO",I62)))</formula>
    </cfRule>
    <cfRule type="containsText" dxfId="53889" priority="25217" operator="containsText" text="SH">
      <formula>NOT(ISERROR(SEARCH("SH",I62)))</formula>
    </cfRule>
  </conditionalFormatting>
  <conditionalFormatting sqref="I62">
    <cfRule type="containsText" dxfId="53888" priority="25206" operator="containsText" text="TRO">
      <formula>NOT(ISERROR(SEARCH("TRO",I62)))</formula>
    </cfRule>
    <cfRule type="containsText" dxfId="53887" priority="25207" operator="containsText" text="SCL">
      <formula>NOT(ISERROR(SEARCH("SCL",I62)))</formula>
    </cfRule>
    <cfRule type="containsText" dxfId="53886" priority="25208" operator="containsText" text="BL">
      <formula>NOT(ISERROR(SEARCH("BL",I62)))</formula>
    </cfRule>
    <cfRule type="containsText" dxfId="53885" priority="25209" operator="containsText" text="AL">
      <formula>NOT(ISERROR(SEARCH("AL",I62)))</formula>
    </cfRule>
    <cfRule type="containsText" dxfId="53884" priority="25210" operator="containsText" text="RO">
      <formula>NOT(ISERROR(SEARCH("RO",I62)))</formula>
    </cfRule>
    <cfRule type="containsText" dxfId="53883" priority="25211" operator="containsText" text="SH">
      <formula>NOT(ISERROR(SEARCH("SH",I62)))</formula>
    </cfRule>
  </conditionalFormatting>
  <conditionalFormatting sqref="I62">
    <cfRule type="containsText" dxfId="53882" priority="25201" operator="containsText" text="SCL">
      <formula>NOT(ISERROR(SEARCH("SCL",I62)))</formula>
    </cfRule>
    <cfRule type="containsText" dxfId="53881" priority="25202" operator="containsText" text="BL">
      <formula>NOT(ISERROR(SEARCH("BL",I62)))</formula>
    </cfRule>
    <cfRule type="containsText" dxfId="53880" priority="25203" operator="containsText" text="AL">
      <formula>NOT(ISERROR(SEARCH("AL",I62)))</formula>
    </cfRule>
    <cfRule type="containsText" dxfId="53879" priority="25204" operator="containsText" text="RO">
      <formula>NOT(ISERROR(SEARCH("RO",I62)))</formula>
    </cfRule>
    <cfRule type="containsText" dxfId="53878" priority="25205" operator="containsText" text="SH">
      <formula>NOT(ISERROR(SEARCH("SH",I62)))</formula>
    </cfRule>
  </conditionalFormatting>
  <conditionalFormatting sqref="I62">
    <cfRule type="containsText" dxfId="53877" priority="25200" operator="containsText" text="TRO">
      <formula>NOT(ISERROR(SEARCH("TRO",I62)))</formula>
    </cfRule>
  </conditionalFormatting>
  <conditionalFormatting sqref="I62">
    <cfRule type="containsText" dxfId="53876" priority="25194" operator="containsText" text="TRO">
      <formula>NOT(ISERROR(SEARCH("TRO",I62)))</formula>
    </cfRule>
    <cfRule type="containsText" dxfId="53875" priority="25195" operator="containsText" text="SCL">
      <formula>NOT(ISERROR(SEARCH("SCL",I62)))</formula>
    </cfRule>
    <cfRule type="containsText" dxfId="53874" priority="25196" operator="containsText" text="BL">
      <formula>NOT(ISERROR(SEARCH("BL",I62)))</formula>
    </cfRule>
    <cfRule type="containsText" dxfId="53873" priority="25197" operator="containsText" text="AL">
      <formula>NOT(ISERROR(SEARCH("AL",I62)))</formula>
    </cfRule>
    <cfRule type="containsText" dxfId="53872" priority="25198" operator="containsText" text="RO">
      <formula>NOT(ISERROR(SEARCH("RO",I62)))</formula>
    </cfRule>
    <cfRule type="containsText" dxfId="53871" priority="25199" operator="containsText" text="SH">
      <formula>NOT(ISERROR(SEARCH("SH",I62)))</formula>
    </cfRule>
  </conditionalFormatting>
  <conditionalFormatting sqref="F62">
    <cfRule type="containsText" dxfId="53870" priority="25188" operator="containsText" text="TRO">
      <formula>NOT(ISERROR(SEARCH("TRO",F62)))</formula>
    </cfRule>
    <cfRule type="containsText" dxfId="53869" priority="25189" operator="containsText" text="SCL">
      <formula>NOT(ISERROR(SEARCH("SCL",F62)))</formula>
    </cfRule>
    <cfRule type="containsText" dxfId="53868" priority="25190" operator="containsText" text="BL">
      <formula>NOT(ISERROR(SEARCH("BL",F62)))</formula>
    </cfRule>
    <cfRule type="containsText" dxfId="53867" priority="25191" operator="containsText" text="AL">
      <formula>NOT(ISERROR(SEARCH("AL",F62)))</formula>
    </cfRule>
    <cfRule type="containsText" dxfId="53866" priority="25192" operator="containsText" text="RO">
      <formula>NOT(ISERROR(SEARCH("RO",F62)))</formula>
    </cfRule>
    <cfRule type="containsText" dxfId="53865" priority="25193" operator="containsText" text="SH">
      <formula>NOT(ISERROR(SEARCH("SH",F62)))</formula>
    </cfRule>
  </conditionalFormatting>
  <conditionalFormatting sqref="F62">
    <cfRule type="containsText" dxfId="53864" priority="25182" operator="containsText" text="TRO">
      <formula>NOT(ISERROR(SEARCH("TRO",F62)))</formula>
    </cfRule>
    <cfRule type="containsText" dxfId="53863" priority="25183" operator="containsText" text="SCL">
      <formula>NOT(ISERROR(SEARCH("SCL",F62)))</formula>
    </cfRule>
    <cfRule type="containsText" dxfId="53862" priority="25184" operator="containsText" text="BL">
      <formula>NOT(ISERROR(SEARCH("BL",F62)))</formula>
    </cfRule>
    <cfRule type="containsText" dxfId="53861" priority="25185" operator="containsText" text="AL">
      <formula>NOT(ISERROR(SEARCH("AL",F62)))</formula>
    </cfRule>
    <cfRule type="containsText" dxfId="53860" priority="25186" operator="containsText" text="RO">
      <formula>NOT(ISERROR(SEARCH("RO",F62)))</formula>
    </cfRule>
    <cfRule type="containsText" dxfId="53859" priority="25187" operator="containsText" text="SH">
      <formula>NOT(ISERROR(SEARCH("SH",F62)))</formula>
    </cfRule>
  </conditionalFormatting>
  <conditionalFormatting sqref="F62">
    <cfRule type="containsText" dxfId="53858" priority="25177" operator="containsText" text="SCL">
      <formula>NOT(ISERROR(SEARCH("SCL",F62)))</formula>
    </cfRule>
    <cfRule type="containsText" dxfId="53857" priority="25178" operator="containsText" text="BL">
      <formula>NOT(ISERROR(SEARCH("BL",F62)))</formula>
    </cfRule>
    <cfRule type="containsText" dxfId="53856" priority="25179" operator="containsText" text="AL">
      <formula>NOT(ISERROR(SEARCH("AL",F62)))</formula>
    </cfRule>
    <cfRule type="containsText" dxfId="53855" priority="25180" operator="containsText" text="RO">
      <formula>NOT(ISERROR(SEARCH("RO",F62)))</formula>
    </cfRule>
    <cfRule type="containsText" dxfId="53854" priority="25181" operator="containsText" text="SH">
      <formula>NOT(ISERROR(SEARCH("SH",F62)))</formula>
    </cfRule>
  </conditionalFormatting>
  <conditionalFormatting sqref="F62">
    <cfRule type="containsText" dxfId="53853" priority="25176" operator="containsText" text="TRO">
      <formula>NOT(ISERROR(SEARCH("TRO",F62)))</formula>
    </cfRule>
  </conditionalFormatting>
  <conditionalFormatting sqref="F62">
    <cfRule type="containsText" dxfId="53852" priority="25170" operator="containsText" text="TRO">
      <formula>NOT(ISERROR(SEARCH("TRO",F62)))</formula>
    </cfRule>
    <cfRule type="containsText" dxfId="53851" priority="25171" operator="containsText" text="SCL">
      <formula>NOT(ISERROR(SEARCH("SCL",F62)))</formula>
    </cfRule>
    <cfRule type="containsText" dxfId="53850" priority="25172" operator="containsText" text="BL">
      <formula>NOT(ISERROR(SEARCH("BL",F62)))</formula>
    </cfRule>
    <cfRule type="containsText" dxfId="53849" priority="25173" operator="containsText" text="AL">
      <formula>NOT(ISERROR(SEARCH("AL",F62)))</formula>
    </cfRule>
    <cfRule type="containsText" dxfId="53848" priority="25174" operator="containsText" text="RO">
      <formula>NOT(ISERROR(SEARCH("RO",F62)))</formula>
    </cfRule>
    <cfRule type="containsText" dxfId="53847" priority="25175" operator="containsText" text="SH">
      <formula>NOT(ISERROR(SEARCH("SH",F62)))</formula>
    </cfRule>
  </conditionalFormatting>
  <conditionalFormatting sqref="AA62">
    <cfRule type="containsText" dxfId="53846" priority="25164" operator="containsText" text="TRO">
      <formula>NOT(ISERROR(SEARCH("TRO",AA62)))</formula>
    </cfRule>
    <cfRule type="containsText" dxfId="53845" priority="25165" operator="containsText" text="SCL">
      <formula>NOT(ISERROR(SEARCH("SCL",AA62)))</formula>
    </cfRule>
    <cfRule type="containsText" dxfId="53844" priority="25166" operator="containsText" text="BL">
      <formula>NOT(ISERROR(SEARCH("BL",AA62)))</formula>
    </cfRule>
    <cfRule type="containsText" dxfId="53843" priority="25167" operator="containsText" text="AL">
      <formula>NOT(ISERROR(SEARCH("AL",AA62)))</formula>
    </cfRule>
    <cfRule type="containsText" dxfId="53842" priority="25168" operator="containsText" text="RO">
      <formula>NOT(ISERROR(SEARCH("RO",AA62)))</formula>
    </cfRule>
    <cfRule type="containsText" dxfId="53841" priority="25169" operator="containsText" text="SH">
      <formula>NOT(ISERROR(SEARCH("SH",AA62)))</formula>
    </cfRule>
  </conditionalFormatting>
  <conditionalFormatting sqref="AA62">
    <cfRule type="containsText" dxfId="53840" priority="25158" operator="containsText" text="TRO">
      <formula>NOT(ISERROR(SEARCH("TRO",AA62)))</formula>
    </cfRule>
    <cfRule type="containsText" dxfId="53839" priority="25159" operator="containsText" text="SCL">
      <formula>NOT(ISERROR(SEARCH("SCL",AA62)))</formula>
    </cfRule>
    <cfRule type="containsText" dxfId="53838" priority="25160" operator="containsText" text="BL">
      <formula>NOT(ISERROR(SEARCH("BL",AA62)))</formula>
    </cfRule>
    <cfRule type="containsText" dxfId="53837" priority="25161" operator="containsText" text="AL">
      <formula>NOT(ISERROR(SEARCH("AL",AA62)))</formula>
    </cfRule>
    <cfRule type="containsText" dxfId="53836" priority="25162" operator="containsText" text="RO">
      <formula>NOT(ISERROR(SEARCH("RO",AA62)))</formula>
    </cfRule>
    <cfRule type="containsText" dxfId="53835" priority="25163" operator="containsText" text="SH">
      <formula>NOT(ISERROR(SEARCH("SH",AA62)))</formula>
    </cfRule>
  </conditionalFormatting>
  <conditionalFormatting sqref="AA62">
    <cfRule type="containsText" dxfId="53834" priority="25153" operator="containsText" text="SCL">
      <formula>NOT(ISERROR(SEARCH("SCL",AA62)))</formula>
    </cfRule>
    <cfRule type="containsText" dxfId="53833" priority="25154" operator="containsText" text="BL">
      <formula>NOT(ISERROR(SEARCH("BL",AA62)))</formula>
    </cfRule>
    <cfRule type="containsText" dxfId="53832" priority="25155" operator="containsText" text="AL">
      <formula>NOT(ISERROR(SEARCH("AL",AA62)))</formula>
    </cfRule>
    <cfRule type="containsText" dxfId="53831" priority="25156" operator="containsText" text="RO">
      <formula>NOT(ISERROR(SEARCH("RO",AA62)))</formula>
    </cfRule>
    <cfRule type="containsText" dxfId="53830" priority="25157" operator="containsText" text="SH">
      <formula>NOT(ISERROR(SEARCH("SH",AA62)))</formula>
    </cfRule>
  </conditionalFormatting>
  <conditionalFormatting sqref="AA62">
    <cfRule type="containsText" dxfId="53829" priority="25152" operator="containsText" text="TRO">
      <formula>NOT(ISERROR(SEARCH("TRO",AA62)))</formula>
    </cfRule>
  </conditionalFormatting>
  <conditionalFormatting sqref="AA62">
    <cfRule type="containsText" dxfId="53828" priority="25146" operator="containsText" text="TRO">
      <formula>NOT(ISERROR(SEARCH("TRO",AA62)))</formula>
    </cfRule>
    <cfRule type="containsText" dxfId="53827" priority="25147" operator="containsText" text="SCL">
      <formula>NOT(ISERROR(SEARCH("SCL",AA62)))</formula>
    </cfRule>
    <cfRule type="containsText" dxfId="53826" priority="25148" operator="containsText" text="BL">
      <formula>NOT(ISERROR(SEARCH("BL",AA62)))</formula>
    </cfRule>
    <cfRule type="containsText" dxfId="53825" priority="25149" operator="containsText" text="AL">
      <formula>NOT(ISERROR(SEARCH("AL",AA62)))</formula>
    </cfRule>
    <cfRule type="containsText" dxfId="53824" priority="25150" operator="containsText" text="RO">
      <formula>NOT(ISERROR(SEARCH("RO",AA62)))</formula>
    </cfRule>
    <cfRule type="containsText" dxfId="53823" priority="25151" operator="containsText" text="SH">
      <formula>NOT(ISERROR(SEARCH("SH",AA62)))</formula>
    </cfRule>
  </conditionalFormatting>
  <conditionalFormatting sqref="AF62">
    <cfRule type="containsText" dxfId="53822" priority="25140" operator="containsText" text="TRO">
      <formula>NOT(ISERROR(SEARCH("TRO",AF62)))</formula>
    </cfRule>
    <cfRule type="containsText" dxfId="53821" priority="25141" operator="containsText" text="SCL">
      <formula>NOT(ISERROR(SEARCH("SCL",AF62)))</formula>
    </cfRule>
    <cfRule type="containsText" dxfId="53820" priority="25142" operator="containsText" text="BL">
      <formula>NOT(ISERROR(SEARCH("BL",AF62)))</formula>
    </cfRule>
    <cfRule type="containsText" dxfId="53819" priority="25143" operator="containsText" text="AL">
      <formula>NOT(ISERROR(SEARCH("AL",AF62)))</formula>
    </cfRule>
    <cfRule type="containsText" dxfId="53818" priority="25144" operator="containsText" text="RO">
      <formula>NOT(ISERROR(SEARCH("RO",AF62)))</formula>
    </cfRule>
    <cfRule type="containsText" dxfId="53817" priority="25145" operator="containsText" text="SH">
      <formula>NOT(ISERROR(SEARCH("SH",AF62)))</formula>
    </cfRule>
  </conditionalFormatting>
  <conditionalFormatting sqref="AF62">
    <cfRule type="containsText" dxfId="53816" priority="25134" operator="containsText" text="TRO">
      <formula>NOT(ISERROR(SEARCH("TRO",AF62)))</formula>
    </cfRule>
    <cfRule type="containsText" dxfId="53815" priority="25135" operator="containsText" text="SCL">
      <formula>NOT(ISERROR(SEARCH("SCL",AF62)))</formula>
    </cfRule>
    <cfRule type="containsText" dxfId="53814" priority="25136" operator="containsText" text="BL">
      <formula>NOT(ISERROR(SEARCH("BL",AF62)))</formula>
    </cfRule>
    <cfRule type="containsText" dxfId="53813" priority="25137" operator="containsText" text="AL">
      <formula>NOT(ISERROR(SEARCH("AL",AF62)))</formula>
    </cfRule>
    <cfRule type="containsText" dxfId="53812" priority="25138" operator="containsText" text="RO">
      <formula>NOT(ISERROR(SEARCH("RO",AF62)))</formula>
    </cfRule>
    <cfRule type="containsText" dxfId="53811" priority="25139" operator="containsText" text="SH">
      <formula>NOT(ISERROR(SEARCH("SH",AF62)))</formula>
    </cfRule>
  </conditionalFormatting>
  <conditionalFormatting sqref="AF62">
    <cfRule type="containsText" dxfId="53810" priority="25129" operator="containsText" text="SCL">
      <formula>NOT(ISERROR(SEARCH("SCL",AF62)))</formula>
    </cfRule>
    <cfRule type="containsText" dxfId="53809" priority="25130" operator="containsText" text="BL">
      <formula>NOT(ISERROR(SEARCH("BL",AF62)))</formula>
    </cfRule>
    <cfRule type="containsText" dxfId="53808" priority="25131" operator="containsText" text="AL">
      <formula>NOT(ISERROR(SEARCH("AL",AF62)))</formula>
    </cfRule>
    <cfRule type="containsText" dxfId="53807" priority="25132" operator="containsText" text="RO">
      <formula>NOT(ISERROR(SEARCH("RO",AF62)))</formula>
    </cfRule>
    <cfRule type="containsText" dxfId="53806" priority="25133" operator="containsText" text="SH">
      <formula>NOT(ISERROR(SEARCH("SH",AF62)))</formula>
    </cfRule>
  </conditionalFormatting>
  <conditionalFormatting sqref="AF62">
    <cfRule type="containsText" dxfId="53805" priority="25128" operator="containsText" text="TRO">
      <formula>NOT(ISERROR(SEARCH("TRO",AF62)))</formula>
    </cfRule>
  </conditionalFormatting>
  <conditionalFormatting sqref="AF62">
    <cfRule type="containsText" dxfId="53804" priority="25122" operator="containsText" text="TRO">
      <formula>NOT(ISERROR(SEARCH("TRO",AF62)))</formula>
    </cfRule>
    <cfRule type="containsText" dxfId="53803" priority="25123" operator="containsText" text="SCL">
      <formula>NOT(ISERROR(SEARCH("SCL",AF62)))</formula>
    </cfRule>
    <cfRule type="containsText" dxfId="53802" priority="25124" operator="containsText" text="BL">
      <formula>NOT(ISERROR(SEARCH("BL",AF62)))</formula>
    </cfRule>
    <cfRule type="containsText" dxfId="53801" priority="25125" operator="containsText" text="AL">
      <formula>NOT(ISERROR(SEARCH("AL",AF62)))</formula>
    </cfRule>
    <cfRule type="containsText" dxfId="53800" priority="25126" operator="containsText" text="RO">
      <formula>NOT(ISERROR(SEARCH("RO",AF62)))</formula>
    </cfRule>
    <cfRule type="containsText" dxfId="53799" priority="25127" operator="containsText" text="SH">
      <formula>NOT(ISERROR(SEARCH("SH",AF62)))</formula>
    </cfRule>
  </conditionalFormatting>
  <conditionalFormatting sqref="AD62">
    <cfRule type="containsText" dxfId="53798" priority="25116" operator="containsText" text="TRO">
      <formula>NOT(ISERROR(SEARCH("TRO",AD62)))</formula>
    </cfRule>
    <cfRule type="containsText" dxfId="53797" priority="25117" operator="containsText" text="SCL">
      <formula>NOT(ISERROR(SEARCH("SCL",AD62)))</formula>
    </cfRule>
    <cfRule type="containsText" dxfId="53796" priority="25118" operator="containsText" text="BL">
      <formula>NOT(ISERROR(SEARCH("BL",AD62)))</formula>
    </cfRule>
    <cfRule type="containsText" dxfId="53795" priority="25119" operator="containsText" text="AL">
      <formula>NOT(ISERROR(SEARCH("AL",AD62)))</formula>
    </cfRule>
    <cfRule type="containsText" dxfId="53794" priority="25120" operator="containsText" text="RO">
      <formula>NOT(ISERROR(SEARCH("RO",AD62)))</formula>
    </cfRule>
    <cfRule type="containsText" dxfId="53793" priority="25121" operator="containsText" text="SH">
      <formula>NOT(ISERROR(SEARCH("SH",AD62)))</formula>
    </cfRule>
  </conditionalFormatting>
  <conditionalFormatting sqref="AD62">
    <cfRule type="containsText" dxfId="53792" priority="25110" operator="containsText" text="TRO">
      <formula>NOT(ISERROR(SEARCH("TRO",AD62)))</formula>
    </cfRule>
    <cfRule type="containsText" dxfId="53791" priority="25111" operator="containsText" text="SCL">
      <formula>NOT(ISERROR(SEARCH("SCL",AD62)))</formula>
    </cfRule>
    <cfRule type="containsText" dxfId="53790" priority="25112" operator="containsText" text="BL">
      <formula>NOT(ISERROR(SEARCH("BL",AD62)))</formula>
    </cfRule>
    <cfRule type="containsText" dxfId="53789" priority="25113" operator="containsText" text="AL">
      <formula>NOT(ISERROR(SEARCH("AL",AD62)))</formula>
    </cfRule>
    <cfRule type="containsText" dxfId="53788" priority="25114" operator="containsText" text="RO">
      <formula>NOT(ISERROR(SEARCH("RO",AD62)))</formula>
    </cfRule>
    <cfRule type="containsText" dxfId="53787" priority="25115" operator="containsText" text="SH">
      <formula>NOT(ISERROR(SEARCH("SH",AD62)))</formula>
    </cfRule>
  </conditionalFormatting>
  <conditionalFormatting sqref="AD62">
    <cfRule type="containsText" dxfId="53786" priority="25105" operator="containsText" text="SCL">
      <formula>NOT(ISERROR(SEARCH("SCL",AD62)))</formula>
    </cfRule>
    <cfRule type="containsText" dxfId="53785" priority="25106" operator="containsText" text="BL">
      <formula>NOT(ISERROR(SEARCH("BL",AD62)))</formula>
    </cfRule>
    <cfRule type="containsText" dxfId="53784" priority="25107" operator="containsText" text="AL">
      <formula>NOT(ISERROR(SEARCH("AL",AD62)))</formula>
    </cfRule>
    <cfRule type="containsText" dxfId="53783" priority="25108" operator="containsText" text="RO">
      <formula>NOT(ISERROR(SEARCH("RO",AD62)))</formula>
    </cfRule>
    <cfRule type="containsText" dxfId="53782" priority="25109" operator="containsText" text="SH">
      <formula>NOT(ISERROR(SEARCH("SH",AD62)))</formula>
    </cfRule>
  </conditionalFormatting>
  <conditionalFormatting sqref="AD62">
    <cfRule type="containsText" dxfId="53781" priority="25104" operator="containsText" text="TRO">
      <formula>NOT(ISERROR(SEARCH("TRO",AD62)))</formula>
    </cfRule>
  </conditionalFormatting>
  <conditionalFormatting sqref="AD62">
    <cfRule type="containsText" dxfId="53780" priority="25098" operator="containsText" text="TRO">
      <formula>NOT(ISERROR(SEARCH("TRO",AD62)))</formula>
    </cfRule>
    <cfRule type="containsText" dxfId="53779" priority="25099" operator="containsText" text="SCL">
      <formula>NOT(ISERROR(SEARCH("SCL",AD62)))</formula>
    </cfRule>
    <cfRule type="containsText" dxfId="53778" priority="25100" operator="containsText" text="BL">
      <formula>NOT(ISERROR(SEARCH("BL",AD62)))</formula>
    </cfRule>
    <cfRule type="containsText" dxfId="53777" priority="25101" operator="containsText" text="AL">
      <formula>NOT(ISERROR(SEARCH("AL",AD62)))</formula>
    </cfRule>
    <cfRule type="containsText" dxfId="53776" priority="25102" operator="containsText" text="RO">
      <formula>NOT(ISERROR(SEARCH("RO",AD62)))</formula>
    </cfRule>
    <cfRule type="containsText" dxfId="53775" priority="25103" operator="containsText" text="SH">
      <formula>NOT(ISERROR(SEARCH("SH",AD62)))</formula>
    </cfRule>
  </conditionalFormatting>
  <conditionalFormatting sqref="AI62">
    <cfRule type="containsText" dxfId="53774" priority="25092" operator="containsText" text="TRO">
      <formula>NOT(ISERROR(SEARCH("TRO",AI62)))</formula>
    </cfRule>
    <cfRule type="containsText" dxfId="53773" priority="25093" operator="containsText" text="SCL">
      <formula>NOT(ISERROR(SEARCH("SCL",AI62)))</formula>
    </cfRule>
    <cfRule type="containsText" dxfId="53772" priority="25094" operator="containsText" text="BL">
      <formula>NOT(ISERROR(SEARCH("BL",AI62)))</formula>
    </cfRule>
    <cfRule type="containsText" dxfId="53771" priority="25095" operator="containsText" text="AL">
      <formula>NOT(ISERROR(SEARCH("AL",AI62)))</formula>
    </cfRule>
    <cfRule type="containsText" dxfId="53770" priority="25096" operator="containsText" text="RO">
      <formula>NOT(ISERROR(SEARCH("RO",AI62)))</formula>
    </cfRule>
    <cfRule type="containsText" dxfId="53769" priority="25097" operator="containsText" text="SH">
      <formula>NOT(ISERROR(SEARCH("SH",AI62)))</formula>
    </cfRule>
  </conditionalFormatting>
  <conditionalFormatting sqref="AI62">
    <cfRule type="containsText" dxfId="53768" priority="25086" operator="containsText" text="TRO">
      <formula>NOT(ISERROR(SEARCH("TRO",AI62)))</formula>
    </cfRule>
    <cfRule type="containsText" dxfId="53767" priority="25087" operator="containsText" text="SCL">
      <formula>NOT(ISERROR(SEARCH("SCL",AI62)))</formula>
    </cfRule>
    <cfRule type="containsText" dxfId="53766" priority="25088" operator="containsText" text="BL">
      <formula>NOT(ISERROR(SEARCH("BL",AI62)))</formula>
    </cfRule>
    <cfRule type="containsText" dxfId="53765" priority="25089" operator="containsText" text="AL">
      <formula>NOT(ISERROR(SEARCH("AL",AI62)))</formula>
    </cfRule>
    <cfRule type="containsText" dxfId="53764" priority="25090" operator="containsText" text="RO">
      <formula>NOT(ISERROR(SEARCH("RO",AI62)))</formula>
    </cfRule>
    <cfRule type="containsText" dxfId="53763" priority="25091" operator="containsText" text="SH">
      <formula>NOT(ISERROR(SEARCH("SH",AI62)))</formula>
    </cfRule>
  </conditionalFormatting>
  <conditionalFormatting sqref="AI62">
    <cfRule type="containsText" dxfId="53762" priority="25081" operator="containsText" text="SCL">
      <formula>NOT(ISERROR(SEARCH("SCL",AI62)))</formula>
    </cfRule>
    <cfRule type="containsText" dxfId="53761" priority="25082" operator="containsText" text="BL">
      <formula>NOT(ISERROR(SEARCH("BL",AI62)))</formula>
    </cfRule>
    <cfRule type="containsText" dxfId="53760" priority="25083" operator="containsText" text="AL">
      <formula>NOT(ISERROR(SEARCH("AL",AI62)))</formula>
    </cfRule>
    <cfRule type="containsText" dxfId="53759" priority="25084" operator="containsText" text="RO">
      <formula>NOT(ISERROR(SEARCH("RO",AI62)))</formula>
    </cfRule>
    <cfRule type="containsText" dxfId="53758" priority="25085" operator="containsText" text="SH">
      <formula>NOT(ISERROR(SEARCH("SH",AI62)))</formula>
    </cfRule>
  </conditionalFormatting>
  <conditionalFormatting sqref="AI62">
    <cfRule type="containsText" dxfId="53757" priority="25080" operator="containsText" text="TRO">
      <formula>NOT(ISERROR(SEARCH("TRO",AI62)))</formula>
    </cfRule>
  </conditionalFormatting>
  <conditionalFormatting sqref="AI62">
    <cfRule type="containsText" dxfId="53756" priority="25074" operator="containsText" text="TRO">
      <formula>NOT(ISERROR(SEARCH("TRO",AI62)))</formula>
    </cfRule>
    <cfRule type="containsText" dxfId="53755" priority="25075" operator="containsText" text="SCL">
      <formula>NOT(ISERROR(SEARCH("SCL",AI62)))</formula>
    </cfRule>
    <cfRule type="containsText" dxfId="53754" priority="25076" operator="containsText" text="BL">
      <formula>NOT(ISERROR(SEARCH("BL",AI62)))</formula>
    </cfRule>
    <cfRule type="containsText" dxfId="53753" priority="25077" operator="containsText" text="AL">
      <formula>NOT(ISERROR(SEARCH("AL",AI62)))</formula>
    </cfRule>
    <cfRule type="containsText" dxfId="53752" priority="25078" operator="containsText" text="RO">
      <formula>NOT(ISERROR(SEARCH("RO",AI62)))</formula>
    </cfRule>
    <cfRule type="containsText" dxfId="53751" priority="25079" operator="containsText" text="SH">
      <formula>NOT(ISERROR(SEARCH("SH",AI62)))</formula>
    </cfRule>
  </conditionalFormatting>
  <conditionalFormatting sqref="AJ62">
    <cfRule type="containsText" dxfId="53750" priority="25068" operator="containsText" text="TRO">
      <formula>NOT(ISERROR(SEARCH("TRO",AJ62)))</formula>
    </cfRule>
    <cfRule type="containsText" dxfId="53749" priority="25069" operator="containsText" text="SCL">
      <formula>NOT(ISERROR(SEARCH("SCL",AJ62)))</formula>
    </cfRule>
    <cfRule type="containsText" dxfId="53748" priority="25070" operator="containsText" text="BL">
      <formula>NOT(ISERROR(SEARCH("BL",AJ62)))</formula>
    </cfRule>
    <cfRule type="containsText" dxfId="53747" priority="25071" operator="containsText" text="AL">
      <formula>NOT(ISERROR(SEARCH("AL",AJ62)))</formula>
    </cfRule>
    <cfRule type="containsText" dxfId="53746" priority="25072" operator="containsText" text="RO">
      <formula>NOT(ISERROR(SEARCH("RO",AJ62)))</formula>
    </cfRule>
    <cfRule type="containsText" dxfId="53745" priority="25073" operator="containsText" text="SH">
      <formula>NOT(ISERROR(SEARCH("SH",AJ62)))</formula>
    </cfRule>
  </conditionalFormatting>
  <conditionalFormatting sqref="AJ62">
    <cfRule type="containsText" dxfId="53744" priority="25062" operator="containsText" text="TRO">
      <formula>NOT(ISERROR(SEARCH("TRO",AJ62)))</formula>
    </cfRule>
    <cfRule type="containsText" dxfId="53743" priority="25063" operator="containsText" text="SCL">
      <formula>NOT(ISERROR(SEARCH("SCL",AJ62)))</formula>
    </cfRule>
    <cfRule type="containsText" dxfId="53742" priority="25064" operator="containsText" text="BL">
      <formula>NOT(ISERROR(SEARCH("BL",AJ62)))</formula>
    </cfRule>
    <cfRule type="containsText" dxfId="53741" priority="25065" operator="containsText" text="AL">
      <formula>NOT(ISERROR(SEARCH("AL",AJ62)))</formula>
    </cfRule>
    <cfRule type="containsText" dxfId="53740" priority="25066" operator="containsText" text="RO">
      <formula>NOT(ISERROR(SEARCH("RO",AJ62)))</formula>
    </cfRule>
    <cfRule type="containsText" dxfId="53739" priority="25067" operator="containsText" text="SH">
      <formula>NOT(ISERROR(SEARCH("SH",AJ62)))</formula>
    </cfRule>
  </conditionalFormatting>
  <conditionalFormatting sqref="AJ62">
    <cfRule type="containsText" dxfId="53738" priority="25057" operator="containsText" text="SCL">
      <formula>NOT(ISERROR(SEARCH("SCL",AJ62)))</formula>
    </cfRule>
    <cfRule type="containsText" dxfId="53737" priority="25058" operator="containsText" text="BL">
      <formula>NOT(ISERROR(SEARCH("BL",AJ62)))</formula>
    </cfRule>
    <cfRule type="containsText" dxfId="53736" priority="25059" operator="containsText" text="AL">
      <formula>NOT(ISERROR(SEARCH("AL",AJ62)))</formula>
    </cfRule>
    <cfRule type="containsText" dxfId="53735" priority="25060" operator="containsText" text="RO">
      <formula>NOT(ISERROR(SEARCH("RO",AJ62)))</formula>
    </cfRule>
    <cfRule type="containsText" dxfId="53734" priority="25061" operator="containsText" text="SH">
      <formula>NOT(ISERROR(SEARCH("SH",AJ62)))</formula>
    </cfRule>
  </conditionalFormatting>
  <conditionalFormatting sqref="AJ62">
    <cfRule type="containsText" dxfId="53733" priority="25056" operator="containsText" text="TRO">
      <formula>NOT(ISERROR(SEARCH("TRO",AJ62)))</formula>
    </cfRule>
  </conditionalFormatting>
  <conditionalFormatting sqref="AJ62">
    <cfRule type="containsText" dxfId="53732" priority="25050" operator="containsText" text="TRO">
      <formula>NOT(ISERROR(SEARCH("TRO",AJ62)))</formula>
    </cfRule>
    <cfRule type="containsText" dxfId="53731" priority="25051" operator="containsText" text="SCL">
      <formula>NOT(ISERROR(SEARCH("SCL",AJ62)))</formula>
    </cfRule>
    <cfRule type="containsText" dxfId="53730" priority="25052" operator="containsText" text="BL">
      <formula>NOT(ISERROR(SEARCH("BL",AJ62)))</formula>
    </cfRule>
    <cfRule type="containsText" dxfId="53729" priority="25053" operator="containsText" text="AL">
      <formula>NOT(ISERROR(SEARCH("AL",AJ62)))</formula>
    </cfRule>
    <cfRule type="containsText" dxfId="53728" priority="25054" operator="containsText" text="RO">
      <formula>NOT(ISERROR(SEARCH("RO",AJ62)))</formula>
    </cfRule>
    <cfRule type="containsText" dxfId="53727" priority="25055" operator="containsText" text="SH">
      <formula>NOT(ISERROR(SEARCH("SH",AJ62)))</formula>
    </cfRule>
  </conditionalFormatting>
  <conditionalFormatting sqref="L62">
    <cfRule type="containsText" dxfId="53726" priority="25044" operator="containsText" text="TRO">
      <formula>NOT(ISERROR(SEARCH("TRO",L62)))</formula>
    </cfRule>
    <cfRule type="containsText" dxfId="53725" priority="25045" operator="containsText" text="SCL">
      <formula>NOT(ISERROR(SEARCH("SCL",L62)))</formula>
    </cfRule>
    <cfRule type="containsText" dxfId="53724" priority="25046" operator="containsText" text="BL">
      <formula>NOT(ISERROR(SEARCH("BL",L62)))</formula>
    </cfRule>
    <cfRule type="containsText" dxfId="53723" priority="25047" operator="containsText" text="AL">
      <formula>NOT(ISERROR(SEARCH("AL",L62)))</formula>
    </cfRule>
    <cfRule type="containsText" dxfId="53722" priority="25048" operator="containsText" text="RO">
      <formula>NOT(ISERROR(SEARCH("RO",L62)))</formula>
    </cfRule>
    <cfRule type="containsText" dxfId="53721" priority="25049" operator="containsText" text="SH">
      <formula>NOT(ISERROR(SEARCH("SH",L62)))</formula>
    </cfRule>
  </conditionalFormatting>
  <conditionalFormatting sqref="L62">
    <cfRule type="containsText" dxfId="53720" priority="25038" operator="containsText" text="TRO">
      <formula>NOT(ISERROR(SEARCH("TRO",L62)))</formula>
    </cfRule>
    <cfRule type="containsText" dxfId="53719" priority="25039" operator="containsText" text="SCL">
      <formula>NOT(ISERROR(SEARCH("SCL",L62)))</formula>
    </cfRule>
    <cfRule type="containsText" dxfId="53718" priority="25040" operator="containsText" text="BL">
      <formula>NOT(ISERROR(SEARCH("BL",L62)))</formula>
    </cfRule>
    <cfRule type="containsText" dxfId="53717" priority="25041" operator="containsText" text="AL">
      <formula>NOT(ISERROR(SEARCH("AL",L62)))</formula>
    </cfRule>
    <cfRule type="containsText" dxfId="53716" priority="25042" operator="containsText" text="RO">
      <formula>NOT(ISERROR(SEARCH("RO",L62)))</formula>
    </cfRule>
    <cfRule type="containsText" dxfId="53715" priority="25043" operator="containsText" text="SH">
      <formula>NOT(ISERROR(SEARCH("SH",L62)))</formula>
    </cfRule>
  </conditionalFormatting>
  <conditionalFormatting sqref="L62">
    <cfRule type="containsText" dxfId="53714" priority="25033" operator="containsText" text="SCL">
      <formula>NOT(ISERROR(SEARCH("SCL",L62)))</formula>
    </cfRule>
    <cfRule type="containsText" dxfId="53713" priority="25034" operator="containsText" text="BL">
      <formula>NOT(ISERROR(SEARCH("BL",L62)))</formula>
    </cfRule>
    <cfRule type="containsText" dxfId="53712" priority="25035" operator="containsText" text="AL">
      <formula>NOT(ISERROR(SEARCH("AL",L62)))</formula>
    </cfRule>
    <cfRule type="containsText" dxfId="53711" priority="25036" operator="containsText" text="RO">
      <formula>NOT(ISERROR(SEARCH("RO",L62)))</formula>
    </cfRule>
    <cfRule type="containsText" dxfId="53710" priority="25037" operator="containsText" text="SH">
      <formula>NOT(ISERROR(SEARCH("SH",L62)))</formula>
    </cfRule>
  </conditionalFormatting>
  <conditionalFormatting sqref="L62">
    <cfRule type="containsText" dxfId="53709" priority="25032" operator="containsText" text="TRO">
      <formula>NOT(ISERROR(SEARCH("TRO",L62)))</formula>
    </cfRule>
  </conditionalFormatting>
  <conditionalFormatting sqref="L62">
    <cfRule type="containsText" dxfId="53708" priority="25026" operator="containsText" text="TRO">
      <formula>NOT(ISERROR(SEARCH("TRO",L62)))</formula>
    </cfRule>
    <cfRule type="containsText" dxfId="53707" priority="25027" operator="containsText" text="SCL">
      <formula>NOT(ISERROR(SEARCH("SCL",L62)))</formula>
    </cfRule>
    <cfRule type="containsText" dxfId="53706" priority="25028" operator="containsText" text="BL">
      <formula>NOT(ISERROR(SEARCH("BL",L62)))</formula>
    </cfRule>
    <cfRule type="containsText" dxfId="53705" priority="25029" operator="containsText" text="AL">
      <formula>NOT(ISERROR(SEARCH("AL",L62)))</formula>
    </cfRule>
    <cfRule type="containsText" dxfId="53704" priority="25030" operator="containsText" text="RO">
      <formula>NOT(ISERROR(SEARCH("RO",L62)))</formula>
    </cfRule>
    <cfRule type="containsText" dxfId="53703" priority="25031" operator="containsText" text="SH">
      <formula>NOT(ISERROR(SEARCH("SH",L62)))</formula>
    </cfRule>
  </conditionalFormatting>
  <conditionalFormatting sqref="N62">
    <cfRule type="containsText" dxfId="53702" priority="25020" operator="containsText" text="TRO">
      <formula>NOT(ISERROR(SEARCH("TRO",N62)))</formula>
    </cfRule>
    <cfRule type="containsText" dxfId="53701" priority="25021" operator="containsText" text="SCL">
      <formula>NOT(ISERROR(SEARCH("SCL",N62)))</formula>
    </cfRule>
    <cfRule type="containsText" dxfId="53700" priority="25022" operator="containsText" text="BL">
      <formula>NOT(ISERROR(SEARCH("BL",N62)))</formula>
    </cfRule>
    <cfRule type="containsText" dxfId="53699" priority="25023" operator="containsText" text="AL">
      <formula>NOT(ISERROR(SEARCH("AL",N62)))</formula>
    </cfRule>
    <cfRule type="containsText" dxfId="53698" priority="25024" operator="containsText" text="RO">
      <formula>NOT(ISERROR(SEARCH("RO",N62)))</formula>
    </cfRule>
    <cfRule type="containsText" dxfId="53697" priority="25025" operator="containsText" text="SH">
      <formula>NOT(ISERROR(SEARCH("SH",N62)))</formula>
    </cfRule>
  </conditionalFormatting>
  <conditionalFormatting sqref="N62">
    <cfRule type="containsText" dxfId="53696" priority="25014" operator="containsText" text="TRO">
      <formula>NOT(ISERROR(SEARCH("TRO",N62)))</formula>
    </cfRule>
    <cfRule type="containsText" dxfId="53695" priority="25015" operator="containsText" text="SCL">
      <formula>NOT(ISERROR(SEARCH("SCL",N62)))</formula>
    </cfRule>
    <cfRule type="containsText" dxfId="53694" priority="25016" operator="containsText" text="BL">
      <formula>NOT(ISERROR(SEARCH("BL",N62)))</formula>
    </cfRule>
    <cfRule type="containsText" dxfId="53693" priority="25017" operator="containsText" text="AL">
      <formula>NOT(ISERROR(SEARCH("AL",N62)))</formula>
    </cfRule>
    <cfRule type="containsText" dxfId="53692" priority="25018" operator="containsText" text="RO">
      <formula>NOT(ISERROR(SEARCH("RO",N62)))</formula>
    </cfRule>
    <cfRule type="containsText" dxfId="53691" priority="25019" operator="containsText" text="SH">
      <formula>NOT(ISERROR(SEARCH("SH",N62)))</formula>
    </cfRule>
  </conditionalFormatting>
  <conditionalFormatting sqref="N62">
    <cfRule type="containsText" dxfId="53690" priority="25009" operator="containsText" text="SCL">
      <formula>NOT(ISERROR(SEARCH("SCL",N62)))</formula>
    </cfRule>
    <cfRule type="containsText" dxfId="53689" priority="25010" operator="containsText" text="BL">
      <formula>NOT(ISERROR(SEARCH("BL",N62)))</formula>
    </cfRule>
    <cfRule type="containsText" dxfId="53688" priority="25011" operator="containsText" text="AL">
      <formula>NOT(ISERROR(SEARCH("AL",N62)))</formula>
    </cfRule>
    <cfRule type="containsText" dxfId="53687" priority="25012" operator="containsText" text="RO">
      <formula>NOT(ISERROR(SEARCH("RO",N62)))</formula>
    </cfRule>
    <cfRule type="containsText" dxfId="53686" priority="25013" operator="containsText" text="SH">
      <formula>NOT(ISERROR(SEARCH("SH",N62)))</formula>
    </cfRule>
  </conditionalFormatting>
  <conditionalFormatting sqref="N62">
    <cfRule type="containsText" dxfId="53685" priority="25008" operator="containsText" text="TRO">
      <formula>NOT(ISERROR(SEARCH("TRO",N62)))</formula>
    </cfRule>
  </conditionalFormatting>
  <conditionalFormatting sqref="N62">
    <cfRule type="containsText" dxfId="53684" priority="25002" operator="containsText" text="TRO">
      <formula>NOT(ISERROR(SEARCH("TRO",N62)))</formula>
    </cfRule>
    <cfRule type="containsText" dxfId="53683" priority="25003" operator="containsText" text="SCL">
      <formula>NOT(ISERROR(SEARCH("SCL",N62)))</formula>
    </cfRule>
    <cfRule type="containsText" dxfId="53682" priority="25004" operator="containsText" text="BL">
      <formula>NOT(ISERROR(SEARCH("BL",N62)))</formula>
    </cfRule>
    <cfRule type="containsText" dxfId="53681" priority="25005" operator="containsText" text="AL">
      <formula>NOT(ISERROR(SEARCH("AL",N62)))</formula>
    </cfRule>
    <cfRule type="containsText" dxfId="53680" priority="25006" operator="containsText" text="RO">
      <formula>NOT(ISERROR(SEARCH("RO",N62)))</formula>
    </cfRule>
    <cfRule type="containsText" dxfId="53679" priority="25007" operator="containsText" text="SH">
      <formula>NOT(ISERROR(SEARCH("SH",N62)))</formula>
    </cfRule>
  </conditionalFormatting>
  <conditionalFormatting sqref="O62">
    <cfRule type="containsText" dxfId="53678" priority="24996" operator="containsText" text="TRO">
      <formula>NOT(ISERROR(SEARCH("TRO",O62)))</formula>
    </cfRule>
    <cfRule type="containsText" dxfId="53677" priority="24997" operator="containsText" text="SCL">
      <formula>NOT(ISERROR(SEARCH("SCL",O62)))</formula>
    </cfRule>
    <cfRule type="containsText" dxfId="53676" priority="24998" operator="containsText" text="BL">
      <formula>NOT(ISERROR(SEARCH("BL",O62)))</formula>
    </cfRule>
    <cfRule type="containsText" dxfId="53675" priority="24999" operator="containsText" text="AL">
      <formula>NOT(ISERROR(SEARCH("AL",O62)))</formula>
    </cfRule>
    <cfRule type="containsText" dxfId="53674" priority="25000" operator="containsText" text="RO">
      <formula>NOT(ISERROR(SEARCH("RO",O62)))</formula>
    </cfRule>
    <cfRule type="containsText" dxfId="53673" priority="25001" operator="containsText" text="SH">
      <formula>NOT(ISERROR(SEARCH("SH",O62)))</formula>
    </cfRule>
  </conditionalFormatting>
  <conditionalFormatting sqref="O62">
    <cfRule type="containsText" dxfId="53672" priority="24990" operator="containsText" text="TRO">
      <formula>NOT(ISERROR(SEARCH("TRO",O62)))</formula>
    </cfRule>
    <cfRule type="containsText" dxfId="53671" priority="24991" operator="containsText" text="SCL">
      <formula>NOT(ISERROR(SEARCH("SCL",O62)))</formula>
    </cfRule>
    <cfRule type="containsText" dxfId="53670" priority="24992" operator="containsText" text="BL">
      <formula>NOT(ISERROR(SEARCH("BL",O62)))</formula>
    </cfRule>
    <cfRule type="containsText" dxfId="53669" priority="24993" operator="containsText" text="AL">
      <formula>NOT(ISERROR(SEARCH("AL",O62)))</formula>
    </cfRule>
    <cfRule type="containsText" dxfId="53668" priority="24994" operator="containsText" text="RO">
      <formula>NOT(ISERROR(SEARCH("RO",O62)))</formula>
    </cfRule>
    <cfRule type="containsText" dxfId="53667" priority="24995" operator="containsText" text="SH">
      <formula>NOT(ISERROR(SEARCH("SH",O62)))</formula>
    </cfRule>
  </conditionalFormatting>
  <conditionalFormatting sqref="O62">
    <cfRule type="containsText" dxfId="53666" priority="24985" operator="containsText" text="SCL">
      <formula>NOT(ISERROR(SEARCH("SCL",O62)))</formula>
    </cfRule>
    <cfRule type="containsText" dxfId="53665" priority="24986" operator="containsText" text="BL">
      <formula>NOT(ISERROR(SEARCH("BL",O62)))</formula>
    </cfRule>
    <cfRule type="containsText" dxfId="53664" priority="24987" operator="containsText" text="AL">
      <formula>NOT(ISERROR(SEARCH("AL",O62)))</formula>
    </cfRule>
    <cfRule type="containsText" dxfId="53663" priority="24988" operator="containsText" text="RO">
      <formula>NOT(ISERROR(SEARCH("RO",O62)))</formula>
    </cfRule>
    <cfRule type="containsText" dxfId="53662" priority="24989" operator="containsText" text="SH">
      <formula>NOT(ISERROR(SEARCH("SH",O62)))</formula>
    </cfRule>
  </conditionalFormatting>
  <conditionalFormatting sqref="O62">
    <cfRule type="containsText" dxfId="53661" priority="24984" operator="containsText" text="TRO">
      <formula>NOT(ISERROR(SEARCH("TRO",O62)))</formula>
    </cfRule>
  </conditionalFormatting>
  <conditionalFormatting sqref="O62">
    <cfRule type="containsText" dxfId="53660" priority="24978" operator="containsText" text="TRO">
      <formula>NOT(ISERROR(SEARCH("TRO",O62)))</formula>
    </cfRule>
    <cfRule type="containsText" dxfId="53659" priority="24979" operator="containsText" text="SCL">
      <formula>NOT(ISERROR(SEARCH("SCL",O62)))</formula>
    </cfRule>
    <cfRule type="containsText" dxfId="53658" priority="24980" operator="containsText" text="BL">
      <formula>NOT(ISERROR(SEARCH("BL",O62)))</formula>
    </cfRule>
    <cfRule type="containsText" dxfId="53657" priority="24981" operator="containsText" text="AL">
      <formula>NOT(ISERROR(SEARCH("AL",O62)))</formula>
    </cfRule>
    <cfRule type="containsText" dxfId="53656" priority="24982" operator="containsText" text="RO">
      <formula>NOT(ISERROR(SEARCH("RO",O62)))</formula>
    </cfRule>
    <cfRule type="containsText" dxfId="53655" priority="24983" operator="containsText" text="SH">
      <formula>NOT(ISERROR(SEARCH("SH",O62)))</formula>
    </cfRule>
  </conditionalFormatting>
  <conditionalFormatting sqref="R62">
    <cfRule type="containsText" dxfId="53654" priority="24972" operator="containsText" text="TRO">
      <formula>NOT(ISERROR(SEARCH("TRO",R62)))</formula>
    </cfRule>
    <cfRule type="containsText" dxfId="53653" priority="24973" operator="containsText" text="SCL">
      <formula>NOT(ISERROR(SEARCH("SCL",R62)))</formula>
    </cfRule>
    <cfRule type="containsText" dxfId="53652" priority="24974" operator="containsText" text="BL">
      <formula>NOT(ISERROR(SEARCH("BL",R62)))</formula>
    </cfRule>
    <cfRule type="containsText" dxfId="53651" priority="24975" operator="containsText" text="AL">
      <formula>NOT(ISERROR(SEARCH("AL",R62)))</formula>
    </cfRule>
    <cfRule type="containsText" dxfId="53650" priority="24976" operator="containsText" text="RO">
      <formula>NOT(ISERROR(SEARCH("RO",R62)))</formula>
    </cfRule>
    <cfRule type="containsText" dxfId="53649" priority="24977" operator="containsText" text="SH">
      <formula>NOT(ISERROR(SEARCH("SH",R62)))</formula>
    </cfRule>
  </conditionalFormatting>
  <conditionalFormatting sqref="R62">
    <cfRule type="containsText" dxfId="53648" priority="24966" operator="containsText" text="TRO">
      <formula>NOT(ISERROR(SEARCH("TRO",R62)))</formula>
    </cfRule>
    <cfRule type="containsText" dxfId="53647" priority="24967" operator="containsText" text="SCL">
      <formula>NOT(ISERROR(SEARCH("SCL",R62)))</formula>
    </cfRule>
    <cfRule type="containsText" dxfId="53646" priority="24968" operator="containsText" text="BL">
      <formula>NOT(ISERROR(SEARCH("BL",R62)))</formula>
    </cfRule>
    <cfRule type="containsText" dxfId="53645" priority="24969" operator="containsText" text="AL">
      <formula>NOT(ISERROR(SEARCH("AL",R62)))</formula>
    </cfRule>
    <cfRule type="containsText" dxfId="53644" priority="24970" operator="containsText" text="RO">
      <formula>NOT(ISERROR(SEARCH("RO",R62)))</formula>
    </cfRule>
    <cfRule type="containsText" dxfId="53643" priority="24971" operator="containsText" text="SH">
      <formula>NOT(ISERROR(SEARCH("SH",R62)))</formula>
    </cfRule>
  </conditionalFormatting>
  <conditionalFormatting sqref="R62">
    <cfRule type="containsText" dxfId="53642" priority="24961" operator="containsText" text="SCL">
      <formula>NOT(ISERROR(SEARCH("SCL",R62)))</formula>
    </cfRule>
    <cfRule type="containsText" dxfId="53641" priority="24962" operator="containsText" text="BL">
      <formula>NOT(ISERROR(SEARCH("BL",R62)))</formula>
    </cfRule>
    <cfRule type="containsText" dxfId="53640" priority="24963" operator="containsText" text="AL">
      <formula>NOT(ISERROR(SEARCH("AL",R62)))</formula>
    </cfRule>
    <cfRule type="containsText" dxfId="53639" priority="24964" operator="containsText" text="RO">
      <formula>NOT(ISERROR(SEARCH("RO",R62)))</formula>
    </cfRule>
    <cfRule type="containsText" dxfId="53638" priority="24965" operator="containsText" text="SH">
      <formula>NOT(ISERROR(SEARCH("SH",R62)))</formula>
    </cfRule>
  </conditionalFormatting>
  <conditionalFormatting sqref="R62">
    <cfRule type="containsText" dxfId="53637" priority="24960" operator="containsText" text="TRO">
      <formula>NOT(ISERROR(SEARCH("TRO",R62)))</formula>
    </cfRule>
  </conditionalFormatting>
  <conditionalFormatting sqref="R62">
    <cfRule type="containsText" dxfId="53636" priority="24954" operator="containsText" text="TRO">
      <formula>NOT(ISERROR(SEARCH("TRO",R62)))</formula>
    </cfRule>
    <cfRule type="containsText" dxfId="53635" priority="24955" operator="containsText" text="SCL">
      <formula>NOT(ISERROR(SEARCH("SCL",R62)))</formula>
    </cfRule>
    <cfRule type="containsText" dxfId="53634" priority="24956" operator="containsText" text="BL">
      <formula>NOT(ISERROR(SEARCH("BL",R62)))</formula>
    </cfRule>
    <cfRule type="containsText" dxfId="53633" priority="24957" operator="containsText" text="AL">
      <formula>NOT(ISERROR(SEARCH("AL",R62)))</formula>
    </cfRule>
    <cfRule type="containsText" dxfId="53632" priority="24958" operator="containsText" text="RO">
      <formula>NOT(ISERROR(SEARCH("RO",R62)))</formula>
    </cfRule>
    <cfRule type="containsText" dxfId="53631" priority="24959" operator="containsText" text="SH">
      <formula>NOT(ISERROR(SEARCH("SH",R62)))</formula>
    </cfRule>
  </conditionalFormatting>
  <conditionalFormatting sqref="P62">
    <cfRule type="containsText" dxfId="53630" priority="24948" operator="containsText" text="TRO">
      <formula>NOT(ISERROR(SEARCH("TRO",P62)))</formula>
    </cfRule>
    <cfRule type="containsText" dxfId="53629" priority="24949" operator="containsText" text="SCL">
      <formula>NOT(ISERROR(SEARCH("SCL",P62)))</formula>
    </cfRule>
    <cfRule type="containsText" dxfId="53628" priority="24950" operator="containsText" text="BL">
      <formula>NOT(ISERROR(SEARCH("BL",P62)))</formula>
    </cfRule>
    <cfRule type="containsText" dxfId="53627" priority="24951" operator="containsText" text="AL">
      <formula>NOT(ISERROR(SEARCH("AL",P62)))</formula>
    </cfRule>
    <cfRule type="containsText" dxfId="53626" priority="24952" operator="containsText" text="RO">
      <formula>NOT(ISERROR(SEARCH("RO",P62)))</formula>
    </cfRule>
    <cfRule type="containsText" dxfId="53625" priority="24953" operator="containsText" text="SH">
      <formula>NOT(ISERROR(SEARCH("SH",P62)))</formula>
    </cfRule>
  </conditionalFormatting>
  <conditionalFormatting sqref="P62">
    <cfRule type="containsText" dxfId="53624" priority="24942" operator="containsText" text="TRO">
      <formula>NOT(ISERROR(SEARCH("TRO",P62)))</formula>
    </cfRule>
    <cfRule type="containsText" dxfId="53623" priority="24943" operator="containsText" text="SCL">
      <formula>NOT(ISERROR(SEARCH("SCL",P62)))</formula>
    </cfRule>
    <cfRule type="containsText" dxfId="53622" priority="24944" operator="containsText" text="BL">
      <formula>NOT(ISERROR(SEARCH("BL",P62)))</formula>
    </cfRule>
    <cfRule type="containsText" dxfId="53621" priority="24945" operator="containsText" text="AL">
      <formula>NOT(ISERROR(SEARCH("AL",P62)))</formula>
    </cfRule>
    <cfRule type="containsText" dxfId="53620" priority="24946" operator="containsText" text="RO">
      <formula>NOT(ISERROR(SEARCH("RO",P62)))</formula>
    </cfRule>
    <cfRule type="containsText" dxfId="53619" priority="24947" operator="containsText" text="SH">
      <formula>NOT(ISERROR(SEARCH("SH",P62)))</formula>
    </cfRule>
  </conditionalFormatting>
  <conditionalFormatting sqref="P62">
    <cfRule type="containsText" dxfId="53618" priority="24937" operator="containsText" text="SCL">
      <formula>NOT(ISERROR(SEARCH("SCL",P62)))</formula>
    </cfRule>
    <cfRule type="containsText" dxfId="53617" priority="24938" operator="containsText" text="BL">
      <formula>NOT(ISERROR(SEARCH("BL",P62)))</formula>
    </cfRule>
    <cfRule type="containsText" dxfId="53616" priority="24939" operator="containsText" text="AL">
      <formula>NOT(ISERROR(SEARCH("AL",P62)))</formula>
    </cfRule>
    <cfRule type="containsText" dxfId="53615" priority="24940" operator="containsText" text="RO">
      <formula>NOT(ISERROR(SEARCH("RO",P62)))</formula>
    </cfRule>
    <cfRule type="containsText" dxfId="53614" priority="24941" operator="containsText" text="SH">
      <formula>NOT(ISERROR(SEARCH("SH",P62)))</formula>
    </cfRule>
  </conditionalFormatting>
  <conditionalFormatting sqref="P62">
    <cfRule type="containsText" dxfId="53613" priority="24936" operator="containsText" text="TRO">
      <formula>NOT(ISERROR(SEARCH("TRO",P62)))</formula>
    </cfRule>
  </conditionalFormatting>
  <conditionalFormatting sqref="P62">
    <cfRule type="containsText" dxfId="53612" priority="24930" operator="containsText" text="TRO">
      <formula>NOT(ISERROR(SEARCH("TRO",P62)))</formula>
    </cfRule>
    <cfRule type="containsText" dxfId="53611" priority="24931" operator="containsText" text="SCL">
      <formula>NOT(ISERROR(SEARCH("SCL",P62)))</formula>
    </cfRule>
    <cfRule type="containsText" dxfId="53610" priority="24932" operator="containsText" text="BL">
      <formula>NOT(ISERROR(SEARCH("BL",P62)))</formula>
    </cfRule>
    <cfRule type="containsText" dxfId="53609" priority="24933" operator="containsText" text="AL">
      <formula>NOT(ISERROR(SEARCH("AL",P62)))</formula>
    </cfRule>
    <cfRule type="containsText" dxfId="53608" priority="24934" operator="containsText" text="RO">
      <formula>NOT(ISERROR(SEARCH("RO",P62)))</formula>
    </cfRule>
    <cfRule type="containsText" dxfId="53607" priority="24935" operator="containsText" text="SH">
      <formula>NOT(ISERROR(SEARCH("SH",P62)))</formula>
    </cfRule>
  </conditionalFormatting>
  <conditionalFormatting sqref="Q62">
    <cfRule type="containsText" dxfId="53606" priority="24924" operator="containsText" text="TRO">
      <formula>NOT(ISERROR(SEARCH("TRO",Q62)))</formula>
    </cfRule>
    <cfRule type="containsText" dxfId="53605" priority="24925" operator="containsText" text="SCL">
      <formula>NOT(ISERROR(SEARCH("SCL",Q62)))</formula>
    </cfRule>
    <cfRule type="containsText" dxfId="53604" priority="24926" operator="containsText" text="BL">
      <formula>NOT(ISERROR(SEARCH("BL",Q62)))</formula>
    </cfRule>
    <cfRule type="containsText" dxfId="53603" priority="24927" operator="containsText" text="AL">
      <formula>NOT(ISERROR(SEARCH("AL",Q62)))</formula>
    </cfRule>
    <cfRule type="containsText" dxfId="53602" priority="24928" operator="containsText" text="RO">
      <formula>NOT(ISERROR(SEARCH("RO",Q62)))</formula>
    </cfRule>
    <cfRule type="containsText" dxfId="53601" priority="24929" operator="containsText" text="SH">
      <formula>NOT(ISERROR(SEARCH("SH",Q62)))</formula>
    </cfRule>
  </conditionalFormatting>
  <conditionalFormatting sqref="Q62">
    <cfRule type="containsText" dxfId="53600" priority="24918" operator="containsText" text="TRO">
      <formula>NOT(ISERROR(SEARCH("TRO",Q62)))</formula>
    </cfRule>
    <cfRule type="containsText" dxfId="53599" priority="24919" operator="containsText" text="SCL">
      <formula>NOT(ISERROR(SEARCH("SCL",Q62)))</formula>
    </cfRule>
    <cfRule type="containsText" dxfId="53598" priority="24920" operator="containsText" text="BL">
      <formula>NOT(ISERROR(SEARCH("BL",Q62)))</formula>
    </cfRule>
    <cfRule type="containsText" dxfId="53597" priority="24921" operator="containsText" text="AL">
      <formula>NOT(ISERROR(SEARCH("AL",Q62)))</formula>
    </cfRule>
    <cfRule type="containsText" dxfId="53596" priority="24922" operator="containsText" text="RO">
      <formula>NOT(ISERROR(SEARCH("RO",Q62)))</formula>
    </cfRule>
    <cfRule type="containsText" dxfId="53595" priority="24923" operator="containsText" text="SH">
      <formula>NOT(ISERROR(SEARCH("SH",Q62)))</formula>
    </cfRule>
  </conditionalFormatting>
  <conditionalFormatting sqref="Q62">
    <cfRule type="containsText" dxfId="53594" priority="24913" operator="containsText" text="SCL">
      <formula>NOT(ISERROR(SEARCH("SCL",Q62)))</formula>
    </cfRule>
    <cfRule type="containsText" dxfId="53593" priority="24914" operator="containsText" text="BL">
      <formula>NOT(ISERROR(SEARCH("BL",Q62)))</formula>
    </cfRule>
    <cfRule type="containsText" dxfId="53592" priority="24915" operator="containsText" text="AL">
      <formula>NOT(ISERROR(SEARCH("AL",Q62)))</formula>
    </cfRule>
    <cfRule type="containsText" dxfId="53591" priority="24916" operator="containsText" text="RO">
      <formula>NOT(ISERROR(SEARCH("RO",Q62)))</formula>
    </cfRule>
    <cfRule type="containsText" dxfId="53590" priority="24917" operator="containsText" text="SH">
      <formula>NOT(ISERROR(SEARCH("SH",Q62)))</formula>
    </cfRule>
  </conditionalFormatting>
  <conditionalFormatting sqref="Q62">
    <cfRule type="containsText" dxfId="53589" priority="24912" operator="containsText" text="TRO">
      <formula>NOT(ISERROR(SEARCH("TRO",Q62)))</formula>
    </cfRule>
  </conditionalFormatting>
  <conditionalFormatting sqref="Q62">
    <cfRule type="containsText" dxfId="53588" priority="24906" operator="containsText" text="TRO">
      <formula>NOT(ISERROR(SEARCH("TRO",Q62)))</formula>
    </cfRule>
    <cfRule type="containsText" dxfId="53587" priority="24907" operator="containsText" text="SCL">
      <formula>NOT(ISERROR(SEARCH("SCL",Q62)))</formula>
    </cfRule>
    <cfRule type="containsText" dxfId="53586" priority="24908" operator="containsText" text="BL">
      <formula>NOT(ISERROR(SEARCH("BL",Q62)))</formula>
    </cfRule>
    <cfRule type="containsText" dxfId="53585" priority="24909" operator="containsText" text="AL">
      <formula>NOT(ISERROR(SEARCH("AL",Q62)))</formula>
    </cfRule>
    <cfRule type="containsText" dxfId="53584" priority="24910" operator="containsText" text="RO">
      <formula>NOT(ISERROR(SEARCH("RO",Q62)))</formula>
    </cfRule>
    <cfRule type="containsText" dxfId="53583" priority="24911" operator="containsText" text="SH">
      <formula>NOT(ISERROR(SEARCH("SH",Q62)))</formula>
    </cfRule>
  </conditionalFormatting>
  <conditionalFormatting sqref="S62">
    <cfRule type="containsText" dxfId="53582" priority="24900" operator="containsText" text="TRO">
      <formula>NOT(ISERROR(SEARCH("TRO",S62)))</formula>
    </cfRule>
    <cfRule type="containsText" dxfId="53581" priority="24901" operator="containsText" text="SCL">
      <formula>NOT(ISERROR(SEARCH("SCL",S62)))</formula>
    </cfRule>
    <cfRule type="containsText" dxfId="53580" priority="24902" operator="containsText" text="BL">
      <formula>NOT(ISERROR(SEARCH("BL",S62)))</formula>
    </cfRule>
    <cfRule type="containsText" dxfId="53579" priority="24903" operator="containsText" text="AL">
      <formula>NOT(ISERROR(SEARCH("AL",S62)))</formula>
    </cfRule>
    <cfRule type="containsText" dxfId="53578" priority="24904" operator="containsText" text="RO">
      <formula>NOT(ISERROR(SEARCH("RO",S62)))</formula>
    </cfRule>
    <cfRule type="containsText" dxfId="53577" priority="24905" operator="containsText" text="SH">
      <formula>NOT(ISERROR(SEARCH("SH",S62)))</formula>
    </cfRule>
  </conditionalFormatting>
  <conditionalFormatting sqref="S62">
    <cfRule type="containsText" dxfId="53576" priority="24894" operator="containsText" text="TRO">
      <formula>NOT(ISERROR(SEARCH("TRO",S62)))</formula>
    </cfRule>
    <cfRule type="containsText" dxfId="53575" priority="24895" operator="containsText" text="SCL">
      <formula>NOT(ISERROR(SEARCH("SCL",S62)))</formula>
    </cfRule>
    <cfRule type="containsText" dxfId="53574" priority="24896" operator="containsText" text="BL">
      <formula>NOT(ISERROR(SEARCH("BL",S62)))</formula>
    </cfRule>
    <cfRule type="containsText" dxfId="53573" priority="24897" operator="containsText" text="AL">
      <formula>NOT(ISERROR(SEARCH("AL",S62)))</formula>
    </cfRule>
    <cfRule type="containsText" dxfId="53572" priority="24898" operator="containsText" text="RO">
      <formula>NOT(ISERROR(SEARCH("RO",S62)))</formula>
    </cfRule>
    <cfRule type="containsText" dxfId="53571" priority="24899" operator="containsText" text="SH">
      <formula>NOT(ISERROR(SEARCH("SH",S62)))</formula>
    </cfRule>
  </conditionalFormatting>
  <conditionalFormatting sqref="S62">
    <cfRule type="containsText" dxfId="53570" priority="24889" operator="containsText" text="SCL">
      <formula>NOT(ISERROR(SEARCH("SCL",S62)))</formula>
    </cfRule>
    <cfRule type="containsText" dxfId="53569" priority="24890" operator="containsText" text="BL">
      <formula>NOT(ISERROR(SEARCH("BL",S62)))</formula>
    </cfRule>
    <cfRule type="containsText" dxfId="53568" priority="24891" operator="containsText" text="AL">
      <formula>NOT(ISERROR(SEARCH("AL",S62)))</formula>
    </cfRule>
    <cfRule type="containsText" dxfId="53567" priority="24892" operator="containsText" text="RO">
      <formula>NOT(ISERROR(SEARCH("RO",S62)))</formula>
    </cfRule>
    <cfRule type="containsText" dxfId="53566" priority="24893" operator="containsText" text="SH">
      <formula>NOT(ISERROR(SEARCH("SH",S62)))</formula>
    </cfRule>
  </conditionalFormatting>
  <conditionalFormatting sqref="S62">
    <cfRule type="containsText" dxfId="53565" priority="24888" operator="containsText" text="TRO">
      <formula>NOT(ISERROR(SEARCH("TRO",S62)))</formula>
    </cfRule>
  </conditionalFormatting>
  <conditionalFormatting sqref="S62">
    <cfRule type="containsText" dxfId="53564" priority="24882" operator="containsText" text="TRO">
      <formula>NOT(ISERROR(SEARCH("TRO",S62)))</formula>
    </cfRule>
    <cfRule type="containsText" dxfId="53563" priority="24883" operator="containsText" text="SCL">
      <formula>NOT(ISERROR(SEARCH("SCL",S62)))</formula>
    </cfRule>
    <cfRule type="containsText" dxfId="53562" priority="24884" operator="containsText" text="BL">
      <formula>NOT(ISERROR(SEARCH("BL",S62)))</formula>
    </cfRule>
    <cfRule type="containsText" dxfId="53561" priority="24885" operator="containsText" text="AL">
      <formula>NOT(ISERROR(SEARCH("AL",S62)))</formula>
    </cfRule>
    <cfRule type="containsText" dxfId="53560" priority="24886" operator="containsText" text="RO">
      <formula>NOT(ISERROR(SEARCH("RO",S62)))</formula>
    </cfRule>
    <cfRule type="containsText" dxfId="53559" priority="24887" operator="containsText" text="SH">
      <formula>NOT(ISERROR(SEARCH("SH",S62)))</formula>
    </cfRule>
  </conditionalFormatting>
  <conditionalFormatting sqref="X62">
    <cfRule type="containsText" dxfId="53558" priority="24876" operator="containsText" text="TRO">
      <formula>NOT(ISERROR(SEARCH("TRO",X62)))</formula>
    </cfRule>
    <cfRule type="containsText" dxfId="53557" priority="24877" operator="containsText" text="SCL">
      <formula>NOT(ISERROR(SEARCH("SCL",X62)))</formula>
    </cfRule>
    <cfRule type="containsText" dxfId="53556" priority="24878" operator="containsText" text="BL">
      <formula>NOT(ISERROR(SEARCH("BL",X62)))</formula>
    </cfRule>
    <cfRule type="containsText" dxfId="53555" priority="24879" operator="containsText" text="AL">
      <formula>NOT(ISERROR(SEARCH("AL",X62)))</formula>
    </cfRule>
    <cfRule type="containsText" dxfId="53554" priority="24880" operator="containsText" text="RO">
      <formula>NOT(ISERROR(SEARCH("RO",X62)))</formula>
    </cfRule>
    <cfRule type="containsText" dxfId="53553" priority="24881" operator="containsText" text="SH">
      <formula>NOT(ISERROR(SEARCH("SH",X62)))</formula>
    </cfRule>
  </conditionalFormatting>
  <conditionalFormatting sqref="X62">
    <cfRule type="containsText" dxfId="53552" priority="24870" operator="containsText" text="TRO">
      <formula>NOT(ISERROR(SEARCH("TRO",X62)))</formula>
    </cfRule>
    <cfRule type="containsText" dxfId="53551" priority="24871" operator="containsText" text="SCL">
      <formula>NOT(ISERROR(SEARCH("SCL",X62)))</formula>
    </cfRule>
    <cfRule type="containsText" dxfId="53550" priority="24872" operator="containsText" text="BL">
      <formula>NOT(ISERROR(SEARCH("BL",X62)))</formula>
    </cfRule>
    <cfRule type="containsText" dxfId="53549" priority="24873" operator="containsText" text="AL">
      <formula>NOT(ISERROR(SEARCH("AL",X62)))</formula>
    </cfRule>
    <cfRule type="containsText" dxfId="53548" priority="24874" operator="containsText" text="RO">
      <formula>NOT(ISERROR(SEARCH("RO",X62)))</formula>
    </cfRule>
    <cfRule type="containsText" dxfId="53547" priority="24875" operator="containsText" text="SH">
      <formula>NOT(ISERROR(SEARCH("SH",X62)))</formula>
    </cfRule>
  </conditionalFormatting>
  <conditionalFormatting sqref="X62">
    <cfRule type="containsText" dxfId="53546" priority="24865" operator="containsText" text="SCL">
      <formula>NOT(ISERROR(SEARCH("SCL",X62)))</formula>
    </cfRule>
    <cfRule type="containsText" dxfId="53545" priority="24866" operator="containsText" text="BL">
      <formula>NOT(ISERROR(SEARCH("BL",X62)))</formula>
    </cfRule>
    <cfRule type="containsText" dxfId="53544" priority="24867" operator="containsText" text="AL">
      <formula>NOT(ISERROR(SEARCH("AL",X62)))</formula>
    </cfRule>
    <cfRule type="containsText" dxfId="53543" priority="24868" operator="containsText" text="RO">
      <formula>NOT(ISERROR(SEARCH("RO",X62)))</formula>
    </cfRule>
    <cfRule type="containsText" dxfId="53542" priority="24869" operator="containsText" text="SH">
      <formula>NOT(ISERROR(SEARCH("SH",X62)))</formula>
    </cfRule>
  </conditionalFormatting>
  <conditionalFormatting sqref="X62">
    <cfRule type="containsText" dxfId="53541" priority="24864" operator="containsText" text="TRO">
      <formula>NOT(ISERROR(SEARCH("TRO",X62)))</formula>
    </cfRule>
  </conditionalFormatting>
  <conditionalFormatting sqref="X62">
    <cfRule type="containsText" dxfId="53540" priority="24858" operator="containsText" text="TRO">
      <formula>NOT(ISERROR(SEARCH("TRO",X62)))</formula>
    </cfRule>
    <cfRule type="containsText" dxfId="53539" priority="24859" operator="containsText" text="SCL">
      <formula>NOT(ISERROR(SEARCH("SCL",X62)))</formula>
    </cfRule>
    <cfRule type="containsText" dxfId="53538" priority="24860" operator="containsText" text="BL">
      <formula>NOT(ISERROR(SEARCH("BL",X62)))</formula>
    </cfRule>
    <cfRule type="containsText" dxfId="53537" priority="24861" operator="containsText" text="AL">
      <formula>NOT(ISERROR(SEARCH("AL",X62)))</formula>
    </cfRule>
    <cfRule type="containsText" dxfId="53536" priority="24862" operator="containsText" text="RO">
      <formula>NOT(ISERROR(SEARCH("RO",X62)))</formula>
    </cfRule>
    <cfRule type="containsText" dxfId="53535" priority="24863" operator="containsText" text="SH">
      <formula>NOT(ISERROR(SEARCH("SH",X62)))</formula>
    </cfRule>
  </conditionalFormatting>
  <conditionalFormatting sqref="AE62">
    <cfRule type="containsText" dxfId="53534" priority="24852" operator="containsText" text="TRO">
      <formula>NOT(ISERROR(SEARCH("TRO",AE62)))</formula>
    </cfRule>
    <cfRule type="containsText" dxfId="53533" priority="24853" operator="containsText" text="SCL">
      <formula>NOT(ISERROR(SEARCH("SCL",AE62)))</formula>
    </cfRule>
    <cfRule type="containsText" dxfId="53532" priority="24854" operator="containsText" text="BL">
      <formula>NOT(ISERROR(SEARCH("BL",AE62)))</formula>
    </cfRule>
    <cfRule type="containsText" dxfId="53531" priority="24855" operator="containsText" text="AL">
      <formula>NOT(ISERROR(SEARCH("AL",AE62)))</formula>
    </cfRule>
    <cfRule type="containsText" dxfId="53530" priority="24856" operator="containsText" text="RO">
      <formula>NOT(ISERROR(SEARCH("RO",AE62)))</formula>
    </cfRule>
    <cfRule type="containsText" dxfId="53529" priority="24857" operator="containsText" text="SH">
      <formula>NOT(ISERROR(SEARCH("SH",AE62)))</formula>
    </cfRule>
  </conditionalFormatting>
  <conditionalFormatting sqref="AE62">
    <cfRule type="containsText" dxfId="53528" priority="24846" operator="containsText" text="TRO">
      <formula>NOT(ISERROR(SEARCH("TRO",AE62)))</formula>
    </cfRule>
    <cfRule type="containsText" dxfId="53527" priority="24847" operator="containsText" text="SCL">
      <formula>NOT(ISERROR(SEARCH("SCL",AE62)))</formula>
    </cfRule>
    <cfRule type="containsText" dxfId="53526" priority="24848" operator="containsText" text="BL">
      <formula>NOT(ISERROR(SEARCH("BL",AE62)))</formula>
    </cfRule>
    <cfRule type="containsText" dxfId="53525" priority="24849" operator="containsText" text="AL">
      <formula>NOT(ISERROR(SEARCH("AL",AE62)))</formula>
    </cfRule>
    <cfRule type="containsText" dxfId="53524" priority="24850" operator="containsText" text="RO">
      <formula>NOT(ISERROR(SEARCH("RO",AE62)))</formula>
    </cfRule>
    <cfRule type="containsText" dxfId="53523" priority="24851" operator="containsText" text="SH">
      <formula>NOT(ISERROR(SEARCH("SH",AE62)))</formula>
    </cfRule>
  </conditionalFormatting>
  <conditionalFormatting sqref="AE62">
    <cfRule type="containsText" dxfId="53522" priority="24841" operator="containsText" text="SCL">
      <formula>NOT(ISERROR(SEARCH("SCL",AE62)))</formula>
    </cfRule>
    <cfRule type="containsText" dxfId="53521" priority="24842" operator="containsText" text="BL">
      <formula>NOT(ISERROR(SEARCH("BL",AE62)))</formula>
    </cfRule>
    <cfRule type="containsText" dxfId="53520" priority="24843" operator="containsText" text="AL">
      <formula>NOT(ISERROR(SEARCH("AL",AE62)))</formula>
    </cfRule>
    <cfRule type="containsText" dxfId="53519" priority="24844" operator="containsText" text="RO">
      <formula>NOT(ISERROR(SEARCH("RO",AE62)))</formula>
    </cfRule>
    <cfRule type="containsText" dxfId="53518" priority="24845" operator="containsText" text="SH">
      <formula>NOT(ISERROR(SEARCH("SH",AE62)))</formula>
    </cfRule>
  </conditionalFormatting>
  <conditionalFormatting sqref="AE62">
    <cfRule type="containsText" dxfId="53517" priority="24840" operator="containsText" text="TRO">
      <formula>NOT(ISERROR(SEARCH("TRO",AE62)))</formula>
    </cfRule>
  </conditionalFormatting>
  <conditionalFormatting sqref="AE62">
    <cfRule type="containsText" dxfId="53516" priority="24834" operator="containsText" text="TRO">
      <formula>NOT(ISERROR(SEARCH("TRO",AE62)))</formula>
    </cfRule>
    <cfRule type="containsText" dxfId="53515" priority="24835" operator="containsText" text="SCL">
      <formula>NOT(ISERROR(SEARCH("SCL",AE62)))</formula>
    </cfRule>
    <cfRule type="containsText" dxfId="53514" priority="24836" operator="containsText" text="BL">
      <formula>NOT(ISERROR(SEARCH("BL",AE62)))</formula>
    </cfRule>
    <cfRule type="containsText" dxfId="53513" priority="24837" operator="containsText" text="AL">
      <formula>NOT(ISERROR(SEARCH("AL",AE62)))</formula>
    </cfRule>
    <cfRule type="containsText" dxfId="53512" priority="24838" operator="containsText" text="RO">
      <formula>NOT(ISERROR(SEARCH("RO",AE62)))</formula>
    </cfRule>
    <cfRule type="containsText" dxfId="53511" priority="24839" operator="containsText" text="SH">
      <formula>NOT(ISERROR(SEARCH("SH",AE62)))</formula>
    </cfRule>
  </conditionalFormatting>
  <conditionalFormatting sqref="Y62">
    <cfRule type="containsText" dxfId="53510" priority="24828" operator="containsText" text="TRO">
      <formula>NOT(ISERROR(SEARCH("TRO",Y62)))</formula>
    </cfRule>
    <cfRule type="containsText" dxfId="53509" priority="24829" operator="containsText" text="SCL">
      <formula>NOT(ISERROR(SEARCH("SCL",Y62)))</formula>
    </cfRule>
    <cfRule type="containsText" dxfId="53508" priority="24830" operator="containsText" text="BL">
      <formula>NOT(ISERROR(SEARCH("BL",Y62)))</formula>
    </cfRule>
    <cfRule type="containsText" dxfId="53507" priority="24831" operator="containsText" text="AL">
      <formula>NOT(ISERROR(SEARCH("AL",Y62)))</formula>
    </cfRule>
    <cfRule type="containsText" dxfId="53506" priority="24832" operator="containsText" text="RO">
      <formula>NOT(ISERROR(SEARCH("RO",Y62)))</formula>
    </cfRule>
    <cfRule type="containsText" dxfId="53505" priority="24833" operator="containsText" text="SH">
      <formula>NOT(ISERROR(SEARCH("SH",Y62)))</formula>
    </cfRule>
  </conditionalFormatting>
  <conditionalFormatting sqref="Y62">
    <cfRule type="containsText" dxfId="53504" priority="24822" operator="containsText" text="TRO">
      <formula>NOT(ISERROR(SEARCH("TRO",Y62)))</formula>
    </cfRule>
    <cfRule type="containsText" dxfId="53503" priority="24823" operator="containsText" text="SCL">
      <formula>NOT(ISERROR(SEARCH("SCL",Y62)))</formula>
    </cfRule>
    <cfRule type="containsText" dxfId="53502" priority="24824" operator="containsText" text="BL">
      <formula>NOT(ISERROR(SEARCH("BL",Y62)))</formula>
    </cfRule>
    <cfRule type="containsText" dxfId="53501" priority="24825" operator="containsText" text="AL">
      <formula>NOT(ISERROR(SEARCH("AL",Y62)))</formula>
    </cfRule>
    <cfRule type="containsText" dxfId="53500" priority="24826" operator="containsText" text="RO">
      <formula>NOT(ISERROR(SEARCH("RO",Y62)))</formula>
    </cfRule>
    <cfRule type="containsText" dxfId="53499" priority="24827" operator="containsText" text="SH">
      <formula>NOT(ISERROR(SEARCH("SH",Y62)))</formula>
    </cfRule>
  </conditionalFormatting>
  <conditionalFormatting sqref="Y62">
    <cfRule type="containsText" dxfId="53498" priority="24817" operator="containsText" text="SCL">
      <formula>NOT(ISERROR(SEARCH("SCL",Y62)))</formula>
    </cfRule>
    <cfRule type="containsText" dxfId="53497" priority="24818" operator="containsText" text="BL">
      <formula>NOT(ISERROR(SEARCH("BL",Y62)))</formula>
    </cfRule>
    <cfRule type="containsText" dxfId="53496" priority="24819" operator="containsText" text="AL">
      <formula>NOT(ISERROR(SEARCH("AL",Y62)))</formula>
    </cfRule>
    <cfRule type="containsText" dxfId="53495" priority="24820" operator="containsText" text="RO">
      <formula>NOT(ISERROR(SEARCH("RO",Y62)))</formula>
    </cfRule>
    <cfRule type="containsText" dxfId="53494" priority="24821" operator="containsText" text="SH">
      <formula>NOT(ISERROR(SEARCH("SH",Y62)))</formula>
    </cfRule>
  </conditionalFormatting>
  <conditionalFormatting sqref="Y62">
    <cfRule type="containsText" dxfId="53493" priority="24816" operator="containsText" text="TRO">
      <formula>NOT(ISERROR(SEARCH("TRO",Y62)))</formula>
    </cfRule>
  </conditionalFormatting>
  <conditionalFormatting sqref="Y62">
    <cfRule type="containsText" dxfId="53492" priority="24810" operator="containsText" text="TRO">
      <formula>NOT(ISERROR(SEARCH("TRO",Y62)))</formula>
    </cfRule>
    <cfRule type="containsText" dxfId="53491" priority="24811" operator="containsText" text="SCL">
      <formula>NOT(ISERROR(SEARCH("SCL",Y62)))</formula>
    </cfRule>
    <cfRule type="containsText" dxfId="53490" priority="24812" operator="containsText" text="BL">
      <formula>NOT(ISERROR(SEARCH("BL",Y62)))</formula>
    </cfRule>
    <cfRule type="containsText" dxfId="53489" priority="24813" operator="containsText" text="AL">
      <formula>NOT(ISERROR(SEARCH("AL",Y62)))</formula>
    </cfRule>
    <cfRule type="containsText" dxfId="53488" priority="24814" operator="containsText" text="RO">
      <formula>NOT(ISERROR(SEARCH("RO",Y62)))</formula>
    </cfRule>
    <cfRule type="containsText" dxfId="53487" priority="24815" operator="containsText" text="SH">
      <formula>NOT(ISERROR(SEARCH("SH",Y62)))</formula>
    </cfRule>
  </conditionalFormatting>
  <conditionalFormatting sqref="U62">
    <cfRule type="containsText" dxfId="53486" priority="24804" operator="containsText" text="TRO">
      <formula>NOT(ISERROR(SEARCH("TRO",U62)))</formula>
    </cfRule>
    <cfRule type="containsText" dxfId="53485" priority="24805" operator="containsText" text="SCL">
      <formula>NOT(ISERROR(SEARCH("SCL",U62)))</formula>
    </cfRule>
    <cfRule type="containsText" dxfId="53484" priority="24806" operator="containsText" text="BL">
      <formula>NOT(ISERROR(SEARCH("BL",U62)))</formula>
    </cfRule>
    <cfRule type="containsText" dxfId="53483" priority="24807" operator="containsText" text="AL">
      <formula>NOT(ISERROR(SEARCH("AL",U62)))</formula>
    </cfRule>
    <cfRule type="containsText" dxfId="53482" priority="24808" operator="containsText" text="RO">
      <formula>NOT(ISERROR(SEARCH("RO",U62)))</formula>
    </cfRule>
    <cfRule type="containsText" dxfId="53481" priority="24809" operator="containsText" text="SH">
      <formula>NOT(ISERROR(SEARCH("SH",U62)))</formula>
    </cfRule>
  </conditionalFormatting>
  <conditionalFormatting sqref="U62">
    <cfRule type="containsText" dxfId="53480" priority="24798" operator="containsText" text="TRO">
      <formula>NOT(ISERROR(SEARCH("TRO",U62)))</formula>
    </cfRule>
    <cfRule type="containsText" dxfId="53479" priority="24799" operator="containsText" text="SCL">
      <formula>NOT(ISERROR(SEARCH("SCL",U62)))</formula>
    </cfRule>
    <cfRule type="containsText" dxfId="53478" priority="24800" operator="containsText" text="BL">
      <formula>NOT(ISERROR(SEARCH("BL",U62)))</formula>
    </cfRule>
    <cfRule type="containsText" dxfId="53477" priority="24801" operator="containsText" text="AL">
      <formula>NOT(ISERROR(SEARCH("AL",U62)))</formula>
    </cfRule>
    <cfRule type="containsText" dxfId="53476" priority="24802" operator="containsText" text="RO">
      <formula>NOT(ISERROR(SEARCH("RO",U62)))</formula>
    </cfRule>
    <cfRule type="containsText" dxfId="53475" priority="24803" operator="containsText" text="SH">
      <formula>NOT(ISERROR(SEARCH("SH",U62)))</formula>
    </cfRule>
  </conditionalFormatting>
  <conditionalFormatting sqref="U62">
    <cfRule type="containsText" dxfId="53474" priority="24793" operator="containsText" text="SCL">
      <formula>NOT(ISERROR(SEARCH("SCL",U62)))</formula>
    </cfRule>
    <cfRule type="containsText" dxfId="53473" priority="24794" operator="containsText" text="BL">
      <formula>NOT(ISERROR(SEARCH("BL",U62)))</formula>
    </cfRule>
    <cfRule type="containsText" dxfId="53472" priority="24795" operator="containsText" text="AL">
      <formula>NOT(ISERROR(SEARCH("AL",U62)))</formula>
    </cfRule>
    <cfRule type="containsText" dxfId="53471" priority="24796" operator="containsText" text="RO">
      <formula>NOT(ISERROR(SEARCH("RO",U62)))</formula>
    </cfRule>
    <cfRule type="containsText" dxfId="53470" priority="24797" operator="containsText" text="SH">
      <formula>NOT(ISERROR(SEARCH("SH",U62)))</formula>
    </cfRule>
  </conditionalFormatting>
  <conditionalFormatting sqref="U62">
    <cfRule type="containsText" dxfId="53469" priority="24792" operator="containsText" text="TRO">
      <formula>NOT(ISERROR(SEARCH("TRO",U62)))</formula>
    </cfRule>
  </conditionalFormatting>
  <conditionalFormatting sqref="U62">
    <cfRule type="containsText" dxfId="53468" priority="24786" operator="containsText" text="TRO">
      <formula>NOT(ISERROR(SEARCH("TRO",U62)))</formula>
    </cfRule>
    <cfRule type="containsText" dxfId="53467" priority="24787" operator="containsText" text="SCL">
      <formula>NOT(ISERROR(SEARCH("SCL",U62)))</formula>
    </cfRule>
    <cfRule type="containsText" dxfId="53466" priority="24788" operator="containsText" text="BL">
      <formula>NOT(ISERROR(SEARCH("BL",U62)))</formula>
    </cfRule>
    <cfRule type="containsText" dxfId="53465" priority="24789" operator="containsText" text="AL">
      <formula>NOT(ISERROR(SEARCH("AL",U62)))</formula>
    </cfRule>
    <cfRule type="containsText" dxfId="53464" priority="24790" operator="containsText" text="RO">
      <formula>NOT(ISERROR(SEARCH("RO",U62)))</formula>
    </cfRule>
    <cfRule type="containsText" dxfId="53463" priority="24791" operator="containsText" text="SH">
      <formula>NOT(ISERROR(SEARCH("SH",U62)))</formula>
    </cfRule>
  </conditionalFormatting>
  <conditionalFormatting sqref="T62">
    <cfRule type="containsText" dxfId="53462" priority="24780" operator="containsText" text="TRO">
      <formula>NOT(ISERROR(SEARCH("TRO",T62)))</formula>
    </cfRule>
    <cfRule type="containsText" dxfId="53461" priority="24781" operator="containsText" text="SCL">
      <formula>NOT(ISERROR(SEARCH("SCL",T62)))</formula>
    </cfRule>
    <cfRule type="containsText" dxfId="53460" priority="24782" operator="containsText" text="BL">
      <formula>NOT(ISERROR(SEARCH("BL",T62)))</formula>
    </cfRule>
    <cfRule type="containsText" dxfId="53459" priority="24783" operator="containsText" text="AL">
      <formula>NOT(ISERROR(SEARCH("AL",T62)))</formula>
    </cfRule>
    <cfRule type="containsText" dxfId="53458" priority="24784" operator="containsText" text="RO">
      <formula>NOT(ISERROR(SEARCH("RO",T62)))</formula>
    </cfRule>
    <cfRule type="containsText" dxfId="53457" priority="24785" operator="containsText" text="SH">
      <formula>NOT(ISERROR(SEARCH("SH",T62)))</formula>
    </cfRule>
  </conditionalFormatting>
  <conditionalFormatting sqref="T62">
    <cfRule type="containsText" dxfId="53456" priority="24774" operator="containsText" text="TRO">
      <formula>NOT(ISERROR(SEARCH("TRO",T62)))</formula>
    </cfRule>
    <cfRule type="containsText" dxfId="53455" priority="24775" operator="containsText" text="SCL">
      <formula>NOT(ISERROR(SEARCH("SCL",T62)))</formula>
    </cfRule>
    <cfRule type="containsText" dxfId="53454" priority="24776" operator="containsText" text="BL">
      <formula>NOT(ISERROR(SEARCH("BL",T62)))</formula>
    </cfRule>
    <cfRule type="containsText" dxfId="53453" priority="24777" operator="containsText" text="AL">
      <formula>NOT(ISERROR(SEARCH("AL",T62)))</formula>
    </cfRule>
    <cfRule type="containsText" dxfId="53452" priority="24778" operator="containsText" text="RO">
      <formula>NOT(ISERROR(SEARCH("RO",T62)))</formula>
    </cfRule>
    <cfRule type="containsText" dxfId="53451" priority="24779" operator="containsText" text="SH">
      <formula>NOT(ISERROR(SEARCH("SH",T62)))</formula>
    </cfRule>
  </conditionalFormatting>
  <conditionalFormatting sqref="T62">
    <cfRule type="containsText" dxfId="53450" priority="24769" operator="containsText" text="SCL">
      <formula>NOT(ISERROR(SEARCH("SCL",T62)))</formula>
    </cfRule>
    <cfRule type="containsText" dxfId="53449" priority="24770" operator="containsText" text="BL">
      <formula>NOT(ISERROR(SEARCH("BL",T62)))</formula>
    </cfRule>
    <cfRule type="containsText" dxfId="53448" priority="24771" operator="containsText" text="AL">
      <formula>NOT(ISERROR(SEARCH("AL",T62)))</formula>
    </cfRule>
    <cfRule type="containsText" dxfId="53447" priority="24772" operator="containsText" text="RO">
      <formula>NOT(ISERROR(SEARCH("RO",T62)))</formula>
    </cfRule>
    <cfRule type="containsText" dxfId="53446" priority="24773" operator="containsText" text="SH">
      <formula>NOT(ISERROR(SEARCH("SH",T62)))</formula>
    </cfRule>
  </conditionalFormatting>
  <conditionalFormatting sqref="T62">
    <cfRule type="containsText" dxfId="53445" priority="24768" operator="containsText" text="TRO">
      <formula>NOT(ISERROR(SEARCH("TRO",T62)))</formula>
    </cfRule>
  </conditionalFormatting>
  <conditionalFormatting sqref="T62">
    <cfRule type="containsText" dxfId="53444" priority="24762" operator="containsText" text="TRO">
      <formula>NOT(ISERROR(SEARCH("TRO",T62)))</formula>
    </cfRule>
    <cfRule type="containsText" dxfId="53443" priority="24763" operator="containsText" text="SCL">
      <formula>NOT(ISERROR(SEARCH("SCL",T62)))</formula>
    </cfRule>
    <cfRule type="containsText" dxfId="53442" priority="24764" operator="containsText" text="BL">
      <formula>NOT(ISERROR(SEARCH("BL",T62)))</formula>
    </cfRule>
    <cfRule type="containsText" dxfId="53441" priority="24765" operator="containsText" text="AL">
      <formula>NOT(ISERROR(SEARCH("AL",T62)))</formula>
    </cfRule>
    <cfRule type="containsText" dxfId="53440" priority="24766" operator="containsText" text="RO">
      <formula>NOT(ISERROR(SEARCH("RO",T62)))</formula>
    </cfRule>
    <cfRule type="containsText" dxfId="53439" priority="24767" operator="containsText" text="SH">
      <formula>NOT(ISERROR(SEARCH("SH",T62)))</formula>
    </cfRule>
  </conditionalFormatting>
  <conditionalFormatting sqref="H63">
    <cfRule type="containsText" dxfId="53438" priority="24756" operator="containsText" text="TRO">
      <formula>NOT(ISERROR(SEARCH("TRO",H63)))</formula>
    </cfRule>
    <cfRule type="containsText" dxfId="53437" priority="24757" operator="containsText" text="SCL">
      <formula>NOT(ISERROR(SEARCH("SCL",H63)))</formula>
    </cfRule>
    <cfRule type="containsText" dxfId="53436" priority="24758" operator="containsText" text="BL">
      <formula>NOT(ISERROR(SEARCH("BL",H63)))</formula>
    </cfRule>
    <cfRule type="containsText" dxfId="53435" priority="24759" operator="containsText" text="AL">
      <formula>NOT(ISERROR(SEARCH("AL",H63)))</formula>
    </cfRule>
    <cfRule type="containsText" dxfId="53434" priority="24760" operator="containsText" text="RO">
      <formula>NOT(ISERROR(SEARCH("RO",H63)))</formula>
    </cfRule>
    <cfRule type="containsText" dxfId="53433" priority="24761" operator="containsText" text="SH">
      <formula>NOT(ISERROR(SEARCH("SH",H63)))</formula>
    </cfRule>
  </conditionalFormatting>
  <conditionalFormatting sqref="H63">
    <cfRule type="containsText" dxfId="53432" priority="24750" operator="containsText" text="TRO">
      <formula>NOT(ISERROR(SEARCH("TRO",H63)))</formula>
    </cfRule>
    <cfRule type="containsText" dxfId="53431" priority="24751" operator="containsText" text="SCL">
      <formula>NOT(ISERROR(SEARCH("SCL",H63)))</formula>
    </cfRule>
    <cfRule type="containsText" dxfId="53430" priority="24752" operator="containsText" text="BL">
      <formula>NOT(ISERROR(SEARCH("BL",H63)))</formula>
    </cfRule>
    <cfRule type="containsText" dxfId="53429" priority="24753" operator="containsText" text="AL">
      <formula>NOT(ISERROR(SEARCH("AL",H63)))</formula>
    </cfRule>
    <cfRule type="containsText" dxfId="53428" priority="24754" operator="containsText" text="RO">
      <formula>NOT(ISERROR(SEARCH("RO",H63)))</formula>
    </cfRule>
    <cfRule type="containsText" dxfId="53427" priority="24755" operator="containsText" text="SH">
      <formula>NOT(ISERROR(SEARCH("SH",H63)))</formula>
    </cfRule>
  </conditionalFormatting>
  <conditionalFormatting sqref="H63">
    <cfRule type="containsText" dxfId="53426" priority="24745" operator="containsText" text="SCL">
      <formula>NOT(ISERROR(SEARCH("SCL",H63)))</formula>
    </cfRule>
    <cfRule type="containsText" dxfId="53425" priority="24746" operator="containsText" text="BL">
      <formula>NOT(ISERROR(SEARCH("BL",H63)))</formula>
    </cfRule>
    <cfRule type="containsText" dxfId="53424" priority="24747" operator="containsText" text="AL">
      <formula>NOT(ISERROR(SEARCH("AL",H63)))</formula>
    </cfRule>
    <cfRule type="containsText" dxfId="53423" priority="24748" operator="containsText" text="RO">
      <formula>NOT(ISERROR(SEARCH("RO",H63)))</formula>
    </cfRule>
    <cfRule type="containsText" dxfId="53422" priority="24749" operator="containsText" text="SH">
      <formula>NOT(ISERROR(SEARCH("SH",H63)))</formula>
    </cfRule>
  </conditionalFormatting>
  <conditionalFormatting sqref="H63">
    <cfRule type="containsText" dxfId="53421" priority="24744" operator="containsText" text="TRO">
      <formula>NOT(ISERROR(SEARCH("TRO",H63)))</formula>
    </cfRule>
  </conditionalFormatting>
  <conditionalFormatting sqref="H63">
    <cfRule type="containsText" dxfId="53420" priority="24738" operator="containsText" text="TRO">
      <formula>NOT(ISERROR(SEARCH("TRO",H63)))</formula>
    </cfRule>
    <cfRule type="containsText" dxfId="53419" priority="24739" operator="containsText" text="SCL">
      <formula>NOT(ISERROR(SEARCH("SCL",H63)))</formula>
    </cfRule>
    <cfRule type="containsText" dxfId="53418" priority="24740" operator="containsText" text="BL">
      <formula>NOT(ISERROR(SEARCH("BL",H63)))</formula>
    </cfRule>
    <cfRule type="containsText" dxfId="53417" priority="24741" operator="containsText" text="AL">
      <formula>NOT(ISERROR(SEARCH("AL",H63)))</formula>
    </cfRule>
    <cfRule type="containsText" dxfId="53416" priority="24742" operator="containsText" text="RO">
      <formula>NOT(ISERROR(SEARCH("RO",H63)))</formula>
    </cfRule>
    <cfRule type="containsText" dxfId="53415" priority="24743" operator="containsText" text="SH">
      <formula>NOT(ISERROR(SEARCH("SH",H63)))</formula>
    </cfRule>
  </conditionalFormatting>
  <conditionalFormatting sqref="F63">
    <cfRule type="containsText" dxfId="53414" priority="24732" operator="containsText" text="TRO">
      <formula>NOT(ISERROR(SEARCH("TRO",F63)))</formula>
    </cfRule>
    <cfRule type="containsText" dxfId="53413" priority="24733" operator="containsText" text="SCL">
      <formula>NOT(ISERROR(SEARCH("SCL",F63)))</formula>
    </cfRule>
    <cfRule type="containsText" dxfId="53412" priority="24734" operator="containsText" text="BL">
      <formula>NOT(ISERROR(SEARCH("BL",F63)))</formula>
    </cfRule>
    <cfRule type="containsText" dxfId="53411" priority="24735" operator="containsText" text="AL">
      <formula>NOT(ISERROR(SEARCH("AL",F63)))</formula>
    </cfRule>
    <cfRule type="containsText" dxfId="53410" priority="24736" operator="containsText" text="RO">
      <formula>NOT(ISERROR(SEARCH("RO",F63)))</formula>
    </cfRule>
    <cfRule type="containsText" dxfId="53409" priority="24737" operator="containsText" text="SH">
      <formula>NOT(ISERROR(SEARCH("SH",F63)))</formula>
    </cfRule>
  </conditionalFormatting>
  <conditionalFormatting sqref="F63">
    <cfRule type="containsText" dxfId="53408" priority="24726" operator="containsText" text="TRO">
      <formula>NOT(ISERROR(SEARCH("TRO",F63)))</formula>
    </cfRule>
    <cfRule type="containsText" dxfId="53407" priority="24727" operator="containsText" text="SCL">
      <formula>NOT(ISERROR(SEARCH("SCL",F63)))</formula>
    </cfRule>
    <cfRule type="containsText" dxfId="53406" priority="24728" operator="containsText" text="BL">
      <formula>NOT(ISERROR(SEARCH("BL",F63)))</formula>
    </cfRule>
    <cfRule type="containsText" dxfId="53405" priority="24729" operator="containsText" text="AL">
      <formula>NOT(ISERROR(SEARCH("AL",F63)))</formula>
    </cfRule>
    <cfRule type="containsText" dxfId="53404" priority="24730" operator="containsText" text="RO">
      <formula>NOT(ISERROR(SEARCH("RO",F63)))</formula>
    </cfRule>
    <cfRule type="containsText" dxfId="53403" priority="24731" operator="containsText" text="SH">
      <formula>NOT(ISERROR(SEARCH("SH",F63)))</formula>
    </cfRule>
  </conditionalFormatting>
  <conditionalFormatting sqref="F63">
    <cfRule type="containsText" dxfId="53402" priority="24721" operator="containsText" text="SCL">
      <formula>NOT(ISERROR(SEARCH("SCL",F63)))</formula>
    </cfRule>
    <cfRule type="containsText" dxfId="53401" priority="24722" operator="containsText" text="BL">
      <formula>NOT(ISERROR(SEARCH("BL",F63)))</formula>
    </cfRule>
    <cfRule type="containsText" dxfId="53400" priority="24723" operator="containsText" text="AL">
      <formula>NOT(ISERROR(SEARCH("AL",F63)))</formula>
    </cfRule>
    <cfRule type="containsText" dxfId="53399" priority="24724" operator="containsText" text="RO">
      <formula>NOT(ISERROR(SEARCH("RO",F63)))</formula>
    </cfRule>
    <cfRule type="containsText" dxfId="53398" priority="24725" operator="containsText" text="SH">
      <formula>NOT(ISERROR(SEARCH("SH",F63)))</formula>
    </cfRule>
  </conditionalFormatting>
  <conditionalFormatting sqref="F63">
    <cfRule type="containsText" dxfId="53397" priority="24720" operator="containsText" text="TRO">
      <formula>NOT(ISERROR(SEARCH("TRO",F63)))</formula>
    </cfRule>
  </conditionalFormatting>
  <conditionalFormatting sqref="F63">
    <cfRule type="containsText" dxfId="53396" priority="24714" operator="containsText" text="TRO">
      <formula>NOT(ISERROR(SEARCH("TRO",F63)))</formula>
    </cfRule>
    <cfRule type="containsText" dxfId="53395" priority="24715" operator="containsText" text="SCL">
      <formula>NOT(ISERROR(SEARCH("SCL",F63)))</formula>
    </cfRule>
    <cfRule type="containsText" dxfId="53394" priority="24716" operator="containsText" text="BL">
      <formula>NOT(ISERROR(SEARCH("BL",F63)))</formula>
    </cfRule>
    <cfRule type="containsText" dxfId="53393" priority="24717" operator="containsText" text="AL">
      <formula>NOT(ISERROR(SEARCH("AL",F63)))</formula>
    </cfRule>
    <cfRule type="containsText" dxfId="53392" priority="24718" operator="containsText" text="RO">
      <formula>NOT(ISERROR(SEARCH("RO",F63)))</formula>
    </cfRule>
    <cfRule type="containsText" dxfId="53391" priority="24719" operator="containsText" text="SH">
      <formula>NOT(ISERROR(SEARCH("SH",F63)))</formula>
    </cfRule>
  </conditionalFormatting>
  <conditionalFormatting sqref="I63">
    <cfRule type="containsText" dxfId="53390" priority="24708" operator="containsText" text="TRO">
      <formula>NOT(ISERROR(SEARCH("TRO",I63)))</formula>
    </cfRule>
    <cfRule type="containsText" dxfId="53389" priority="24709" operator="containsText" text="SCL">
      <formula>NOT(ISERROR(SEARCH("SCL",I63)))</formula>
    </cfRule>
    <cfRule type="containsText" dxfId="53388" priority="24710" operator="containsText" text="BL">
      <formula>NOT(ISERROR(SEARCH("BL",I63)))</formula>
    </cfRule>
    <cfRule type="containsText" dxfId="53387" priority="24711" operator="containsText" text="AL">
      <formula>NOT(ISERROR(SEARCH("AL",I63)))</formula>
    </cfRule>
    <cfRule type="containsText" dxfId="53386" priority="24712" operator="containsText" text="RO">
      <formula>NOT(ISERROR(SEARCH("RO",I63)))</formula>
    </cfRule>
    <cfRule type="containsText" dxfId="53385" priority="24713" operator="containsText" text="SH">
      <formula>NOT(ISERROR(SEARCH("SH",I63)))</formula>
    </cfRule>
  </conditionalFormatting>
  <conditionalFormatting sqref="I63">
    <cfRule type="containsText" dxfId="53384" priority="24702" operator="containsText" text="TRO">
      <formula>NOT(ISERROR(SEARCH("TRO",I63)))</formula>
    </cfRule>
    <cfRule type="containsText" dxfId="53383" priority="24703" operator="containsText" text="SCL">
      <formula>NOT(ISERROR(SEARCH("SCL",I63)))</formula>
    </cfRule>
    <cfRule type="containsText" dxfId="53382" priority="24704" operator="containsText" text="BL">
      <formula>NOT(ISERROR(SEARCH("BL",I63)))</formula>
    </cfRule>
    <cfRule type="containsText" dxfId="53381" priority="24705" operator="containsText" text="AL">
      <formula>NOT(ISERROR(SEARCH("AL",I63)))</formula>
    </cfRule>
    <cfRule type="containsText" dxfId="53380" priority="24706" operator="containsText" text="RO">
      <formula>NOT(ISERROR(SEARCH("RO",I63)))</formula>
    </cfRule>
    <cfRule type="containsText" dxfId="53379" priority="24707" operator="containsText" text="SH">
      <formula>NOT(ISERROR(SEARCH("SH",I63)))</formula>
    </cfRule>
  </conditionalFormatting>
  <conditionalFormatting sqref="I63">
    <cfRule type="containsText" dxfId="53378" priority="24697" operator="containsText" text="SCL">
      <formula>NOT(ISERROR(SEARCH("SCL",I63)))</formula>
    </cfRule>
    <cfRule type="containsText" dxfId="53377" priority="24698" operator="containsText" text="BL">
      <formula>NOT(ISERROR(SEARCH("BL",I63)))</formula>
    </cfRule>
    <cfRule type="containsText" dxfId="53376" priority="24699" operator="containsText" text="AL">
      <formula>NOT(ISERROR(SEARCH("AL",I63)))</formula>
    </cfRule>
    <cfRule type="containsText" dxfId="53375" priority="24700" operator="containsText" text="RO">
      <formula>NOT(ISERROR(SEARCH("RO",I63)))</formula>
    </cfRule>
    <cfRule type="containsText" dxfId="53374" priority="24701" operator="containsText" text="SH">
      <formula>NOT(ISERROR(SEARCH("SH",I63)))</formula>
    </cfRule>
  </conditionalFormatting>
  <conditionalFormatting sqref="I63">
    <cfRule type="containsText" dxfId="53373" priority="24696" operator="containsText" text="TRO">
      <formula>NOT(ISERROR(SEARCH("TRO",I63)))</formula>
    </cfRule>
  </conditionalFormatting>
  <conditionalFormatting sqref="I63">
    <cfRule type="containsText" dxfId="53372" priority="24690" operator="containsText" text="TRO">
      <formula>NOT(ISERROR(SEARCH("TRO",I63)))</formula>
    </cfRule>
    <cfRule type="containsText" dxfId="53371" priority="24691" operator="containsText" text="SCL">
      <formula>NOT(ISERROR(SEARCH("SCL",I63)))</formula>
    </cfRule>
    <cfRule type="containsText" dxfId="53370" priority="24692" operator="containsText" text="BL">
      <formula>NOT(ISERROR(SEARCH("BL",I63)))</formula>
    </cfRule>
    <cfRule type="containsText" dxfId="53369" priority="24693" operator="containsText" text="AL">
      <formula>NOT(ISERROR(SEARCH("AL",I63)))</formula>
    </cfRule>
    <cfRule type="containsText" dxfId="53368" priority="24694" operator="containsText" text="RO">
      <formula>NOT(ISERROR(SEARCH("RO",I63)))</formula>
    </cfRule>
    <cfRule type="containsText" dxfId="53367" priority="24695" operator="containsText" text="SH">
      <formula>NOT(ISERROR(SEARCH("SH",I63)))</formula>
    </cfRule>
  </conditionalFormatting>
  <conditionalFormatting sqref="J63">
    <cfRule type="containsText" dxfId="53366" priority="24684" operator="containsText" text="TRO">
      <formula>NOT(ISERROR(SEARCH("TRO",J63)))</formula>
    </cfRule>
    <cfRule type="containsText" dxfId="53365" priority="24685" operator="containsText" text="SCL">
      <formula>NOT(ISERROR(SEARCH("SCL",J63)))</formula>
    </cfRule>
    <cfRule type="containsText" dxfId="53364" priority="24686" operator="containsText" text="BL">
      <formula>NOT(ISERROR(SEARCH("BL",J63)))</formula>
    </cfRule>
    <cfRule type="containsText" dxfId="53363" priority="24687" operator="containsText" text="AL">
      <formula>NOT(ISERROR(SEARCH("AL",J63)))</formula>
    </cfRule>
    <cfRule type="containsText" dxfId="53362" priority="24688" operator="containsText" text="RO">
      <formula>NOT(ISERROR(SEARCH("RO",J63)))</formula>
    </cfRule>
    <cfRule type="containsText" dxfId="53361" priority="24689" operator="containsText" text="SH">
      <formula>NOT(ISERROR(SEARCH("SH",J63)))</formula>
    </cfRule>
  </conditionalFormatting>
  <conditionalFormatting sqref="J63">
    <cfRule type="containsText" dxfId="53360" priority="24678" operator="containsText" text="TRO">
      <formula>NOT(ISERROR(SEARCH("TRO",J63)))</formula>
    </cfRule>
    <cfRule type="containsText" dxfId="53359" priority="24679" operator="containsText" text="SCL">
      <formula>NOT(ISERROR(SEARCH("SCL",J63)))</formula>
    </cfRule>
    <cfRule type="containsText" dxfId="53358" priority="24680" operator="containsText" text="BL">
      <formula>NOT(ISERROR(SEARCH("BL",J63)))</formula>
    </cfRule>
    <cfRule type="containsText" dxfId="53357" priority="24681" operator="containsText" text="AL">
      <formula>NOT(ISERROR(SEARCH("AL",J63)))</formula>
    </cfRule>
    <cfRule type="containsText" dxfId="53356" priority="24682" operator="containsText" text="RO">
      <formula>NOT(ISERROR(SEARCH("RO",J63)))</formula>
    </cfRule>
    <cfRule type="containsText" dxfId="53355" priority="24683" operator="containsText" text="SH">
      <formula>NOT(ISERROR(SEARCH("SH",J63)))</formula>
    </cfRule>
  </conditionalFormatting>
  <conditionalFormatting sqref="J63">
    <cfRule type="containsText" dxfId="53354" priority="24673" operator="containsText" text="SCL">
      <formula>NOT(ISERROR(SEARCH("SCL",J63)))</formula>
    </cfRule>
    <cfRule type="containsText" dxfId="53353" priority="24674" operator="containsText" text="BL">
      <formula>NOT(ISERROR(SEARCH("BL",J63)))</formula>
    </cfRule>
    <cfRule type="containsText" dxfId="53352" priority="24675" operator="containsText" text="AL">
      <formula>NOT(ISERROR(SEARCH("AL",J63)))</formula>
    </cfRule>
    <cfRule type="containsText" dxfId="53351" priority="24676" operator="containsText" text="RO">
      <formula>NOT(ISERROR(SEARCH("RO",J63)))</formula>
    </cfRule>
    <cfRule type="containsText" dxfId="53350" priority="24677" operator="containsText" text="SH">
      <formula>NOT(ISERROR(SEARCH("SH",J63)))</formula>
    </cfRule>
  </conditionalFormatting>
  <conditionalFormatting sqref="J63">
    <cfRule type="containsText" dxfId="53349" priority="24672" operator="containsText" text="TRO">
      <formula>NOT(ISERROR(SEARCH("TRO",J63)))</formula>
    </cfRule>
  </conditionalFormatting>
  <conditionalFormatting sqref="J63">
    <cfRule type="containsText" dxfId="53348" priority="24666" operator="containsText" text="TRO">
      <formula>NOT(ISERROR(SEARCH("TRO",J63)))</formula>
    </cfRule>
    <cfRule type="containsText" dxfId="53347" priority="24667" operator="containsText" text="SCL">
      <formula>NOT(ISERROR(SEARCH("SCL",J63)))</formula>
    </cfRule>
    <cfRule type="containsText" dxfId="53346" priority="24668" operator="containsText" text="BL">
      <formula>NOT(ISERROR(SEARCH("BL",J63)))</formula>
    </cfRule>
    <cfRule type="containsText" dxfId="53345" priority="24669" operator="containsText" text="AL">
      <formula>NOT(ISERROR(SEARCH("AL",J63)))</formula>
    </cfRule>
    <cfRule type="containsText" dxfId="53344" priority="24670" operator="containsText" text="RO">
      <formula>NOT(ISERROR(SEARCH("RO",J63)))</formula>
    </cfRule>
    <cfRule type="containsText" dxfId="53343" priority="24671" operator="containsText" text="SH">
      <formula>NOT(ISERROR(SEARCH("SH",J63)))</formula>
    </cfRule>
  </conditionalFormatting>
  <conditionalFormatting sqref="Z63">
    <cfRule type="containsText" dxfId="53342" priority="24660" operator="containsText" text="TRO">
      <formula>NOT(ISERROR(SEARCH("TRO",Z63)))</formula>
    </cfRule>
    <cfRule type="containsText" dxfId="53341" priority="24661" operator="containsText" text="SCL">
      <formula>NOT(ISERROR(SEARCH("SCL",Z63)))</formula>
    </cfRule>
    <cfRule type="containsText" dxfId="53340" priority="24662" operator="containsText" text="BL">
      <formula>NOT(ISERROR(SEARCH("BL",Z63)))</formula>
    </cfRule>
    <cfRule type="containsText" dxfId="53339" priority="24663" operator="containsText" text="AL">
      <formula>NOT(ISERROR(SEARCH("AL",Z63)))</formula>
    </cfRule>
    <cfRule type="containsText" dxfId="53338" priority="24664" operator="containsText" text="RO">
      <formula>NOT(ISERROR(SEARCH("RO",Z63)))</formula>
    </cfRule>
    <cfRule type="containsText" dxfId="53337" priority="24665" operator="containsText" text="SH">
      <formula>NOT(ISERROR(SEARCH("SH",Z63)))</formula>
    </cfRule>
  </conditionalFormatting>
  <conditionalFormatting sqref="Z63">
    <cfRule type="containsText" dxfId="53336" priority="24654" operator="containsText" text="TRO">
      <formula>NOT(ISERROR(SEARCH("TRO",Z63)))</formula>
    </cfRule>
    <cfRule type="containsText" dxfId="53335" priority="24655" operator="containsText" text="SCL">
      <formula>NOT(ISERROR(SEARCH("SCL",Z63)))</formula>
    </cfRule>
    <cfRule type="containsText" dxfId="53334" priority="24656" operator="containsText" text="BL">
      <formula>NOT(ISERROR(SEARCH("BL",Z63)))</formula>
    </cfRule>
    <cfRule type="containsText" dxfId="53333" priority="24657" operator="containsText" text="AL">
      <formula>NOT(ISERROR(SEARCH("AL",Z63)))</formula>
    </cfRule>
    <cfRule type="containsText" dxfId="53332" priority="24658" operator="containsText" text="RO">
      <formula>NOT(ISERROR(SEARCH("RO",Z63)))</formula>
    </cfRule>
    <cfRule type="containsText" dxfId="53331" priority="24659" operator="containsText" text="SH">
      <formula>NOT(ISERROR(SEARCH("SH",Z63)))</formula>
    </cfRule>
  </conditionalFormatting>
  <conditionalFormatting sqref="Z63">
    <cfRule type="containsText" dxfId="53330" priority="24649" operator="containsText" text="SCL">
      <formula>NOT(ISERROR(SEARCH("SCL",Z63)))</formula>
    </cfRule>
    <cfRule type="containsText" dxfId="53329" priority="24650" operator="containsText" text="BL">
      <formula>NOT(ISERROR(SEARCH("BL",Z63)))</formula>
    </cfRule>
    <cfRule type="containsText" dxfId="53328" priority="24651" operator="containsText" text="AL">
      <formula>NOT(ISERROR(SEARCH("AL",Z63)))</formula>
    </cfRule>
    <cfRule type="containsText" dxfId="53327" priority="24652" operator="containsText" text="RO">
      <formula>NOT(ISERROR(SEARCH("RO",Z63)))</formula>
    </cfRule>
    <cfRule type="containsText" dxfId="53326" priority="24653" operator="containsText" text="SH">
      <formula>NOT(ISERROR(SEARCH("SH",Z63)))</formula>
    </cfRule>
  </conditionalFormatting>
  <conditionalFormatting sqref="Z63">
    <cfRule type="containsText" dxfId="53325" priority="24648" operator="containsText" text="TRO">
      <formula>NOT(ISERROR(SEARCH("TRO",Z63)))</formula>
    </cfRule>
  </conditionalFormatting>
  <conditionalFormatting sqref="Z63">
    <cfRule type="containsText" dxfId="53324" priority="24642" operator="containsText" text="TRO">
      <formula>NOT(ISERROR(SEARCH("TRO",Z63)))</formula>
    </cfRule>
    <cfRule type="containsText" dxfId="53323" priority="24643" operator="containsText" text="SCL">
      <formula>NOT(ISERROR(SEARCH("SCL",Z63)))</formula>
    </cfRule>
    <cfRule type="containsText" dxfId="53322" priority="24644" operator="containsText" text="BL">
      <formula>NOT(ISERROR(SEARCH("BL",Z63)))</formula>
    </cfRule>
    <cfRule type="containsText" dxfId="53321" priority="24645" operator="containsText" text="AL">
      <formula>NOT(ISERROR(SEARCH("AL",Z63)))</formula>
    </cfRule>
    <cfRule type="containsText" dxfId="53320" priority="24646" operator="containsText" text="RO">
      <formula>NOT(ISERROR(SEARCH("RO",Z63)))</formula>
    </cfRule>
    <cfRule type="containsText" dxfId="53319" priority="24647" operator="containsText" text="SH">
      <formula>NOT(ISERROR(SEARCH("SH",Z63)))</formula>
    </cfRule>
  </conditionalFormatting>
  <conditionalFormatting sqref="AE63">
    <cfRule type="containsText" dxfId="53318" priority="24636" operator="containsText" text="TRO">
      <formula>NOT(ISERROR(SEARCH("TRO",AE63)))</formula>
    </cfRule>
    <cfRule type="containsText" dxfId="53317" priority="24637" operator="containsText" text="SCL">
      <formula>NOT(ISERROR(SEARCH("SCL",AE63)))</formula>
    </cfRule>
    <cfRule type="containsText" dxfId="53316" priority="24638" operator="containsText" text="BL">
      <formula>NOT(ISERROR(SEARCH("BL",AE63)))</formula>
    </cfRule>
    <cfRule type="containsText" dxfId="53315" priority="24639" operator="containsText" text="AL">
      <formula>NOT(ISERROR(SEARCH("AL",AE63)))</formula>
    </cfRule>
    <cfRule type="containsText" dxfId="53314" priority="24640" operator="containsText" text="RO">
      <formula>NOT(ISERROR(SEARCH("RO",AE63)))</formula>
    </cfRule>
    <cfRule type="containsText" dxfId="53313" priority="24641" operator="containsText" text="SH">
      <formula>NOT(ISERROR(SEARCH("SH",AE63)))</formula>
    </cfRule>
  </conditionalFormatting>
  <conditionalFormatting sqref="AE63">
    <cfRule type="containsText" dxfId="53312" priority="24630" operator="containsText" text="TRO">
      <formula>NOT(ISERROR(SEARCH("TRO",AE63)))</formula>
    </cfRule>
    <cfRule type="containsText" dxfId="53311" priority="24631" operator="containsText" text="SCL">
      <formula>NOT(ISERROR(SEARCH("SCL",AE63)))</formula>
    </cfRule>
    <cfRule type="containsText" dxfId="53310" priority="24632" operator="containsText" text="BL">
      <formula>NOT(ISERROR(SEARCH("BL",AE63)))</formula>
    </cfRule>
    <cfRule type="containsText" dxfId="53309" priority="24633" operator="containsText" text="AL">
      <formula>NOT(ISERROR(SEARCH("AL",AE63)))</formula>
    </cfRule>
    <cfRule type="containsText" dxfId="53308" priority="24634" operator="containsText" text="RO">
      <formula>NOT(ISERROR(SEARCH("RO",AE63)))</formula>
    </cfRule>
    <cfRule type="containsText" dxfId="53307" priority="24635" operator="containsText" text="SH">
      <formula>NOT(ISERROR(SEARCH("SH",AE63)))</formula>
    </cfRule>
  </conditionalFormatting>
  <conditionalFormatting sqref="AE63">
    <cfRule type="containsText" dxfId="53306" priority="24625" operator="containsText" text="SCL">
      <formula>NOT(ISERROR(SEARCH("SCL",AE63)))</formula>
    </cfRule>
    <cfRule type="containsText" dxfId="53305" priority="24626" operator="containsText" text="BL">
      <formula>NOT(ISERROR(SEARCH("BL",AE63)))</formula>
    </cfRule>
    <cfRule type="containsText" dxfId="53304" priority="24627" operator="containsText" text="AL">
      <formula>NOT(ISERROR(SEARCH("AL",AE63)))</formula>
    </cfRule>
    <cfRule type="containsText" dxfId="53303" priority="24628" operator="containsText" text="RO">
      <formula>NOT(ISERROR(SEARCH("RO",AE63)))</formula>
    </cfRule>
    <cfRule type="containsText" dxfId="53302" priority="24629" operator="containsText" text="SH">
      <formula>NOT(ISERROR(SEARCH("SH",AE63)))</formula>
    </cfRule>
  </conditionalFormatting>
  <conditionalFormatting sqref="AE63">
    <cfRule type="containsText" dxfId="53301" priority="24624" operator="containsText" text="TRO">
      <formula>NOT(ISERROR(SEARCH("TRO",AE63)))</formula>
    </cfRule>
  </conditionalFormatting>
  <conditionalFormatting sqref="AE63">
    <cfRule type="containsText" dxfId="53300" priority="24618" operator="containsText" text="TRO">
      <formula>NOT(ISERROR(SEARCH("TRO",AE63)))</formula>
    </cfRule>
    <cfRule type="containsText" dxfId="53299" priority="24619" operator="containsText" text="SCL">
      <formula>NOT(ISERROR(SEARCH("SCL",AE63)))</formula>
    </cfRule>
    <cfRule type="containsText" dxfId="53298" priority="24620" operator="containsText" text="BL">
      <formula>NOT(ISERROR(SEARCH("BL",AE63)))</formula>
    </cfRule>
    <cfRule type="containsText" dxfId="53297" priority="24621" operator="containsText" text="AL">
      <formula>NOT(ISERROR(SEARCH("AL",AE63)))</formula>
    </cfRule>
    <cfRule type="containsText" dxfId="53296" priority="24622" operator="containsText" text="RO">
      <formula>NOT(ISERROR(SEARCH("RO",AE63)))</formula>
    </cfRule>
    <cfRule type="containsText" dxfId="53295" priority="24623" operator="containsText" text="SH">
      <formula>NOT(ISERROR(SEARCH("SH",AE63)))</formula>
    </cfRule>
  </conditionalFormatting>
  <conditionalFormatting sqref="AD63">
    <cfRule type="containsText" dxfId="53294" priority="24612" operator="containsText" text="TRO">
      <formula>NOT(ISERROR(SEARCH("TRO",AD63)))</formula>
    </cfRule>
    <cfRule type="containsText" dxfId="53293" priority="24613" operator="containsText" text="SCL">
      <formula>NOT(ISERROR(SEARCH("SCL",AD63)))</formula>
    </cfRule>
    <cfRule type="containsText" dxfId="53292" priority="24614" operator="containsText" text="BL">
      <formula>NOT(ISERROR(SEARCH("BL",AD63)))</formula>
    </cfRule>
    <cfRule type="containsText" dxfId="53291" priority="24615" operator="containsText" text="AL">
      <formula>NOT(ISERROR(SEARCH("AL",AD63)))</formula>
    </cfRule>
    <cfRule type="containsText" dxfId="53290" priority="24616" operator="containsText" text="RO">
      <formula>NOT(ISERROR(SEARCH("RO",AD63)))</formula>
    </cfRule>
    <cfRule type="containsText" dxfId="53289" priority="24617" operator="containsText" text="SH">
      <formula>NOT(ISERROR(SEARCH("SH",AD63)))</formula>
    </cfRule>
  </conditionalFormatting>
  <conditionalFormatting sqref="AD63">
    <cfRule type="containsText" dxfId="53288" priority="24606" operator="containsText" text="TRO">
      <formula>NOT(ISERROR(SEARCH("TRO",AD63)))</formula>
    </cfRule>
    <cfRule type="containsText" dxfId="53287" priority="24607" operator="containsText" text="SCL">
      <formula>NOT(ISERROR(SEARCH("SCL",AD63)))</formula>
    </cfRule>
    <cfRule type="containsText" dxfId="53286" priority="24608" operator="containsText" text="BL">
      <formula>NOT(ISERROR(SEARCH("BL",AD63)))</formula>
    </cfRule>
    <cfRule type="containsText" dxfId="53285" priority="24609" operator="containsText" text="AL">
      <formula>NOT(ISERROR(SEARCH("AL",AD63)))</formula>
    </cfRule>
    <cfRule type="containsText" dxfId="53284" priority="24610" operator="containsText" text="RO">
      <formula>NOT(ISERROR(SEARCH("RO",AD63)))</formula>
    </cfRule>
    <cfRule type="containsText" dxfId="53283" priority="24611" operator="containsText" text="SH">
      <formula>NOT(ISERROR(SEARCH("SH",AD63)))</formula>
    </cfRule>
  </conditionalFormatting>
  <conditionalFormatting sqref="AD63">
    <cfRule type="containsText" dxfId="53282" priority="24601" operator="containsText" text="SCL">
      <formula>NOT(ISERROR(SEARCH("SCL",AD63)))</formula>
    </cfRule>
    <cfRule type="containsText" dxfId="53281" priority="24602" operator="containsText" text="BL">
      <formula>NOT(ISERROR(SEARCH("BL",AD63)))</formula>
    </cfRule>
    <cfRule type="containsText" dxfId="53280" priority="24603" operator="containsText" text="AL">
      <formula>NOT(ISERROR(SEARCH("AL",AD63)))</formula>
    </cfRule>
    <cfRule type="containsText" dxfId="53279" priority="24604" operator="containsText" text="RO">
      <formula>NOT(ISERROR(SEARCH("RO",AD63)))</formula>
    </cfRule>
    <cfRule type="containsText" dxfId="53278" priority="24605" operator="containsText" text="SH">
      <formula>NOT(ISERROR(SEARCH("SH",AD63)))</formula>
    </cfRule>
  </conditionalFormatting>
  <conditionalFormatting sqref="AD63">
    <cfRule type="containsText" dxfId="53277" priority="24600" operator="containsText" text="TRO">
      <formula>NOT(ISERROR(SEARCH("TRO",AD63)))</formula>
    </cfRule>
  </conditionalFormatting>
  <conditionalFormatting sqref="AD63">
    <cfRule type="containsText" dxfId="53276" priority="24594" operator="containsText" text="TRO">
      <formula>NOT(ISERROR(SEARCH("TRO",AD63)))</formula>
    </cfRule>
    <cfRule type="containsText" dxfId="53275" priority="24595" operator="containsText" text="SCL">
      <formula>NOT(ISERROR(SEARCH("SCL",AD63)))</formula>
    </cfRule>
    <cfRule type="containsText" dxfId="53274" priority="24596" operator="containsText" text="BL">
      <formula>NOT(ISERROR(SEARCH("BL",AD63)))</formula>
    </cfRule>
    <cfRule type="containsText" dxfId="53273" priority="24597" operator="containsText" text="AL">
      <formula>NOT(ISERROR(SEARCH("AL",AD63)))</formula>
    </cfRule>
    <cfRule type="containsText" dxfId="53272" priority="24598" operator="containsText" text="RO">
      <formula>NOT(ISERROR(SEARCH("RO",AD63)))</formula>
    </cfRule>
    <cfRule type="containsText" dxfId="53271" priority="24599" operator="containsText" text="SH">
      <formula>NOT(ISERROR(SEARCH("SH",AD63)))</formula>
    </cfRule>
  </conditionalFormatting>
  <conditionalFormatting sqref="G63">
    <cfRule type="containsText" dxfId="53270" priority="24588" operator="containsText" text="TRO">
      <formula>NOT(ISERROR(SEARCH("TRO",G63)))</formula>
    </cfRule>
    <cfRule type="containsText" dxfId="53269" priority="24589" operator="containsText" text="SCL">
      <formula>NOT(ISERROR(SEARCH("SCL",G63)))</formula>
    </cfRule>
    <cfRule type="containsText" dxfId="53268" priority="24590" operator="containsText" text="BL">
      <formula>NOT(ISERROR(SEARCH("BL",G63)))</formula>
    </cfRule>
    <cfRule type="containsText" dxfId="53267" priority="24591" operator="containsText" text="AL">
      <formula>NOT(ISERROR(SEARCH("AL",G63)))</formula>
    </cfRule>
    <cfRule type="containsText" dxfId="53266" priority="24592" operator="containsText" text="RO">
      <formula>NOT(ISERROR(SEARCH("RO",G63)))</formula>
    </cfRule>
    <cfRule type="containsText" dxfId="53265" priority="24593" operator="containsText" text="SH">
      <formula>NOT(ISERROR(SEARCH("SH",G63)))</formula>
    </cfRule>
  </conditionalFormatting>
  <conditionalFormatting sqref="G63">
    <cfRule type="containsText" dxfId="53264" priority="24582" operator="containsText" text="TRO">
      <formula>NOT(ISERROR(SEARCH("TRO",G63)))</formula>
    </cfRule>
    <cfRule type="containsText" dxfId="53263" priority="24583" operator="containsText" text="SCL">
      <formula>NOT(ISERROR(SEARCH("SCL",G63)))</formula>
    </cfRule>
    <cfRule type="containsText" dxfId="53262" priority="24584" operator="containsText" text="BL">
      <formula>NOT(ISERROR(SEARCH("BL",G63)))</formula>
    </cfRule>
    <cfRule type="containsText" dxfId="53261" priority="24585" operator="containsText" text="AL">
      <formula>NOT(ISERROR(SEARCH("AL",G63)))</formula>
    </cfRule>
    <cfRule type="containsText" dxfId="53260" priority="24586" operator="containsText" text="RO">
      <formula>NOT(ISERROR(SEARCH("RO",G63)))</formula>
    </cfRule>
    <cfRule type="containsText" dxfId="53259" priority="24587" operator="containsText" text="SH">
      <formula>NOT(ISERROR(SEARCH("SH",G63)))</formula>
    </cfRule>
  </conditionalFormatting>
  <conditionalFormatting sqref="G63">
    <cfRule type="containsText" dxfId="53258" priority="24577" operator="containsText" text="SCL">
      <formula>NOT(ISERROR(SEARCH("SCL",G63)))</formula>
    </cfRule>
    <cfRule type="containsText" dxfId="53257" priority="24578" operator="containsText" text="BL">
      <formula>NOT(ISERROR(SEARCH("BL",G63)))</formula>
    </cfRule>
    <cfRule type="containsText" dxfId="53256" priority="24579" operator="containsText" text="AL">
      <formula>NOT(ISERROR(SEARCH("AL",G63)))</formula>
    </cfRule>
    <cfRule type="containsText" dxfId="53255" priority="24580" operator="containsText" text="RO">
      <formula>NOT(ISERROR(SEARCH("RO",G63)))</formula>
    </cfRule>
    <cfRule type="containsText" dxfId="53254" priority="24581" operator="containsText" text="SH">
      <formula>NOT(ISERROR(SEARCH("SH",G63)))</formula>
    </cfRule>
  </conditionalFormatting>
  <conditionalFormatting sqref="G63">
    <cfRule type="containsText" dxfId="53253" priority="24576" operator="containsText" text="TRO">
      <formula>NOT(ISERROR(SEARCH("TRO",G63)))</formula>
    </cfRule>
  </conditionalFormatting>
  <conditionalFormatting sqref="G63">
    <cfRule type="containsText" dxfId="53252" priority="24570" operator="containsText" text="TRO">
      <formula>NOT(ISERROR(SEARCH("TRO",G63)))</formula>
    </cfRule>
    <cfRule type="containsText" dxfId="53251" priority="24571" operator="containsText" text="SCL">
      <formula>NOT(ISERROR(SEARCH("SCL",G63)))</formula>
    </cfRule>
    <cfRule type="containsText" dxfId="53250" priority="24572" operator="containsText" text="BL">
      <formula>NOT(ISERROR(SEARCH("BL",G63)))</formula>
    </cfRule>
    <cfRule type="containsText" dxfId="53249" priority="24573" operator="containsText" text="AL">
      <formula>NOT(ISERROR(SEARCH("AL",G63)))</formula>
    </cfRule>
    <cfRule type="containsText" dxfId="53248" priority="24574" operator="containsText" text="RO">
      <formula>NOT(ISERROR(SEARCH("RO",G63)))</formula>
    </cfRule>
    <cfRule type="containsText" dxfId="53247" priority="24575" operator="containsText" text="SH">
      <formula>NOT(ISERROR(SEARCH("SH",G63)))</formula>
    </cfRule>
  </conditionalFormatting>
  <conditionalFormatting sqref="K63">
    <cfRule type="containsText" dxfId="53246" priority="24564" operator="containsText" text="TRO">
      <formula>NOT(ISERROR(SEARCH("TRO",K63)))</formula>
    </cfRule>
    <cfRule type="containsText" dxfId="53245" priority="24565" operator="containsText" text="SCL">
      <formula>NOT(ISERROR(SEARCH("SCL",K63)))</formula>
    </cfRule>
    <cfRule type="containsText" dxfId="53244" priority="24566" operator="containsText" text="BL">
      <formula>NOT(ISERROR(SEARCH("BL",K63)))</formula>
    </cfRule>
    <cfRule type="containsText" dxfId="53243" priority="24567" operator="containsText" text="AL">
      <formula>NOT(ISERROR(SEARCH("AL",K63)))</formula>
    </cfRule>
    <cfRule type="containsText" dxfId="53242" priority="24568" operator="containsText" text="RO">
      <formula>NOT(ISERROR(SEARCH("RO",K63)))</formula>
    </cfRule>
    <cfRule type="containsText" dxfId="53241" priority="24569" operator="containsText" text="SH">
      <formula>NOT(ISERROR(SEARCH("SH",K63)))</formula>
    </cfRule>
  </conditionalFormatting>
  <conditionalFormatting sqref="K63">
    <cfRule type="containsText" dxfId="53240" priority="24558" operator="containsText" text="TRO">
      <formula>NOT(ISERROR(SEARCH("TRO",K63)))</formula>
    </cfRule>
    <cfRule type="containsText" dxfId="53239" priority="24559" operator="containsText" text="SCL">
      <formula>NOT(ISERROR(SEARCH("SCL",K63)))</formula>
    </cfRule>
    <cfRule type="containsText" dxfId="53238" priority="24560" operator="containsText" text="BL">
      <formula>NOT(ISERROR(SEARCH("BL",K63)))</formula>
    </cfRule>
    <cfRule type="containsText" dxfId="53237" priority="24561" operator="containsText" text="AL">
      <formula>NOT(ISERROR(SEARCH("AL",K63)))</formula>
    </cfRule>
    <cfRule type="containsText" dxfId="53236" priority="24562" operator="containsText" text="RO">
      <formula>NOT(ISERROR(SEARCH("RO",K63)))</formula>
    </cfRule>
    <cfRule type="containsText" dxfId="53235" priority="24563" operator="containsText" text="SH">
      <formula>NOT(ISERROR(SEARCH("SH",K63)))</formula>
    </cfRule>
  </conditionalFormatting>
  <conditionalFormatting sqref="K63">
    <cfRule type="containsText" dxfId="53234" priority="24553" operator="containsText" text="SCL">
      <formula>NOT(ISERROR(SEARCH("SCL",K63)))</formula>
    </cfRule>
    <cfRule type="containsText" dxfId="53233" priority="24554" operator="containsText" text="BL">
      <formula>NOT(ISERROR(SEARCH("BL",K63)))</formula>
    </cfRule>
    <cfRule type="containsText" dxfId="53232" priority="24555" operator="containsText" text="AL">
      <formula>NOT(ISERROR(SEARCH("AL",K63)))</formula>
    </cfRule>
    <cfRule type="containsText" dxfId="53231" priority="24556" operator="containsText" text="RO">
      <formula>NOT(ISERROR(SEARCH("RO",K63)))</formula>
    </cfRule>
    <cfRule type="containsText" dxfId="53230" priority="24557" operator="containsText" text="SH">
      <formula>NOT(ISERROR(SEARCH("SH",K63)))</formula>
    </cfRule>
  </conditionalFormatting>
  <conditionalFormatting sqref="K63">
    <cfRule type="containsText" dxfId="53229" priority="24552" operator="containsText" text="TRO">
      <formula>NOT(ISERROR(SEARCH("TRO",K63)))</formula>
    </cfRule>
  </conditionalFormatting>
  <conditionalFormatting sqref="K63">
    <cfRule type="containsText" dxfId="53228" priority="24546" operator="containsText" text="TRO">
      <formula>NOT(ISERROR(SEARCH("TRO",K63)))</formula>
    </cfRule>
    <cfRule type="containsText" dxfId="53227" priority="24547" operator="containsText" text="SCL">
      <formula>NOT(ISERROR(SEARCH("SCL",K63)))</formula>
    </cfRule>
    <cfRule type="containsText" dxfId="53226" priority="24548" operator="containsText" text="BL">
      <formula>NOT(ISERROR(SEARCH("BL",K63)))</formula>
    </cfRule>
    <cfRule type="containsText" dxfId="53225" priority="24549" operator="containsText" text="AL">
      <formula>NOT(ISERROR(SEARCH("AL",K63)))</formula>
    </cfRule>
    <cfRule type="containsText" dxfId="53224" priority="24550" operator="containsText" text="RO">
      <formula>NOT(ISERROR(SEARCH("RO",K63)))</formula>
    </cfRule>
    <cfRule type="containsText" dxfId="53223" priority="24551" operator="containsText" text="SH">
      <formula>NOT(ISERROR(SEARCH("SH",K63)))</formula>
    </cfRule>
  </conditionalFormatting>
  <conditionalFormatting sqref="AG63">
    <cfRule type="containsText" dxfId="53222" priority="24516" operator="containsText" text="TRO">
      <formula>NOT(ISERROR(SEARCH("TRO",AG63)))</formula>
    </cfRule>
    <cfRule type="containsText" dxfId="53221" priority="24517" operator="containsText" text="SCL">
      <formula>NOT(ISERROR(SEARCH("SCL",AG63)))</formula>
    </cfRule>
    <cfRule type="containsText" dxfId="53220" priority="24518" operator="containsText" text="BL">
      <formula>NOT(ISERROR(SEARCH("BL",AG63)))</formula>
    </cfRule>
    <cfRule type="containsText" dxfId="53219" priority="24519" operator="containsText" text="AL">
      <formula>NOT(ISERROR(SEARCH("AL",AG63)))</formula>
    </cfRule>
    <cfRule type="containsText" dxfId="53218" priority="24520" operator="containsText" text="RO">
      <formula>NOT(ISERROR(SEARCH("RO",AG63)))</formula>
    </cfRule>
    <cfRule type="containsText" dxfId="53217" priority="24521" operator="containsText" text="SH">
      <formula>NOT(ISERROR(SEARCH("SH",AG63)))</formula>
    </cfRule>
  </conditionalFormatting>
  <conditionalFormatting sqref="AG63">
    <cfRule type="containsText" dxfId="53216" priority="24510" operator="containsText" text="TRO">
      <formula>NOT(ISERROR(SEARCH("TRO",AG63)))</formula>
    </cfRule>
    <cfRule type="containsText" dxfId="53215" priority="24511" operator="containsText" text="SCL">
      <formula>NOT(ISERROR(SEARCH("SCL",AG63)))</formula>
    </cfRule>
    <cfRule type="containsText" dxfId="53214" priority="24512" operator="containsText" text="BL">
      <formula>NOT(ISERROR(SEARCH("BL",AG63)))</formula>
    </cfRule>
    <cfRule type="containsText" dxfId="53213" priority="24513" operator="containsText" text="AL">
      <formula>NOT(ISERROR(SEARCH("AL",AG63)))</formula>
    </cfRule>
    <cfRule type="containsText" dxfId="53212" priority="24514" operator="containsText" text="RO">
      <formula>NOT(ISERROR(SEARCH("RO",AG63)))</formula>
    </cfRule>
    <cfRule type="containsText" dxfId="53211" priority="24515" operator="containsText" text="SH">
      <formula>NOT(ISERROR(SEARCH("SH",AG63)))</formula>
    </cfRule>
  </conditionalFormatting>
  <conditionalFormatting sqref="AG63">
    <cfRule type="containsText" dxfId="53210" priority="24505" operator="containsText" text="SCL">
      <formula>NOT(ISERROR(SEARCH("SCL",AG63)))</formula>
    </cfRule>
    <cfRule type="containsText" dxfId="53209" priority="24506" operator="containsText" text="BL">
      <formula>NOT(ISERROR(SEARCH("BL",AG63)))</formula>
    </cfRule>
    <cfRule type="containsText" dxfId="53208" priority="24507" operator="containsText" text="AL">
      <formula>NOT(ISERROR(SEARCH("AL",AG63)))</formula>
    </cfRule>
    <cfRule type="containsText" dxfId="53207" priority="24508" operator="containsText" text="RO">
      <formula>NOT(ISERROR(SEARCH("RO",AG63)))</formula>
    </cfRule>
    <cfRule type="containsText" dxfId="53206" priority="24509" operator="containsText" text="SH">
      <formula>NOT(ISERROR(SEARCH("SH",AG63)))</formula>
    </cfRule>
  </conditionalFormatting>
  <conditionalFormatting sqref="AG63">
    <cfRule type="containsText" dxfId="53205" priority="24504" operator="containsText" text="TRO">
      <formula>NOT(ISERROR(SEARCH("TRO",AG63)))</formula>
    </cfRule>
  </conditionalFormatting>
  <conditionalFormatting sqref="AG63">
    <cfRule type="containsText" dxfId="53204" priority="24498" operator="containsText" text="TRO">
      <formula>NOT(ISERROR(SEARCH("TRO",AG63)))</formula>
    </cfRule>
    <cfRule type="containsText" dxfId="53203" priority="24499" operator="containsText" text="SCL">
      <formula>NOT(ISERROR(SEARCH("SCL",AG63)))</formula>
    </cfRule>
    <cfRule type="containsText" dxfId="53202" priority="24500" operator="containsText" text="BL">
      <formula>NOT(ISERROR(SEARCH("BL",AG63)))</formula>
    </cfRule>
    <cfRule type="containsText" dxfId="53201" priority="24501" operator="containsText" text="AL">
      <formula>NOT(ISERROR(SEARCH("AL",AG63)))</formula>
    </cfRule>
    <cfRule type="containsText" dxfId="53200" priority="24502" operator="containsText" text="RO">
      <formula>NOT(ISERROR(SEARCH("RO",AG63)))</formula>
    </cfRule>
    <cfRule type="containsText" dxfId="53199" priority="24503" operator="containsText" text="SH">
      <formula>NOT(ISERROR(SEARCH("SH",AG63)))</formula>
    </cfRule>
  </conditionalFormatting>
  <conditionalFormatting sqref="AC63">
    <cfRule type="containsText" dxfId="53198" priority="24540" operator="containsText" text="TRO">
      <formula>NOT(ISERROR(SEARCH("TRO",AC63)))</formula>
    </cfRule>
    <cfRule type="containsText" dxfId="53197" priority="24541" operator="containsText" text="SCL">
      <formula>NOT(ISERROR(SEARCH("SCL",AC63)))</formula>
    </cfRule>
    <cfRule type="containsText" dxfId="53196" priority="24542" operator="containsText" text="BL">
      <formula>NOT(ISERROR(SEARCH("BL",AC63)))</formula>
    </cfRule>
    <cfRule type="containsText" dxfId="53195" priority="24543" operator="containsText" text="AL">
      <formula>NOT(ISERROR(SEARCH("AL",AC63)))</formula>
    </cfRule>
    <cfRule type="containsText" dxfId="53194" priority="24544" operator="containsText" text="RO">
      <formula>NOT(ISERROR(SEARCH("RO",AC63)))</formula>
    </cfRule>
    <cfRule type="containsText" dxfId="53193" priority="24545" operator="containsText" text="SH">
      <formula>NOT(ISERROR(SEARCH("SH",AC63)))</formula>
    </cfRule>
  </conditionalFormatting>
  <conditionalFormatting sqref="AC63">
    <cfRule type="containsText" dxfId="53192" priority="24534" operator="containsText" text="TRO">
      <formula>NOT(ISERROR(SEARCH("TRO",AC63)))</formula>
    </cfRule>
    <cfRule type="containsText" dxfId="53191" priority="24535" operator="containsText" text="SCL">
      <formula>NOT(ISERROR(SEARCH("SCL",AC63)))</formula>
    </cfRule>
    <cfRule type="containsText" dxfId="53190" priority="24536" operator="containsText" text="BL">
      <formula>NOT(ISERROR(SEARCH("BL",AC63)))</formula>
    </cfRule>
    <cfRule type="containsText" dxfId="53189" priority="24537" operator="containsText" text="AL">
      <formula>NOT(ISERROR(SEARCH("AL",AC63)))</formula>
    </cfRule>
    <cfRule type="containsText" dxfId="53188" priority="24538" operator="containsText" text="RO">
      <formula>NOT(ISERROR(SEARCH("RO",AC63)))</formula>
    </cfRule>
    <cfRule type="containsText" dxfId="53187" priority="24539" operator="containsText" text="SH">
      <formula>NOT(ISERROR(SEARCH("SH",AC63)))</formula>
    </cfRule>
  </conditionalFormatting>
  <conditionalFormatting sqref="AC63">
    <cfRule type="containsText" dxfId="53186" priority="24529" operator="containsText" text="SCL">
      <formula>NOT(ISERROR(SEARCH("SCL",AC63)))</formula>
    </cfRule>
    <cfRule type="containsText" dxfId="53185" priority="24530" operator="containsText" text="BL">
      <formula>NOT(ISERROR(SEARCH("BL",AC63)))</formula>
    </cfRule>
    <cfRule type="containsText" dxfId="53184" priority="24531" operator="containsText" text="AL">
      <formula>NOT(ISERROR(SEARCH("AL",AC63)))</formula>
    </cfRule>
    <cfRule type="containsText" dxfId="53183" priority="24532" operator="containsText" text="RO">
      <formula>NOT(ISERROR(SEARCH("RO",AC63)))</formula>
    </cfRule>
    <cfRule type="containsText" dxfId="53182" priority="24533" operator="containsText" text="SH">
      <formula>NOT(ISERROR(SEARCH("SH",AC63)))</formula>
    </cfRule>
  </conditionalFormatting>
  <conditionalFormatting sqref="AC63">
    <cfRule type="containsText" dxfId="53181" priority="24528" operator="containsText" text="TRO">
      <formula>NOT(ISERROR(SEARCH("TRO",AC63)))</formula>
    </cfRule>
  </conditionalFormatting>
  <conditionalFormatting sqref="AC63">
    <cfRule type="containsText" dxfId="53180" priority="24522" operator="containsText" text="TRO">
      <formula>NOT(ISERROR(SEARCH("TRO",AC63)))</formula>
    </cfRule>
    <cfRule type="containsText" dxfId="53179" priority="24523" operator="containsText" text="SCL">
      <formula>NOT(ISERROR(SEARCH("SCL",AC63)))</formula>
    </cfRule>
    <cfRule type="containsText" dxfId="53178" priority="24524" operator="containsText" text="BL">
      <formula>NOT(ISERROR(SEARCH("BL",AC63)))</formula>
    </cfRule>
    <cfRule type="containsText" dxfId="53177" priority="24525" operator="containsText" text="AL">
      <formula>NOT(ISERROR(SEARCH("AL",AC63)))</formula>
    </cfRule>
    <cfRule type="containsText" dxfId="53176" priority="24526" operator="containsText" text="RO">
      <formula>NOT(ISERROR(SEARCH("RO",AC63)))</formula>
    </cfRule>
    <cfRule type="containsText" dxfId="53175" priority="24527" operator="containsText" text="SH">
      <formula>NOT(ISERROR(SEARCH("SH",AC63)))</formula>
    </cfRule>
  </conditionalFormatting>
  <conditionalFormatting sqref="AI63">
    <cfRule type="containsText" dxfId="53174" priority="24492" operator="containsText" text="TRO">
      <formula>NOT(ISERROR(SEARCH("TRO",AI63)))</formula>
    </cfRule>
    <cfRule type="containsText" dxfId="53173" priority="24493" operator="containsText" text="SCL">
      <formula>NOT(ISERROR(SEARCH("SCL",AI63)))</formula>
    </cfRule>
    <cfRule type="containsText" dxfId="53172" priority="24494" operator="containsText" text="BL">
      <formula>NOT(ISERROR(SEARCH("BL",AI63)))</formula>
    </cfRule>
    <cfRule type="containsText" dxfId="53171" priority="24495" operator="containsText" text="AL">
      <formula>NOT(ISERROR(SEARCH("AL",AI63)))</formula>
    </cfRule>
    <cfRule type="containsText" dxfId="53170" priority="24496" operator="containsText" text="RO">
      <formula>NOT(ISERROR(SEARCH("RO",AI63)))</formula>
    </cfRule>
    <cfRule type="containsText" dxfId="53169" priority="24497" operator="containsText" text="SH">
      <formula>NOT(ISERROR(SEARCH("SH",AI63)))</formula>
    </cfRule>
  </conditionalFormatting>
  <conditionalFormatting sqref="AI63">
    <cfRule type="containsText" dxfId="53168" priority="24486" operator="containsText" text="TRO">
      <formula>NOT(ISERROR(SEARCH("TRO",AI63)))</formula>
    </cfRule>
    <cfRule type="containsText" dxfId="53167" priority="24487" operator="containsText" text="SCL">
      <formula>NOT(ISERROR(SEARCH("SCL",AI63)))</formula>
    </cfRule>
    <cfRule type="containsText" dxfId="53166" priority="24488" operator="containsText" text="BL">
      <formula>NOT(ISERROR(SEARCH("BL",AI63)))</formula>
    </cfRule>
    <cfRule type="containsText" dxfId="53165" priority="24489" operator="containsText" text="AL">
      <formula>NOT(ISERROR(SEARCH("AL",AI63)))</formula>
    </cfRule>
    <cfRule type="containsText" dxfId="53164" priority="24490" operator="containsText" text="RO">
      <formula>NOT(ISERROR(SEARCH("RO",AI63)))</formula>
    </cfRule>
    <cfRule type="containsText" dxfId="53163" priority="24491" operator="containsText" text="SH">
      <formula>NOT(ISERROR(SEARCH("SH",AI63)))</formula>
    </cfRule>
  </conditionalFormatting>
  <conditionalFormatting sqref="AI63">
    <cfRule type="containsText" dxfId="53162" priority="24481" operator="containsText" text="SCL">
      <formula>NOT(ISERROR(SEARCH("SCL",AI63)))</formula>
    </cfRule>
    <cfRule type="containsText" dxfId="53161" priority="24482" operator="containsText" text="BL">
      <formula>NOT(ISERROR(SEARCH("BL",AI63)))</formula>
    </cfRule>
    <cfRule type="containsText" dxfId="53160" priority="24483" operator="containsText" text="AL">
      <formula>NOT(ISERROR(SEARCH("AL",AI63)))</formula>
    </cfRule>
    <cfRule type="containsText" dxfId="53159" priority="24484" operator="containsText" text="RO">
      <formula>NOT(ISERROR(SEARCH("RO",AI63)))</formula>
    </cfRule>
    <cfRule type="containsText" dxfId="53158" priority="24485" operator="containsText" text="SH">
      <formula>NOT(ISERROR(SEARCH("SH",AI63)))</formula>
    </cfRule>
  </conditionalFormatting>
  <conditionalFormatting sqref="AI63">
    <cfRule type="containsText" dxfId="53157" priority="24480" operator="containsText" text="TRO">
      <formula>NOT(ISERROR(SEARCH("TRO",AI63)))</formula>
    </cfRule>
  </conditionalFormatting>
  <conditionalFormatting sqref="AI63">
    <cfRule type="containsText" dxfId="53156" priority="24474" operator="containsText" text="TRO">
      <formula>NOT(ISERROR(SEARCH("TRO",AI63)))</formula>
    </cfRule>
    <cfRule type="containsText" dxfId="53155" priority="24475" operator="containsText" text="SCL">
      <formula>NOT(ISERROR(SEARCH("SCL",AI63)))</formula>
    </cfRule>
    <cfRule type="containsText" dxfId="53154" priority="24476" operator="containsText" text="BL">
      <formula>NOT(ISERROR(SEARCH("BL",AI63)))</formula>
    </cfRule>
    <cfRule type="containsText" dxfId="53153" priority="24477" operator="containsText" text="AL">
      <formula>NOT(ISERROR(SEARCH("AL",AI63)))</formula>
    </cfRule>
    <cfRule type="containsText" dxfId="53152" priority="24478" operator="containsText" text="RO">
      <formula>NOT(ISERROR(SEARCH("RO",AI63)))</formula>
    </cfRule>
    <cfRule type="containsText" dxfId="53151" priority="24479" operator="containsText" text="SH">
      <formula>NOT(ISERROR(SEARCH("SH",AI63)))</formula>
    </cfRule>
  </conditionalFormatting>
  <conditionalFormatting sqref="M63">
    <cfRule type="containsText" dxfId="53150" priority="24468" operator="containsText" text="TRO">
      <formula>NOT(ISERROR(SEARCH("TRO",M63)))</formula>
    </cfRule>
    <cfRule type="containsText" dxfId="53149" priority="24469" operator="containsText" text="SCL">
      <formula>NOT(ISERROR(SEARCH("SCL",M63)))</formula>
    </cfRule>
    <cfRule type="containsText" dxfId="53148" priority="24470" operator="containsText" text="BL">
      <formula>NOT(ISERROR(SEARCH("BL",M63)))</formula>
    </cfRule>
    <cfRule type="containsText" dxfId="53147" priority="24471" operator="containsText" text="AL">
      <formula>NOT(ISERROR(SEARCH("AL",M63)))</formula>
    </cfRule>
    <cfRule type="containsText" dxfId="53146" priority="24472" operator="containsText" text="RO">
      <formula>NOT(ISERROR(SEARCH("RO",M63)))</formula>
    </cfRule>
    <cfRule type="containsText" dxfId="53145" priority="24473" operator="containsText" text="SH">
      <formula>NOT(ISERROR(SEARCH("SH",M63)))</formula>
    </cfRule>
  </conditionalFormatting>
  <conditionalFormatting sqref="M63">
    <cfRule type="containsText" dxfId="53144" priority="24462" operator="containsText" text="TRO">
      <formula>NOT(ISERROR(SEARCH("TRO",M63)))</formula>
    </cfRule>
    <cfRule type="containsText" dxfId="53143" priority="24463" operator="containsText" text="SCL">
      <formula>NOT(ISERROR(SEARCH("SCL",M63)))</formula>
    </cfRule>
    <cfRule type="containsText" dxfId="53142" priority="24464" operator="containsText" text="BL">
      <formula>NOT(ISERROR(SEARCH("BL",M63)))</formula>
    </cfRule>
    <cfRule type="containsText" dxfId="53141" priority="24465" operator="containsText" text="AL">
      <formula>NOT(ISERROR(SEARCH("AL",M63)))</formula>
    </cfRule>
    <cfRule type="containsText" dxfId="53140" priority="24466" operator="containsText" text="RO">
      <formula>NOT(ISERROR(SEARCH("RO",M63)))</formula>
    </cfRule>
    <cfRule type="containsText" dxfId="53139" priority="24467" operator="containsText" text="SH">
      <formula>NOT(ISERROR(SEARCH("SH",M63)))</formula>
    </cfRule>
  </conditionalFormatting>
  <conditionalFormatting sqref="M63">
    <cfRule type="containsText" dxfId="53138" priority="24457" operator="containsText" text="SCL">
      <formula>NOT(ISERROR(SEARCH("SCL",M63)))</formula>
    </cfRule>
    <cfRule type="containsText" dxfId="53137" priority="24458" operator="containsText" text="BL">
      <formula>NOT(ISERROR(SEARCH("BL",M63)))</formula>
    </cfRule>
    <cfRule type="containsText" dxfId="53136" priority="24459" operator="containsText" text="AL">
      <formula>NOT(ISERROR(SEARCH("AL",M63)))</formula>
    </cfRule>
    <cfRule type="containsText" dxfId="53135" priority="24460" operator="containsText" text="RO">
      <formula>NOT(ISERROR(SEARCH("RO",M63)))</formula>
    </cfRule>
    <cfRule type="containsText" dxfId="53134" priority="24461" operator="containsText" text="SH">
      <formula>NOT(ISERROR(SEARCH("SH",M63)))</formula>
    </cfRule>
  </conditionalFormatting>
  <conditionalFormatting sqref="M63">
    <cfRule type="containsText" dxfId="53133" priority="24456" operator="containsText" text="TRO">
      <formula>NOT(ISERROR(SEARCH("TRO",M63)))</formula>
    </cfRule>
  </conditionalFormatting>
  <conditionalFormatting sqref="M63">
    <cfRule type="containsText" dxfId="53132" priority="24450" operator="containsText" text="TRO">
      <formula>NOT(ISERROR(SEARCH("TRO",M63)))</formula>
    </cfRule>
    <cfRule type="containsText" dxfId="53131" priority="24451" operator="containsText" text="SCL">
      <formula>NOT(ISERROR(SEARCH("SCL",M63)))</formula>
    </cfRule>
    <cfRule type="containsText" dxfId="53130" priority="24452" operator="containsText" text="BL">
      <formula>NOT(ISERROR(SEARCH("BL",M63)))</formula>
    </cfRule>
    <cfRule type="containsText" dxfId="53129" priority="24453" operator="containsText" text="AL">
      <formula>NOT(ISERROR(SEARCH("AL",M63)))</formula>
    </cfRule>
    <cfRule type="containsText" dxfId="53128" priority="24454" operator="containsText" text="RO">
      <formula>NOT(ISERROR(SEARCH("RO",M63)))</formula>
    </cfRule>
    <cfRule type="containsText" dxfId="53127" priority="24455" operator="containsText" text="SH">
      <formula>NOT(ISERROR(SEARCH("SH",M63)))</formula>
    </cfRule>
  </conditionalFormatting>
  <conditionalFormatting sqref="AB63">
    <cfRule type="containsText" dxfId="53126" priority="24444" operator="containsText" text="TRO">
      <formula>NOT(ISERROR(SEARCH("TRO",AB63)))</formula>
    </cfRule>
    <cfRule type="containsText" dxfId="53125" priority="24445" operator="containsText" text="SCL">
      <formula>NOT(ISERROR(SEARCH("SCL",AB63)))</formula>
    </cfRule>
    <cfRule type="containsText" dxfId="53124" priority="24446" operator="containsText" text="BL">
      <formula>NOT(ISERROR(SEARCH("BL",AB63)))</formula>
    </cfRule>
    <cfRule type="containsText" dxfId="53123" priority="24447" operator="containsText" text="AL">
      <formula>NOT(ISERROR(SEARCH("AL",AB63)))</formula>
    </cfRule>
    <cfRule type="containsText" dxfId="53122" priority="24448" operator="containsText" text="RO">
      <formula>NOT(ISERROR(SEARCH("RO",AB63)))</formula>
    </cfRule>
    <cfRule type="containsText" dxfId="53121" priority="24449" operator="containsText" text="SH">
      <formula>NOT(ISERROR(SEARCH("SH",AB63)))</formula>
    </cfRule>
  </conditionalFormatting>
  <conditionalFormatting sqref="AB63">
    <cfRule type="containsText" dxfId="53120" priority="24438" operator="containsText" text="TRO">
      <formula>NOT(ISERROR(SEARCH("TRO",AB63)))</formula>
    </cfRule>
    <cfRule type="containsText" dxfId="53119" priority="24439" operator="containsText" text="SCL">
      <formula>NOT(ISERROR(SEARCH("SCL",AB63)))</formula>
    </cfRule>
    <cfRule type="containsText" dxfId="53118" priority="24440" operator="containsText" text="BL">
      <formula>NOT(ISERROR(SEARCH("BL",AB63)))</formula>
    </cfRule>
    <cfRule type="containsText" dxfId="53117" priority="24441" operator="containsText" text="AL">
      <formula>NOT(ISERROR(SEARCH("AL",AB63)))</formula>
    </cfRule>
    <cfRule type="containsText" dxfId="53116" priority="24442" operator="containsText" text="RO">
      <formula>NOT(ISERROR(SEARCH("RO",AB63)))</formula>
    </cfRule>
    <cfRule type="containsText" dxfId="53115" priority="24443" operator="containsText" text="SH">
      <formula>NOT(ISERROR(SEARCH("SH",AB63)))</formula>
    </cfRule>
  </conditionalFormatting>
  <conditionalFormatting sqref="AB63">
    <cfRule type="containsText" dxfId="53114" priority="24433" operator="containsText" text="SCL">
      <formula>NOT(ISERROR(SEARCH("SCL",AB63)))</formula>
    </cfRule>
    <cfRule type="containsText" dxfId="53113" priority="24434" operator="containsText" text="BL">
      <formula>NOT(ISERROR(SEARCH("BL",AB63)))</formula>
    </cfRule>
    <cfRule type="containsText" dxfId="53112" priority="24435" operator="containsText" text="AL">
      <formula>NOT(ISERROR(SEARCH("AL",AB63)))</formula>
    </cfRule>
    <cfRule type="containsText" dxfId="53111" priority="24436" operator="containsText" text="RO">
      <formula>NOT(ISERROR(SEARCH("RO",AB63)))</formula>
    </cfRule>
    <cfRule type="containsText" dxfId="53110" priority="24437" operator="containsText" text="SH">
      <formula>NOT(ISERROR(SEARCH("SH",AB63)))</formula>
    </cfRule>
  </conditionalFormatting>
  <conditionalFormatting sqref="AB63">
    <cfRule type="containsText" dxfId="53109" priority="24432" operator="containsText" text="TRO">
      <formula>NOT(ISERROR(SEARCH("TRO",AB63)))</formula>
    </cfRule>
  </conditionalFormatting>
  <conditionalFormatting sqref="AB63">
    <cfRule type="containsText" dxfId="53108" priority="24426" operator="containsText" text="TRO">
      <formula>NOT(ISERROR(SEARCH("TRO",AB63)))</formula>
    </cfRule>
    <cfRule type="containsText" dxfId="53107" priority="24427" operator="containsText" text="SCL">
      <formula>NOT(ISERROR(SEARCH("SCL",AB63)))</formula>
    </cfRule>
    <cfRule type="containsText" dxfId="53106" priority="24428" operator="containsText" text="BL">
      <formula>NOT(ISERROR(SEARCH("BL",AB63)))</formula>
    </cfRule>
    <cfRule type="containsText" dxfId="53105" priority="24429" operator="containsText" text="AL">
      <formula>NOT(ISERROR(SEARCH("AL",AB63)))</formula>
    </cfRule>
    <cfRule type="containsText" dxfId="53104" priority="24430" operator="containsText" text="RO">
      <formula>NOT(ISERROR(SEARCH("RO",AB63)))</formula>
    </cfRule>
    <cfRule type="containsText" dxfId="53103" priority="24431" operator="containsText" text="SH">
      <formula>NOT(ISERROR(SEARCH("SH",AB63)))</formula>
    </cfRule>
  </conditionalFormatting>
  <conditionalFormatting sqref="AF63">
    <cfRule type="containsText" dxfId="53102" priority="24204" operator="containsText" text="TRO">
      <formula>NOT(ISERROR(SEARCH("TRO",AF63)))</formula>
    </cfRule>
    <cfRule type="containsText" dxfId="53101" priority="24205" operator="containsText" text="SCL">
      <formula>NOT(ISERROR(SEARCH("SCL",AF63)))</formula>
    </cfRule>
    <cfRule type="containsText" dxfId="53100" priority="24206" operator="containsText" text="BL">
      <formula>NOT(ISERROR(SEARCH("BL",AF63)))</formula>
    </cfRule>
    <cfRule type="containsText" dxfId="53099" priority="24207" operator="containsText" text="AL">
      <formula>NOT(ISERROR(SEARCH("AL",AF63)))</formula>
    </cfRule>
    <cfRule type="containsText" dxfId="53098" priority="24208" operator="containsText" text="RO">
      <formula>NOT(ISERROR(SEARCH("RO",AF63)))</formula>
    </cfRule>
    <cfRule type="containsText" dxfId="53097" priority="24209" operator="containsText" text="SH">
      <formula>NOT(ISERROR(SEARCH("SH",AF63)))</formula>
    </cfRule>
  </conditionalFormatting>
  <conditionalFormatting sqref="AF63">
    <cfRule type="containsText" dxfId="53096" priority="24198" operator="containsText" text="TRO">
      <formula>NOT(ISERROR(SEARCH("TRO",AF63)))</formula>
    </cfRule>
    <cfRule type="containsText" dxfId="53095" priority="24199" operator="containsText" text="SCL">
      <formula>NOT(ISERROR(SEARCH("SCL",AF63)))</formula>
    </cfRule>
    <cfRule type="containsText" dxfId="53094" priority="24200" operator="containsText" text="BL">
      <formula>NOT(ISERROR(SEARCH("BL",AF63)))</formula>
    </cfRule>
    <cfRule type="containsText" dxfId="53093" priority="24201" operator="containsText" text="AL">
      <formula>NOT(ISERROR(SEARCH("AL",AF63)))</formula>
    </cfRule>
    <cfRule type="containsText" dxfId="53092" priority="24202" operator="containsText" text="RO">
      <formula>NOT(ISERROR(SEARCH("RO",AF63)))</formula>
    </cfRule>
    <cfRule type="containsText" dxfId="53091" priority="24203" operator="containsText" text="SH">
      <formula>NOT(ISERROR(SEARCH("SH",AF63)))</formula>
    </cfRule>
  </conditionalFormatting>
  <conditionalFormatting sqref="AF63">
    <cfRule type="containsText" dxfId="53090" priority="24193" operator="containsText" text="SCL">
      <formula>NOT(ISERROR(SEARCH("SCL",AF63)))</formula>
    </cfRule>
    <cfRule type="containsText" dxfId="53089" priority="24194" operator="containsText" text="BL">
      <formula>NOT(ISERROR(SEARCH("BL",AF63)))</formula>
    </cfRule>
    <cfRule type="containsText" dxfId="53088" priority="24195" operator="containsText" text="AL">
      <formula>NOT(ISERROR(SEARCH("AL",AF63)))</formula>
    </cfRule>
    <cfRule type="containsText" dxfId="53087" priority="24196" operator="containsText" text="RO">
      <formula>NOT(ISERROR(SEARCH("RO",AF63)))</formula>
    </cfRule>
    <cfRule type="containsText" dxfId="53086" priority="24197" operator="containsText" text="SH">
      <formula>NOT(ISERROR(SEARCH("SH",AF63)))</formula>
    </cfRule>
  </conditionalFormatting>
  <conditionalFormatting sqref="AF63">
    <cfRule type="containsText" dxfId="53085" priority="24192" operator="containsText" text="TRO">
      <formula>NOT(ISERROR(SEARCH("TRO",AF63)))</formula>
    </cfRule>
  </conditionalFormatting>
  <conditionalFormatting sqref="AF63">
    <cfRule type="containsText" dxfId="53084" priority="24186" operator="containsText" text="TRO">
      <formula>NOT(ISERROR(SEARCH("TRO",AF63)))</formula>
    </cfRule>
    <cfRule type="containsText" dxfId="53083" priority="24187" operator="containsText" text="SCL">
      <formula>NOT(ISERROR(SEARCH("SCL",AF63)))</formula>
    </cfRule>
    <cfRule type="containsText" dxfId="53082" priority="24188" operator="containsText" text="BL">
      <formula>NOT(ISERROR(SEARCH("BL",AF63)))</formula>
    </cfRule>
    <cfRule type="containsText" dxfId="53081" priority="24189" operator="containsText" text="AL">
      <formula>NOT(ISERROR(SEARCH("AL",AF63)))</formula>
    </cfRule>
    <cfRule type="containsText" dxfId="53080" priority="24190" operator="containsText" text="RO">
      <formula>NOT(ISERROR(SEARCH("RO",AF63)))</formula>
    </cfRule>
    <cfRule type="containsText" dxfId="53079" priority="24191" operator="containsText" text="SH">
      <formula>NOT(ISERROR(SEARCH("SH",AF63)))</formula>
    </cfRule>
  </conditionalFormatting>
  <conditionalFormatting sqref="N63">
    <cfRule type="containsText" dxfId="53078" priority="24420" operator="containsText" text="TRO">
      <formula>NOT(ISERROR(SEARCH("TRO",N63)))</formula>
    </cfRule>
    <cfRule type="containsText" dxfId="53077" priority="24421" operator="containsText" text="SCL">
      <formula>NOT(ISERROR(SEARCH("SCL",N63)))</formula>
    </cfRule>
    <cfRule type="containsText" dxfId="53076" priority="24422" operator="containsText" text="BL">
      <formula>NOT(ISERROR(SEARCH("BL",N63)))</formula>
    </cfRule>
    <cfRule type="containsText" dxfId="53075" priority="24423" operator="containsText" text="AL">
      <formula>NOT(ISERROR(SEARCH("AL",N63)))</formula>
    </cfRule>
    <cfRule type="containsText" dxfId="53074" priority="24424" operator="containsText" text="RO">
      <formula>NOT(ISERROR(SEARCH("RO",N63)))</formula>
    </cfRule>
    <cfRule type="containsText" dxfId="53073" priority="24425" operator="containsText" text="SH">
      <formula>NOT(ISERROR(SEARCH("SH",N63)))</formula>
    </cfRule>
  </conditionalFormatting>
  <conditionalFormatting sqref="N63">
    <cfRule type="containsText" dxfId="53072" priority="24414" operator="containsText" text="TRO">
      <formula>NOT(ISERROR(SEARCH("TRO",N63)))</formula>
    </cfRule>
    <cfRule type="containsText" dxfId="53071" priority="24415" operator="containsText" text="SCL">
      <formula>NOT(ISERROR(SEARCH("SCL",N63)))</formula>
    </cfRule>
    <cfRule type="containsText" dxfId="53070" priority="24416" operator="containsText" text="BL">
      <formula>NOT(ISERROR(SEARCH("BL",N63)))</formula>
    </cfRule>
    <cfRule type="containsText" dxfId="53069" priority="24417" operator="containsText" text="AL">
      <formula>NOT(ISERROR(SEARCH("AL",N63)))</formula>
    </cfRule>
    <cfRule type="containsText" dxfId="53068" priority="24418" operator="containsText" text="RO">
      <formula>NOT(ISERROR(SEARCH("RO",N63)))</formula>
    </cfRule>
    <cfRule type="containsText" dxfId="53067" priority="24419" operator="containsText" text="SH">
      <formula>NOT(ISERROR(SEARCH("SH",N63)))</formula>
    </cfRule>
  </conditionalFormatting>
  <conditionalFormatting sqref="N63">
    <cfRule type="containsText" dxfId="53066" priority="24409" operator="containsText" text="SCL">
      <formula>NOT(ISERROR(SEARCH("SCL",N63)))</formula>
    </cfRule>
    <cfRule type="containsText" dxfId="53065" priority="24410" operator="containsText" text="BL">
      <formula>NOT(ISERROR(SEARCH("BL",N63)))</formula>
    </cfRule>
    <cfRule type="containsText" dxfId="53064" priority="24411" operator="containsText" text="AL">
      <formula>NOT(ISERROR(SEARCH("AL",N63)))</formula>
    </cfRule>
    <cfRule type="containsText" dxfId="53063" priority="24412" operator="containsText" text="RO">
      <formula>NOT(ISERROR(SEARCH("RO",N63)))</formula>
    </cfRule>
    <cfRule type="containsText" dxfId="53062" priority="24413" operator="containsText" text="SH">
      <formula>NOT(ISERROR(SEARCH("SH",N63)))</formula>
    </cfRule>
  </conditionalFormatting>
  <conditionalFormatting sqref="N63">
    <cfRule type="containsText" dxfId="53061" priority="24408" operator="containsText" text="TRO">
      <formula>NOT(ISERROR(SEARCH("TRO",N63)))</formula>
    </cfRule>
  </conditionalFormatting>
  <conditionalFormatting sqref="N63">
    <cfRule type="containsText" dxfId="53060" priority="24402" operator="containsText" text="TRO">
      <formula>NOT(ISERROR(SEARCH("TRO",N63)))</formula>
    </cfRule>
    <cfRule type="containsText" dxfId="53059" priority="24403" operator="containsText" text="SCL">
      <formula>NOT(ISERROR(SEARCH("SCL",N63)))</formula>
    </cfRule>
    <cfRule type="containsText" dxfId="53058" priority="24404" operator="containsText" text="BL">
      <formula>NOT(ISERROR(SEARCH("BL",N63)))</formula>
    </cfRule>
    <cfRule type="containsText" dxfId="53057" priority="24405" operator="containsText" text="AL">
      <formula>NOT(ISERROR(SEARCH("AL",N63)))</formula>
    </cfRule>
    <cfRule type="containsText" dxfId="53056" priority="24406" operator="containsText" text="RO">
      <formula>NOT(ISERROR(SEARCH("RO",N63)))</formula>
    </cfRule>
    <cfRule type="containsText" dxfId="53055" priority="24407" operator="containsText" text="SH">
      <formula>NOT(ISERROR(SEARCH("SH",N63)))</formula>
    </cfRule>
  </conditionalFormatting>
  <conditionalFormatting sqref="P63">
    <cfRule type="containsText" dxfId="53054" priority="24396" operator="containsText" text="TRO">
      <formula>NOT(ISERROR(SEARCH("TRO",P63)))</formula>
    </cfRule>
    <cfRule type="containsText" dxfId="53053" priority="24397" operator="containsText" text="SCL">
      <formula>NOT(ISERROR(SEARCH("SCL",P63)))</formula>
    </cfRule>
    <cfRule type="containsText" dxfId="53052" priority="24398" operator="containsText" text="BL">
      <formula>NOT(ISERROR(SEARCH("BL",P63)))</formula>
    </cfRule>
    <cfRule type="containsText" dxfId="53051" priority="24399" operator="containsText" text="AL">
      <formula>NOT(ISERROR(SEARCH("AL",P63)))</formula>
    </cfRule>
    <cfRule type="containsText" dxfId="53050" priority="24400" operator="containsText" text="RO">
      <formula>NOT(ISERROR(SEARCH("RO",P63)))</formula>
    </cfRule>
    <cfRule type="containsText" dxfId="53049" priority="24401" operator="containsText" text="SH">
      <formula>NOT(ISERROR(SEARCH("SH",P63)))</formula>
    </cfRule>
  </conditionalFormatting>
  <conditionalFormatting sqref="P63">
    <cfRule type="containsText" dxfId="53048" priority="24390" operator="containsText" text="TRO">
      <formula>NOT(ISERROR(SEARCH("TRO",P63)))</formula>
    </cfRule>
    <cfRule type="containsText" dxfId="53047" priority="24391" operator="containsText" text="SCL">
      <formula>NOT(ISERROR(SEARCH("SCL",P63)))</formula>
    </cfRule>
    <cfRule type="containsText" dxfId="53046" priority="24392" operator="containsText" text="BL">
      <formula>NOT(ISERROR(SEARCH("BL",P63)))</formula>
    </cfRule>
    <cfRule type="containsText" dxfId="53045" priority="24393" operator="containsText" text="AL">
      <formula>NOT(ISERROR(SEARCH("AL",P63)))</formula>
    </cfRule>
    <cfRule type="containsText" dxfId="53044" priority="24394" operator="containsText" text="RO">
      <formula>NOT(ISERROR(SEARCH("RO",P63)))</formula>
    </cfRule>
    <cfRule type="containsText" dxfId="53043" priority="24395" operator="containsText" text="SH">
      <formula>NOT(ISERROR(SEARCH("SH",P63)))</formula>
    </cfRule>
  </conditionalFormatting>
  <conditionalFormatting sqref="P63">
    <cfRule type="containsText" dxfId="53042" priority="24385" operator="containsText" text="SCL">
      <formula>NOT(ISERROR(SEARCH("SCL",P63)))</formula>
    </cfRule>
    <cfRule type="containsText" dxfId="53041" priority="24386" operator="containsText" text="BL">
      <formula>NOT(ISERROR(SEARCH("BL",P63)))</formula>
    </cfRule>
    <cfRule type="containsText" dxfId="53040" priority="24387" operator="containsText" text="AL">
      <formula>NOT(ISERROR(SEARCH("AL",P63)))</formula>
    </cfRule>
    <cfRule type="containsText" dxfId="53039" priority="24388" operator="containsText" text="RO">
      <formula>NOT(ISERROR(SEARCH("RO",P63)))</formula>
    </cfRule>
    <cfRule type="containsText" dxfId="53038" priority="24389" operator="containsText" text="SH">
      <formula>NOT(ISERROR(SEARCH("SH",P63)))</formula>
    </cfRule>
  </conditionalFormatting>
  <conditionalFormatting sqref="P63">
    <cfRule type="containsText" dxfId="53037" priority="24384" operator="containsText" text="TRO">
      <formula>NOT(ISERROR(SEARCH("TRO",P63)))</formula>
    </cfRule>
  </conditionalFormatting>
  <conditionalFormatting sqref="P63">
    <cfRule type="containsText" dxfId="53036" priority="24378" operator="containsText" text="TRO">
      <formula>NOT(ISERROR(SEARCH("TRO",P63)))</formula>
    </cfRule>
    <cfRule type="containsText" dxfId="53035" priority="24379" operator="containsText" text="SCL">
      <formula>NOT(ISERROR(SEARCH("SCL",P63)))</formula>
    </cfRule>
    <cfRule type="containsText" dxfId="53034" priority="24380" operator="containsText" text="BL">
      <formula>NOT(ISERROR(SEARCH("BL",P63)))</formula>
    </cfRule>
    <cfRule type="containsText" dxfId="53033" priority="24381" operator="containsText" text="AL">
      <formula>NOT(ISERROR(SEARCH("AL",P63)))</formula>
    </cfRule>
    <cfRule type="containsText" dxfId="53032" priority="24382" operator="containsText" text="RO">
      <formula>NOT(ISERROR(SEARCH("RO",P63)))</formula>
    </cfRule>
    <cfRule type="containsText" dxfId="53031" priority="24383" operator="containsText" text="SH">
      <formula>NOT(ISERROR(SEARCH("SH",P63)))</formula>
    </cfRule>
  </conditionalFormatting>
  <conditionalFormatting sqref="Q63">
    <cfRule type="containsText" dxfId="53030" priority="24372" operator="containsText" text="TRO">
      <formula>NOT(ISERROR(SEARCH("TRO",Q63)))</formula>
    </cfRule>
    <cfRule type="containsText" dxfId="53029" priority="24373" operator="containsText" text="SCL">
      <formula>NOT(ISERROR(SEARCH("SCL",Q63)))</formula>
    </cfRule>
    <cfRule type="containsText" dxfId="53028" priority="24374" operator="containsText" text="BL">
      <formula>NOT(ISERROR(SEARCH("BL",Q63)))</formula>
    </cfRule>
    <cfRule type="containsText" dxfId="53027" priority="24375" operator="containsText" text="AL">
      <formula>NOT(ISERROR(SEARCH("AL",Q63)))</formula>
    </cfRule>
    <cfRule type="containsText" dxfId="53026" priority="24376" operator="containsText" text="RO">
      <formula>NOT(ISERROR(SEARCH("RO",Q63)))</formula>
    </cfRule>
    <cfRule type="containsText" dxfId="53025" priority="24377" operator="containsText" text="SH">
      <formula>NOT(ISERROR(SEARCH("SH",Q63)))</formula>
    </cfRule>
  </conditionalFormatting>
  <conditionalFormatting sqref="Q63">
    <cfRule type="containsText" dxfId="53024" priority="24366" operator="containsText" text="TRO">
      <formula>NOT(ISERROR(SEARCH("TRO",Q63)))</formula>
    </cfRule>
    <cfRule type="containsText" dxfId="53023" priority="24367" operator="containsText" text="SCL">
      <formula>NOT(ISERROR(SEARCH("SCL",Q63)))</formula>
    </cfRule>
    <cfRule type="containsText" dxfId="53022" priority="24368" operator="containsText" text="BL">
      <formula>NOT(ISERROR(SEARCH("BL",Q63)))</formula>
    </cfRule>
    <cfRule type="containsText" dxfId="53021" priority="24369" operator="containsText" text="AL">
      <formula>NOT(ISERROR(SEARCH("AL",Q63)))</formula>
    </cfRule>
    <cfRule type="containsText" dxfId="53020" priority="24370" operator="containsText" text="RO">
      <formula>NOT(ISERROR(SEARCH("RO",Q63)))</formula>
    </cfRule>
    <cfRule type="containsText" dxfId="53019" priority="24371" operator="containsText" text="SH">
      <formula>NOT(ISERROR(SEARCH("SH",Q63)))</formula>
    </cfRule>
  </conditionalFormatting>
  <conditionalFormatting sqref="Q63">
    <cfRule type="containsText" dxfId="53018" priority="24361" operator="containsText" text="SCL">
      <formula>NOT(ISERROR(SEARCH("SCL",Q63)))</formula>
    </cfRule>
    <cfRule type="containsText" dxfId="53017" priority="24362" operator="containsText" text="BL">
      <formula>NOT(ISERROR(SEARCH("BL",Q63)))</formula>
    </cfRule>
    <cfRule type="containsText" dxfId="53016" priority="24363" operator="containsText" text="AL">
      <formula>NOT(ISERROR(SEARCH("AL",Q63)))</formula>
    </cfRule>
    <cfRule type="containsText" dxfId="53015" priority="24364" operator="containsText" text="RO">
      <formula>NOT(ISERROR(SEARCH("RO",Q63)))</formula>
    </cfRule>
    <cfRule type="containsText" dxfId="53014" priority="24365" operator="containsText" text="SH">
      <formula>NOT(ISERROR(SEARCH("SH",Q63)))</formula>
    </cfRule>
  </conditionalFormatting>
  <conditionalFormatting sqref="Q63">
    <cfRule type="containsText" dxfId="53013" priority="24360" operator="containsText" text="TRO">
      <formula>NOT(ISERROR(SEARCH("TRO",Q63)))</formula>
    </cfRule>
  </conditionalFormatting>
  <conditionalFormatting sqref="Q63">
    <cfRule type="containsText" dxfId="53012" priority="24354" operator="containsText" text="TRO">
      <formula>NOT(ISERROR(SEARCH("TRO",Q63)))</formula>
    </cfRule>
    <cfRule type="containsText" dxfId="53011" priority="24355" operator="containsText" text="SCL">
      <formula>NOT(ISERROR(SEARCH("SCL",Q63)))</formula>
    </cfRule>
    <cfRule type="containsText" dxfId="53010" priority="24356" operator="containsText" text="BL">
      <formula>NOT(ISERROR(SEARCH("BL",Q63)))</formula>
    </cfRule>
    <cfRule type="containsText" dxfId="53009" priority="24357" operator="containsText" text="AL">
      <formula>NOT(ISERROR(SEARCH("AL",Q63)))</formula>
    </cfRule>
    <cfRule type="containsText" dxfId="53008" priority="24358" operator="containsText" text="RO">
      <formula>NOT(ISERROR(SEARCH("RO",Q63)))</formula>
    </cfRule>
    <cfRule type="containsText" dxfId="53007" priority="24359" operator="containsText" text="SH">
      <formula>NOT(ISERROR(SEARCH("SH",Q63)))</formula>
    </cfRule>
  </conditionalFormatting>
  <conditionalFormatting sqref="R63">
    <cfRule type="containsText" dxfId="53006" priority="24348" operator="containsText" text="TRO">
      <formula>NOT(ISERROR(SEARCH("TRO",R63)))</formula>
    </cfRule>
    <cfRule type="containsText" dxfId="53005" priority="24349" operator="containsText" text="SCL">
      <formula>NOT(ISERROR(SEARCH("SCL",R63)))</formula>
    </cfRule>
    <cfRule type="containsText" dxfId="53004" priority="24350" operator="containsText" text="BL">
      <formula>NOT(ISERROR(SEARCH("BL",R63)))</formula>
    </cfRule>
    <cfRule type="containsText" dxfId="53003" priority="24351" operator="containsText" text="AL">
      <formula>NOT(ISERROR(SEARCH("AL",R63)))</formula>
    </cfRule>
    <cfRule type="containsText" dxfId="53002" priority="24352" operator="containsText" text="RO">
      <formula>NOT(ISERROR(SEARCH("RO",R63)))</formula>
    </cfRule>
    <cfRule type="containsText" dxfId="53001" priority="24353" operator="containsText" text="SH">
      <formula>NOT(ISERROR(SEARCH("SH",R63)))</formula>
    </cfRule>
  </conditionalFormatting>
  <conditionalFormatting sqref="R63">
    <cfRule type="containsText" dxfId="53000" priority="24342" operator="containsText" text="TRO">
      <formula>NOT(ISERROR(SEARCH("TRO",R63)))</formula>
    </cfRule>
    <cfRule type="containsText" dxfId="52999" priority="24343" operator="containsText" text="SCL">
      <formula>NOT(ISERROR(SEARCH("SCL",R63)))</formula>
    </cfRule>
    <cfRule type="containsText" dxfId="52998" priority="24344" operator="containsText" text="BL">
      <formula>NOT(ISERROR(SEARCH("BL",R63)))</formula>
    </cfRule>
    <cfRule type="containsText" dxfId="52997" priority="24345" operator="containsText" text="AL">
      <formula>NOT(ISERROR(SEARCH("AL",R63)))</formula>
    </cfRule>
    <cfRule type="containsText" dxfId="52996" priority="24346" operator="containsText" text="RO">
      <formula>NOT(ISERROR(SEARCH("RO",R63)))</formula>
    </cfRule>
    <cfRule type="containsText" dxfId="52995" priority="24347" operator="containsText" text="SH">
      <formula>NOT(ISERROR(SEARCH("SH",R63)))</formula>
    </cfRule>
  </conditionalFormatting>
  <conditionalFormatting sqref="R63">
    <cfRule type="containsText" dxfId="52994" priority="24337" operator="containsText" text="SCL">
      <formula>NOT(ISERROR(SEARCH("SCL",R63)))</formula>
    </cfRule>
    <cfRule type="containsText" dxfId="52993" priority="24338" operator="containsText" text="BL">
      <formula>NOT(ISERROR(SEARCH("BL",R63)))</formula>
    </cfRule>
    <cfRule type="containsText" dxfId="52992" priority="24339" operator="containsText" text="AL">
      <formula>NOT(ISERROR(SEARCH("AL",R63)))</formula>
    </cfRule>
    <cfRule type="containsText" dxfId="52991" priority="24340" operator="containsText" text="RO">
      <formula>NOT(ISERROR(SEARCH("RO",R63)))</formula>
    </cfRule>
    <cfRule type="containsText" dxfId="52990" priority="24341" operator="containsText" text="SH">
      <formula>NOT(ISERROR(SEARCH("SH",R63)))</formula>
    </cfRule>
  </conditionalFormatting>
  <conditionalFormatting sqref="R63">
    <cfRule type="containsText" dxfId="52989" priority="24336" operator="containsText" text="TRO">
      <formula>NOT(ISERROR(SEARCH("TRO",R63)))</formula>
    </cfRule>
  </conditionalFormatting>
  <conditionalFormatting sqref="R63">
    <cfRule type="containsText" dxfId="52988" priority="24330" operator="containsText" text="TRO">
      <formula>NOT(ISERROR(SEARCH("TRO",R63)))</formula>
    </cfRule>
    <cfRule type="containsText" dxfId="52987" priority="24331" operator="containsText" text="SCL">
      <formula>NOT(ISERROR(SEARCH("SCL",R63)))</formula>
    </cfRule>
    <cfRule type="containsText" dxfId="52986" priority="24332" operator="containsText" text="BL">
      <formula>NOT(ISERROR(SEARCH("BL",R63)))</formula>
    </cfRule>
    <cfRule type="containsText" dxfId="52985" priority="24333" operator="containsText" text="AL">
      <formula>NOT(ISERROR(SEARCH("AL",R63)))</formula>
    </cfRule>
    <cfRule type="containsText" dxfId="52984" priority="24334" operator="containsText" text="RO">
      <formula>NOT(ISERROR(SEARCH("RO",R63)))</formula>
    </cfRule>
    <cfRule type="containsText" dxfId="52983" priority="24335" operator="containsText" text="SH">
      <formula>NOT(ISERROR(SEARCH("SH",R63)))</formula>
    </cfRule>
  </conditionalFormatting>
  <conditionalFormatting sqref="AA63">
    <cfRule type="containsText" dxfId="52982" priority="24276" operator="containsText" text="TRO">
      <formula>NOT(ISERROR(SEARCH("TRO",AA63)))</formula>
    </cfRule>
    <cfRule type="containsText" dxfId="52981" priority="24277" operator="containsText" text="SCL">
      <formula>NOT(ISERROR(SEARCH("SCL",AA63)))</formula>
    </cfRule>
    <cfRule type="containsText" dxfId="52980" priority="24278" operator="containsText" text="BL">
      <formula>NOT(ISERROR(SEARCH("BL",AA63)))</formula>
    </cfRule>
    <cfRule type="containsText" dxfId="52979" priority="24279" operator="containsText" text="AL">
      <formula>NOT(ISERROR(SEARCH("AL",AA63)))</formula>
    </cfRule>
    <cfRule type="containsText" dxfId="52978" priority="24280" operator="containsText" text="RO">
      <formula>NOT(ISERROR(SEARCH("RO",AA63)))</formula>
    </cfRule>
    <cfRule type="containsText" dxfId="52977" priority="24281" operator="containsText" text="SH">
      <formula>NOT(ISERROR(SEARCH("SH",AA63)))</formula>
    </cfRule>
  </conditionalFormatting>
  <conditionalFormatting sqref="AA63">
    <cfRule type="containsText" dxfId="52976" priority="24270" operator="containsText" text="TRO">
      <formula>NOT(ISERROR(SEARCH("TRO",AA63)))</formula>
    </cfRule>
    <cfRule type="containsText" dxfId="52975" priority="24271" operator="containsText" text="SCL">
      <formula>NOT(ISERROR(SEARCH("SCL",AA63)))</formula>
    </cfRule>
    <cfRule type="containsText" dxfId="52974" priority="24272" operator="containsText" text="BL">
      <formula>NOT(ISERROR(SEARCH("BL",AA63)))</formula>
    </cfRule>
    <cfRule type="containsText" dxfId="52973" priority="24273" operator="containsText" text="AL">
      <formula>NOT(ISERROR(SEARCH("AL",AA63)))</formula>
    </cfRule>
    <cfRule type="containsText" dxfId="52972" priority="24274" operator="containsText" text="RO">
      <formula>NOT(ISERROR(SEARCH("RO",AA63)))</formula>
    </cfRule>
    <cfRule type="containsText" dxfId="52971" priority="24275" operator="containsText" text="SH">
      <formula>NOT(ISERROR(SEARCH("SH",AA63)))</formula>
    </cfRule>
  </conditionalFormatting>
  <conditionalFormatting sqref="AA63">
    <cfRule type="containsText" dxfId="52970" priority="24265" operator="containsText" text="SCL">
      <formula>NOT(ISERROR(SEARCH("SCL",AA63)))</formula>
    </cfRule>
    <cfRule type="containsText" dxfId="52969" priority="24266" operator="containsText" text="BL">
      <formula>NOT(ISERROR(SEARCH("BL",AA63)))</formula>
    </cfRule>
    <cfRule type="containsText" dxfId="52968" priority="24267" operator="containsText" text="AL">
      <formula>NOT(ISERROR(SEARCH("AL",AA63)))</formula>
    </cfRule>
    <cfRule type="containsText" dxfId="52967" priority="24268" operator="containsText" text="RO">
      <formula>NOT(ISERROR(SEARCH("RO",AA63)))</formula>
    </cfRule>
    <cfRule type="containsText" dxfId="52966" priority="24269" operator="containsText" text="SH">
      <formula>NOT(ISERROR(SEARCH("SH",AA63)))</formula>
    </cfRule>
  </conditionalFormatting>
  <conditionalFormatting sqref="AA63">
    <cfRule type="containsText" dxfId="52965" priority="24264" operator="containsText" text="TRO">
      <formula>NOT(ISERROR(SEARCH("TRO",AA63)))</formula>
    </cfRule>
  </conditionalFormatting>
  <conditionalFormatting sqref="AA63">
    <cfRule type="containsText" dxfId="52964" priority="24258" operator="containsText" text="TRO">
      <formula>NOT(ISERROR(SEARCH("TRO",AA63)))</formula>
    </cfRule>
    <cfRule type="containsText" dxfId="52963" priority="24259" operator="containsText" text="SCL">
      <formula>NOT(ISERROR(SEARCH("SCL",AA63)))</formula>
    </cfRule>
    <cfRule type="containsText" dxfId="52962" priority="24260" operator="containsText" text="BL">
      <formula>NOT(ISERROR(SEARCH("BL",AA63)))</formula>
    </cfRule>
    <cfRule type="containsText" dxfId="52961" priority="24261" operator="containsText" text="AL">
      <formula>NOT(ISERROR(SEARCH("AL",AA63)))</formula>
    </cfRule>
    <cfRule type="containsText" dxfId="52960" priority="24262" operator="containsText" text="RO">
      <formula>NOT(ISERROR(SEARCH("RO",AA63)))</formula>
    </cfRule>
    <cfRule type="containsText" dxfId="52959" priority="24263" operator="containsText" text="SH">
      <formula>NOT(ISERROR(SEARCH("SH",AA63)))</formula>
    </cfRule>
  </conditionalFormatting>
  <conditionalFormatting sqref="Y63">
    <cfRule type="containsText" dxfId="52958" priority="24324" operator="containsText" text="TRO">
      <formula>NOT(ISERROR(SEARCH("TRO",Y63)))</formula>
    </cfRule>
    <cfRule type="containsText" dxfId="52957" priority="24325" operator="containsText" text="SCL">
      <formula>NOT(ISERROR(SEARCH("SCL",Y63)))</formula>
    </cfRule>
    <cfRule type="containsText" dxfId="52956" priority="24326" operator="containsText" text="BL">
      <formula>NOT(ISERROR(SEARCH("BL",Y63)))</formula>
    </cfRule>
    <cfRule type="containsText" dxfId="52955" priority="24327" operator="containsText" text="AL">
      <formula>NOT(ISERROR(SEARCH("AL",Y63)))</formula>
    </cfRule>
    <cfRule type="containsText" dxfId="52954" priority="24328" operator="containsText" text="RO">
      <formula>NOT(ISERROR(SEARCH("RO",Y63)))</formula>
    </cfRule>
    <cfRule type="containsText" dxfId="52953" priority="24329" operator="containsText" text="SH">
      <formula>NOT(ISERROR(SEARCH("SH",Y63)))</formula>
    </cfRule>
  </conditionalFormatting>
  <conditionalFormatting sqref="Y63">
    <cfRule type="containsText" dxfId="52952" priority="24318" operator="containsText" text="TRO">
      <formula>NOT(ISERROR(SEARCH("TRO",Y63)))</formula>
    </cfRule>
    <cfRule type="containsText" dxfId="52951" priority="24319" operator="containsText" text="SCL">
      <formula>NOT(ISERROR(SEARCH("SCL",Y63)))</formula>
    </cfRule>
    <cfRule type="containsText" dxfId="52950" priority="24320" operator="containsText" text="BL">
      <formula>NOT(ISERROR(SEARCH("BL",Y63)))</formula>
    </cfRule>
    <cfRule type="containsText" dxfId="52949" priority="24321" operator="containsText" text="AL">
      <formula>NOT(ISERROR(SEARCH("AL",Y63)))</formula>
    </cfRule>
    <cfRule type="containsText" dxfId="52948" priority="24322" operator="containsText" text="RO">
      <formula>NOT(ISERROR(SEARCH("RO",Y63)))</formula>
    </cfRule>
    <cfRule type="containsText" dxfId="52947" priority="24323" operator="containsText" text="SH">
      <formula>NOT(ISERROR(SEARCH("SH",Y63)))</formula>
    </cfRule>
  </conditionalFormatting>
  <conditionalFormatting sqref="Y63">
    <cfRule type="containsText" dxfId="52946" priority="24313" operator="containsText" text="SCL">
      <formula>NOT(ISERROR(SEARCH("SCL",Y63)))</formula>
    </cfRule>
    <cfRule type="containsText" dxfId="52945" priority="24314" operator="containsText" text="BL">
      <formula>NOT(ISERROR(SEARCH("BL",Y63)))</formula>
    </cfRule>
    <cfRule type="containsText" dxfId="52944" priority="24315" operator="containsText" text="AL">
      <formula>NOT(ISERROR(SEARCH("AL",Y63)))</formula>
    </cfRule>
    <cfRule type="containsText" dxfId="52943" priority="24316" operator="containsText" text="RO">
      <formula>NOT(ISERROR(SEARCH("RO",Y63)))</formula>
    </cfRule>
    <cfRule type="containsText" dxfId="52942" priority="24317" operator="containsText" text="SH">
      <formula>NOT(ISERROR(SEARCH("SH",Y63)))</formula>
    </cfRule>
  </conditionalFormatting>
  <conditionalFormatting sqref="Y63">
    <cfRule type="containsText" dxfId="52941" priority="24312" operator="containsText" text="TRO">
      <formula>NOT(ISERROR(SEARCH("TRO",Y63)))</formula>
    </cfRule>
  </conditionalFormatting>
  <conditionalFormatting sqref="Y63">
    <cfRule type="containsText" dxfId="52940" priority="24306" operator="containsText" text="TRO">
      <formula>NOT(ISERROR(SEARCH("TRO",Y63)))</formula>
    </cfRule>
    <cfRule type="containsText" dxfId="52939" priority="24307" operator="containsText" text="SCL">
      <formula>NOT(ISERROR(SEARCH("SCL",Y63)))</formula>
    </cfRule>
    <cfRule type="containsText" dxfId="52938" priority="24308" operator="containsText" text="BL">
      <formula>NOT(ISERROR(SEARCH("BL",Y63)))</formula>
    </cfRule>
    <cfRule type="containsText" dxfId="52937" priority="24309" operator="containsText" text="AL">
      <formula>NOT(ISERROR(SEARCH("AL",Y63)))</formula>
    </cfRule>
    <cfRule type="containsText" dxfId="52936" priority="24310" operator="containsText" text="RO">
      <formula>NOT(ISERROR(SEARCH("RO",Y63)))</formula>
    </cfRule>
    <cfRule type="containsText" dxfId="52935" priority="24311" operator="containsText" text="SH">
      <formula>NOT(ISERROR(SEARCH("SH",Y63)))</formula>
    </cfRule>
  </conditionalFormatting>
  <conditionalFormatting sqref="T63">
    <cfRule type="containsText" dxfId="52934" priority="24300" operator="containsText" text="TRO">
      <formula>NOT(ISERROR(SEARCH("TRO",T63)))</formula>
    </cfRule>
    <cfRule type="containsText" dxfId="52933" priority="24301" operator="containsText" text="SCL">
      <formula>NOT(ISERROR(SEARCH("SCL",T63)))</formula>
    </cfRule>
    <cfRule type="containsText" dxfId="52932" priority="24302" operator="containsText" text="BL">
      <formula>NOT(ISERROR(SEARCH("BL",T63)))</formula>
    </cfRule>
    <cfRule type="containsText" dxfId="52931" priority="24303" operator="containsText" text="AL">
      <formula>NOT(ISERROR(SEARCH("AL",T63)))</formula>
    </cfRule>
    <cfRule type="containsText" dxfId="52930" priority="24304" operator="containsText" text="RO">
      <formula>NOT(ISERROR(SEARCH("RO",T63)))</formula>
    </cfRule>
    <cfRule type="containsText" dxfId="52929" priority="24305" operator="containsText" text="SH">
      <formula>NOT(ISERROR(SEARCH("SH",T63)))</formula>
    </cfRule>
  </conditionalFormatting>
  <conditionalFormatting sqref="T63">
    <cfRule type="containsText" dxfId="52928" priority="24294" operator="containsText" text="TRO">
      <formula>NOT(ISERROR(SEARCH("TRO",T63)))</formula>
    </cfRule>
    <cfRule type="containsText" dxfId="52927" priority="24295" operator="containsText" text="SCL">
      <formula>NOT(ISERROR(SEARCH("SCL",T63)))</formula>
    </cfRule>
    <cfRule type="containsText" dxfId="52926" priority="24296" operator="containsText" text="BL">
      <formula>NOT(ISERROR(SEARCH("BL",T63)))</formula>
    </cfRule>
    <cfRule type="containsText" dxfId="52925" priority="24297" operator="containsText" text="AL">
      <formula>NOT(ISERROR(SEARCH("AL",T63)))</formula>
    </cfRule>
    <cfRule type="containsText" dxfId="52924" priority="24298" operator="containsText" text="RO">
      <formula>NOT(ISERROR(SEARCH("RO",T63)))</formula>
    </cfRule>
    <cfRule type="containsText" dxfId="52923" priority="24299" operator="containsText" text="SH">
      <formula>NOT(ISERROR(SEARCH("SH",T63)))</formula>
    </cfRule>
  </conditionalFormatting>
  <conditionalFormatting sqref="T63">
    <cfRule type="containsText" dxfId="52922" priority="24289" operator="containsText" text="SCL">
      <formula>NOT(ISERROR(SEARCH("SCL",T63)))</formula>
    </cfRule>
    <cfRule type="containsText" dxfId="52921" priority="24290" operator="containsText" text="BL">
      <formula>NOT(ISERROR(SEARCH("BL",T63)))</formula>
    </cfRule>
    <cfRule type="containsText" dxfId="52920" priority="24291" operator="containsText" text="AL">
      <formula>NOT(ISERROR(SEARCH("AL",T63)))</formula>
    </cfRule>
    <cfRule type="containsText" dxfId="52919" priority="24292" operator="containsText" text="RO">
      <formula>NOT(ISERROR(SEARCH("RO",T63)))</formula>
    </cfRule>
    <cfRule type="containsText" dxfId="52918" priority="24293" operator="containsText" text="SH">
      <formula>NOT(ISERROR(SEARCH("SH",T63)))</formula>
    </cfRule>
  </conditionalFormatting>
  <conditionalFormatting sqref="T63">
    <cfRule type="containsText" dxfId="52917" priority="24288" operator="containsText" text="TRO">
      <formula>NOT(ISERROR(SEARCH("TRO",T63)))</formula>
    </cfRule>
  </conditionalFormatting>
  <conditionalFormatting sqref="T63">
    <cfRule type="containsText" dxfId="52916" priority="24282" operator="containsText" text="TRO">
      <formula>NOT(ISERROR(SEARCH("TRO",T63)))</formula>
    </cfRule>
    <cfRule type="containsText" dxfId="52915" priority="24283" operator="containsText" text="SCL">
      <formula>NOT(ISERROR(SEARCH("SCL",T63)))</formula>
    </cfRule>
    <cfRule type="containsText" dxfId="52914" priority="24284" operator="containsText" text="BL">
      <formula>NOT(ISERROR(SEARCH("BL",T63)))</formula>
    </cfRule>
    <cfRule type="containsText" dxfId="52913" priority="24285" operator="containsText" text="AL">
      <formula>NOT(ISERROR(SEARCH("AL",T63)))</formula>
    </cfRule>
    <cfRule type="containsText" dxfId="52912" priority="24286" operator="containsText" text="RO">
      <formula>NOT(ISERROR(SEARCH("RO",T63)))</formula>
    </cfRule>
    <cfRule type="containsText" dxfId="52911" priority="24287" operator="containsText" text="SH">
      <formula>NOT(ISERROR(SEARCH("SH",T63)))</formula>
    </cfRule>
  </conditionalFormatting>
  <conditionalFormatting sqref="U63">
    <cfRule type="containsText" dxfId="52910" priority="24252" operator="containsText" text="TRO">
      <formula>NOT(ISERROR(SEARCH("TRO",U63)))</formula>
    </cfRule>
    <cfRule type="containsText" dxfId="52909" priority="24253" operator="containsText" text="SCL">
      <formula>NOT(ISERROR(SEARCH("SCL",U63)))</formula>
    </cfRule>
    <cfRule type="containsText" dxfId="52908" priority="24254" operator="containsText" text="BL">
      <formula>NOT(ISERROR(SEARCH("BL",U63)))</formula>
    </cfRule>
    <cfRule type="containsText" dxfId="52907" priority="24255" operator="containsText" text="AL">
      <formula>NOT(ISERROR(SEARCH("AL",U63)))</formula>
    </cfRule>
    <cfRule type="containsText" dxfId="52906" priority="24256" operator="containsText" text="RO">
      <formula>NOT(ISERROR(SEARCH("RO",U63)))</formula>
    </cfRule>
    <cfRule type="containsText" dxfId="52905" priority="24257" operator="containsText" text="SH">
      <formula>NOT(ISERROR(SEARCH("SH",U63)))</formula>
    </cfRule>
  </conditionalFormatting>
  <conditionalFormatting sqref="U63">
    <cfRule type="containsText" dxfId="52904" priority="24246" operator="containsText" text="TRO">
      <formula>NOT(ISERROR(SEARCH("TRO",U63)))</formula>
    </cfRule>
    <cfRule type="containsText" dxfId="52903" priority="24247" operator="containsText" text="SCL">
      <formula>NOT(ISERROR(SEARCH("SCL",U63)))</formula>
    </cfRule>
    <cfRule type="containsText" dxfId="52902" priority="24248" operator="containsText" text="BL">
      <formula>NOT(ISERROR(SEARCH("BL",U63)))</formula>
    </cfRule>
    <cfRule type="containsText" dxfId="52901" priority="24249" operator="containsText" text="AL">
      <formula>NOT(ISERROR(SEARCH("AL",U63)))</formula>
    </cfRule>
    <cfRule type="containsText" dxfId="52900" priority="24250" operator="containsText" text="RO">
      <formula>NOT(ISERROR(SEARCH("RO",U63)))</formula>
    </cfRule>
    <cfRule type="containsText" dxfId="52899" priority="24251" operator="containsText" text="SH">
      <formula>NOT(ISERROR(SEARCH("SH",U63)))</formula>
    </cfRule>
  </conditionalFormatting>
  <conditionalFormatting sqref="U63">
    <cfRule type="containsText" dxfId="52898" priority="24241" operator="containsText" text="SCL">
      <formula>NOT(ISERROR(SEARCH("SCL",U63)))</formula>
    </cfRule>
    <cfRule type="containsText" dxfId="52897" priority="24242" operator="containsText" text="BL">
      <formula>NOT(ISERROR(SEARCH("BL",U63)))</formula>
    </cfRule>
    <cfRule type="containsText" dxfId="52896" priority="24243" operator="containsText" text="AL">
      <formula>NOT(ISERROR(SEARCH("AL",U63)))</formula>
    </cfRule>
    <cfRule type="containsText" dxfId="52895" priority="24244" operator="containsText" text="RO">
      <formula>NOT(ISERROR(SEARCH("RO",U63)))</formula>
    </cfRule>
    <cfRule type="containsText" dxfId="52894" priority="24245" operator="containsText" text="SH">
      <formula>NOT(ISERROR(SEARCH("SH",U63)))</formula>
    </cfRule>
  </conditionalFormatting>
  <conditionalFormatting sqref="U63">
    <cfRule type="containsText" dxfId="52893" priority="24240" operator="containsText" text="TRO">
      <formula>NOT(ISERROR(SEARCH("TRO",U63)))</formula>
    </cfRule>
  </conditionalFormatting>
  <conditionalFormatting sqref="U63">
    <cfRule type="containsText" dxfId="52892" priority="24234" operator="containsText" text="TRO">
      <formula>NOT(ISERROR(SEARCH("TRO",U63)))</formula>
    </cfRule>
    <cfRule type="containsText" dxfId="52891" priority="24235" operator="containsText" text="SCL">
      <formula>NOT(ISERROR(SEARCH("SCL",U63)))</formula>
    </cfRule>
    <cfRule type="containsText" dxfId="52890" priority="24236" operator="containsText" text="BL">
      <formula>NOT(ISERROR(SEARCH("BL",U63)))</formula>
    </cfRule>
    <cfRule type="containsText" dxfId="52889" priority="24237" operator="containsText" text="AL">
      <formula>NOT(ISERROR(SEARCH("AL",U63)))</formula>
    </cfRule>
    <cfRule type="containsText" dxfId="52888" priority="24238" operator="containsText" text="RO">
      <formula>NOT(ISERROR(SEARCH("RO",U63)))</formula>
    </cfRule>
    <cfRule type="containsText" dxfId="52887" priority="24239" operator="containsText" text="SH">
      <formula>NOT(ISERROR(SEARCH("SH",U63)))</formula>
    </cfRule>
  </conditionalFormatting>
  <conditionalFormatting sqref="X63">
    <cfRule type="containsText" dxfId="52886" priority="24228" operator="containsText" text="TRO">
      <formula>NOT(ISERROR(SEARCH("TRO",X63)))</formula>
    </cfRule>
    <cfRule type="containsText" dxfId="52885" priority="24229" operator="containsText" text="SCL">
      <formula>NOT(ISERROR(SEARCH("SCL",X63)))</formula>
    </cfRule>
    <cfRule type="containsText" dxfId="52884" priority="24230" operator="containsText" text="BL">
      <formula>NOT(ISERROR(SEARCH("BL",X63)))</formula>
    </cfRule>
    <cfRule type="containsText" dxfId="52883" priority="24231" operator="containsText" text="AL">
      <formula>NOT(ISERROR(SEARCH("AL",X63)))</formula>
    </cfRule>
    <cfRule type="containsText" dxfId="52882" priority="24232" operator="containsText" text="RO">
      <formula>NOT(ISERROR(SEARCH("RO",X63)))</formula>
    </cfRule>
    <cfRule type="containsText" dxfId="52881" priority="24233" operator="containsText" text="SH">
      <formula>NOT(ISERROR(SEARCH("SH",X63)))</formula>
    </cfRule>
  </conditionalFormatting>
  <conditionalFormatting sqref="X63">
    <cfRule type="containsText" dxfId="52880" priority="24222" operator="containsText" text="TRO">
      <formula>NOT(ISERROR(SEARCH("TRO",X63)))</formula>
    </cfRule>
    <cfRule type="containsText" dxfId="52879" priority="24223" operator="containsText" text="SCL">
      <formula>NOT(ISERROR(SEARCH("SCL",X63)))</formula>
    </cfRule>
    <cfRule type="containsText" dxfId="52878" priority="24224" operator="containsText" text="BL">
      <formula>NOT(ISERROR(SEARCH("BL",X63)))</formula>
    </cfRule>
    <cfRule type="containsText" dxfId="52877" priority="24225" operator="containsText" text="AL">
      <formula>NOT(ISERROR(SEARCH("AL",X63)))</formula>
    </cfRule>
    <cfRule type="containsText" dxfId="52876" priority="24226" operator="containsText" text="RO">
      <formula>NOT(ISERROR(SEARCH("RO",X63)))</formula>
    </cfRule>
    <cfRule type="containsText" dxfId="52875" priority="24227" operator="containsText" text="SH">
      <formula>NOT(ISERROR(SEARCH("SH",X63)))</formula>
    </cfRule>
  </conditionalFormatting>
  <conditionalFormatting sqref="X63">
    <cfRule type="containsText" dxfId="52874" priority="24217" operator="containsText" text="SCL">
      <formula>NOT(ISERROR(SEARCH("SCL",X63)))</formula>
    </cfRule>
    <cfRule type="containsText" dxfId="52873" priority="24218" operator="containsText" text="BL">
      <formula>NOT(ISERROR(SEARCH("BL",X63)))</formula>
    </cfRule>
    <cfRule type="containsText" dxfId="52872" priority="24219" operator="containsText" text="AL">
      <formula>NOT(ISERROR(SEARCH("AL",X63)))</formula>
    </cfRule>
    <cfRule type="containsText" dxfId="52871" priority="24220" operator="containsText" text="RO">
      <formula>NOT(ISERROR(SEARCH("RO",X63)))</formula>
    </cfRule>
    <cfRule type="containsText" dxfId="52870" priority="24221" operator="containsText" text="SH">
      <formula>NOT(ISERROR(SEARCH("SH",X63)))</formula>
    </cfRule>
  </conditionalFormatting>
  <conditionalFormatting sqref="X63">
    <cfRule type="containsText" dxfId="52869" priority="24216" operator="containsText" text="TRO">
      <formula>NOT(ISERROR(SEARCH("TRO",X63)))</formula>
    </cfRule>
  </conditionalFormatting>
  <conditionalFormatting sqref="X63">
    <cfRule type="containsText" dxfId="52868" priority="24210" operator="containsText" text="TRO">
      <formula>NOT(ISERROR(SEARCH("TRO",X63)))</formula>
    </cfRule>
    <cfRule type="containsText" dxfId="52867" priority="24211" operator="containsText" text="SCL">
      <formula>NOT(ISERROR(SEARCH("SCL",X63)))</formula>
    </cfRule>
    <cfRule type="containsText" dxfId="52866" priority="24212" operator="containsText" text="BL">
      <formula>NOT(ISERROR(SEARCH("BL",X63)))</formula>
    </cfRule>
    <cfRule type="containsText" dxfId="52865" priority="24213" operator="containsText" text="AL">
      <formula>NOT(ISERROR(SEARCH("AL",X63)))</formula>
    </cfRule>
    <cfRule type="containsText" dxfId="52864" priority="24214" operator="containsText" text="RO">
      <formula>NOT(ISERROR(SEARCH("RO",X63)))</formula>
    </cfRule>
    <cfRule type="containsText" dxfId="52863" priority="24215" operator="containsText" text="SH">
      <formula>NOT(ISERROR(SEARCH("SH",X63)))</formula>
    </cfRule>
  </conditionalFormatting>
  <conditionalFormatting sqref="W63">
    <cfRule type="containsText" dxfId="52862" priority="24180" operator="containsText" text="TRO">
      <formula>NOT(ISERROR(SEARCH("TRO",W63)))</formula>
    </cfRule>
    <cfRule type="containsText" dxfId="52861" priority="24181" operator="containsText" text="SCL">
      <formula>NOT(ISERROR(SEARCH("SCL",W63)))</formula>
    </cfRule>
    <cfRule type="containsText" dxfId="52860" priority="24182" operator="containsText" text="BL">
      <formula>NOT(ISERROR(SEARCH("BL",W63)))</formula>
    </cfRule>
    <cfRule type="containsText" dxfId="52859" priority="24183" operator="containsText" text="AL">
      <formula>NOT(ISERROR(SEARCH("AL",W63)))</formula>
    </cfRule>
    <cfRule type="containsText" dxfId="52858" priority="24184" operator="containsText" text="RO">
      <formula>NOT(ISERROR(SEARCH("RO",W63)))</formula>
    </cfRule>
    <cfRule type="containsText" dxfId="52857" priority="24185" operator="containsText" text="SH">
      <formula>NOT(ISERROR(SEARCH("SH",W63)))</formula>
    </cfRule>
  </conditionalFormatting>
  <conditionalFormatting sqref="W63">
    <cfRule type="containsText" dxfId="52856" priority="24174" operator="containsText" text="TRO">
      <formula>NOT(ISERROR(SEARCH("TRO",W63)))</formula>
    </cfRule>
    <cfRule type="containsText" dxfId="52855" priority="24175" operator="containsText" text="SCL">
      <formula>NOT(ISERROR(SEARCH("SCL",W63)))</formula>
    </cfRule>
    <cfRule type="containsText" dxfId="52854" priority="24176" operator="containsText" text="BL">
      <formula>NOT(ISERROR(SEARCH("BL",W63)))</formula>
    </cfRule>
    <cfRule type="containsText" dxfId="52853" priority="24177" operator="containsText" text="AL">
      <formula>NOT(ISERROR(SEARCH("AL",W63)))</formula>
    </cfRule>
    <cfRule type="containsText" dxfId="52852" priority="24178" operator="containsText" text="RO">
      <formula>NOT(ISERROR(SEARCH("RO",W63)))</formula>
    </cfRule>
    <cfRule type="containsText" dxfId="52851" priority="24179" operator="containsText" text="SH">
      <formula>NOT(ISERROR(SEARCH("SH",W63)))</formula>
    </cfRule>
  </conditionalFormatting>
  <conditionalFormatting sqref="W63">
    <cfRule type="containsText" dxfId="52850" priority="24169" operator="containsText" text="SCL">
      <formula>NOT(ISERROR(SEARCH("SCL",W63)))</formula>
    </cfRule>
    <cfRule type="containsText" dxfId="52849" priority="24170" operator="containsText" text="BL">
      <formula>NOT(ISERROR(SEARCH("BL",W63)))</formula>
    </cfRule>
    <cfRule type="containsText" dxfId="52848" priority="24171" operator="containsText" text="AL">
      <formula>NOT(ISERROR(SEARCH("AL",W63)))</formula>
    </cfRule>
    <cfRule type="containsText" dxfId="52847" priority="24172" operator="containsText" text="RO">
      <formula>NOT(ISERROR(SEARCH("RO",W63)))</formula>
    </cfRule>
    <cfRule type="containsText" dxfId="52846" priority="24173" operator="containsText" text="SH">
      <formula>NOT(ISERROR(SEARCH("SH",W63)))</formula>
    </cfRule>
  </conditionalFormatting>
  <conditionalFormatting sqref="W63">
    <cfRule type="containsText" dxfId="52845" priority="24168" operator="containsText" text="TRO">
      <formula>NOT(ISERROR(SEARCH("TRO",W63)))</formula>
    </cfRule>
  </conditionalFormatting>
  <conditionalFormatting sqref="W63">
    <cfRule type="containsText" dxfId="52844" priority="24162" operator="containsText" text="TRO">
      <formula>NOT(ISERROR(SEARCH("TRO",W63)))</formula>
    </cfRule>
    <cfRule type="containsText" dxfId="52843" priority="24163" operator="containsText" text="SCL">
      <formula>NOT(ISERROR(SEARCH("SCL",W63)))</formula>
    </cfRule>
    <cfRule type="containsText" dxfId="52842" priority="24164" operator="containsText" text="BL">
      <formula>NOT(ISERROR(SEARCH("BL",W63)))</formula>
    </cfRule>
    <cfRule type="containsText" dxfId="52841" priority="24165" operator="containsText" text="AL">
      <formula>NOT(ISERROR(SEARCH("AL",W63)))</formula>
    </cfRule>
    <cfRule type="containsText" dxfId="52840" priority="24166" operator="containsText" text="RO">
      <formula>NOT(ISERROR(SEARCH("RO",W63)))</formula>
    </cfRule>
    <cfRule type="containsText" dxfId="52839" priority="24167" operator="containsText" text="SH">
      <formula>NOT(ISERROR(SEARCH("SH",W63)))</formula>
    </cfRule>
  </conditionalFormatting>
  <conditionalFormatting sqref="V63">
    <cfRule type="containsText" dxfId="52838" priority="24156" operator="containsText" text="TRO">
      <formula>NOT(ISERROR(SEARCH("TRO",V63)))</formula>
    </cfRule>
    <cfRule type="containsText" dxfId="52837" priority="24157" operator="containsText" text="SCL">
      <formula>NOT(ISERROR(SEARCH("SCL",V63)))</formula>
    </cfRule>
    <cfRule type="containsText" dxfId="52836" priority="24158" operator="containsText" text="BL">
      <formula>NOT(ISERROR(SEARCH("BL",V63)))</formula>
    </cfRule>
    <cfRule type="containsText" dxfId="52835" priority="24159" operator="containsText" text="AL">
      <formula>NOT(ISERROR(SEARCH("AL",V63)))</formula>
    </cfRule>
    <cfRule type="containsText" dxfId="52834" priority="24160" operator="containsText" text="RO">
      <formula>NOT(ISERROR(SEARCH("RO",V63)))</formula>
    </cfRule>
    <cfRule type="containsText" dxfId="52833" priority="24161" operator="containsText" text="SH">
      <formula>NOT(ISERROR(SEARCH("SH",V63)))</formula>
    </cfRule>
  </conditionalFormatting>
  <conditionalFormatting sqref="V63">
    <cfRule type="containsText" dxfId="52832" priority="24150" operator="containsText" text="TRO">
      <formula>NOT(ISERROR(SEARCH("TRO",V63)))</formula>
    </cfRule>
    <cfRule type="containsText" dxfId="52831" priority="24151" operator="containsText" text="SCL">
      <formula>NOT(ISERROR(SEARCH("SCL",V63)))</formula>
    </cfRule>
    <cfRule type="containsText" dxfId="52830" priority="24152" operator="containsText" text="BL">
      <formula>NOT(ISERROR(SEARCH("BL",V63)))</formula>
    </cfRule>
    <cfRule type="containsText" dxfId="52829" priority="24153" operator="containsText" text="AL">
      <formula>NOT(ISERROR(SEARCH("AL",V63)))</formula>
    </cfRule>
    <cfRule type="containsText" dxfId="52828" priority="24154" operator="containsText" text="RO">
      <formula>NOT(ISERROR(SEARCH("RO",V63)))</formula>
    </cfRule>
    <cfRule type="containsText" dxfId="52827" priority="24155" operator="containsText" text="SH">
      <formula>NOT(ISERROR(SEARCH("SH",V63)))</formula>
    </cfRule>
  </conditionalFormatting>
  <conditionalFormatting sqref="V63">
    <cfRule type="containsText" dxfId="52826" priority="24145" operator="containsText" text="SCL">
      <formula>NOT(ISERROR(SEARCH("SCL",V63)))</formula>
    </cfRule>
    <cfRule type="containsText" dxfId="52825" priority="24146" operator="containsText" text="BL">
      <formula>NOT(ISERROR(SEARCH("BL",V63)))</formula>
    </cfRule>
    <cfRule type="containsText" dxfId="52824" priority="24147" operator="containsText" text="AL">
      <formula>NOT(ISERROR(SEARCH("AL",V63)))</formula>
    </cfRule>
    <cfRule type="containsText" dxfId="52823" priority="24148" operator="containsText" text="RO">
      <formula>NOT(ISERROR(SEARCH("RO",V63)))</formula>
    </cfRule>
    <cfRule type="containsText" dxfId="52822" priority="24149" operator="containsText" text="SH">
      <formula>NOT(ISERROR(SEARCH("SH",V63)))</formula>
    </cfRule>
  </conditionalFormatting>
  <conditionalFormatting sqref="V63">
    <cfRule type="containsText" dxfId="52821" priority="24144" operator="containsText" text="TRO">
      <formula>NOT(ISERROR(SEARCH("TRO",V63)))</formula>
    </cfRule>
  </conditionalFormatting>
  <conditionalFormatting sqref="V63">
    <cfRule type="containsText" dxfId="52820" priority="24138" operator="containsText" text="TRO">
      <formula>NOT(ISERROR(SEARCH("TRO",V63)))</formula>
    </cfRule>
    <cfRule type="containsText" dxfId="52819" priority="24139" operator="containsText" text="SCL">
      <formula>NOT(ISERROR(SEARCH("SCL",V63)))</formula>
    </cfRule>
    <cfRule type="containsText" dxfId="52818" priority="24140" operator="containsText" text="BL">
      <formula>NOT(ISERROR(SEARCH("BL",V63)))</formula>
    </cfRule>
    <cfRule type="containsText" dxfId="52817" priority="24141" operator="containsText" text="AL">
      <formula>NOT(ISERROR(SEARCH("AL",V63)))</formula>
    </cfRule>
    <cfRule type="containsText" dxfId="52816" priority="24142" operator="containsText" text="RO">
      <formula>NOT(ISERROR(SEARCH("RO",V63)))</formula>
    </cfRule>
    <cfRule type="containsText" dxfId="52815" priority="24143" operator="containsText" text="SH">
      <formula>NOT(ISERROR(SEARCH("SH",V63)))</formula>
    </cfRule>
  </conditionalFormatting>
  <conditionalFormatting sqref="AH63">
    <cfRule type="containsText" dxfId="52814" priority="24132" operator="containsText" text="TRO">
      <formula>NOT(ISERROR(SEARCH("TRO",AH63)))</formula>
    </cfRule>
    <cfRule type="containsText" dxfId="52813" priority="24133" operator="containsText" text="SCL">
      <formula>NOT(ISERROR(SEARCH("SCL",AH63)))</formula>
    </cfRule>
    <cfRule type="containsText" dxfId="52812" priority="24134" operator="containsText" text="BL">
      <formula>NOT(ISERROR(SEARCH("BL",AH63)))</formula>
    </cfRule>
    <cfRule type="containsText" dxfId="52811" priority="24135" operator="containsText" text="AL">
      <formula>NOT(ISERROR(SEARCH("AL",AH63)))</formula>
    </cfRule>
    <cfRule type="containsText" dxfId="52810" priority="24136" operator="containsText" text="RO">
      <formula>NOT(ISERROR(SEARCH("RO",AH63)))</formula>
    </cfRule>
    <cfRule type="containsText" dxfId="52809" priority="24137" operator="containsText" text="SH">
      <formula>NOT(ISERROR(SEARCH("SH",AH63)))</formula>
    </cfRule>
  </conditionalFormatting>
  <conditionalFormatting sqref="AH63">
    <cfRule type="containsText" dxfId="52808" priority="24126" operator="containsText" text="TRO">
      <formula>NOT(ISERROR(SEARCH("TRO",AH63)))</formula>
    </cfRule>
    <cfRule type="containsText" dxfId="52807" priority="24127" operator="containsText" text="SCL">
      <formula>NOT(ISERROR(SEARCH("SCL",AH63)))</formula>
    </cfRule>
    <cfRule type="containsText" dxfId="52806" priority="24128" operator="containsText" text="BL">
      <formula>NOT(ISERROR(SEARCH("BL",AH63)))</formula>
    </cfRule>
    <cfRule type="containsText" dxfId="52805" priority="24129" operator="containsText" text="AL">
      <formula>NOT(ISERROR(SEARCH("AL",AH63)))</formula>
    </cfRule>
    <cfRule type="containsText" dxfId="52804" priority="24130" operator="containsText" text="RO">
      <formula>NOT(ISERROR(SEARCH("RO",AH63)))</formula>
    </cfRule>
    <cfRule type="containsText" dxfId="52803" priority="24131" operator="containsText" text="SH">
      <formula>NOT(ISERROR(SEARCH("SH",AH63)))</formula>
    </cfRule>
  </conditionalFormatting>
  <conditionalFormatting sqref="AH63">
    <cfRule type="containsText" dxfId="52802" priority="24121" operator="containsText" text="SCL">
      <formula>NOT(ISERROR(SEARCH("SCL",AH63)))</formula>
    </cfRule>
    <cfRule type="containsText" dxfId="52801" priority="24122" operator="containsText" text="BL">
      <formula>NOT(ISERROR(SEARCH("BL",AH63)))</formula>
    </cfRule>
    <cfRule type="containsText" dxfId="52800" priority="24123" operator="containsText" text="AL">
      <formula>NOT(ISERROR(SEARCH("AL",AH63)))</formula>
    </cfRule>
    <cfRule type="containsText" dxfId="52799" priority="24124" operator="containsText" text="RO">
      <formula>NOT(ISERROR(SEARCH("RO",AH63)))</formula>
    </cfRule>
    <cfRule type="containsText" dxfId="52798" priority="24125" operator="containsText" text="SH">
      <formula>NOT(ISERROR(SEARCH("SH",AH63)))</formula>
    </cfRule>
  </conditionalFormatting>
  <conditionalFormatting sqref="AH63">
    <cfRule type="containsText" dxfId="52797" priority="24120" operator="containsText" text="TRO">
      <formula>NOT(ISERROR(SEARCH("TRO",AH63)))</formula>
    </cfRule>
  </conditionalFormatting>
  <conditionalFormatting sqref="AH63">
    <cfRule type="containsText" dxfId="52796" priority="24114" operator="containsText" text="TRO">
      <formula>NOT(ISERROR(SEARCH("TRO",AH63)))</formula>
    </cfRule>
    <cfRule type="containsText" dxfId="52795" priority="24115" operator="containsText" text="SCL">
      <formula>NOT(ISERROR(SEARCH("SCL",AH63)))</formula>
    </cfRule>
    <cfRule type="containsText" dxfId="52794" priority="24116" operator="containsText" text="BL">
      <formula>NOT(ISERROR(SEARCH("BL",AH63)))</formula>
    </cfRule>
    <cfRule type="containsText" dxfId="52793" priority="24117" operator="containsText" text="AL">
      <formula>NOT(ISERROR(SEARCH("AL",AH63)))</formula>
    </cfRule>
    <cfRule type="containsText" dxfId="52792" priority="24118" operator="containsText" text="RO">
      <formula>NOT(ISERROR(SEARCH("RO",AH63)))</formula>
    </cfRule>
    <cfRule type="containsText" dxfId="52791" priority="24119" operator="containsText" text="SH">
      <formula>NOT(ISERROR(SEARCH("SH",AH63)))</formula>
    </cfRule>
  </conditionalFormatting>
  <conditionalFormatting sqref="K64">
    <cfRule type="containsText" dxfId="52790" priority="24108" operator="containsText" text="TRO">
      <formula>NOT(ISERROR(SEARCH("TRO",K64)))</formula>
    </cfRule>
    <cfRule type="containsText" dxfId="52789" priority="24109" operator="containsText" text="SCL">
      <formula>NOT(ISERROR(SEARCH("SCL",K64)))</formula>
    </cfRule>
    <cfRule type="containsText" dxfId="52788" priority="24110" operator="containsText" text="BL">
      <formula>NOT(ISERROR(SEARCH("BL",K64)))</formula>
    </cfRule>
    <cfRule type="containsText" dxfId="52787" priority="24111" operator="containsText" text="AL">
      <formula>NOT(ISERROR(SEARCH("AL",K64)))</formula>
    </cfRule>
    <cfRule type="containsText" dxfId="52786" priority="24112" operator="containsText" text="RO">
      <formula>NOT(ISERROR(SEARCH("RO",K64)))</formula>
    </cfRule>
    <cfRule type="containsText" dxfId="52785" priority="24113" operator="containsText" text="SH">
      <formula>NOT(ISERROR(SEARCH("SH",K64)))</formula>
    </cfRule>
  </conditionalFormatting>
  <conditionalFormatting sqref="K64">
    <cfRule type="containsText" dxfId="52784" priority="24102" operator="containsText" text="TRO">
      <formula>NOT(ISERROR(SEARCH("TRO",K64)))</formula>
    </cfRule>
    <cfRule type="containsText" dxfId="52783" priority="24103" operator="containsText" text="SCL">
      <formula>NOT(ISERROR(SEARCH("SCL",K64)))</formula>
    </cfRule>
    <cfRule type="containsText" dxfId="52782" priority="24104" operator="containsText" text="BL">
      <formula>NOT(ISERROR(SEARCH("BL",K64)))</formula>
    </cfRule>
    <cfRule type="containsText" dxfId="52781" priority="24105" operator="containsText" text="AL">
      <formula>NOT(ISERROR(SEARCH("AL",K64)))</formula>
    </cfRule>
    <cfRule type="containsText" dxfId="52780" priority="24106" operator="containsText" text="RO">
      <formula>NOT(ISERROR(SEARCH("RO",K64)))</formula>
    </cfRule>
    <cfRule type="containsText" dxfId="52779" priority="24107" operator="containsText" text="SH">
      <formula>NOT(ISERROR(SEARCH("SH",K64)))</formula>
    </cfRule>
  </conditionalFormatting>
  <conditionalFormatting sqref="K64">
    <cfRule type="containsText" dxfId="52778" priority="24097" operator="containsText" text="SCL">
      <formula>NOT(ISERROR(SEARCH("SCL",K64)))</formula>
    </cfRule>
    <cfRule type="containsText" dxfId="52777" priority="24098" operator="containsText" text="BL">
      <formula>NOT(ISERROR(SEARCH("BL",K64)))</formula>
    </cfRule>
    <cfRule type="containsText" dxfId="52776" priority="24099" operator="containsText" text="AL">
      <formula>NOT(ISERROR(SEARCH("AL",K64)))</formula>
    </cfRule>
    <cfRule type="containsText" dxfId="52775" priority="24100" operator="containsText" text="RO">
      <formula>NOT(ISERROR(SEARCH("RO",K64)))</formula>
    </cfRule>
    <cfRule type="containsText" dxfId="52774" priority="24101" operator="containsText" text="SH">
      <formula>NOT(ISERROR(SEARCH("SH",K64)))</formula>
    </cfRule>
  </conditionalFormatting>
  <conditionalFormatting sqref="K64">
    <cfRule type="containsText" dxfId="52773" priority="24096" operator="containsText" text="TRO">
      <formula>NOT(ISERROR(SEARCH("TRO",K64)))</formula>
    </cfRule>
  </conditionalFormatting>
  <conditionalFormatting sqref="K64">
    <cfRule type="containsText" dxfId="52772" priority="24090" operator="containsText" text="TRO">
      <formula>NOT(ISERROR(SEARCH("TRO",K64)))</formula>
    </cfRule>
    <cfRule type="containsText" dxfId="52771" priority="24091" operator="containsText" text="SCL">
      <formula>NOT(ISERROR(SEARCH("SCL",K64)))</formula>
    </cfRule>
    <cfRule type="containsText" dxfId="52770" priority="24092" operator="containsText" text="BL">
      <formula>NOT(ISERROR(SEARCH("BL",K64)))</formula>
    </cfRule>
    <cfRule type="containsText" dxfId="52769" priority="24093" operator="containsText" text="AL">
      <formula>NOT(ISERROR(SEARCH("AL",K64)))</formula>
    </cfRule>
    <cfRule type="containsText" dxfId="52768" priority="24094" operator="containsText" text="RO">
      <formula>NOT(ISERROR(SEARCH("RO",K64)))</formula>
    </cfRule>
    <cfRule type="containsText" dxfId="52767" priority="24095" operator="containsText" text="SH">
      <formula>NOT(ISERROR(SEARCH("SH",K64)))</formula>
    </cfRule>
  </conditionalFormatting>
  <conditionalFormatting sqref="AF64">
    <cfRule type="containsText" dxfId="52766" priority="23964" operator="containsText" text="TRO">
      <formula>NOT(ISERROR(SEARCH("TRO",AF64)))</formula>
    </cfRule>
    <cfRule type="containsText" dxfId="52765" priority="23965" operator="containsText" text="SCL">
      <formula>NOT(ISERROR(SEARCH("SCL",AF64)))</formula>
    </cfRule>
    <cfRule type="containsText" dxfId="52764" priority="23966" operator="containsText" text="BL">
      <formula>NOT(ISERROR(SEARCH("BL",AF64)))</formula>
    </cfRule>
    <cfRule type="containsText" dxfId="52763" priority="23967" operator="containsText" text="AL">
      <formula>NOT(ISERROR(SEARCH("AL",AF64)))</formula>
    </cfRule>
    <cfRule type="containsText" dxfId="52762" priority="23968" operator="containsText" text="RO">
      <formula>NOT(ISERROR(SEARCH("RO",AF64)))</formula>
    </cfRule>
    <cfRule type="containsText" dxfId="52761" priority="23969" operator="containsText" text="SH">
      <formula>NOT(ISERROR(SEARCH("SH",AF64)))</formula>
    </cfRule>
  </conditionalFormatting>
  <conditionalFormatting sqref="AF64">
    <cfRule type="containsText" dxfId="52760" priority="23958" operator="containsText" text="TRO">
      <formula>NOT(ISERROR(SEARCH("TRO",AF64)))</formula>
    </cfRule>
    <cfRule type="containsText" dxfId="52759" priority="23959" operator="containsText" text="SCL">
      <formula>NOT(ISERROR(SEARCH("SCL",AF64)))</formula>
    </cfRule>
    <cfRule type="containsText" dxfId="52758" priority="23960" operator="containsText" text="BL">
      <formula>NOT(ISERROR(SEARCH("BL",AF64)))</formula>
    </cfRule>
    <cfRule type="containsText" dxfId="52757" priority="23961" operator="containsText" text="AL">
      <formula>NOT(ISERROR(SEARCH("AL",AF64)))</formula>
    </cfRule>
    <cfRule type="containsText" dxfId="52756" priority="23962" operator="containsText" text="RO">
      <formula>NOT(ISERROR(SEARCH("RO",AF64)))</formula>
    </cfRule>
    <cfRule type="containsText" dxfId="52755" priority="23963" operator="containsText" text="SH">
      <formula>NOT(ISERROR(SEARCH("SH",AF64)))</formula>
    </cfRule>
  </conditionalFormatting>
  <conditionalFormatting sqref="AF64">
    <cfRule type="containsText" dxfId="52754" priority="23953" operator="containsText" text="SCL">
      <formula>NOT(ISERROR(SEARCH("SCL",AF64)))</formula>
    </cfRule>
    <cfRule type="containsText" dxfId="52753" priority="23954" operator="containsText" text="BL">
      <formula>NOT(ISERROR(SEARCH("BL",AF64)))</formula>
    </cfRule>
    <cfRule type="containsText" dxfId="52752" priority="23955" operator="containsText" text="AL">
      <formula>NOT(ISERROR(SEARCH("AL",AF64)))</formula>
    </cfRule>
    <cfRule type="containsText" dxfId="52751" priority="23956" operator="containsText" text="RO">
      <formula>NOT(ISERROR(SEARCH("RO",AF64)))</formula>
    </cfRule>
    <cfRule type="containsText" dxfId="52750" priority="23957" operator="containsText" text="SH">
      <formula>NOT(ISERROR(SEARCH("SH",AF64)))</formula>
    </cfRule>
  </conditionalFormatting>
  <conditionalFormatting sqref="AF64">
    <cfRule type="containsText" dxfId="52749" priority="23952" operator="containsText" text="TRO">
      <formula>NOT(ISERROR(SEARCH("TRO",AF64)))</formula>
    </cfRule>
  </conditionalFormatting>
  <conditionalFormatting sqref="AF64">
    <cfRule type="containsText" dxfId="52748" priority="23946" operator="containsText" text="TRO">
      <formula>NOT(ISERROR(SEARCH("TRO",AF64)))</formula>
    </cfRule>
    <cfRule type="containsText" dxfId="52747" priority="23947" operator="containsText" text="SCL">
      <formula>NOT(ISERROR(SEARCH("SCL",AF64)))</formula>
    </cfRule>
    <cfRule type="containsText" dxfId="52746" priority="23948" operator="containsText" text="BL">
      <formula>NOT(ISERROR(SEARCH("BL",AF64)))</formula>
    </cfRule>
    <cfRule type="containsText" dxfId="52745" priority="23949" operator="containsText" text="AL">
      <formula>NOT(ISERROR(SEARCH("AL",AF64)))</formula>
    </cfRule>
    <cfRule type="containsText" dxfId="52744" priority="23950" operator="containsText" text="RO">
      <formula>NOT(ISERROR(SEARCH("RO",AF64)))</formula>
    </cfRule>
    <cfRule type="containsText" dxfId="52743" priority="23951" operator="containsText" text="SH">
      <formula>NOT(ISERROR(SEARCH("SH",AF64)))</formula>
    </cfRule>
  </conditionalFormatting>
  <conditionalFormatting sqref="AI64">
    <cfRule type="containsText" dxfId="52742" priority="24084" operator="containsText" text="TRO">
      <formula>NOT(ISERROR(SEARCH("TRO",AI64)))</formula>
    </cfRule>
    <cfRule type="containsText" dxfId="52741" priority="24085" operator="containsText" text="SCL">
      <formula>NOT(ISERROR(SEARCH("SCL",AI64)))</formula>
    </cfRule>
    <cfRule type="containsText" dxfId="52740" priority="24086" operator="containsText" text="BL">
      <formula>NOT(ISERROR(SEARCH("BL",AI64)))</formula>
    </cfRule>
    <cfRule type="containsText" dxfId="52739" priority="24087" operator="containsText" text="AL">
      <formula>NOT(ISERROR(SEARCH("AL",AI64)))</formula>
    </cfRule>
    <cfRule type="containsText" dxfId="52738" priority="24088" operator="containsText" text="RO">
      <formula>NOT(ISERROR(SEARCH("RO",AI64)))</formula>
    </cfRule>
    <cfRule type="containsText" dxfId="52737" priority="24089" operator="containsText" text="SH">
      <formula>NOT(ISERROR(SEARCH("SH",AI64)))</formula>
    </cfRule>
  </conditionalFormatting>
  <conditionalFormatting sqref="AI64">
    <cfRule type="containsText" dxfId="52736" priority="24078" operator="containsText" text="TRO">
      <formula>NOT(ISERROR(SEARCH("TRO",AI64)))</formula>
    </cfRule>
    <cfRule type="containsText" dxfId="52735" priority="24079" operator="containsText" text="SCL">
      <formula>NOT(ISERROR(SEARCH("SCL",AI64)))</formula>
    </cfRule>
    <cfRule type="containsText" dxfId="52734" priority="24080" operator="containsText" text="BL">
      <formula>NOT(ISERROR(SEARCH("BL",AI64)))</formula>
    </cfRule>
    <cfRule type="containsText" dxfId="52733" priority="24081" operator="containsText" text="AL">
      <formula>NOT(ISERROR(SEARCH("AL",AI64)))</formula>
    </cfRule>
    <cfRule type="containsText" dxfId="52732" priority="24082" operator="containsText" text="RO">
      <formula>NOT(ISERROR(SEARCH("RO",AI64)))</formula>
    </cfRule>
    <cfRule type="containsText" dxfId="52731" priority="24083" operator="containsText" text="SH">
      <formula>NOT(ISERROR(SEARCH("SH",AI64)))</formula>
    </cfRule>
  </conditionalFormatting>
  <conditionalFormatting sqref="AI64">
    <cfRule type="containsText" dxfId="52730" priority="24073" operator="containsText" text="SCL">
      <formula>NOT(ISERROR(SEARCH("SCL",AI64)))</formula>
    </cfRule>
    <cfRule type="containsText" dxfId="52729" priority="24074" operator="containsText" text="BL">
      <formula>NOT(ISERROR(SEARCH("BL",AI64)))</formula>
    </cfRule>
    <cfRule type="containsText" dxfId="52728" priority="24075" operator="containsText" text="AL">
      <formula>NOT(ISERROR(SEARCH("AL",AI64)))</formula>
    </cfRule>
    <cfRule type="containsText" dxfId="52727" priority="24076" operator="containsText" text="RO">
      <formula>NOT(ISERROR(SEARCH("RO",AI64)))</formula>
    </cfRule>
    <cfRule type="containsText" dxfId="52726" priority="24077" operator="containsText" text="SH">
      <formula>NOT(ISERROR(SEARCH("SH",AI64)))</formula>
    </cfRule>
  </conditionalFormatting>
  <conditionalFormatting sqref="AI64">
    <cfRule type="containsText" dxfId="52725" priority="24072" operator="containsText" text="TRO">
      <formula>NOT(ISERROR(SEARCH("TRO",AI64)))</formula>
    </cfRule>
  </conditionalFormatting>
  <conditionalFormatting sqref="AI64">
    <cfRule type="containsText" dxfId="52724" priority="24066" operator="containsText" text="TRO">
      <formula>NOT(ISERROR(SEARCH("TRO",AI64)))</formula>
    </cfRule>
    <cfRule type="containsText" dxfId="52723" priority="24067" operator="containsText" text="SCL">
      <formula>NOT(ISERROR(SEARCH("SCL",AI64)))</formula>
    </cfRule>
    <cfRule type="containsText" dxfId="52722" priority="24068" operator="containsText" text="BL">
      <formula>NOT(ISERROR(SEARCH("BL",AI64)))</formula>
    </cfRule>
    <cfRule type="containsText" dxfId="52721" priority="24069" operator="containsText" text="AL">
      <formula>NOT(ISERROR(SEARCH("AL",AI64)))</formula>
    </cfRule>
    <cfRule type="containsText" dxfId="52720" priority="24070" operator="containsText" text="RO">
      <formula>NOT(ISERROR(SEARCH("RO",AI64)))</formula>
    </cfRule>
    <cfRule type="containsText" dxfId="52719" priority="24071" operator="containsText" text="SH">
      <formula>NOT(ISERROR(SEARCH("SH",AI64)))</formula>
    </cfRule>
  </conditionalFormatting>
  <conditionalFormatting sqref="K64:M64">
    <cfRule type="containsText" dxfId="52718" priority="24060" operator="containsText" text="TRO">
      <formula>NOT(ISERROR(SEARCH("TRO",K64)))</formula>
    </cfRule>
    <cfRule type="containsText" dxfId="52717" priority="24061" operator="containsText" text="SCL">
      <formula>NOT(ISERROR(SEARCH("SCL",K64)))</formula>
    </cfRule>
    <cfRule type="containsText" dxfId="52716" priority="24062" operator="containsText" text="BL">
      <formula>NOT(ISERROR(SEARCH("BL",K64)))</formula>
    </cfRule>
    <cfRule type="containsText" dxfId="52715" priority="24063" operator="containsText" text="AL">
      <formula>NOT(ISERROR(SEARCH("AL",K64)))</formula>
    </cfRule>
    <cfRule type="containsText" dxfId="52714" priority="24064" operator="containsText" text="RO">
      <formula>NOT(ISERROR(SEARCH("RO",K64)))</formula>
    </cfRule>
    <cfRule type="containsText" dxfId="52713" priority="24065" operator="containsText" text="SH">
      <formula>NOT(ISERROR(SEARCH("SH",K64)))</formula>
    </cfRule>
  </conditionalFormatting>
  <conditionalFormatting sqref="K64:M64">
    <cfRule type="containsText" dxfId="52712" priority="24054" operator="containsText" text="TRO">
      <formula>NOT(ISERROR(SEARCH("TRO",K64)))</formula>
    </cfRule>
    <cfRule type="containsText" dxfId="52711" priority="24055" operator="containsText" text="SCL">
      <formula>NOT(ISERROR(SEARCH("SCL",K64)))</formula>
    </cfRule>
    <cfRule type="containsText" dxfId="52710" priority="24056" operator="containsText" text="BL">
      <formula>NOT(ISERROR(SEARCH("BL",K64)))</formula>
    </cfRule>
    <cfRule type="containsText" dxfId="52709" priority="24057" operator="containsText" text="AL">
      <formula>NOT(ISERROR(SEARCH("AL",K64)))</formula>
    </cfRule>
    <cfRule type="containsText" dxfId="52708" priority="24058" operator="containsText" text="RO">
      <formula>NOT(ISERROR(SEARCH("RO",K64)))</formula>
    </cfRule>
    <cfRule type="containsText" dxfId="52707" priority="24059" operator="containsText" text="SH">
      <formula>NOT(ISERROR(SEARCH("SH",K64)))</formula>
    </cfRule>
  </conditionalFormatting>
  <conditionalFormatting sqref="K64:M64">
    <cfRule type="containsText" dxfId="52706" priority="24049" operator="containsText" text="SCL">
      <formula>NOT(ISERROR(SEARCH("SCL",K64)))</formula>
    </cfRule>
    <cfRule type="containsText" dxfId="52705" priority="24050" operator="containsText" text="BL">
      <formula>NOT(ISERROR(SEARCH("BL",K64)))</formula>
    </cfRule>
    <cfRule type="containsText" dxfId="52704" priority="24051" operator="containsText" text="AL">
      <formula>NOT(ISERROR(SEARCH("AL",K64)))</formula>
    </cfRule>
    <cfRule type="containsText" dxfId="52703" priority="24052" operator="containsText" text="RO">
      <formula>NOT(ISERROR(SEARCH("RO",K64)))</formula>
    </cfRule>
    <cfRule type="containsText" dxfId="52702" priority="24053" operator="containsText" text="SH">
      <formula>NOT(ISERROR(SEARCH("SH",K64)))</formula>
    </cfRule>
  </conditionalFormatting>
  <conditionalFormatting sqref="K64:M64">
    <cfRule type="containsText" dxfId="52701" priority="24048" operator="containsText" text="TRO">
      <formula>NOT(ISERROR(SEARCH("TRO",K64)))</formula>
    </cfRule>
  </conditionalFormatting>
  <conditionalFormatting sqref="K64:M64">
    <cfRule type="containsText" dxfId="52700" priority="24042" operator="containsText" text="TRO">
      <formula>NOT(ISERROR(SEARCH("TRO",K64)))</formula>
    </cfRule>
    <cfRule type="containsText" dxfId="52699" priority="24043" operator="containsText" text="SCL">
      <formula>NOT(ISERROR(SEARCH("SCL",K64)))</formula>
    </cfRule>
    <cfRule type="containsText" dxfId="52698" priority="24044" operator="containsText" text="BL">
      <formula>NOT(ISERROR(SEARCH("BL",K64)))</formula>
    </cfRule>
    <cfRule type="containsText" dxfId="52697" priority="24045" operator="containsText" text="AL">
      <formula>NOT(ISERROR(SEARCH("AL",K64)))</formula>
    </cfRule>
    <cfRule type="containsText" dxfId="52696" priority="24046" operator="containsText" text="RO">
      <formula>NOT(ISERROR(SEARCH("RO",K64)))</formula>
    </cfRule>
    <cfRule type="containsText" dxfId="52695" priority="24047" operator="containsText" text="SH">
      <formula>NOT(ISERROR(SEARCH("SH",K64)))</formula>
    </cfRule>
  </conditionalFormatting>
  <conditionalFormatting sqref="H64">
    <cfRule type="containsText" dxfId="52694" priority="24036" operator="containsText" text="TRO">
      <formula>NOT(ISERROR(SEARCH("TRO",H64)))</formula>
    </cfRule>
    <cfRule type="containsText" dxfId="52693" priority="24037" operator="containsText" text="SCL">
      <formula>NOT(ISERROR(SEARCH("SCL",H64)))</formula>
    </cfRule>
    <cfRule type="containsText" dxfId="52692" priority="24038" operator="containsText" text="BL">
      <formula>NOT(ISERROR(SEARCH("BL",H64)))</formula>
    </cfRule>
    <cfRule type="containsText" dxfId="52691" priority="24039" operator="containsText" text="AL">
      <formula>NOT(ISERROR(SEARCH("AL",H64)))</formula>
    </cfRule>
    <cfRule type="containsText" dxfId="52690" priority="24040" operator="containsText" text="RO">
      <formula>NOT(ISERROR(SEARCH("RO",H64)))</formula>
    </cfRule>
    <cfRule type="containsText" dxfId="52689" priority="24041" operator="containsText" text="SH">
      <formula>NOT(ISERROR(SEARCH("SH",H64)))</formula>
    </cfRule>
  </conditionalFormatting>
  <conditionalFormatting sqref="H64">
    <cfRule type="containsText" dxfId="52688" priority="24030" operator="containsText" text="TRO">
      <formula>NOT(ISERROR(SEARCH("TRO",H64)))</formula>
    </cfRule>
    <cfRule type="containsText" dxfId="52687" priority="24031" operator="containsText" text="SCL">
      <formula>NOT(ISERROR(SEARCH("SCL",H64)))</formula>
    </cfRule>
    <cfRule type="containsText" dxfId="52686" priority="24032" operator="containsText" text="BL">
      <formula>NOT(ISERROR(SEARCH("BL",H64)))</formula>
    </cfRule>
    <cfRule type="containsText" dxfId="52685" priority="24033" operator="containsText" text="AL">
      <formula>NOT(ISERROR(SEARCH("AL",H64)))</formula>
    </cfRule>
    <cfRule type="containsText" dxfId="52684" priority="24034" operator="containsText" text="RO">
      <formula>NOT(ISERROR(SEARCH("RO",H64)))</formula>
    </cfRule>
    <cfRule type="containsText" dxfId="52683" priority="24035" operator="containsText" text="SH">
      <formula>NOT(ISERROR(SEARCH("SH",H64)))</formula>
    </cfRule>
  </conditionalFormatting>
  <conditionalFormatting sqref="H64">
    <cfRule type="containsText" dxfId="52682" priority="24025" operator="containsText" text="SCL">
      <formula>NOT(ISERROR(SEARCH("SCL",H64)))</formula>
    </cfRule>
    <cfRule type="containsText" dxfId="52681" priority="24026" operator="containsText" text="BL">
      <formula>NOT(ISERROR(SEARCH("BL",H64)))</formula>
    </cfRule>
    <cfRule type="containsText" dxfId="52680" priority="24027" operator="containsText" text="AL">
      <formula>NOT(ISERROR(SEARCH("AL",H64)))</formula>
    </cfRule>
    <cfRule type="containsText" dxfId="52679" priority="24028" operator="containsText" text="RO">
      <formula>NOT(ISERROR(SEARCH("RO",H64)))</formula>
    </cfRule>
    <cfRule type="containsText" dxfId="52678" priority="24029" operator="containsText" text="SH">
      <formula>NOT(ISERROR(SEARCH("SH",H64)))</formula>
    </cfRule>
  </conditionalFormatting>
  <conditionalFormatting sqref="H64">
    <cfRule type="containsText" dxfId="52677" priority="24024" operator="containsText" text="TRO">
      <formula>NOT(ISERROR(SEARCH("TRO",H64)))</formula>
    </cfRule>
  </conditionalFormatting>
  <conditionalFormatting sqref="H64">
    <cfRule type="containsText" dxfId="52676" priority="24018" operator="containsText" text="TRO">
      <formula>NOT(ISERROR(SEARCH("TRO",H64)))</formula>
    </cfRule>
    <cfRule type="containsText" dxfId="52675" priority="24019" operator="containsText" text="SCL">
      <formula>NOT(ISERROR(SEARCH("SCL",H64)))</formula>
    </cfRule>
    <cfRule type="containsText" dxfId="52674" priority="24020" operator="containsText" text="BL">
      <formula>NOT(ISERROR(SEARCH("BL",H64)))</formula>
    </cfRule>
    <cfRule type="containsText" dxfId="52673" priority="24021" operator="containsText" text="AL">
      <formula>NOT(ISERROR(SEARCH("AL",H64)))</formula>
    </cfRule>
    <cfRule type="containsText" dxfId="52672" priority="24022" operator="containsText" text="RO">
      <formula>NOT(ISERROR(SEARCH("RO",H64)))</formula>
    </cfRule>
    <cfRule type="containsText" dxfId="52671" priority="24023" operator="containsText" text="SH">
      <formula>NOT(ISERROR(SEARCH("SH",H64)))</formula>
    </cfRule>
  </conditionalFormatting>
  <conditionalFormatting sqref="G64">
    <cfRule type="containsText" dxfId="52670" priority="24012" operator="containsText" text="TRO">
      <formula>NOT(ISERROR(SEARCH("TRO",G64)))</formula>
    </cfRule>
    <cfRule type="containsText" dxfId="52669" priority="24013" operator="containsText" text="SCL">
      <formula>NOT(ISERROR(SEARCH("SCL",G64)))</formula>
    </cfRule>
    <cfRule type="containsText" dxfId="52668" priority="24014" operator="containsText" text="BL">
      <formula>NOT(ISERROR(SEARCH("BL",G64)))</formula>
    </cfRule>
    <cfRule type="containsText" dxfId="52667" priority="24015" operator="containsText" text="AL">
      <formula>NOT(ISERROR(SEARCH("AL",G64)))</formula>
    </cfRule>
    <cfRule type="containsText" dxfId="52666" priority="24016" operator="containsText" text="RO">
      <formula>NOT(ISERROR(SEARCH("RO",G64)))</formula>
    </cfRule>
    <cfRule type="containsText" dxfId="52665" priority="24017" operator="containsText" text="SH">
      <formula>NOT(ISERROR(SEARCH("SH",G64)))</formula>
    </cfRule>
  </conditionalFormatting>
  <conditionalFormatting sqref="G64">
    <cfRule type="containsText" dxfId="52664" priority="24006" operator="containsText" text="TRO">
      <formula>NOT(ISERROR(SEARCH("TRO",G64)))</formula>
    </cfRule>
    <cfRule type="containsText" dxfId="52663" priority="24007" operator="containsText" text="SCL">
      <formula>NOT(ISERROR(SEARCH("SCL",G64)))</formula>
    </cfRule>
    <cfRule type="containsText" dxfId="52662" priority="24008" operator="containsText" text="BL">
      <formula>NOT(ISERROR(SEARCH("BL",G64)))</formula>
    </cfRule>
    <cfRule type="containsText" dxfId="52661" priority="24009" operator="containsText" text="AL">
      <formula>NOT(ISERROR(SEARCH("AL",G64)))</formula>
    </cfRule>
    <cfRule type="containsText" dxfId="52660" priority="24010" operator="containsText" text="RO">
      <formula>NOT(ISERROR(SEARCH("RO",G64)))</formula>
    </cfRule>
    <cfRule type="containsText" dxfId="52659" priority="24011" operator="containsText" text="SH">
      <formula>NOT(ISERROR(SEARCH("SH",G64)))</formula>
    </cfRule>
  </conditionalFormatting>
  <conditionalFormatting sqref="G64">
    <cfRule type="containsText" dxfId="52658" priority="24001" operator="containsText" text="SCL">
      <formula>NOT(ISERROR(SEARCH("SCL",G64)))</formula>
    </cfRule>
    <cfRule type="containsText" dxfId="52657" priority="24002" operator="containsText" text="BL">
      <formula>NOT(ISERROR(SEARCH("BL",G64)))</formula>
    </cfRule>
    <cfRule type="containsText" dxfId="52656" priority="24003" operator="containsText" text="AL">
      <formula>NOT(ISERROR(SEARCH("AL",G64)))</formula>
    </cfRule>
    <cfRule type="containsText" dxfId="52655" priority="24004" operator="containsText" text="RO">
      <formula>NOT(ISERROR(SEARCH("RO",G64)))</formula>
    </cfRule>
    <cfRule type="containsText" dxfId="52654" priority="24005" operator="containsText" text="SH">
      <formula>NOT(ISERROR(SEARCH("SH",G64)))</formula>
    </cfRule>
  </conditionalFormatting>
  <conditionalFormatting sqref="G64">
    <cfRule type="containsText" dxfId="52653" priority="24000" operator="containsText" text="TRO">
      <formula>NOT(ISERROR(SEARCH("TRO",G64)))</formula>
    </cfRule>
  </conditionalFormatting>
  <conditionalFormatting sqref="G64">
    <cfRule type="containsText" dxfId="52652" priority="23994" operator="containsText" text="TRO">
      <formula>NOT(ISERROR(SEARCH("TRO",G64)))</formula>
    </cfRule>
    <cfRule type="containsText" dxfId="52651" priority="23995" operator="containsText" text="SCL">
      <formula>NOT(ISERROR(SEARCH("SCL",G64)))</formula>
    </cfRule>
    <cfRule type="containsText" dxfId="52650" priority="23996" operator="containsText" text="BL">
      <formula>NOT(ISERROR(SEARCH("BL",G64)))</formula>
    </cfRule>
    <cfRule type="containsText" dxfId="52649" priority="23997" operator="containsText" text="AL">
      <formula>NOT(ISERROR(SEARCH("AL",G64)))</formula>
    </cfRule>
    <cfRule type="containsText" dxfId="52648" priority="23998" operator="containsText" text="RO">
      <formula>NOT(ISERROR(SEARCH("RO",G64)))</formula>
    </cfRule>
    <cfRule type="containsText" dxfId="52647" priority="23999" operator="containsText" text="SH">
      <formula>NOT(ISERROR(SEARCH("SH",G64)))</formula>
    </cfRule>
  </conditionalFormatting>
  <conditionalFormatting sqref="AB64">
    <cfRule type="containsText" dxfId="52646" priority="23988" operator="containsText" text="TRO">
      <formula>NOT(ISERROR(SEARCH("TRO",AB64)))</formula>
    </cfRule>
    <cfRule type="containsText" dxfId="52645" priority="23989" operator="containsText" text="SCL">
      <formula>NOT(ISERROR(SEARCH("SCL",AB64)))</formula>
    </cfRule>
    <cfRule type="containsText" dxfId="52644" priority="23990" operator="containsText" text="BL">
      <formula>NOT(ISERROR(SEARCH("BL",AB64)))</formula>
    </cfRule>
    <cfRule type="containsText" dxfId="52643" priority="23991" operator="containsText" text="AL">
      <formula>NOT(ISERROR(SEARCH("AL",AB64)))</formula>
    </cfRule>
    <cfRule type="containsText" dxfId="52642" priority="23992" operator="containsText" text="RO">
      <formula>NOT(ISERROR(SEARCH("RO",AB64)))</formula>
    </cfRule>
    <cfRule type="containsText" dxfId="52641" priority="23993" operator="containsText" text="SH">
      <formula>NOT(ISERROR(SEARCH("SH",AB64)))</formula>
    </cfRule>
  </conditionalFormatting>
  <conditionalFormatting sqref="AB64">
    <cfRule type="containsText" dxfId="52640" priority="23982" operator="containsText" text="TRO">
      <formula>NOT(ISERROR(SEARCH("TRO",AB64)))</formula>
    </cfRule>
    <cfRule type="containsText" dxfId="52639" priority="23983" operator="containsText" text="SCL">
      <formula>NOT(ISERROR(SEARCH("SCL",AB64)))</formula>
    </cfRule>
    <cfRule type="containsText" dxfId="52638" priority="23984" operator="containsText" text="BL">
      <formula>NOT(ISERROR(SEARCH("BL",AB64)))</formula>
    </cfRule>
    <cfRule type="containsText" dxfId="52637" priority="23985" operator="containsText" text="AL">
      <formula>NOT(ISERROR(SEARCH("AL",AB64)))</formula>
    </cfRule>
    <cfRule type="containsText" dxfId="52636" priority="23986" operator="containsText" text="RO">
      <formula>NOT(ISERROR(SEARCH("RO",AB64)))</formula>
    </cfRule>
    <cfRule type="containsText" dxfId="52635" priority="23987" operator="containsText" text="SH">
      <formula>NOT(ISERROR(SEARCH("SH",AB64)))</formula>
    </cfRule>
  </conditionalFormatting>
  <conditionalFormatting sqref="AB64">
    <cfRule type="containsText" dxfId="52634" priority="23977" operator="containsText" text="SCL">
      <formula>NOT(ISERROR(SEARCH("SCL",AB64)))</formula>
    </cfRule>
    <cfRule type="containsText" dxfId="52633" priority="23978" operator="containsText" text="BL">
      <formula>NOT(ISERROR(SEARCH("BL",AB64)))</formula>
    </cfRule>
    <cfRule type="containsText" dxfId="52632" priority="23979" operator="containsText" text="AL">
      <formula>NOT(ISERROR(SEARCH("AL",AB64)))</formula>
    </cfRule>
    <cfRule type="containsText" dxfId="52631" priority="23980" operator="containsText" text="RO">
      <formula>NOT(ISERROR(SEARCH("RO",AB64)))</formula>
    </cfRule>
    <cfRule type="containsText" dxfId="52630" priority="23981" operator="containsText" text="SH">
      <formula>NOT(ISERROR(SEARCH("SH",AB64)))</formula>
    </cfRule>
  </conditionalFormatting>
  <conditionalFormatting sqref="AB64">
    <cfRule type="containsText" dxfId="52629" priority="23976" operator="containsText" text="TRO">
      <formula>NOT(ISERROR(SEARCH("TRO",AB64)))</formula>
    </cfRule>
  </conditionalFormatting>
  <conditionalFormatting sqref="AB64">
    <cfRule type="containsText" dxfId="52628" priority="23970" operator="containsText" text="TRO">
      <formula>NOT(ISERROR(SEARCH("TRO",AB64)))</formula>
    </cfRule>
    <cfRule type="containsText" dxfId="52627" priority="23971" operator="containsText" text="SCL">
      <formula>NOT(ISERROR(SEARCH("SCL",AB64)))</formula>
    </cfRule>
    <cfRule type="containsText" dxfId="52626" priority="23972" operator="containsText" text="BL">
      <formula>NOT(ISERROR(SEARCH("BL",AB64)))</formula>
    </cfRule>
    <cfRule type="containsText" dxfId="52625" priority="23973" operator="containsText" text="AL">
      <formula>NOT(ISERROR(SEARCH("AL",AB64)))</formula>
    </cfRule>
    <cfRule type="containsText" dxfId="52624" priority="23974" operator="containsText" text="RO">
      <formula>NOT(ISERROR(SEARCH("RO",AB64)))</formula>
    </cfRule>
    <cfRule type="containsText" dxfId="52623" priority="23975" operator="containsText" text="SH">
      <formula>NOT(ISERROR(SEARCH("SH",AB64)))</formula>
    </cfRule>
  </conditionalFormatting>
  <conditionalFormatting sqref="AD64">
    <cfRule type="containsText" dxfId="52622" priority="23940" operator="containsText" text="TRO">
      <formula>NOT(ISERROR(SEARCH("TRO",AD64)))</formula>
    </cfRule>
    <cfRule type="containsText" dxfId="52621" priority="23941" operator="containsText" text="SCL">
      <formula>NOT(ISERROR(SEARCH("SCL",AD64)))</formula>
    </cfRule>
    <cfRule type="containsText" dxfId="52620" priority="23942" operator="containsText" text="BL">
      <formula>NOT(ISERROR(SEARCH("BL",AD64)))</formula>
    </cfRule>
    <cfRule type="containsText" dxfId="52619" priority="23943" operator="containsText" text="AL">
      <formula>NOT(ISERROR(SEARCH("AL",AD64)))</formula>
    </cfRule>
    <cfRule type="containsText" dxfId="52618" priority="23944" operator="containsText" text="RO">
      <formula>NOT(ISERROR(SEARCH("RO",AD64)))</formula>
    </cfRule>
    <cfRule type="containsText" dxfId="52617" priority="23945" operator="containsText" text="SH">
      <formula>NOT(ISERROR(SEARCH("SH",AD64)))</formula>
    </cfRule>
  </conditionalFormatting>
  <conditionalFormatting sqref="AD64">
    <cfRule type="containsText" dxfId="52616" priority="23934" operator="containsText" text="TRO">
      <formula>NOT(ISERROR(SEARCH("TRO",AD64)))</formula>
    </cfRule>
    <cfRule type="containsText" dxfId="52615" priority="23935" operator="containsText" text="SCL">
      <formula>NOT(ISERROR(SEARCH("SCL",AD64)))</formula>
    </cfRule>
    <cfRule type="containsText" dxfId="52614" priority="23936" operator="containsText" text="BL">
      <formula>NOT(ISERROR(SEARCH("BL",AD64)))</formula>
    </cfRule>
    <cfRule type="containsText" dxfId="52613" priority="23937" operator="containsText" text="AL">
      <formula>NOT(ISERROR(SEARCH("AL",AD64)))</formula>
    </cfRule>
    <cfRule type="containsText" dxfId="52612" priority="23938" operator="containsText" text="RO">
      <formula>NOT(ISERROR(SEARCH("RO",AD64)))</formula>
    </cfRule>
    <cfRule type="containsText" dxfId="52611" priority="23939" operator="containsText" text="SH">
      <formula>NOT(ISERROR(SEARCH("SH",AD64)))</formula>
    </cfRule>
  </conditionalFormatting>
  <conditionalFormatting sqref="AD64">
    <cfRule type="containsText" dxfId="52610" priority="23929" operator="containsText" text="SCL">
      <formula>NOT(ISERROR(SEARCH("SCL",AD64)))</formula>
    </cfRule>
    <cfRule type="containsText" dxfId="52609" priority="23930" operator="containsText" text="BL">
      <formula>NOT(ISERROR(SEARCH("BL",AD64)))</formula>
    </cfRule>
    <cfRule type="containsText" dxfId="52608" priority="23931" operator="containsText" text="AL">
      <formula>NOT(ISERROR(SEARCH("AL",AD64)))</formula>
    </cfRule>
    <cfRule type="containsText" dxfId="52607" priority="23932" operator="containsText" text="RO">
      <formula>NOT(ISERROR(SEARCH("RO",AD64)))</formula>
    </cfRule>
    <cfRule type="containsText" dxfId="52606" priority="23933" operator="containsText" text="SH">
      <formula>NOT(ISERROR(SEARCH("SH",AD64)))</formula>
    </cfRule>
  </conditionalFormatting>
  <conditionalFormatting sqref="AD64">
    <cfRule type="containsText" dxfId="52605" priority="23928" operator="containsText" text="TRO">
      <formula>NOT(ISERROR(SEARCH("TRO",AD64)))</formula>
    </cfRule>
  </conditionalFormatting>
  <conditionalFormatting sqref="AD64">
    <cfRule type="containsText" dxfId="52604" priority="23922" operator="containsText" text="TRO">
      <formula>NOT(ISERROR(SEARCH("TRO",AD64)))</formula>
    </cfRule>
    <cfRule type="containsText" dxfId="52603" priority="23923" operator="containsText" text="SCL">
      <formula>NOT(ISERROR(SEARCH("SCL",AD64)))</formula>
    </cfRule>
    <cfRule type="containsText" dxfId="52602" priority="23924" operator="containsText" text="BL">
      <formula>NOT(ISERROR(SEARCH("BL",AD64)))</formula>
    </cfRule>
    <cfRule type="containsText" dxfId="52601" priority="23925" operator="containsText" text="AL">
      <formula>NOT(ISERROR(SEARCH("AL",AD64)))</formula>
    </cfRule>
    <cfRule type="containsText" dxfId="52600" priority="23926" operator="containsText" text="RO">
      <formula>NOT(ISERROR(SEARCH("RO",AD64)))</formula>
    </cfRule>
    <cfRule type="containsText" dxfId="52599" priority="23927" operator="containsText" text="SH">
      <formula>NOT(ISERROR(SEARCH("SH",AD64)))</formula>
    </cfRule>
  </conditionalFormatting>
  <conditionalFormatting sqref="AJ64">
    <cfRule type="containsText" dxfId="52598" priority="23916" operator="containsText" text="TRO">
      <formula>NOT(ISERROR(SEARCH("TRO",AJ64)))</formula>
    </cfRule>
    <cfRule type="containsText" dxfId="52597" priority="23917" operator="containsText" text="SCL">
      <formula>NOT(ISERROR(SEARCH("SCL",AJ64)))</formula>
    </cfRule>
    <cfRule type="containsText" dxfId="52596" priority="23918" operator="containsText" text="BL">
      <formula>NOT(ISERROR(SEARCH("BL",AJ64)))</formula>
    </cfRule>
    <cfRule type="containsText" dxfId="52595" priority="23919" operator="containsText" text="AL">
      <formula>NOT(ISERROR(SEARCH("AL",AJ64)))</formula>
    </cfRule>
    <cfRule type="containsText" dxfId="52594" priority="23920" operator="containsText" text="RO">
      <formula>NOT(ISERROR(SEARCH("RO",AJ64)))</formula>
    </cfRule>
    <cfRule type="containsText" dxfId="52593" priority="23921" operator="containsText" text="SH">
      <formula>NOT(ISERROR(SEARCH("SH",AJ64)))</formula>
    </cfRule>
  </conditionalFormatting>
  <conditionalFormatting sqref="AJ64">
    <cfRule type="containsText" dxfId="52592" priority="23910" operator="containsText" text="TRO">
      <formula>NOT(ISERROR(SEARCH("TRO",AJ64)))</formula>
    </cfRule>
    <cfRule type="containsText" dxfId="52591" priority="23911" operator="containsText" text="SCL">
      <formula>NOT(ISERROR(SEARCH("SCL",AJ64)))</formula>
    </cfRule>
    <cfRule type="containsText" dxfId="52590" priority="23912" operator="containsText" text="BL">
      <formula>NOT(ISERROR(SEARCH("BL",AJ64)))</formula>
    </cfRule>
    <cfRule type="containsText" dxfId="52589" priority="23913" operator="containsText" text="AL">
      <formula>NOT(ISERROR(SEARCH("AL",AJ64)))</formula>
    </cfRule>
    <cfRule type="containsText" dxfId="52588" priority="23914" operator="containsText" text="RO">
      <formula>NOT(ISERROR(SEARCH("RO",AJ64)))</formula>
    </cfRule>
    <cfRule type="containsText" dxfId="52587" priority="23915" operator="containsText" text="SH">
      <formula>NOT(ISERROR(SEARCH("SH",AJ64)))</formula>
    </cfRule>
  </conditionalFormatting>
  <conditionalFormatting sqref="AJ64">
    <cfRule type="containsText" dxfId="52586" priority="23905" operator="containsText" text="SCL">
      <formula>NOT(ISERROR(SEARCH("SCL",AJ64)))</formula>
    </cfRule>
    <cfRule type="containsText" dxfId="52585" priority="23906" operator="containsText" text="BL">
      <formula>NOT(ISERROR(SEARCH("BL",AJ64)))</formula>
    </cfRule>
    <cfRule type="containsText" dxfId="52584" priority="23907" operator="containsText" text="AL">
      <formula>NOT(ISERROR(SEARCH("AL",AJ64)))</formula>
    </cfRule>
    <cfRule type="containsText" dxfId="52583" priority="23908" operator="containsText" text="RO">
      <formula>NOT(ISERROR(SEARCH("RO",AJ64)))</formula>
    </cfRule>
    <cfRule type="containsText" dxfId="52582" priority="23909" operator="containsText" text="SH">
      <formula>NOT(ISERROR(SEARCH("SH",AJ64)))</formula>
    </cfRule>
  </conditionalFormatting>
  <conditionalFormatting sqref="AJ64">
    <cfRule type="containsText" dxfId="52581" priority="23904" operator="containsText" text="TRO">
      <formula>NOT(ISERROR(SEARCH("TRO",AJ64)))</formula>
    </cfRule>
  </conditionalFormatting>
  <conditionalFormatting sqref="AJ64">
    <cfRule type="containsText" dxfId="52580" priority="23898" operator="containsText" text="TRO">
      <formula>NOT(ISERROR(SEARCH("TRO",AJ64)))</formula>
    </cfRule>
    <cfRule type="containsText" dxfId="52579" priority="23899" operator="containsText" text="SCL">
      <formula>NOT(ISERROR(SEARCH("SCL",AJ64)))</formula>
    </cfRule>
    <cfRule type="containsText" dxfId="52578" priority="23900" operator="containsText" text="BL">
      <formula>NOT(ISERROR(SEARCH("BL",AJ64)))</formula>
    </cfRule>
    <cfRule type="containsText" dxfId="52577" priority="23901" operator="containsText" text="AL">
      <formula>NOT(ISERROR(SEARCH("AL",AJ64)))</formula>
    </cfRule>
    <cfRule type="containsText" dxfId="52576" priority="23902" operator="containsText" text="RO">
      <formula>NOT(ISERROR(SEARCH("RO",AJ64)))</formula>
    </cfRule>
    <cfRule type="containsText" dxfId="52575" priority="23903" operator="containsText" text="SH">
      <formula>NOT(ISERROR(SEARCH("SH",AJ64)))</formula>
    </cfRule>
  </conditionalFormatting>
  <conditionalFormatting sqref="AG64">
    <cfRule type="containsText" dxfId="52574" priority="23892" operator="containsText" text="TRO">
      <formula>NOT(ISERROR(SEARCH("TRO",AG64)))</formula>
    </cfRule>
    <cfRule type="containsText" dxfId="52573" priority="23893" operator="containsText" text="SCL">
      <formula>NOT(ISERROR(SEARCH("SCL",AG64)))</formula>
    </cfRule>
    <cfRule type="containsText" dxfId="52572" priority="23894" operator="containsText" text="BL">
      <formula>NOT(ISERROR(SEARCH("BL",AG64)))</formula>
    </cfRule>
    <cfRule type="containsText" dxfId="52571" priority="23895" operator="containsText" text="AL">
      <formula>NOT(ISERROR(SEARCH("AL",AG64)))</formula>
    </cfRule>
    <cfRule type="containsText" dxfId="52570" priority="23896" operator="containsText" text="RO">
      <formula>NOT(ISERROR(SEARCH("RO",AG64)))</formula>
    </cfRule>
    <cfRule type="containsText" dxfId="52569" priority="23897" operator="containsText" text="SH">
      <formula>NOT(ISERROR(SEARCH("SH",AG64)))</formula>
    </cfRule>
  </conditionalFormatting>
  <conditionalFormatting sqref="AG64">
    <cfRule type="containsText" dxfId="52568" priority="23886" operator="containsText" text="TRO">
      <formula>NOT(ISERROR(SEARCH("TRO",AG64)))</formula>
    </cfRule>
    <cfRule type="containsText" dxfId="52567" priority="23887" operator="containsText" text="SCL">
      <formula>NOT(ISERROR(SEARCH("SCL",AG64)))</formula>
    </cfRule>
    <cfRule type="containsText" dxfId="52566" priority="23888" operator="containsText" text="BL">
      <formula>NOT(ISERROR(SEARCH("BL",AG64)))</formula>
    </cfRule>
    <cfRule type="containsText" dxfId="52565" priority="23889" operator="containsText" text="AL">
      <formula>NOT(ISERROR(SEARCH("AL",AG64)))</formula>
    </cfRule>
    <cfRule type="containsText" dxfId="52564" priority="23890" operator="containsText" text="RO">
      <formula>NOT(ISERROR(SEARCH("RO",AG64)))</formula>
    </cfRule>
    <cfRule type="containsText" dxfId="52563" priority="23891" operator="containsText" text="SH">
      <formula>NOT(ISERROR(SEARCH("SH",AG64)))</formula>
    </cfRule>
  </conditionalFormatting>
  <conditionalFormatting sqref="AG64">
    <cfRule type="containsText" dxfId="52562" priority="23881" operator="containsText" text="SCL">
      <formula>NOT(ISERROR(SEARCH("SCL",AG64)))</formula>
    </cfRule>
    <cfRule type="containsText" dxfId="52561" priority="23882" operator="containsText" text="BL">
      <formula>NOT(ISERROR(SEARCH("BL",AG64)))</formula>
    </cfRule>
    <cfRule type="containsText" dxfId="52560" priority="23883" operator="containsText" text="AL">
      <formula>NOT(ISERROR(SEARCH("AL",AG64)))</formula>
    </cfRule>
    <cfRule type="containsText" dxfId="52559" priority="23884" operator="containsText" text="RO">
      <formula>NOT(ISERROR(SEARCH("RO",AG64)))</formula>
    </cfRule>
    <cfRule type="containsText" dxfId="52558" priority="23885" operator="containsText" text="SH">
      <formula>NOT(ISERROR(SEARCH("SH",AG64)))</formula>
    </cfRule>
  </conditionalFormatting>
  <conditionalFormatting sqref="AG64">
    <cfRule type="containsText" dxfId="52557" priority="23880" operator="containsText" text="TRO">
      <formula>NOT(ISERROR(SEARCH("TRO",AG64)))</formula>
    </cfRule>
  </conditionalFormatting>
  <conditionalFormatting sqref="AG64">
    <cfRule type="containsText" dxfId="52556" priority="23874" operator="containsText" text="TRO">
      <formula>NOT(ISERROR(SEARCH("TRO",AG64)))</formula>
    </cfRule>
    <cfRule type="containsText" dxfId="52555" priority="23875" operator="containsText" text="SCL">
      <formula>NOT(ISERROR(SEARCH("SCL",AG64)))</formula>
    </cfRule>
    <cfRule type="containsText" dxfId="52554" priority="23876" operator="containsText" text="BL">
      <formula>NOT(ISERROR(SEARCH("BL",AG64)))</formula>
    </cfRule>
    <cfRule type="containsText" dxfId="52553" priority="23877" operator="containsText" text="AL">
      <formula>NOT(ISERROR(SEARCH("AL",AG64)))</formula>
    </cfRule>
    <cfRule type="containsText" dxfId="52552" priority="23878" operator="containsText" text="RO">
      <formula>NOT(ISERROR(SEARCH("RO",AG64)))</formula>
    </cfRule>
    <cfRule type="containsText" dxfId="52551" priority="23879" operator="containsText" text="SH">
      <formula>NOT(ISERROR(SEARCH("SH",AG64)))</formula>
    </cfRule>
  </conditionalFormatting>
  <conditionalFormatting sqref="O64">
    <cfRule type="containsText" dxfId="52550" priority="23868" operator="containsText" text="TRO">
      <formula>NOT(ISERROR(SEARCH("TRO",O64)))</formula>
    </cfRule>
    <cfRule type="containsText" dxfId="52549" priority="23869" operator="containsText" text="SCL">
      <formula>NOT(ISERROR(SEARCH("SCL",O64)))</formula>
    </cfRule>
    <cfRule type="containsText" dxfId="52548" priority="23870" operator="containsText" text="BL">
      <formula>NOT(ISERROR(SEARCH("BL",O64)))</formula>
    </cfRule>
    <cfRule type="containsText" dxfId="52547" priority="23871" operator="containsText" text="AL">
      <formula>NOT(ISERROR(SEARCH("AL",O64)))</formula>
    </cfRule>
    <cfRule type="containsText" dxfId="52546" priority="23872" operator="containsText" text="RO">
      <formula>NOT(ISERROR(SEARCH("RO",O64)))</formula>
    </cfRule>
    <cfRule type="containsText" dxfId="52545" priority="23873" operator="containsText" text="SH">
      <formula>NOT(ISERROR(SEARCH("SH",O64)))</formula>
    </cfRule>
  </conditionalFormatting>
  <conditionalFormatting sqref="O64">
    <cfRule type="containsText" dxfId="52544" priority="23862" operator="containsText" text="TRO">
      <formula>NOT(ISERROR(SEARCH("TRO",O64)))</formula>
    </cfRule>
    <cfRule type="containsText" dxfId="52543" priority="23863" operator="containsText" text="SCL">
      <formula>NOT(ISERROR(SEARCH("SCL",O64)))</formula>
    </cfRule>
    <cfRule type="containsText" dxfId="52542" priority="23864" operator="containsText" text="BL">
      <formula>NOT(ISERROR(SEARCH("BL",O64)))</formula>
    </cfRule>
    <cfRule type="containsText" dxfId="52541" priority="23865" operator="containsText" text="AL">
      <formula>NOT(ISERROR(SEARCH("AL",O64)))</formula>
    </cfRule>
    <cfRule type="containsText" dxfId="52540" priority="23866" operator="containsText" text="RO">
      <formula>NOT(ISERROR(SEARCH("RO",O64)))</formula>
    </cfRule>
    <cfRule type="containsText" dxfId="52539" priority="23867" operator="containsText" text="SH">
      <formula>NOT(ISERROR(SEARCH("SH",O64)))</formula>
    </cfRule>
  </conditionalFormatting>
  <conditionalFormatting sqref="O64">
    <cfRule type="containsText" dxfId="52538" priority="23857" operator="containsText" text="SCL">
      <formula>NOT(ISERROR(SEARCH("SCL",O64)))</formula>
    </cfRule>
    <cfRule type="containsText" dxfId="52537" priority="23858" operator="containsText" text="BL">
      <formula>NOT(ISERROR(SEARCH("BL",O64)))</formula>
    </cfRule>
    <cfRule type="containsText" dxfId="52536" priority="23859" operator="containsText" text="AL">
      <formula>NOT(ISERROR(SEARCH("AL",O64)))</formula>
    </cfRule>
    <cfRule type="containsText" dxfId="52535" priority="23860" operator="containsText" text="RO">
      <formula>NOT(ISERROR(SEARCH("RO",O64)))</formula>
    </cfRule>
    <cfRule type="containsText" dxfId="52534" priority="23861" operator="containsText" text="SH">
      <formula>NOT(ISERROR(SEARCH("SH",O64)))</formula>
    </cfRule>
  </conditionalFormatting>
  <conditionalFormatting sqref="O64">
    <cfRule type="containsText" dxfId="52533" priority="23856" operator="containsText" text="TRO">
      <formula>NOT(ISERROR(SEARCH("TRO",O64)))</formula>
    </cfRule>
  </conditionalFormatting>
  <conditionalFormatting sqref="O64">
    <cfRule type="containsText" dxfId="52532" priority="23850" operator="containsText" text="TRO">
      <formula>NOT(ISERROR(SEARCH("TRO",O64)))</formula>
    </cfRule>
    <cfRule type="containsText" dxfId="52531" priority="23851" operator="containsText" text="SCL">
      <formula>NOT(ISERROR(SEARCH("SCL",O64)))</formula>
    </cfRule>
    <cfRule type="containsText" dxfId="52530" priority="23852" operator="containsText" text="BL">
      <formula>NOT(ISERROR(SEARCH("BL",O64)))</formula>
    </cfRule>
    <cfRule type="containsText" dxfId="52529" priority="23853" operator="containsText" text="AL">
      <formula>NOT(ISERROR(SEARCH("AL",O64)))</formula>
    </cfRule>
    <cfRule type="containsText" dxfId="52528" priority="23854" operator="containsText" text="RO">
      <formula>NOT(ISERROR(SEARCH("RO",O64)))</formula>
    </cfRule>
    <cfRule type="containsText" dxfId="52527" priority="23855" operator="containsText" text="SH">
      <formula>NOT(ISERROR(SEARCH("SH",O64)))</formula>
    </cfRule>
  </conditionalFormatting>
  <conditionalFormatting sqref="P64">
    <cfRule type="containsText" dxfId="52526" priority="23844" operator="containsText" text="TRO">
      <formula>NOT(ISERROR(SEARCH("TRO",P64)))</formula>
    </cfRule>
    <cfRule type="containsText" dxfId="52525" priority="23845" operator="containsText" text="SCL">
      <formula>NOT(ISERROR(SEARCH("SCL",P64)))</formula>
    </cfRule>
    <cfRule type="containsText" dxfId="52524" priority="23846" operator="containsText" text="BL">
      <formula>NOT(ISERROR(SEARCH("BL",P64)))</formula>
    </cfRule>
    <cfRule type="containsText" dxfId="52523" priority="23847" operator="containsText" text="AL">
      <formula>NOT(ISERROR(SEARCH("AL",P64)))</formula>
    </cfRule>
    <cfRule type="containsText" dxfId="52522" priority="23848" operator="containsText" text="RO">
      <formula>NOT(ISERROR(SEARCH("RO",P64)))</formula>
    </cfRule>
    <cfRule type="containsText" dxfId="52521" priority="23849" operator="containsText" text="SH">
      <formula>NOT(ISERROR(SEARCH("SH",P64)))</formula>
    </cfRule>
  </conditionalFormatting>
  <conditionalFormatting sqref="P64">
    <cfRule type="containsText" dxfId="52520" priority="23838" operator="containsText" text="TRO">
      <formula>NOT(ISERROR(SEARCH("TRO",P64)))</formula>
    </cfRule>
    <cfRule type="containsText" dxfId="52519" priority="23839" operator="containsText" text="SCL">
      <formula>NOT(ISERROR(SEARCH("SCL",P64)))</formula>
    </cfRule>
    <cfRule type="containsText" dxfId="52518" priority="23840" operator="containsText" text="BL">
      <formula>NOT(ISERROR(SEARCH("BL",P64)))</formula>
    </cfRule>
    <cfRule type="containsText" dxfId="52517" priority="23841" operator="containsText" text="AL">
      <formula>NOT(ISERROR(SEARCH("AL",P64)))</formula>
    </cfRule>
    <cfRule type="containsText" dxfId="52516" priority="23842" operator="containsText" text="RO">
      <formula>NOT(ISERROR(SEARCH("RO",P64)))</formula>
    </cfRule>
    <cfRule type="containsText" dxfId="52515" priority="23843" operator="containsText" text="SH">
      <formula>NOT(ISERROR(SEARCH("SH",P64)))</formula>
    </cfRule>
  </conditionalFormatting>
  <conditionalFormatting sqref="P64">
    <cfRule type="containsText" dxfId="52514" priority="23833" operator="containsText" text="SCL">
      <formula>NOT(ISERROR(SEARCH("SCL",P64)))</formula>
    </cfRule>
    <cfRule type="containsText" dxfId="52513" priority="23834" operator="containsText" text="BL">
      <formula>NOT(ISERROR(SEARCH("BL",P64)))</formula>
    </cfRule>
    <cfRule type="containsText" dxfId="52512" priority="23835" operator="containsText" text="AL">
      <formula>NOT(ISERROR(SEARCH("AL",P64)))</formula>
    </cfRule>
    <cfRule type="containsText" dxfId="52511" priority="23836" operator="containsText" text="RO">
      <formula>NOT(ISERROR(SEARCH("RO",P64)))</formula>
    </cfRule>
    <cfRule type="containsText" dxfId="52510" priority="23837" operator="containsText" text="SH">
      <formula>NOT(ISERROR(SEARCH("SH",P64)))</formula>
    </cfRule>
  </conditionalFormatting>
  <conditionalFormatting sqref="P64">
    <cfRule type="containsText" dxfId="52509" priority="23832" operator="containsText" text="TRO">
      <formula>NOT(ISERROR(SEARCH("TRO",P64)))</formula>
    </cfRule>
  </conditionalFormatting>
  <conditionalFormatting sqref="P64">
    <cfRule type="containsText" dxfId="52508" priority="23826" operator="containsText" text="TRO">
      <formula>NOT(ISERROR(SEARCH("TRO",P64)))</formula>
    </cfRule>
    <cfRule type="containsText" dxfId="52507" priority="23827" operator="containsText" text="SCL">
      <formula>NOT(ISERROR(SEARCH("SCL",P64)))</formula>
    </cfRule>
    <cfRule type="containsText" dxfId="52506" priority="23828" operator="containsText" text="BL">
      <formula>NOT(ISERROR(SEARCH("BL",P64)))</formula>
    </cfRule>
    <cfRule type="containsText" dxfId="52505" priority="23829" operator="containsText" text="AL">
      <formula>NOT(ISERROR(SEARCH("AL",P64)))</formula>
    </cfRule>
    <cfRule type="containsText" dxfId="52504" priority="23830" operator="containsText" text="RO">
      <formula>NOT(ISERROR(SEARCH("RO",P64)))</formula>
    </cfRule>
    <cfRule type="containsText" dxfId="52503" priority="23831" operator="containsText" text="SH">
      <formula>NOT(ISERROR(SEARCH("SH",P64)))</formula>
    </cfRule>
  </conditionalFormatting>
  <conditionalFormatting sqref="Q64">
    <cfRule type="containsText" dxfId="52502" priority="23820" operator="containsText" text="TRO">
      <formula>NOT(ISERROR(SEARCH("TRO",Q64)))</formula>
    </cfRule>
    <cfRule type="containsText" dxfId="52501" priority="23821" operator="containsText" text="SCL">
      <formula>NOT(ISERROR(SEARCH("SCL",Q64)))</formula>
    </cfRule>
    <cfRule type="containsText" dxfId="52500" priority="23822" operator="containsText" text="BL">
      <formula>NOT(ISERROR(SEARCH("BL",Q64)))</formula>
    </cfRule>
    <cfRule type="containsText" dxfId="52499" priority="23823" operator="containsText" text="AL">
      <formula>NOT(ISERROR(SEARCH("AL",Q64)))</formula>
    </cfRule>
    <cfRule type="containsText" dxfId="52498" priority="23824" operator="containsText" text="RO">
      <formula>NOT(ISERROR(SEARCH("RO",Q64)))</formula>
    </cfRule>
    <cfRule type="containsText" dxfId="52497" priority="23825" operator="containsText" text="SH">
      <formula>NOT(ISERROR(SEARCH("SH",Q64)))</formula>
    </cfRule>
  </conditionalFormatting>
  <conditionalFormatting sqref="Q64">
    <cfRule type="containsText" dxfId="52496" priority="23814" operator="containsText" text="TRO">
      <formula>NOT(ISERROR(SEARCH("TRO",Q64)))</formula>
    </cfRule>
    <cfRule type="containsText" dxfId="52495" priority="23815" operator="containsText" text="SCL">
      <formula>NOT(ISERROR(SEARCH("SCL",Q64)))</formula>
    </cfRule>
    <cfRule type="containsText" dxfId="52494" priority="23816" operator="containsText" text="BL">
      <formula>NOT(ISERROR(SEARCH("BL",Q64)))</formula>
    </cfRule>
    <cfRule type="containsText" dxfId="52493" priority="23817" operator="containsText" text="AL">
      <formula>NOT(ISERROR(SEARCH("AL",Q64)))</formula>
    </cfRule>
    <cfRule type="containsText" dxfId="52492" priority="23818" operator="containsText" text="RO">
      <formula>NOT(ISERROR(SEARCH("RO",Q64)))</formula>
    </cfRule>
    <cfRule type="containsText" dxfId="52491" priority="23819" operator="containsText" text="SH">
      <formula>NOT(ISERROR(SEARCH("SH",Q64)))</formula>
    </cfRule>
  </conditionalFormatting>
  <conditionalFormatting sqref="Q64">
    <cfRule type="containsText" dxfId="52490" priority="23809" operator="containsText" text="SCL">
      <formula>NOT(ISERROR(SEARCH("SCL",Q64)))</formula>
    </cfRule>
    <cfRule type="containsText" dxfId="52489" priority="23810" operator="containsText" text="BL">
      <formula>NOT(ISERROR(SEARCH("BL",Q64)))</formula>
    </cfRule>
    <cfRule type="containsText" dxfId="52488" priority="23811" operator="containsText" text="AL">
      <formula>NOT(ISERROR(SEARCH("AL",Q64)))</formula>
    </cfRule>
    <cfRule type="containsText" dxfId="52487" priority="23812" operator="containsText" text="RO">
      <formula>NOT(ISERROR(SEARCH("RO",Q64)))</formula>
    </cfRule>
    <cfRule type="containsText" dxfId="52486" priority="23813" operator="containsText" text="SH">
      <formula>NOT(ISERROR(SEARCH("SH",Q64)))</formula>
    </cfRule>
  </conditionalFormatting>
  <conditionalFormatting sqref="Q64">
    <cfRule type="containsText" dxfId="52485" priority="23808" operator="containsText" text="TRO">
      <formula>NOT(ISERROR(SEARCH("TRO",Q64)))</formula>
    </cfRule>
  </conditionalFormatting>
  <conditionalFormatting sqref="Q64">
    <cfRule type="containsText" dxfId="52484" priority="23802" operator="containsText" text="TRO">
      <formula>NOT(ISERROR(SEARCH("TRO",Q64)))</formula>
    </cfRule>
    <cfRule type="containsText" dxfId="52483" priority="23803" operator="containsText" text="SCL">
      <formula>NOT(ISERROR(SEARCH("SCL",Q64)))</formula>
    </cfRule>
    <cfRule type="containsText" dxfId="52482" priority="23804" operator="containsText" text="BL">
      <formula>NOT(ISERROR(SEARCH("BL",Q64)))</formula>
    </cfRule>
    <cfRule type="containsText" dxfId="52481" priority="23805" operator="containsText" text="AL">
      <formula>NOT(ISERROR(SEARCH("AL",Q64)))</formula>
    </cfRule>
    <cfRule type="containsText" dxfId="52480" priority="23806" operator="containsText" text="RO">
      <formula>NOT(ISERROR(SEARCH("RO",Q64)))</formula>
    </cfRule>
    <cfRule type="containsText" dxfId="52479" priority="23807" operator="containsText" text="SH">
      <formula>NOT(ISERROR(SEARCH("SH",Q64)))</formula>
    </cfRule>
  </conditionalFormatting>
  <conditionalFormatting sqref="Y64">
    <cfRule type="containsText" dxfId="52478" priority="23700" operator="containsText" text="TRO">
      <formula>NOT(ISERROR(SEARCH("TRO",Y64)))</formula>
    </cfRule>
    <cfRule type="containsText" dxfId="52477" priority="23701" operator="containsText" text="SCL">
      <formula>NOT(ISERROR(SEARCH("SCL",Y64)))</formula>
    </cfRule>
    <cfRule type="containsText" dxfId="52476" priority="23702" operator="containsText" text="BL">
      <formula>NOT(ISERROR(SEARCH("BL",Y64)))</formula>
    </cfRule>
    <cfRule type="containsText" dxfId="52475" priority="23703" operator="containsText" text="AL">
      <formula>NOT(ISERROR(SEARCH("AL",Y64)))</formula>
    </cfRule>
    <cfRule type="containsText" dxfId="52474" priority="23704" operator="containsText" text="RO">
      <formula>NOT(ISERROR(SEARCH("RO",Y64)))</formula>
    </cfRule>
    <cfRule type="containsText" dxfId="52473" priority="23705" operator="containsText" text="SH">
      <formula>NOT(ISERROR(SEARCH("SH",Y64)))</formula>
    </cfRule>
  </conditionalFormatting>
  <conditionalFormatting sqref="Y64">
    <cfRule type="containsText" dxfId="52472" priority="23694" operator="containsText" text="TRO">
      <formula>NOT(ISERROR(SEARCH("TRO",Y64)))</formula>
    </cfRule>
    <cfRule type="containsText" dxfId="52471" priority="23695" operator="containsText" text="SCL">
      <formula>NOT(ISERROR(SEARCH("SCL",Y64)))</formula>
    </cfRule>
    <cfRule type="containsText" dxfId="52470" priority="23696" operator="containsText" text="BL">
      <formula>NOT(ISERROR(SEARCH("BL",Y64)))</formula>
    </cfRule>
    <cfRule type="containsText" dxfId="52469" priority="23697" operator="containsText" text="AL">
      <formula>NOT(ISERROR(SEARCH("AL",Y64)))</formula>
    </cfRule>
    <cfRule type="containsText" dxfId="52468" priority="23698" operator="containsText" text="RO">
      <formula>NOT(ISERROR(SEARCH("RO",Y64)))</formula>
    </cfRule>
    <cfRule type="containsText" dxfId="52467" priority="23699" operator="containsText" text="SH">
      <formula>NOT(ISERROR(SEARCH("SH",Y64)))</formula>
    </cfRule>
  </conditionalFormatting>
  <conditionalFormatting sqref="Y64">
    <cfRule type="containsText" dxfId="52466" priority="23689" operator="containsText" text="SCL">
      <formula>NOT(ISERROR(SEARCH("SCL",Y64)))</formula>
    </cfRule>
    <cfRule type="containsText" dxfId="52465" priority="23690" operator="containsText" text="BL">
      <formula>NOT(ISERROR(SEARCH("BL",Y64)))</formula>
    </cfRule>
    <cfRule type="containsText" dxfId="52464" priority="23691" operator="containsText" text="AL">
      <formula>NOT(ISERROR(SEARCH("AL",Y64)))</formula>
    </cfRule>
    <cfRule type="containsText" dxfId="52463" priority="23692" operator="containsText" text="RO">
      <formula>NOT(ISERROR(SEARCH("RO",Y64)))</formula>
    </cfRule>
    <cfRule type="containsText" dxfId="52462" priority="23693" operator="containsText" text="SH">
      <formula>NOT(ISERROR(SEARCH("SH",Y64)))</formula>
    </cfRule>
  </conditionalFormatting>
  <conditionalFormatting sqref="Y64">
    <cfRule type="containsText" dxfId="52461" priority="23688" operator="containsText" text="TRO">
      <formula>NOT(ISERROR(SEARCH("TRO",Y64)))</formula>
    </cfRule>
  </conditionalFormatting>
  <conditionalFormatting sqref="Y64">
    <cfRule type="containsText" dxfId="52460" priority="23682" operator="containsText" text="TRO">
      <formula>NOT(ISERROR(SEARCH("TRO",Y64)))</formula>
    </cfRule>
    <cfRule type="containsText" dxfId="52459" priority="23683" operator="containsText" text="SCL">
      <formula>NOT(ISERROR(SEARCH("SCL",Y64)))</formula>
    </cfRule>
    <cfRule type="containsText" dxfId="52458" priority="23684" operator="containsText" text="BL">
      <formula>NOT(ISERROR(SEARCH("BL",Y64)))</formula>
    </cfRule>
    <cfRule type="containsText" dxfId="52457" priority="23685" operator="containsText" text="AL">
      <formula>NOT(ISERROR(SEARCH("AL",Y64)))</formula>
    </cfRule>
    <cfRule type="containsText" dxfId="52456" priority="23686" operator="containsText" text="RO">
      <formula>NOT(ISERROR(SEARCH("RO",Y64)))</formula>
    </cfRule>
    <cfRule type="containsText" dxfId="52455" priority="23687" operator="containsText" text="SH">
      <formula>NOT(ISERROR(SEARCH("SH",Y64)))</formula>
    </cfRule>
  </conditionalFormatting>
  <conditionalFormatting sqref="U64">
    <cfRule type="containsText" dxfId="52454" priority="23796" operator="containsText" text="TRO">
      <formula>NOT(ISERROR(SEARCH("TRO",U64)))</formula>
    </cfRule>
    <cfRule type="containsText" dxfId="52453" priority="23797" operator="containsText" text="SCL">
      <formula>NOT(ISERROR(SEARCH("SCL",U64)))</formula>
    </cfRule>
    <cfRule type="containsText" dxfId="52452" priority="23798" operator="containsText" text="BL">
      <formula>NOT(ISERROR(SEARCH("BL",U64)))</formula>
    </cfRule>
    <cfRule type="containsText" dxfId="52451" priority="23799" operator="containsText" text="AL">
      <formula>NOT(ISERROR(SEARCH("AL",U64)))</formula>
    </cfRule>
    <cfRule type="containsText" dxfId="52450" priority="23800" operator="containsText" text="RO">
      <formula>NOT(ISERROR(SEARCH("RO",U64)))</formula>
    </cfRule>
    <cfRule type="containsText" dxfId="52449" priority="23801" operator="containsText" text="SH">
      <formula>NOT(ISERROR(SEARCH("SH",U64)))</formula>
    </cfRule>
  </conditionalFormatting>
  <conditionalFormatting sqref="U64">
    <cfRule type="containsText" dxfId="52448" priority="23790" operator="containsText" text="TRO">
      <formula>NOT(ISERROR(SEARCH("TRO",U64)))</formula>
    </cfRule>
    <cfRule type="containsText" dxfId="52447" priority="23791" operator="containsText" text="SCL">
      <formula>NOT(ISERROR(SEARCH("SCL",U64)))</formula>
    </cfRule>
    <cfRule type="containsText" dxfId="52446" priority="23792" operator="containsText" text="BL">
      <formula>NOT(ISERROR(SEARCH("BL",U64)))</formula>
    </cfRule>
    <cfRule type="containsText" dxfId="52445" priority="23793" operator="containsText" text="AL">
      <formula>NOT(ISERROR(SEARCH("AL",U64)))</formula>
    </cfRule>
    <cfRule type="containsText" dxfId="52444" priority="23794" operator="containsText" text="RO">
      <formula>NOT(ISERROR(SEARCH("RO",U64)))</formula>
    </cfRule>
    <cfRule type="containsText" dxfId="52443" priority="23795" operator="containsText" text="SH">
      <formula>NOT(ISERROR(SEARCH("SH",U64)))</formula>
    </cfRule>
  </conditionalFormatting>
  <conditionalFormatting sqref="U64">
    <cfRule type="containsText" dxfId="52442" priority="23785" operator="containsText" text="SCL">
      <formula>NOT(ISERROR(SEARCH("SCL",U64)))</formula>
    </cfRule>
    <cfRule type="containsText" dxfId="52441" priority="23786" operator="containsText" text="BL">
      <formula>NOT(ISERROR(SEARCH("BL",U64)))</formula>
    </cfRule>
    <cfRule type="containsText" dxfId="52440" priority="23787" operator="containsText" text="AL">
      <formula>NOT(ISERROR(SEARCH("AL",U64)))</formula>
    </cfRule>
    <cfRule type="containsText" dxfId="52439" priority="23788" operator="containsText" text="RO">
      <formula>NOT(ISERROR(SEARCH("RO",U64)))</formula>
    </cfRule>
    <cfRule type="containsText" dxfId="52438" priority="23789" operator="containsText" text="SH">
      <formula>NOT(ISERROR(SEARCH("SH",U64)))</formula>
    </cfRule>
  </conditionalFormatting>
  <conditionalFormatting sqref="U64">
    <cfRule type="containsText" dxfId="52437" priority="23784" operator="containsText" text="TRO">
      <formula>NOT(ISERROR(SEARCH("TRO",U64)))</formula>
    </cfRule>
  </conditionalFormatting>
  <conditionalFormatting sqref="U64">
    <cfRule type="containsText" dxfId="52436" priority="23778" operator="containsText" text="TRO">
      <formula>NOT(ISERROR(SEARCH("TRO",U64)))</formula>
    </cfRule>
    <cfRule type="containsText" dxfId="52435" priority="23779" operator="containsText" text="SCL">
      <formula>NOT(ISERROR(SEARCH("SCL",U64)))</formula>
    </cfRule>
    <cfRule type="containsText" dxfId="52434" priority="23780" operator="containsText" text="BL">
      <formula>NOT(ISERROR(SEARCH("BL",U64)))</formula>
    </cfRule>
    <cfRule type="containsText" dxfId="52433" priority="23781" operator="containsText" text="AL">
      <formula>NOT(ISERROR(SEARCH("AL",U64)))</formula>
    </cfRule>
    <cfRule type="containsText" dxfId="52432" priority="23782" operator="containsText" text="RO">
      <formula>NOT(ISERROR(SEARCH("RO",U64)))</formula>
    </cfRule>
    <cfRule type="containsText" dxfId="52431" priority="23783" operator="containsText" text="SH">
      <formula>NOT(ISERROR(SEARCH("SH",U64)))</formula>
    </cfRule>
  </conditionalFormatting>
  <conditionalFormatting sqref="S64">
    <cfRule type="containsText" dxfId="52430" priority="23772" operator="containsText" text="TRO">
      <formula>NOT(ISERROR(SEARCH("TRO",S64)))</formula>
    </cfRule>
    <cfRule type="containsText" dxfId="52429" priority="23773" operator="containsText" text="SCL">
      <formula>NOT(ISERROR(SEARCH("SCL",S64)))</formula>
    </cfRule>
    <cfRule type="containsText" dxfId="52428" priority="23774" operator="containsText" text="BL">
      <formula>NOT(ISERROR(SEARCH("BL",S64)))</formula>
    </cfRule>
    <cfRule type="containsText" dxfId="52427" priority="23775" operator="containsText" text="AL">
      <formula>NOT(ISERROR(SEARCH("AL",S64)))</formula>
    </cfRule>
    <cfRule type="containsText" dxfId="52426" priority="23776" operator="containsText" text="RO">
      <formula>NOT(ISERROR(SEARCH("RO",S64)))</formula>
    </cfRule>
    <cfRule type="containsText" dxfId="52425" priority="23777" operator="containsText" text="SH">
      <formula>NOT(ISERROR(SEARCH("SH",S64)))</formula>
    </cfRule>
  </conditionalFormatting>
  <conditionalFormatting sqref="S64">
    <cfRule type="containsText" dxfId="52424" priority="23766" operator="containsText" text="TRO">
      <formula>NOT(ISERROR(SEARCH("TRO",S64)))</formula>
    </cfRule>
    <cfRule type="containsText" dxfId="52423" priority="23767" operator="containsText" text="SCL">
      <formula>NOT(ISERROR(SEARCH("SCL",S64)))</formula>
    </cfRule>
    <cfRule type="containsText" dxfId="52422" priority="23768" operator="containsText" text="BL">
      <formula>NOT(ISERROR(SEARCH("BL",S64)))</formula>
    </cfRule>
    <cfRule type="containsText" dxfId="52421" priority="23769" operator="containsText" text="AL">
      <formula>NOT(ISERROR(SEARCH("AL",S64)))</formula>
    </cfRule>
    <cfRule type="containsText" dxfId="52420" priority="23770" operator="containsText" text="RO">
      <formula>NOT(ISERROR(SEARCH("RO",S64)))</formula>
    </cfRule>
    <cfRule type="containsText" dxfId="52419" priority="23771" operator="containsText" text="SH">
      <formula>NOT(ISERROR(SEARCH("SH",S64)))</formula>
    </cfRule>
  </conditionalFormatting>
  <conditionalFormatting sqref="S64">
    <cfRule type="containsText" dxfId="52418" priority="23761" operator="containsText" text="SCL">
      <formula>NOT(ISERROR(SEARCH("SCL",S64)))</formula>
    </cfRule>
    <cfRule type="containsText" dxfId="52417" priority="23762" operator="containsText" text="BL">
      <formula>NOT(ISERROR(SEARCH("BL",S64)))</formula>
    </cfRule>
    <cfRule type="containsText" dxfId="52416" priority="23763" operator="containsText" text="AL">
      <formula>NOT(ISERROR(SEARCH("AL",S64)))</formula>
    </cfRule>
    <cfRule type="containsText" dxfId="52415" priority="23764" operator="containsText" text="RO">
      <formula>NOT(ISERROR(SEARCH("RO",S64)))</formula>
    </cfRule>
    <cfRule type="containsText" dxfId="52414" priority="23765" operator="containsText" text="SH">
      <formula>NOT(ISERROR(SEARCH("SH",S64)))</formula>
    </cfRule>
  </conditionalFormatting>
  <conditionalFormatting sqref="S64">
    <cfRule type="containsText" dxfId="52413" priority="23760" operator="containsText" text="TRO">
      <formula>NOT(ISERROR(SEARCH("TRO",S64)))</formula>
    </cfRule>
  </conditionalFormatting>
  <conditionalFormatting sqref="S64">
    <cfRule type="containsText" dxfId="52412" priority="23754" operator="containsText" text="TRO">
      <formula>NOT(ISERROR(SEARCH("TRO",S64)))</formula>
    </cfRule>
    <cfRule type="containsText" dxfId="52411" priority="23755" operator="containsText" text="SCL">
      <formula>NOT(ISERROR(SEARCH("SCL",S64)))</formula>
    </cfRule>
    <cfRule type="containsText" dxfId="52410" priority="23756" operator="containsText" text="BL">
      <formula>NOT(ISERROR(SEARCH("BL",S64)))</formula>
    </cfRule>
    <cfRule type="containsText" dxfId="52409" priority="23757" operator="containsText" text="AL">
      <formula>NOT(ISERROR(SEARCH("AL",S64)))</formula>
    </cfRule>
    <cfRule type="containsText" dxfId="52408" priority="23758" operator="containsText" text="RO">
      <formula>NOT(ISERROR(SEARCH("RO",S64)))</formula>
    </cfRule>
    <cfRule type="containsText" dxfId="52407" priority="23759" operator="containsText" text="SH">
      <formula>NOT(ISERROR(SEARCH("SH",S64)))</formula>
    </cfRule>
  </conditionalFormatting>
  <conditionalFormatting sqref="V64">
    <cfRule type="containsText" dxfId="52406" priority="23748" operator="containsText" text="TRO">
      <formula>NOT(ISERROR(SEARCH("TRO",V64)))</formula>
    </cfRule>
    <cfRule type="containsText" dxfId="52405" priority="23749" operator="containsText" text="SCL">
      <formula>NOT(ISERROR(SEARCH("SCL",V64)))</formula>
    </cfRule>
    <cfRule type="containsText" dxfId="52404" priority="23750" operator="containsText" text="BL">
      <formula>NOT(ISERROR(SEARCH("BL",V64)))</formula>
    </cfRule>
    <cfRule type="containsText" dxfId="52403" priority="23751" operator="containsText" text="AL">
      <formula>NOT(ISERROR(SEARCH("AL",V64)))</formula>
    </cfRule>
    <cfRule type="containsText" dxfId="52402" priority="23752" operator="containsText" text="RO">
      <formula>NOT(ISERROR(SEARCH("RO",V64)))</formula>
    </cfRule>
    <cfRule type="containsText" dxfId="52401" priority="23753" operator="containsText" text="SH">
      <formula>NOT(ISERROR(SEARCH("SH",V64)))</formula>
    </cfRule>
  </conditionalFormatting>
  <conditionalFormatting sqref="V64">
    <cfRule type="containsText" dxfId="52400" priority="23742" operator="containsText" text="TRO">
      <formula>NOT(ISERROR(SEARCH("TRO",V64)))</formula>
    </cfRule>
    <cfRule type="containsText" dxfId="52399" priority="23743" operator="containsText" text="SCL">
      <formula>NOT(ISERROR(SEARCH("SCL",V64)))</formula>
    </cfRule>
    <cfRule type="containsText" dxfId="52398" priority="23744" operator="containsText" text="BL">
      <formula>NOT(ISERROR(SEARCH("BL",V64)))</formula>
    </cfRule>
    <cfRule type="containsText" dxfId="52397" priority="23745" operator="containsText" text="AL">
      <formula>NOT(ISERROR(SEARCH("AL",V64)))</formula>
    </cfRule>
    <cfRule type="containsText" dxfId="52396" priority="23746" operator="containsText" text="RO">
      <formula>NOT(ISERROR(SEARCH("RO",V64)))</formula>
    </cfRule>
    <cfRule type="containsText" dxfId="52395" priority="23747" operator="containsText" text="SH">
      <formula>NOT(ISERROR(SEARCH("SH",V64)))</formula>
    </cfRule>
  </conditionalFormatting>
  <conditionalFormatting sqref="V64">
    <cfRule type="containsText" dxfId="52394" priority="23737" operator="containsText" text="SCL">
      <formula>NOT(ISERROR(SEARCH("SCL",V64)))</formula>
    </cfRule>
    <cfRule type="containsText" dxfId="52393" priority="23738" operator="containsText" text="BL">
      <formula>NOT(ISERROR(SEARCH("BL",V64)))</formula>
    </cfRule>
    <cfRule type="containsText" dxfId="52392" priority="23739" operator="containsText" text="AL">
      <formula>NOT(ISERROR(SEARCH("AL",V64)))</formula>
    </cfRule>
    <cfRule type="containsText" dxfId="52391" priority="23740" operator="containsText" text="RO">
      <formula>NOT(ISERROR(SEARCH("RO",V64)))</formula>
    </cfRule>
    <cfRule type="containsText" dxfId="52390" priority="23741" operator="containsText" text="SH">
      <formula>NOT(ISERROR(SEARCH("SH",V64)))</formula>
    </cfRule>
  </conditionalFormatting>
  <conditionalFormatting sqref="V64">
    <cfRule type="containsText" dxfId="52389" priority="23736" operator="containsText" text="TRO">
      <formula>NOT(ISERROR(SEARCH("TRO",V64)))</formula>
    </cfRule>
  </conditionalFormatting>
  <conditionalFormatting sqref="V64">
    <cfRule type="containsText" dxfId="52388" priority="23730" operator="containsText" text="TRO">
      <formula>NOT(ISERROR(SEARCH("TRO",V64)))</formula>
    </cfRule>
    <cfRule type="containsText" dxfId="52387" priority="23731" operator="containsText" text="SCL">
      <formula>NOT(ISERROR(SEARCH("SCL",V64)))</formula>
    </cfRule>
    <cfRule type="containsText" dxfId="52386" priority="23732" operator="containsText" text="BL">
      <formula>NOT(ISERROR(SEARCH("BL",V64)))</formula>
    </cfRule>
    <cfRule type="containsText" dxfId="52385" priority="23733" operator="containsText" text="AL">
      <formula>NOT(ISERROR(SEARCH("AL",V64)))</formula>
    </cfRule>
    <cfRule type="containsText" dxfId="52384" priority="23734" operator="containsText" text="RO">
      <formula>NOT(ISERROR(SEARCH("RO",V64)))</formula>
    </cfRule>
    <cfRule type="containsText" dxfId="52383" priority="23735" operator="containsText" text="SH">
      <formula>NOT(ISERROR(SEARCH("SH",V64)))</formula>
    </cfRule>
  </conditionalFormatting>
  <conditionalFormatting sqref="W64">
    <cfRule type="containsText" dxfId="52382" priority="23724" operator="containsText" text="TRO">
      <formula>NOT(ISERROR(SEARCH("TRO",W64)))</formula>
    </cfRule>
    <cfRule type="containsText" dxfId="52381" priority="23725" operator="containsText" text="SCL">
      <formula>NOT(ISERROR(SEARCH("SCL",W64)))</formula>
    </cfRule>
    <cfRule type="containsText" dxfId="52380" priority="23726" operator="containsText" text="BL">
      <formula>NOT(ISERROR(SEARCH("BL",W64)))</formula>
    </cfRule>
    <cfRule type="containsText" dxfId="52379" priority="23727" operator="containsText" text="AL">
      <formula>NOT(ISERROR(SEARCH("AL",W64)))</formula>
    </cfRule>
    <cfRule type="containsText" dxfId="52378" priority="23728" operator="containsText" text="RO">
      <formula>NOT(ISERROR(SEARCH("RO",W64)))</formula>
    </cfRule>
    <cfRule type="containsText" dxfId="52377" priority="23729" operator="containsText" text="SH">
      <formula>NOT(ISERROR(SEARCH("SH",W64)))</formula>
    </cfRule>
  </conditionalFormatting>
  <conditionalFormatting sqref="W64">
    <cfRule type="containsText" dxfId="52376" priority="23718" operator="containsText" text="TRO">
      <formula>NOT(ISERROR(SEARCH("TRO",W64)))</formula>
    </cfRule>
    <cfRule type="containsText" dxfId="52375" priority="23719" operator="containsText" text="SCL">
      <formula>NOT(ISERROR(SEARCH("SCL",W64)))</formula>
    </cfRule>
    <cfRule type="containsText" dxfId="52374" priority="23720" operator="containsText" text="BL">
      <formula>NOT(ISERROR(SEARCH("BL",W64)))</formula>
    </cfRule>
    <cfRule type="containsText" dxfId="52373" priority="23721" operator="containsText" text="AL">
      <formula>NOT(ISERROR(SEARCH("AL",W64)))</formula>
    </cfRule>
    <cfRule type="containsText" dxfId="52372" priority="23722" operator="containsText" text="RO">
      <formula>NOT(ISERROR(SEARCH("RO",W64)))</formula>
    </cfRule>
    <cfRule type="containsText" dxfId="52371" priority="23723" operator="containsText" text="SH">
      <formula>NOT(ISERROR(SEARCH("SH",W64)))</formula>
    </cfRule>
  </conditionalFormatting>
  <conditionalFormatting sqref="W64">
    <cfRule type="containsText" dxfId="52370" priority="23713" operator="containsText" text="SCL">
      <formula>NOT(ISERROR(SEARCH("SCL",W64)))</formula>
    </cfRule>
    <cfRule type="containsText" dxfId="52369" priority="23714" operator="containsText" text="BL">
      <formula>NOT(ISERROR(SEARCH("BL",W64)))</formula>
    </cfRule>
    <cfRule type="containsText" dxfId="52368" priority="23715" operator="containsText" text="AL">
      <formula>NOT(ISERROR(SEARCH("AL",W64)))</formula>
    </cfRule>
    <cfRule type="containsText" dxfId="52367" priority="23716" operator="containsText" text="RO">
      <formula>NOT(ISERROR(SEARCH("RO",W64)))</formula>
    </cfRule>
    <cfRule type="containsText" dxfId="52366" priority="23717" operator="containsText" text="SH">
      <formula>NOT(ISERROR(SEARCH("SH",W64)))</formula>
    </cfRule>
  </conditionalFormatting>
  <conditionalFormatting sqref="W64">
    <cfRule type="containsText" dxfId="52365" priority="23712" operator="containsText" text="TRO">
      <formula>NOT(ISERROR(SEARCH("TRO",W64)))</formula>
    </cfRule>
  </conditionalFormatting>
  <conditionalFormatting sqref="W64">
    <cfRule type="containsText" dxfId="52364" priority="23706" operator="containsText" text="TRO">
      <formula>NOT(ISERROR(SEARCH("TRO",W64)))</formula>
    </cfRule>
    <cfRule type="containsText" dxfId="52363" priority="23707" operator="containsText" text="SCL">
      <formula>NOT(ISERROR(SEARCH("SCL",W64)))</formula>
    </cfRule>
    <cfRule type="containsText" dxfId="52362" priority="23708" operator="containsText" text="BL">
      <formula>NOT(ISERROR(SEARCH("BL",W64)))</formula>
    </cfRule>
    <cfRule type="containsText" dxfId="52361" priority="23709" operator="containsText" text="AL">
      <formula>NOT(ISERROR(SEARCH("AL",W64)))</formula>
    </cfRule>
    <cfRule type="containsText" dxfId="52360" priority="23710" operator="containsText" text="RO">
      <formula>NOT(ISERROR(SEARCH("RO",W64)))</formula>
    </cfRule>
    <cfRule type="containsText" dxfId="52359" priority="23711" operator="containsText" text="SH">
      <formula>NOT(ISERROR(SEARCH("SH",W64)))</formula>
    </cfRule>
  </conditionalFormatting>
  <conditionalFormatting sqref="AH64">
    <cfRule type="containsText" dxfId="52358" priority="23676" operator="containsText" text="TRO">
      <formula>NOT(ISERROR(SEARCH("TRO",AH64)))</formula>
    </cfRule>
    <cfRule type="containsText" dxfId="52357" priority="23677" operator="containsText" text="SCL">
      <formula>NOT(ISERROR(SEARCH("SCL",AH64)))</formula>
    </cfRule>
    <cfRule type="containsText" dxfId="52356" priority="23678" operator="containsText" text="BL">
      <formula>NOT(ISERROR(SEARCH("BL",AH64)))</formula>
    </cfRule>
    <cfRule type="containsText" dxfId="52355" priority="23679" operator="containsText" text="AL">
      <formula>NOT(ISERROR(SEARCH("AL",AH64)))</formula>
    </cfRule>
    <cfRule type="containsText" dxfId="52354" priority="23680" operator="containsText" text="RO">
      <formula>NOT(ISERROR(SEARCH("RO",AH64)))</formula>
    </cfRule>
    <cfRule type="containsText" dxfId="52353" priority="23681" operator="containsText" text="SH">
      <formula>NOT(ISERROR(SEARCH("SH",AH64)))</formula>
    </cfRule>
  </conditionalFormatting>
  <conditionalFormatting sqref="AH64">
    <cfRule type="containsText" dxfId="52352" priority="23670" operator="containsText" text="TRO">
      <formula>NOT(ISERROR(SEARCH("TRO",AH64)))</formula>
    </cfRule>
    <cfRule type="containsText" dxfId="52351" priority="23671" operator="containsText" text="SCL">
      <formula>NOT(ISERROR(SEARCH("SCL",AH64)))</formula>
    </cfRule>
    <cfRule type="containsText" dxfId="52350" priority="23672" operator="containsText" text="BL">
      <formula>NOT(ISERROR(SEARCH("BL",AH64)))</formula>
    </cfRule>
    <cfRule type="containsText" dxfId="52349" priority="23673" operator="containsText" text="AL">
      <formula>NOT(ISERROR(SEARCH("AL",AH64)))</formula>
    </cfRule>
    <cfRule type="containsText" dxfId="52348" priority="23674" operator="containsText" text="RO">
      <formula>NOT(ISERROR(SEARCH("RO",AH64)))</formula>
    </cfRule>
    <cfRule type="containsText" dxfId="52347" priority="23675" operator="containsText" text="SH">
      <formula>NOT(ISERROR(SEARCH("SH",AH64)))</formula>
    </cfRule>
  </conditionalFormatting>
  <conditionalFormatting sqref="AH64">
    <cfRule type="containsText" dxfId="52346" priority="23665" operator="containsText" text="SCL">
      <formula>NOT(ISERROR(SEARCH("SCL",AH64)))</formula>
    </cfRule>
    <cfRule type="containsText" dxfId="52345" priority="23666" operator="containsText" text="BL">
      <formula>NOT(ISERROR(SEARCH("BL",AH64)))</formula>
    </cfRule>
    <cfRule type="containsText" dxfId="52344" priority="23667" operator="containsText" text="AL">
      <formula>NOT(ISERROR(SEARCH("AL",AH64)))</formula>
    </cfRule>
    <cfRule type="containsText" dxfId="52343" priority="23668" operator="containsText" text="RO">
      <formula>NOT(ISERROR(SEARCH("RO",AH64)))</formula>
    </cfRule>
    <cfRule type="containsText" dxfId="52342" priority="23669" operator="containsText" text="SH">
      <formula>NOT(ISERROR(SEARCH("SH",AH64)))</formula>
    </cfRule>
  </conditionalFormatting>
  <conditionalFormatting sqref="AH64">
    <cfRule type="containsText" dxfId="52341" priority="23664" operator="containsText" text="TRO">
      <formula>NOT(ISERROR(SEARCH("TRO",AH64)))</formula>
    </cfRule>
  </conditionalFormatting>
  <conditionalFormatting sqref="AH64">
    <cfRule type="containsText" dxfId="52340" priority="23658" operator="containsText" text="TRO">
      <formula>NOT(ISERROR(SEARCH("TRO",AH64)))</formula>
    </cfRule>
    <cfRule type="containsText" dxfId="52339" priority="23659" operator="containsText" text="SCL">
      <formula>NOT(ISERROR(SEARCH("SCL",AH64)))</formula>
    </cfRule>
    <cfRule type="containsText" dxfId="52338" priority="23660" operator="containsText" text="BL">
      <formula>NOT(ISERROR(SEARCH("BL",AH64)))</formula>
    </cfRule>
    <cfRule type="containsText" dxfId="52337" priority="23661" operator="containsText" text="AL">
      <formula>NOT(ISERROR(SEARCH("AL",AH64)))</formula>
    </cfRule>
    <cfRule type="containsText" dxfId="52336" priority="23662" operator="containsText" text="RO">
      <formula>NOT(ISERROR(SEARCH("RO",AH64)))</formula>
    </cfRule>
    <cfRule type="containsText" dxfId="52335" priority="23663" operator="containsText" text="SH">
      <formula>NOT(ISERROR(SEARCH("SH",AH64)))</formula>
    </cfRule>
  </conditionalFormatting>
  <conditionalFormatting sqref="G65">
    <cfRule type="containsText" dxfId="52334" priority="23652" operator="containsText" text="TRO">
      <formula>NOT(ISERROR(SEARCH("TRO",G65)))</formula>
    </cfRule>
    <cfRule type="containsText" dxfId="52333" priority="23653" operator="containsText" text="SCL">
      <formula>NOT(ISERROR(SEARCH("SCL",G65)))</formula>
    </cfRule>
    <cfRule type="containsText" dxfId="52332" priority="23654" operator="containsText" text="BL">
      <formula>NOT(ISERROR(SEARCH("BL",G65)))</formula>
    </cfRule>
    <cfRule type="containsText" dxfId="52331" priority="23655" operator="containsText" text="AL">
      <formula>NOT(ISERROR(SEARCH("AL",G65)))</formula>
    </cfRule>
    <cfRule type="containsText" dxfId="52330" priority="23656" operator="containsText" text="RO">
      <formula>NOT(ISERROR(SEARCH("RO",G65)))</formula>
    </cfRule>
    <cfRule type="containsText" dxfId="52329" priority="23657" operator="containsText" text="SH">
      <formula>NOT(ISERROR(SEARCH("SH",G65)))</formula>
    </cfRule>
  </conditionalFormatting>
  <conditionalFormatting sqref="G65">
    <cfRule type="containsText" dxfId="52328" priority="23646" operator="containsText" text="TRO">
      <formula>NOT(ISERROR(SEARCH("TRO",G65)))</formula>
    </cfRule>
    <cfRule type="containsText" dxfId="52327" priority="23647" operator="containsText" text="SCL">
      <formula>NOT(ISERROR(SEARCH("SCL",G65)))</formula>
    </cfRule>
    <cfRule type="containsText" dxfId="52326" priority="23648" operator="containsText" text="BL">
      <formula>NOT(ISERROR(SEARCH("BL",G65)))</formula>
    </cfRule>
    <cfRule type="containsText" dxfId="52325" priority="23649" operator="containsText" text="AL">
      <formula>NOT(ISERROR(SEARCH("AL",G65)))</formula>
    </cfRule>
    <cfRule type="containsText" dxfId="52324" priority="23650" operator="containsText" text="RO">
      <formula>NOT(ISERROR(SEARCH("RO",G65)))</formula>
    </cfRule>
    <cfRule type="containsText" dxfId="52323" priority="23651" operator="containsText" text="SH">
      <formula>NOT(ISERROR(SEARCH("SH",G65)))</formula>
    </cfRule>
  </conditionalFormatting>
  <conditionalFormatting sqref="G65">
    <cfRule type="containsText" dxfId="52322" priority="23641" operator="containsText" text="SCL">
      <formula>NOT(ISERROR(SEARCH("SCL",G65)))</formula>
    </cfRule>
    <cfRule type="containsText" dxfId="52321" priority="23642" operator="containsText" text="BL">
      <formula>NOT(ISERROR(SEARCH("BL",G65)))</formula>
    </cfRule>
    <cfRule type="containsText" dxfId="52320" priority="23643" operator="containsText" text="AL">
      <formula>NOT(ISERROR(SEARCH("AL",G65)))</formula>
    </cfRule>
    <cfRule type="containsText" dxfId="52319" priority="23644" operator="containsText" text="RO">
      <formula>NOT(ISERROR(SEARCH("RO",G65)))</formula>
    </cfRule>
    <cfRule type="containsText" dxfId="52318" priority="23645" operator="containsText" text="SH">
      <formula>NOT(ISERROR(SEARCH("SH",G65)))</formula>
    </cfRule>
  </conditionalFormatting>
  <conditionalFormatting sqref="G65">
    <cfRule type="containsText" dxfId="52317" priority="23640" operator="containsText" text="TRO">
      <formula>NOT(ISERROR(SEARCH("TRO",G65)))</formula>
    </cfRule>
  </conditionalFormatting>
  <conditionalFormatting sqref="G65">
    <cfRule type="containsText" dxfId="52316" priority="23634" operator="containsText" text="TRO">
      <formula>NOT(ISERROR(SEARCH("TRO",G65)))</formula>
    </cfRule>
    <cfRule type="containsText" dxfId="52315" priority="23635" operator="containsText" text="SCL">
      <formula>NOT(ISERROR(SEARCH("SCL",G65)))</formula>
    </cfRule>
    <cfRule type="containsText" dxfId="52314" priority="23636" operator="containsText" text="BL">
      <formula>NOT(ISERROR(SEARCH("BL",G65)))</formula>
    </cfRule>
    <cfRule type="containsText" dxfId="52313" priority="23637" operator="containsText" text="AL">
      <formula>NOT(ISERROR(SEARCH("AL",G65)))</formula>
    </cfRule>
    <cfRule type="containsText" dxfId="52312" priority="23638" operator="containsText" text="RO">
      <formula>NOT(ISERROR(SEARCH("RO",G65)))</formula>
    </cfRule>
    <cfRule type="containsText" dxfId="52311" priority="23639" operator="containsText" text="SH">
      <formula>NOT(ISERROR(SEARCH("SH",G65)))</formula>
    </cfRule>
  </conditionalFormatting>
  <conditionalFormatting sqref="F65">
    <cfRule type="containsText" dxfId="52310" priority="23628" operator="containsText" text="TRO">
      <formula>NOT(ISERROR(SEARCH("TRO",F65)))</formula>
    </cfRule>
    <cfRule type="containsText" dxfId="52309" priority="23629" operator="containsText" text="SCL">
      <formula>NOT(ISERROR(SEARCH("SCL",F65)))</formula>
    </cfRule>
    <cfRule type="containsText" dxfId="52308" priority="23630" operator="containsText" text="BL">
      <formula>NOT(ISERROR(SEARCH("BL",F65)))</formula>
    </cfRule>
    <cfRule type="containsText" dxfId="52307" priority="23631" operator="containsText" text="AL">
      <formula>NOT(ISERROR(SEARCH("AL",F65)))</formula>
    </cfRule>
    <cfRule type="containsText" dxfId="52306" priority="23632" operator="containsText" text="RO">
      <formula>NOT(ISERROR(SEARCH("RO",F65)))</formula>
    </cfRule>
    <cfRule type="containsText" dxfId="52305" priority="23633" operator="containsText" text="SH">
      <formula>NOT(ISERROR(SEARCH("SH",F65)))</formula>
    </cfRule>
  </conditionalFormatting>
  <conditionalFormatting sqref="F65">
    <cfRule type="containsText" dxfId="52304" priority="23622" operator="containsText" text="TRO">
      <formula>NOT(ISERROR(SEARCH("TRO",F65)))</formula>
    </cfRule>
    <cfRule type="containsText" dxfId="52303" priority="23623" operator="containsText" text="SCL">
      <formula>NOT(ISERROR(SEARCH("SCL",F65)))</formula>
    </cfRule>
    <cfRule type="containsText" dxfId="52302" priority="23624" operator="containsText" text="BL">
      <formula>NOT(ISERROR(SEARCH("BL",F65)))</formula>
    </cfRule>
    <cfRule type="containsText" dxfId="52301" priority="23625" operator="containsText" text="AL">
      <formula>NOT(ISERROR(SEARCH("AL",F65)))</formula>
    </cfRule>
    <cfRule type="containsText" dxfId="52300" priority="23626" operator="containsText" text="RO">
      <formula>NOT(ISERROR(SEARCH("RO",F65)))</formula>
    </cfRule>
    <cfRule type="containsText" dxfId="52299" priority="23627" operator="containsText" text="SH">
      <formula>NOT(ISERROR(SEARCH("SH",F65)))</formula>
    </cfRule>
  </conditionalFormatting>
  <conditionalFormatting sqref="F65">
    <cfRule type="containsText" dxfId="52298" priority="23617" operator="containsText" text="SCL">
      <formula>NOT(ISERROR(SEARCH("SCL",F65)))</formula>
    </cfRule>
    <cfRule type="containsText" dxfId="52297" priority="23618" operator="containsText" text="BL">
      <formula>NOT(ISERROR(SEARCH("BL",F65)))</formula>
    </cfRule>
    <cfRule type="containsText" dxfId="52296" priority="23619" operator="containsText" text="AL">
      <formula>NOT(ISERROR(SEARCH("AL",F65)))</formula>
    </cfRule>
    <cfRule type="containsText" dxfId="52295" priority="23620" operator="containsText" text="RO">
      <formula>NOT(ISERROR(SEARCH("RO",F65)))</formula>
    </cfRule>
    <cfRule type="containsText" dxfId="52294" priority="23621" operator="containsText" text="SH">
      <formula>NOT(ISERROR(SEARCH("SH",F65)))</formula>
    </cfRule>
  </conditionalFormatting>
  <conditionalFormatting sqref="F65">
    <cfRule type="containsText" dxfId="52293" priority="23616" operator="containsText" text="TRO">
      <formula>NOT(ISERROR(SEARCH("TRO",F65)))</formula>
    </cfRule>
  </conditionalFormatting>
  <conditionalFormatting sqref="F65">
    <cfRule type="containsText" dxfId="52292" priority="23610" operator="containsText" text="TRO">
      <formula>NOT(ISERROR(SEARCH("TRO",F65)))</formula>
    </cfRule>
    <cfRule type="containsText" dxfId="52291" priority="23611" operator="containsText" text="SCL">
      <formula>NOT(ISERROR(SEARCH("SCL",F65)))</formula>
    </cfRule>
    <cfRule type="containsText" dxfId="52290" priority="23612" operator="containsText" text="BL">
      <formula>NOT(ISERROR(SEARCH("BL",F65)))</formula>
    </cfRule>
    <cfRule type="containsText" dxfId="52289" priority="23613" operator="containsText" text="AL">
      <formula>NOT(ISERROR(SEARCH("AL",F65)))</formula>
    </cfRule>
    <cfRule type="containsText" dxfId="52288" priority="23614" operator="containsText" text="RO">
      <formula>NOT(ISERROR(SEARCH("RO",F65)))</formula>
    </cfRule>
    <cfRule type="containsText" dxfId="52287" priority="23615" operator="containsText" text="SH">
      <formula>NOT(ISERROR(SEARCH("SH",F65)))</formula>
    </cfRule>
  </conditionalFormatting>
  <conditionalFormatting sqref="AE65:AH65">
    <cfRule type="containsText" dxfId="52286" priority="23604" operator="containsText" text="TRO">
      <formula>NOT(ISERROR(SEARCH("TRO",AE65)))</formula>
    </cfRule>
    <cfRule type="containsText" dxfId="52285" priority="23605" operator="containsText" text="SCL">
      <formula>NOT(ISERROR(SEARCH("SCL",AE65)))</formula>
    </cfRule>
    <cfRule type="containsText" dxfId="52284" priority="23606" operator="containsText" text="BL">
      <formula>NOT(ISERROR(SEARCH("BL",AE65)))</formula>
    </cfRule>
    <cfRule type="containsText" dxfId="52283" priority="23607" operator="containsText" text="AL">
      <formula>NOT(ISERROR(SEARCH("AL",AE65)))</formula>
    </cfRule>
    <cfRule type="containsText" dxfId="52282" priority="23608" operator="containsText" text="RO">
      <formula>NOT(ISERROR(SEARCH("RO",AE65)))</formula>
    </cfRule>
    <cfRule type="containsText" dxfId="52281" priority="23609" operator="containsText" text="SH">
      <formula>NOT(ISERROR(SEARCH("SH",AE65)))</formula>
    </cfRule>
  </conditionalFormatting>
  <conditionalFormatting sqref="AE65:AH65">
    <cfRule type="containsText" dxfId="52280" priority="23598" operator="containsText" text="TRO">
      <formula>NOT(ISERROR(SEARCH("TRO",AE65)))</formula>
    </cfRule>
    <cfRule type="containsText" dxfId="52279" priority="23599" operator="containsText" text="SCL">
      <formula>NOT(ISERROR(SEARCH("SCL",AE65)))</formula>
    </cfRule>
    <cfRule type="containsText" dxfId="52278" priority="23600" operator="containsText" text="BL">
      <formula>NOT(ISERROR(SEARCH("BL",AE65)))</formula>
    </cfRule>
    <cfRule type="containsText" dxfId="52277" priority="23601" operator="containsText" text="AL">
      <formula>NOT(ISERROR(SEARCH("AL",AE65)))</formula>
    </cfRule>
    <cfRule type="containsText" dxfId="52276" priority="23602" operator="containsText" text="RO">
      <formula>NOT(ISERROR(SEARCH("RO",AE65)))</formula>
    </cfRule>
    <cfRule type="containsText" dxfId="52275" priority="23603" operator="containsText" text="SH">
      <formula>NOT(ISERROR(SEARCH("SH",AE65)))</formula>
    </cfRule>
  </conditionalFormatting>
  <conditionalFormatting sqref="AE65:AH65">
    <cfRule type="containsText" dxfId="52274" priority="23593" operator="containsText" text="SCL">
      <formula>NOT(ISERROR(SEARCH("SCL",AE65)))</formula>
    </cfRule>
    <cfRule type="containsText" dxfId="52273" priority="23594" operator="containsText" text="BL">
      <formula>NOT(ISERROR(SEARCH("BL",AE65)))</formula>
    </cfRule>
    <cfRule type="containsText" dxfId="52272" priority="23595" operator="containsText" text="AL">
      <formula>NOT(ISERROR(SEARCH("AL",AE65)))</formula>
    </cfRule>
    <cfRule type="containsText" dxfId="52271" priority="23596" operator="containsText" text="RO">
      <formula>NOT(ISERROR(SEARCH("RO",AE65)))</formula>
    </cfRule>
    <cfRule type="containsText" dxfId="52270" priority="23597" operator="containsText" text="SH">
      <formula>NOT(ISERROR(SEARCH("SH",AE65)))</formula>
    </cfRule>
  </conditionalFormatting>
  <conditionalFormatting sqref="AE65:AH65">
    <cfRule type="containsText" dxfId="52269" priority="23592" operator="containsText" text="TRO">
      <formula>NOT(ISERROR(SEARCH("TRO",AE65)))</formula>
    </cfRule>
  </conditionalFormatting>
  <conditionalFormatting sqref="AE65:AH65">
    <cfRule type="containsText" dxfId="52268" priority="23586" operator="containsText" text="TRO">
      <formula>NOT(ISERROR(SEARCH("TRO",AE65)))</formula>
    </cfRule>
    <cfRule type="containsText" dxfId="52267" priority="23587" operator="containsText" text="SCL">
      <formula>NOT(ISERROR(SEARCH("SCL",AE65)))</formula>
    </cfRule>
    <cfRule type="containsText" dxfId="52266" priority="23588" operator="containsText" text="BL">
      <formula>NOT(ISERROR(SEARCH("BL",AE65)))</formula>
    </cfRule>
    <cfRule type="containsText" dxfId="52265" priority="23589" operator="containsText" text="AL">
      <formula>NOT(ISERROR(SEARCH("AL",AE65)))</formula>
    </cfRule>
    <cfRule type="containsText" dxfId="52264" priority="23590" operator="containsText" text="RO">
      <formula>NOT(ISERROR(SEARCH("RO",AE65)))</formula>
    </cfRule>
    <cfRule type="containsText" dxfId="52263" priority="23591" operator="containsText" text="SH">
      <formula>NOT(ISERROR(SEARCH("SH",AE65)))</formula>
    </cfRule>
  </conditionalFormatting>
  <conditionalFormatting sqref="AC65">
    <cfRule type="containsText" dxfId="52262" priority="23580" operator="containsText" text="TRO">
      <formula>NOT(ISERROR(SEARCH("TRO",AC65)))</formula>
    </cfRule>
    <cfRule type="containsText" dxfId="52261" priority="23581" operator="containsText" text="SCL">
      <formula>NOT(ISERROR(SEARCH("SCL",AC65)))</formula>
    </cfRule>
    <cfRule type="containsText" dxfId="52260" priority="23582" operator="containsText" text="BL">
      <formula>NOT(ISERROR(SEARCH("BL",AC65)))</formula>
    </cfRule>
    <cfRule type="containsText" dxfId="52259" priority="23583" operator="containsText" text="AL">
      <formula>NOT(ISERROR(SEARCH("AL",AC65)))</formula>
    </cfRule>
    <cfRule type="containsText" dxfId="52258" priority="23584" operator="containsText" text="RO">
      <formula>NOT(ISERROR(SEARCH("RO",AC65)))</formula>
    </cfRule>
    <cfRule type="containsText" dxfId="52257" priority="23585" operator="containsText" text="SH">
      <formula>NOT(ISERROR(SEARCH("SH",AC65)))</formula>
    </cfRule>
  </conditionalFormatting>
  <conditionalFormatting sqref="AC65">
    <cfRule type="containsText" dxfId="52256" priority="23574" operator="containsText" text="TRO">
      <formula>NOT(ISERROR(SEARCH("TRO",AC65)))</formula>
    </cfRule>
    <cfRule type="containsText" dxfId="52255" priority="23575" operator="containsText" text="SCL">
      <formula>NOT(ISERROR(SEARCH("SCL",AC65)))</formula>
    </cfRule>
    <cfRule type="containsText" dxfId="52254" priority="23576" operator="containsText" text="BL">
      <formula>NOT(ISERROR(SEARCH("BL",AC65)))</formula>
    </cfRule>
    <cfRule type="containsText" dxfId="52253" priority="23577" operator="containsText" text="AL">
      <formula>NOT(ISERROR(SEARCH("AL",AC65)))</formula>
    </cfRule>
    <cfRule type="containsText" dxfId="52252" priority="23578" operator="containsText" text="RO">
      <formula>NOT(ISERROR(SEARCH("RO",AC65)))</formula>
    </cfRule>
    <cfRule type="containsText" dxfId="52251" priority="23579" operator="containsText" text="SH">
      <formula>NOT(ISERROR(SEARCH("SH",AC65)))</formula>
    </cfRule>
  </conditionalFormatting>
  <conditionalFormatting sqref="AC65">
    <cfRule type="containsText" dxfId="52250" priority="23569" operator="containsText" text="SCL">
      <formula>NOT(ISERROR(SEARCH("SCL",AC65)))</formula>
    </cfRule>
    <cfRule type="containsText" dxfId="52249" priority="23570" operator="containsText" text="BL">
      <formula>NOT(ISERROR(SEARCH("BL",AC65)))</formula>
    </cfRule>
    <cfRule type="containsText" dxfId="52248" priority="23571" operator="containsText" text="AL">
      <formula>NOT(ISERROR(SEARCH("AL",AC65)))</formula>
    </cfRule>
    <cfRule type="containsText" dxfId="52247" priority="23572" operator="containsText" text="RO">
      <formula>NOT(ISERROR(SEARCH("RO",AC65)))</formula>
    </cfRule>
    <cfRule type="containsText" dxfId="52246" priority="23573" operator="containsText" text="SH">
      <formula>NOT(ISERROR(SEARCH("SH",AC65)))</formula>
    </cfRule>
  </conditionalFormatting>
  <conditionalFormatting sqref="AC65">
    <cfRule type="containsText" dxfId="52245" priority="23568" operator="containsText" text="TRO">
      <formula>NOT(ISERROR(SEARCH("TRO",AC65)))</formula>
    </cfRule>
  </conditionalFormatting>
  <conditionalFormatting sqref="AC65">
    <cfRule type="containsText" dxfId="52244" priority="23562" operator="containsText" text="TRO">
      <formula>NOT(ISERROR(SEARCH("TRO",AC65)))</formula>
    </cfRule>
    <cfRule type="containsText" dxfId="52243" priority="23563" operator="containsText" text="SCL">
      <formula>NOT(ISERROR(SEARCH("SCL",AC65)))</formula>
    </cfRule>
    <cfRule type="containsText" dxfId="52242" priority="23564" operator="containsText" text="BL">
      <formula>NOT(ISERROR(SEARCH("BL",AC65)))</formula>
    </cfRule>
    <cfRule type="containsText" dxfId="52241" priority="23565" operator="containsText" text="AL">
      <formula>NOT(ISERROR(SEARCH("AL",AC65)))</formula>
    </cfRule>
    <cfRule type="containsText" dxfId="52240" priority="23566" operator="containsText" text="RO">
      <formula>NOT(ISERROR(SEARCH("RO",AC65)))</formula>
    </cfRule>
    <cfRule type="containsText" dxfId="52239" priority="23567" operator="containsText" text="SH">
      <formula>NOT(ISERROR(SEARCH("SH",AC65)))</formula>
    </cfRule>
  </conditionalFormatting>
  <conditionalFormatting sqref="M65">
    <cfRule type="containsText" dxfId="52238" priority="23556" operator="containsText" text="TRO">
      <formula>NOT(ISERROR(SEARCH("TRO",M65)))</formula>
    </cfRule>
    <cfRule type="containsText" dxfId="52237" priority="23557" operator="containsText" text="SCL">
      <formula>NOT(ISERROR(SEARCH("SCL",M65)))</formula>
    </cfRule>
    <cfRule type="containsText" dxfId="52236" priority="23558" operator="containsText" text="BL">
      <formula>NOT(ISERROR(SEARCH("BL",M65)))</formula>
    </cfRule>
    <cfRule type="containsText" dxfId="52235" priority="23559" operator="containsText" text="AL">
      <formula>NOT(ISERROR(SEARCH("AL",M65)))</formula>
    </cfRule>
    <cfRule type="containsText" dxfId="52234" priority="23560" operator="containsText" text="RO">
      <formula>NOT(ISERROR(SEARCH("RO",M65)))</formula>
    </cfRule>
    <cfRule type="containsText" dxfId="52233" priority="23561" operator="containsText" text="SH">
      <formula>NOT(ISERROR(SEARCH("SH",M65)))</formula>
    </cfRule>
  </conditionalFormatting>
  <conditionalFormatting sqref="M65">
    <cfRule type="containsText" dxfId="52232" priority="23550" operator="containsText" text="TRO">
      <formula>NOT(ISERROR(SEARCH("TRO",M65)))</formula>
    </cfRule>
    <cfRule type="containsText" dxfId="52231" priority="23551" operator="containsText" text="SCL">
      <formula>NOT(ISERROR(SEARCH("SCL",M65)))</formula>
    </cfRule>
    <cfRule type="containsText" dxfId="52230" priority="23552" operator="containsText" text="BL">
      <formula>NOT(ISERROR(SEARCH("BL",M65)))</formula>
    </cfRule>
    <cfRule type="containsText" dxfId="52229" priority="23553" operator="containsText" text="AL">
      <formula>NOT(ISERROR(SEARCH("AL",M65)))</formula>
    </cfRule>
    <cfRule type="containsText" dxfId="52228" priority="23554" operator="containsText" text="RO">
      <formula>NOT(ISERROR(SEARCH("RO",M65)))</formula>
    </cfRule>
    <cfRule type="containsText" dxfId="52227" priority="23555" operator="containsText" text="SH">
      <formula>NOT(ISERROR(SEARCH("SH",M65)))</formula>
    </cfRule>
  </conditionalFormatting>
  <conditionalFormatting sqref="M65">
    <cfRule type="containsText" dxfId="52226" priority="23545" operator="containsText" text="SCL">
      <formula>NOT(ISERROR(SEARCH("SCL",M65)))</formula>
    </cfRule>
    <cfRule type="containsText" dxfId="52225" priority="23546" operator="containsText" text="BL">
      <formula>NOT(ISERROR(SEARCH("BL",M65)))</formula>
    </cfRule>
    <cfRule type="containsText" dxfId="52224" priority="23547" operator="containsText" text="AL">
      <formula>NOT(ISERROR(SEARCH("AL",M65)))</formula>
    </cfRule>
    <cfRule type="containsText" dxfId="52223" priority="23548" operator="containsText" text="RO">
      <formula>NOT(ISERROR(SEARCH("RO",M65)))</formula>
    </cfRule>
    <cfRule type="containsText" dxfId="52222" priority="23549" operator="containsText" text="SH">
      <formula>NOT(ISERROR(SEARCH("SH",M65)))</formula>
    </cfRule>
  </conditionalFormatting>
  <conditionalFormatting sqref="M65">
    <cfRule type="containsText" dxfId="52221" priority="23544" operator="containsText" text="TRO">
      <formula>NOT(ISERROR(SEARCH("TRO",M65)))</formula>
    </cfRule>
  </conditionalFormatting>
  <conditionalFormatting sqref="M65">
    <cfRule type="containsText" dxfId="52220" priority="23538" operator="containsText" text="TRO">
      <formula>NOT(ISERROR(SEARCH("TRO",M65)))</formula>
    </cfRule>
    <cfRule type="containsText" dxfId="52219" priority="23539" operator="containsText" text="SCL">
      <formula>NOT(ISERROR(SEARCH("SCL",M65)))</formula>
    </cfRule>
    <cfRule type="containsText" dxfId="52218" priority="23540" operator="containsText" text="BL">
      <formula>NOT(ISERROR(SEARCH("BL",M65)))</formula>
    </cfRule>
    <cfRule type="containsText" dxfId="52217" priority="23541" operator="containsText" text="AL">
      <formula>NOT(ISERROR(SEARCH("AL",M65)))</formula>
    </cfRule>
    <cfRule type="containsText" dxfId="52216" priority="23542" operator="containsText" text="RO">
      <formula>NOT(ISERROR(SEARCH("RO",M65)))</formula>
    </cfRule>
    <cfRule type="containsText" dxfId="52215" priority="23543" operator="containsText" text="SH">
      <formula>NOT(ISERROR(SEARCH("SH",M65)))</formula>
    </cfRule>
  </conditionalFormatting>
  <conditionalFormatting sqref="AI65">
    <cfRule type="containsText" dxfId="52214" priority="23532" operator="containsText" text="TRO">
      <formula>NOT(ISERROR(SEARCH("TRO",AI65)))</formula>
    </cfRule>
    <cfRule type="containsText" dxfId="52213" priority="23533" operator="containsText" text="SCL">
      <formula>NOT(ISERROR(SEARCH("SCL",AI65)))</formula>
    </cfRule>
    <cfRule type="containsText" dxfId="52212" priority="23534" operator="containsText" text="BL">
      <formula>NOT(ISERROR(SEARCH("BL",AI65)))</formula>
    </cfRule>
    <cfRule type="containsText" dxfId="52211" priority="23535" operator="containsText" text="AL">
      <formula>NOT(ISERROR(SEARCH("AL",AI65)))</formula>
    </cfRule>
    <cfRule type="containsText" dxfId="52210" priority="23536" operator="containsText" text="RO">
      <formula>NOT(ISERROR(SEARCH("RO",AI65)))</formula>
    </cfRule>
    <cfRule type="containsText" dxfId="52209" priority="23537" operator="containsText" text="SH">
      <formula>NOT(ISERROR(SEARCH("SH",AI65)))</formula>
    </cfRule>
  </conditionalFormatting>
  <conditionalFormatting sqref="AI65">
    <cfRule type="containsText" dxfId="52208" priority="23526" operator="containsText" text="TRO">
      <formula>NOT(ISERROR(SEARCH("TRO",AI65)))</formula>
    </cfRule>
    <cfRule type="containsText" dxfId="52207" priority="23527" operator="containsText" text="SCL">
      <formula>NOT(ISERROR(SEARCH("SCL",AI65)))</formula>
    </cfRule>
    <cfRule type="containsText" dxfId="52206" priority="23528" operator="containsText" text="BL">
      <formula>NOT(ISERROR(SEARCH("BL",AI65)))</formula>
    </cfRule>
    <cfRule type="containsText" dxfId="52205" priority="23529" operator="containsText" text="AL">
      <formula>NOT(ISERROR(SEARCH("AL",AI65)))</formula>
    </cfRule>
    <cfRule type="containsText" dxfId="52204" priority="23530" operator="containsText" text="RO">
      <formula>NOT(ISERROR(SEARCH("RO",AI65)))</formula>
    </cfRule>
    <cfRule type="containsText" dxfId="52203" priority="23531" operator="containsText" text="SH">
      <formula>NOT(ISERROR(SEARCH("SH",AI65)))</formula>
    </cfRule>
  </conditionalFormatting>
  <conditionalFormatting sqref="AI65">
    <cfRule type="containsText" dxfId="52202" priority="23521" operator="containsText" text="SCL">
      <formula>NOT(ISERROR(SEARCH("SCL",AI65)))</formula>
    </cfRule>
    <cfRule type="containsText" dxfId="52201" priority="23522" operator="containsText" text="BL">
      <formula>NOT(ISERROR(SEARCH("BL",AI65)))</formula>
    </cfRule>
    <cfRule type="containsText" dxfId="52200" priority="23523" operator="containsText" text="AL">
      <formula>NOT(ISERROR(SEARCH("AL",AI65)))</formula>
    </cfRule>
    <cfRule type="containsText" dxfId="52199" priority="23524" operator="containsText" text="RO">
      <formula>NOT(ISERROR(SEARCH("RO",AI65)))</formula>
    </cfRule>
    <cfRule type="containsText" dxfId="52198" priority="23525" operator="containsText" text="SH">
      <formula>NOT(ISERROR(SEARCH("SH",AI65)))</formula>
    </cfRule>
  </conditionalFormatting>
  <conditionalFormatting sqref="AI65">
    <cfRule type="containsText" dxfId="52197" priority="23520" operator="containsText" text="TRO">
      <formula>NOT(ISERROR(SEARCH("TRO",AI65)))</formula>
    </cfRule>
  </conditionalFormatting>
  <conditionalFormatting sqref="AI65">
    <cfRule type="containsText" dxfId="52196" priority="23514" operator="containsText" text="TRO">
      <formula>NOT(ISERROR(SEARCH("TRO",AI65)))</formula>
    </cfRule>
    <cfRule type="containsText" dxfId="52195" priority="23515" operator="containsText" text="SCL">
      <formula>NOT(ISERROR(SEARCH("SCL",AI65)))</formula>
    </cfRule>
    <cfRule type="containsText" dxfId="52194" priority="23516" operator="containsText" text="BL">
      <formula>NOT(ISERROR(SEARCH("BL",AI65)))</formula>
    </cfRule>
    <cfRule type="containsText" dxfId="52193" priority="23517" operator="containsText" text="AL">
      <formula>NOT(ISERROR(SEARCH("AL",AI65)))</formula>
    </cfRule>
    <cfRule type="containsText" dxfId="52192" priority="23518" operator="containsText" text="RO">
      <formula>NOT(ISERROR(SEARCH("RO",AI65)))</formula>
    </cfRule>
    <cfRule type="containsText" dxfId="52191" priority="23519" operator="containsText" text="SH">
      <formula>NOT(ISERROR(SEARCH("SH",AI65)))</formula>
    </cfRule>
  </conditionalFormatting>
  <conditionalFormatting sqref="I65">
    <cfRule type="containsText" dxfId="52190" priority="23508" operator="containsText" text="TRO">
      <formula>NOT(ISERROR(SEARCH("TRO",I65)))</formula>
    </cfRule>
    <cfRule type="containsText" dxfId="52189" priority="23509" operator="containsText" text="SCL">
      <formula>NOT(ISERROR(SEARCH("SCL",I65)))</formula>
    </cfRule>
    <cfRule type="containsText" dxfId="52188" priority="23510" operator="containsText" text="BL">
      <formula>NOT(ISERROR(SEARCH("BL",I65)))</formula>
    </cfRule>
    <cfRule type="containsText" dxfId="52187" priority="23511" operator="containsText" text="AL">
      <formula>NOT(ISERROR(SEARCH("AL",I65)))</formula>
    </cfRule>
    <cfRule type="containsText" dxfId="52186" priority="23512" operator="containsText" text="RO">
      <formula>NOT(ISERROR(SEARCH("RO",I65)))</formula>
    </cfRule>
    <cfRule type="containsText" dxfId="52185" priority="23513" operator="containsText" text="SH">
      <formula>NOT(ISERROR(SEARCH("SH",I65)))</formula>
    </cfRule>
  </conditionalFormatting>
  <conditionalFormatting sqref="I65">
    <cfRule type="containsText" dxfId="52184" priority="23502" operator="containsText" text="TRO">
      <formula>NOT(ISERROR(SEARCH("TRO",I65)))</formula>
    </cfRule>
    <cfRule type="containsText" dxfId="52183" priority="23503" operator="containsText" text="SCL">
      <formula>NOT(ISERROR(SEARCH("SCL",I65)))</formula>
    </cfRule>
    <cfRule type="containsText" dxfId="52182" priority="23504" operator="containsText" text="BL">
      <formula>NOT(ISERROR(SEARCH("BL",I65)))</formula>
    </cfRule>
    <cfRule type="containsText" dxfId="52181" priority="23505" operator="containsText" text="AL">
      <formula>NOT(ISERROR(SEARCH("AL",I65)))</formula>
    </cfRule>
    <cfRule type="containsText" dxfId="52180" priority="23506" operator="containsText" text="RO">
      <formula>NOT(ISERROR(SEARCH("RO",I65)))</formula>
    </cfRule>
    <cfRule type="containsText" dxfId="52179" priority="23507" operator="containsText" text="SH">
      <formula>NOT(ISERROR(SEARCH("SH",I65)))</formula>
    </cfRule>
  </conditionalFormatting>
  <conditionalFormatting sqref="I65">
    <cfRule type="containsText" dxfId="52178" priority="23497" operator="containsText" text="SCL">
      <formula>NOT(ISERROR(SEARCH("SCL",I65)))</formula>
    </cfRule>
    <cfRule type="containsText" dxfId="52177" priority="23498" operator="containsText" text="BL">
      <formula>NOT(ISERROR(SEARCH("BL",I65)))</formula>
    </cfRule>
    <cfRule type="containsText" dxfId="52176" priority="23499" operator="containsText" text="AL">
      <formula>NOT(ISERROR(SEARCH("AL",I65)))</formula>
    </cfRule>
    <cfRule type="containsText" dxfId="52175" priority="23500" operator="containsText" text="RO">
      <formula>NOT(ISERROR(SEARCH("RO",I65)))</formula>
    </cfRule>
    <cfRule type="containsText" dxfId="52174" priority="23501" operator="containsText" text="SH">
      <formula>NOT(ISERROR(SEARCH("SH",I65)))</formula>
    </cfRule>
  </conditionalFormatting>
  <conditionalFormatting sqref="I65">
    <cfRule type="containsText" dxfId="52173" priority="23496" operator="containsText" text="TRO">
      <formula>NOT(ISERROR(SEARCH("TRO",I65)))</formula>
    </cfRule>
  </conditionalFormatting>
  <conditionalFormatting sqref="I65">
    <cfRule type="containsText" dxfId="52172" priority="23490" operator="containsText" text="TRO">
      <formula>NOT(ISERROR(SEARCH("TRO",I65)))</formula>
    </cfRule>
    <cfRule type="containsText" dxfId="52171" priority="23491" operator="containsText" text="SCL">
      <formula>NOT(ISERROR(SEARCH("SCL",I65)))</formula>
    </cfRule>
    <cfRule type="containsText" dxfId="52170" priority="23492" operator="containsText" text="BL">
      <formula>NOT(ISERROR(SEARCH("BL",I65)))</formula>
    </cfRule>
    <cfRule type="containsText" dxfId="52169" priority="23493" operator="containsText" text="AL">
      <formula>NOT(ISERROR(SEARCH("AL",I65)))</formula>
    </cfRule>
    <cfRule type="containsText" dxfId="52168" priority="23494" operator="containsText" text="RO">
      <formula>NOT(ISERROR(SEARCH("RO",I65)))</formula>
    </cfRule>
    <cfRule type="containsText" dxfId="52167" priority="23495" operator="containsText" text="SH">
      <formula>NOT(ISERROR(SEARCH("SH",I65)))</formula>
    </cfRule>
  </conditionalFormatting>
  <conditionalFormatting sqref="N65">
    <cfRule type="containsText" dxfId="52166" priority="23484" operator="containsText" text="TRO">
      <formula>NOT(ISERROR(SEARCH("TRO",N65)))</formula>
    </cfRule>
    <cfRule type="containsText" dxfId="52165" priority="23485" operator="containsText" text="SCL">
      <formula>NOT(ISERROR(SEARCH("SCL",N65)))</formula>
    </cfRule>
    <cfRule type="containsText" dxfId="52164" priority="23486" operator="containsText" text="BL">
      <formula>NOT(ISERROR(SEARCH("BL",N65)))</formula>
    </cfRule>
    <cfRule type="containsText" dxfId="52163" priority="23487" operator="containsText" text="AL">
      <formula>NOT(ISERROR(SEARCH("AL",N65)))</formula>
    </cfRule>
    <cfRule type="containsText" dxfId="52162" priority="23488" operator="containsText" text="RO">
      <formula>NOT(ISERROR(SEARCH("RO",N65)))</formula>
    </cfRule>
    <cfRule type="containsText" dxfId="52161" priority="23489" operator="containsText" text="SH">
      <formula>NOT(ISERROR(SEARCH("SH",N65)))</formula>
    </cfRule>
  </conditionalFormatting>
  <conditionalFormatting sqref="N65">
    <cfRule type="containsText" dxfId="52160" priority="23478" operator="containsText" text="TRO">
      <formula>NOT(ISERROR(SEARCH("TRO",N65)))</formula>
    </cfRule>
    <cfRule type="containsText" dxfId="52159" priority="23479" operator="containsText" text="SCL">
      <formula>NOT(ISERROR(SEARCH("SCL",N65)))</formula>
    </cfRule>
    <cfRule type="containsText" dxfId="52158" priority="23480" operator="containsText" text="BL">
      <formula>NOT(ISERROR(SEARCH("BL",N65)))</formula>
    </cfRule>
    <cfRule type="containsText" dxfId="52157" priority="23481" operator="containsText" text="AL">
      <formula>NOT(ISERROR(SEARCH("AL",N65)))</formula>
    </cfRule>
    <cfRule type="containsText" dxfId="52156" priority="23482" operator="containsText" text="RO">
      <formula>NOT(ISERROR(SEARCH("RO",N65)))</formula>
    </cfRule>
    <cfRule type="containsText" dxfId="52155" priority="23483" operator="containsText" text="SH">
      <formula>NOT(ISERROR(SEARCH("SH",N65)))</formula>
    </cfRule>
  </conditionalFormatting>
  <conditionalFormatting sqref="N65">
    <cfRule type="containsText" dxfId="52154" priority="23473" operator="containsText" text="SCL">
      <formula>NOT(ISERROR(SEARCH("SCL",N65)))</formula>
    </cfRule>
    <cfRule type="containsText" dxfId="52153" priority="23474" operator="containsText" text="BL">
      <formula>NOT(ISERROR(SEARCH("BL",N65)))</formula>
    </cfRule>
    <cfRule type="containsText" dxfId="52152" priority="23475" operator="containsText" text="AL">
      <formula>NOT(ISERROR(SEARCH("AL",N65)))</formula>
    </cfRule>
    <cfRule type="containsText" dxfId="52151" priority="23476" operator="containsText" text="RO">
      <formula>NOT(ISERROR(SEARCH("RO",N65)))</formula>
    </cfRule>
    <cfRule type="containsText" dxfId="52150" priority="23477" operator="containsText" text="SH">
      <formula>NOT(ISERROR(SEARCH("SH",N65)))</formula>
    </cfRule>
  </conditionalFormatting>
  <conditionalFormatting sqref="N65">
    <cfRule type="containsText" dxfId="52149" priority="23472" operator="containsText" text="TRO">
      <formula>NOT(ISERROR(SEARCH("TRO",N65)))</formula>
    </cfRule>
  </conditionalFormatting>
  <conditionalFormatting sqref="N65">
    <cfRule type="containsText" dxfId="52148" priority="23466" operator="containsText" text="TRO">
      <formula>NOT(ISERROR(SEARCH("TRO",N65)))</formula>
    </cfRule>
    <cfRule type="containsText" dxfId="52147" priority="23467" operator="containsText" text="SCL">
      <formula>NOT(ISERROR(SEARCH("SCL",N65)))</formula>
    </cfRule>
    <cfRule type="containsText" dxfId="52146" priority="23468" operator="containsText" text="BL">
      <formula>NOT(ISERROR(SEARCH("BL",N65)))</formula>
    </cfRule>
    <cfRule type="containsText" dxfId="52145" priority="23469" operator="containsText" text="AL">
      <formula>NOT(ISERROR(SEARCH("AL",N65)))</formula>
    </cfRule>
    <cfRule type="containsText" dxfId="52144" priority="23470" operator="containsText" text="RO">
      <formula>NOT(ISERROR(SEARCH("RO",N65)))</formula>
    </cfRule>
    <cfRule type="containsText" dxfId="52143" priority="23471" operator="containsText" text="SH">
      <formula>NOT(ISERROR(SEARCH("SH",N65)))</formula>
    </cfRule>
  </conditionalFormatting>
  <conditionalFormatting sqref="AJ65">
    <cfRule type="containsText" dxfId="52142" priority="23460" operator="containsText" text="TRO">
      <formula>NOT(ISERROR(SEARCH("TRO",AJ65)))</formula>
    </cfRule>
    <cfRule type="containsText" dxfId="52141" priority="23461" operator="containsText" text="SCL">
      <formula>NOT(ISERROR(SEARCH("SCL",AJ65)))</formula>
    </cfRule>
    <cfRule type="containsText" dxfId="52140" priority="23462" operator="containsText" text="BL">
      <formula>NOT(ISERROR(SEARCH("BL",AJ65)))</formula>
    </cfRule>
    <cfRule type="containsText" dxfId="52139" priority="23463" operator="containsText" text="AL">
      <formula>NOT(ISERROR(SEARCH("AL",AJ65)))</formula>
    </cfRule>
    <cfRule type="containsText" dxfId="52138" priority="23464" operator="containsText" text="RO">
      <formula>NOT(ISERROR(SEARCH("RO",AJ65)))</formula>
    </cfRule>
    <cfRule type="containsText" dxfId="52137" priority="23465" operator="containsText" text="SH">
      <formula>NOT(ISERROR(SEARCH("SH",AJ65)))</formula>
    </cfRule>
  </conditionalFormatting>
  <conditionalFormatting sqref="AJ65">
    <cfRule type="containsText" dxfId="52136" priority="23454" operator="containsText" text="TRO">
      <formula>NOT(ISERROR(SEARCH("TRO",AJ65)))</formula>
    </cfRule>
    <cfRule type="containsText" dxfId="52135" priority="23455" operator="containsText" text="SCL">
      <formula>NOT(ISERROR(SEARCH("SCL",AJ65)))</formula>
    </cfRule>
    <cfRule type="containsText" dxfId="52134" priority="23456" operator="containsText" text="BL">
      <formula>NOT(ISERROR(SEARCH("BL",AJ65)))</formula>
    </cfRule>
    <cfRule type="containsText" dxfId="52133" priority="23457" operator="containsText" text="AL">
      <formula>NOT(ISERROR(SEARCH("AL",AJ65)))</formula>
    </cfRule>
    <cfRule type="containsText" dxfId="52132" priority="23458" operator="containsText" text="RO">
      <formula>NOT(ISERROR(SEARCH("RO",AJ65)))</formula>
    </cfRule>
    <cfRule type="containsText" dxfId="52131" priority="23459" operator="containsText" text="SH">
      <formula>NOT(ISERROR(SEARCH("SH",AJ65)))</formula>
    </cfRule>
  </conditionalFormatting>
  <conditionalFormatting sqref="AJ65">
    <cfRule type="containsText" dxfId="52130" priority="23449" operator="containsText" text="SCL">
      <formula>NOT(ISERROR(SEARCH("SCL",AJ65)))</formula>
    </cfRule>
    <cfRule type="containsText" dxfId="52129" priority="23450" operator="containsText" text="BL">
      <formula>NOT(ISERROR(SEARCH("BL",AJ65)))</formula>
    </cfRule>
    <cfRule type="containsText" dxfId="52128" priority="23451" operator="containsText" text="AL">
      <formula>NOT(ISERROR(SEARCH("AL",AJ65)))</formula>
    </cfRule>
    <cfRule type="containsText" dxfId="52127" priority="23452" operator="containsText" text="RO">
      <formula>NOT(ISERROR(SEARCH("RO",AJ65)))</formula>
    </cfRule>
    <cfRule type="containsText" dxfId="52126" priority="23453" operator="containsText" text="SH">
      <formula>NOT(ISERROR(SEARCH("SH",AJ65)))</formula>
    </cfRule>
  </conditionalFormatting>
  <conditionalFormatting sqref="AJ65">
    <cfRule type="containsText" dxfId="52125" priority="23448" operator="containsText" text="TRO">
      <formula>NOT(ISERROR(SEARCH("TRO",AJ65)))</formula>
    </cfRule>
  </conditionalFormatting>
  <conditionalFormatting sqref="AJ65">
    <cfRule type="containsText" dxfId="52124" priority="23442" operator="containsText" text="TRO">
      <formula>NOT(ISERROR(SEARCH("TRO",AJ65)))</formula>
    </cfRule>
    <cfRule type="containsText" dxfId="52123" priority="23443" operator="containsText" text="SCL">
      <formula>NOT(ISERROR(SEARCH("SCL",AJ65)))</formula>
    </cfRule>
    <cfRule type="containsText" dxfId="52122" priority="23444" operator="containsText" text="BL">
      <formula>NOT(ISERROR(SEARCH("BL",AJ65)))</formula>
    </cfRule>
    <cfRule type="containsText" dxfId="52121" priority="23445" operator="containsText" text="AL">
      <formula>NOT(ISERROR(SEARCH("AL",AJ65)))</formula>
    </cfRule>
    <cfRule type="containsText" dxfId="52120" priority="23446" operator="containsText" text="RO">
      <formula>NOT(ISERROR(SEARCH("RO",AJ65)))</formula>
    </cfRule>
    <cfRule type="containsText" dxfId="52119" priority="23447" operator="containsText" text="SH">
      <formula>NOT(ISERROR(SEARCH("SH",AJ65)))</formula>
    </cfRule>
  </conditionalFormatting>
  <conditionalFormatting sqref="J65">
    <cfRule type="containsText" dxfId="52118" priority="23436" operator="containsText" text="TRO">
      <formula>NOT(ISERROR(SEARCH("TRO",J65)))</formula>
    </cfRule>
    <cfRule type="containsText" dxfId="52117" priority="23437" operator="containsText" text="SCL">
      <formula>NOT(ISERROR(SEARCH("SCL",J65)))</formula>
    </cfRule>
    <cfRule type="containsText" dxfId="52116" priority="23438" operator="containsText" text="BL">
      <formula>NOT(ISERROR(SEARCH("BL",J65)))</formula>
    </cfRule>
    <cfRule type="containsText" dxfId="52115" priority="23439" operator="containsText" text="AL">
      <formula>NOT(ISERROR(SEARCH("AL",J65)))</formula>
    </cfRule>
    <cfRule type="containsText" dxfId="52114" priority="23440" operator="containsText" text="RO">
      <formula>NOT(ISERROR(SEARCH("RO",J65)))</formula>
    </cfRule>
    <cfRule type="containsText" dxfId="52113" priority="23441" operator="containsText" text="SH">
      <formula>NOT(ISERROR(SEARCH("SH",J65)))</formula>
    </cfRule>
  </conditionalFormatting>
  <conditionalFormatting sqref="J65">
    <cfRule type="containsText" dxfId="52112" priority="23430" operator="containsText" text="TRO">
      <formula>NOT(ISERROR(SEARCH("TRO",J65)))</formula>
    </cfRule>
    <cfRule type="containsText" dxfId="52111" priority="23431" operator="containsText" text="SCL">
      <formula>NOT(ISERROR(SEARCH("SCL",J65)))</formula>
    </cfRule>
    <cfRule type="containsText" dxfId="52110" priority="23432" operator="containsText" text="BL">
      <formula>NOT(ISERROR(SEARCH("BL",J65)))</formula>
    </cfRule>
    <cfRule type="containsText" dxfId="52109" priority="23433" operator="containsText" text="AL">
      <formula>NOT(ISERROR(SEARCH("AL",J65)))</formula>
    </cfRule>
    <cfRule type="containsText" dxfId="52108" priority="23434" operator="containsText" text="RO">
      <formula>NOT(ISERROR(SEARCH("RO",J65)))</formula>
    </cfRule>
    <cfRule type="containsText" dxfId="52107" priority="23435" operator="containsText" text="SH">
      <formula>NOT(ISERROR(SEARCH("SH",J65)))</formula>
    </cfRule>
  </conditionalFormatting>
  <conditionalFormatting sqref="J65">
    <cfRule type="containsText" dxfId="52106" priority="23425" operator="containsText" text="SCL">
      <formula>NOT(ISERROR(SEARCH("SCL",J65)))</formula>
    </cfRule>
    <cfRule type="containsText" dxfId="52105" priority="23426" operator="containsText" text="BL">
      <formula>NOT(ISERROR(SEARCH("BL",J65)))</formula>
    </cfRule>
    <cfRule type="containsText" dxfId="52104" priority="23427" operator="containsText" text="AL">
      <formula>NOT(ISERROR(SEARCH("AL",J65)))</formula>
    </cfRule>
    <cfRule type="containsText" dxfId="52103" priority="23428" operator="containsText" text="RO">
      <formula>NOT(ISERROR(SEARCH("RO",J65)))</formula>
    </cfRule>
    <cfRule type="containsText" dxfId="52102" priority="23429" operator="containsText" text="SH">
      <formula>NOT(ISERROR(SEARCH("SH",J65)))</formula>
    </cfRule>
  </conditionalFormatting>
  <conditionalFormatting sqref="J65">
    <cfRule type="containsText" dxfId="52101" priority="23424" operator="containsText" text="TRO">
      <formula>NOT(ISERROR(SEARCH("TRO",J65)))</formula>
    </cfRule>
  </conditionalFormatting>
  <conditionalFormatting sqref="J65">
    <cfRule type="containsText" dxfId="52100" priority="23418" operator="containsText" text="TRO">
      <formula>NOT(ISERROR(SEARCH("TRO",J65)))</formula>
    </cfRule>
    <cfRule type="containsText" dxfId="52099" priority="23419" operator="containsText" text="SCL">
      <formula>NOT(ISERROR(SEARCH("SCL",J65)))</formula>
    </cfRule>
    <cfRule type="containsText" dxfId="52098" priority="23420" operator="containsText" text="BL">
      <formula>NOT(ISERROR(SEARCH("BL",J65)))</formula>
    </cfRule>
    <cfRule type="containsText" dxfId="52097" priority="23421" operator="containsText" text="AL">
      <formula>NOT(ISERROR(SEARCH("AL",J65)))</formula>
    </cfRule>
    <cfRule type="containsText" dxfId="52096" priority="23422" operator="containsText" text="RO">
      <formula>NOT(ISERROR(SEARCH("RO",J65)))</formula>
    </cfRule>
    <cfRule type="containsText" dxfId="52095" priority="23423" operator="containsText" text="SH">
      <formula>NOT(ISERROR(SEARCH("SH",J65)))</formula>
    </cfRule>
  </conditionalFormatting>
  <conditionalFormatting sqref="O65">
    <cfRule type="containsText" dxfId="52094" priority="23412" operator="containsText" text="TRO">
      <formula>NOT(ISERROR(SEARCH("TRO",O65)))</formula>
    </cfRule>
    <cfRule type="containsText" dxfId="52093" priority="23413" operator="containsText" text="SCL">
      <formula>NOT(ISERROR(SEARCH("SCL",O65)))</formula>
    </cfRule>
    <cfRule type="containsText" dxfId="52092" priority="23414" operator="containsText" text="BL">
      <formula>NOT(ISERROR(SEARCH("BL",O65)))</formula>
    </cfRule>
    <cfRule type="containsText" dxfId="52091" priority="23415" operator="containsText" text="AL">
      <formula>NOT(ISERROR(SEARCH("AL",O65)))</formula>
    </cfRule>
    <cfRule type="containsText" dxfId="52090" priority="23416" operator="containsText" text="RO">
      <formula>NOT(ISERROR(SEARCH("RO",O65)))</formula>
    </cfRule>
    <cfRule type="containsText" dxfId="52089" priority="23417" operator="containsText" text="SH">
      <formula>NOT(ISERROR(SEARCH("SH",O65)))</formula>
    </cfRule>
  </conditionalFormatting>
  <conditionalFormatting sqref="O65">
    <cfRule type="containsText" dxfId="52088" priority="23406" operator="containsText" text="TRO">
      <formula>NOT(ISERROR(SEARCH("TRO",O65)))</formula>
    </cfRule>
    <cfRule type="containsText" dxfId="52087" priority="23407" operator="containsText" text="SCL">
      <formula>NOT(ISERROR(SEARCH("SCL",O65)))</formula>
    </cfRule>
    <cfRule type="containsText" dxfId="52086" priority="23408" operator="containsText" text="BL">
      <formula>NOT(ISERROR(SEARCH("BL",O65)))</formula>
    </cfRule>
    <cfRule type="containsText" dxfId="52085" priority="23409" operator="containsText" text="AL">
      <formula>NOT(ISERROR(SEARCH("AL",O65)))</formula>
    </cfRule>
    <cfRule type="containsText" dxfId="52084" priority="23410" operator="containsText" text="RO">
      <formula>NOT(ISERROR(SEARCH("RO",O65)))</formula>
    </cfRule>
    <cfRule type="containsText" dxfId="52083" priority="23411" operator="containsText" text="SH">
      <formula>NOT(ISERROR(SEARCH("SH",O65)))</formula>
    </cfRule>
  </conditionalFormatting>
  <conditionalFormatting sqref="O65">
    <cfRule type="containsText" dxfId="52082" priority="23401" operator="containsText" text="SCL">
      <formula>NOT(ISERROR(SEARCH("SCL",O65)))</formula>
    </cfRule>
    <cfRule type="containsText" dxfId="52081" priority="23402" operator="containsText" text="BL">
      <formula>NOT(ISERROR(SEARCH("BL",O65)))</formula>
    </cfRule>
    <cfRule type="containsText" dxfId="52080" priority="23403" operator="containsText" text="AL">
      <formula>NOT(ISERROR(SEARCH("AL",O65)))</formula>
    </cfRule>
    <cfRule type="containsText" dxfId="52079" priority="23404" operator="containsText" text="RO">
      <formula>NOT(ISERROR(SEARCH("RO",O65)))</formula>
    </cfRule>
    <cfRule type="containsText" dxfId="52078" priority="23405" operator="containsText" text="SH">
      <formula>NOT(ISERROR(SEARCH("SH",O65)))</formula>
    </cfRule>
  </conditionalFormatting>
  <conditionalFormatting sqref="O65">
    <cfRule type="containsText" dxfId="52077" priority="23400" operator="containsText" text="TRO">
      <formula>NOT(ISERROR(SEARCH("TRO",O65)))</formula>
    </cfRule>
  </conditionalFormatting>
  <conditionalFormatting sqref="O65">
    <cfRule type="containsText" dxfId="52076" priority="23394" operator="containsText" text="TRO">
      <formula>NOT(ISERROR(SEARCH("TRO",O65)))</formula>
    </cfRule>
    <cfRule type="containsText" dxfId="52075" priority="23395" operator="containsText" text="SCL">
      <formula>NOT(ISERROR(SEARCH("SCL",O65)))</formula>
    </cfRule>
    <cfRule type="containsText" dxfId="52074" priority="23396" operator="containsText" text="BL">
      <formula>NOT(ISERROR(SEARCH("BL",O65)))</formula>
    </cfRule>
    <cfRule type="containsText" dxfId="52073" priority="23397" operator="containsText" text="AL">
      <formula>NOT(ISERROR(SEARCH("AL",O65)))</formula>
    </cfRule>
    <cfRule type="containsText" dxfId="52072" priority="23398" operator="containsText" text="RO">
      <formula>NOT(ISERROR(SEARCH("RO",O65)))</formula>
    </cfRule>
    <cfRule type="containsText" dxfId="52071" priority="23399" operator="containsText" text="SH">
      <formula>NOT(ISERROR(SEARCH("SH",O65)))</formula>
    </cfRule>
  </conditionalFormatting>
  <conditionalFormatting sqref="P65">
    <cfRule type="containsText" dxfId="52070" priority="23388" operator="containsText" text="TRO">
      <formula>NOT(ISERROR(SEARCH("TRO",P65)))</formula>
    </cfRule>
    <cfRule type="containsText" dxfId="52069" priority="23389" operator="containsText" text="SCL">
      <formula>NOT(ISERROR(SEARCH("SCL",P65)))</formula>
    </cfRule>
    <cfRule type="containsText" dxfId="52068" priority="23390" operator="containsText" text="BL">
      <formula>NOT(ISERROR(SEARCH("BL",P65)))</formula>
    </cfRule>
    <cfRule type="containsText" dxfId="52067" priority="23391" operator="containsText" text="AL">
      <formula>NOT(ISERROR(SEARCH("AL",P65)))</formula>
    </cfRule>
    <cfRule type="containsText" dxfId="52066" priority="23392" operator="containsText" text="RO">
      <formula>NOT(ISERROR(SEARCH("RO",P65)))</formula>
    </cfRule>
    <cfRule type="containsText" dxfId="52065" priority="23393" operator="containsText" text="SH">
      <formula>NOT(ISERROR(SEARCH("SH",P65)))</formula>
    </cfRule>
  </conditionalFormatting>
  <conditionalFormatting sqref="P65">
    <cfRule type="containsText" dxfId="52064" priority="23382" operator="containsText" text="TRO">
      <formula>NOT(ISERROR(SEARCH("TRO",P65)))</formula>
    </cfRule>
    <cfRule type="containsText" dxfId="52063" priority="23383" operator="containsText" text="SCL">
      <formula>NOT(ISERROR(SEARCH("SCL",P65)))</formula>
    </cfRule>
    <cfRule type="containsText" dxfId="52062" priority="23384" operator="containsText" text="BL">
      <formula>NOT(ISERROR(SEARCH("BL",P65)))</formula>
    </cfRule>
    <cfRule type="containsText" dxfId="52061" priority="23385" operator="containsText" text="AL">
      <formula>NOT(ISERROR(SEARCH("AL",P65)))</formula>
    </cfRule>
    <cfRule type="containsText" dxfId="52060" priority="23386" operator="containsText" text="RO">
      <formula>NOT(ISERROR(SEARCH("RO",P65)))</formula>
    </cfRule>
    <cfRule type="containsText" dxfId="52059" priority="23387" operator="containsText" text="SH">
      <formula>NOT(ISERROR(SEARCH("SH",P65)))</formula>
    </cfRule>
  </conditionalFormatting>
  <conditionalFormatting sqref="P65">
    <cfRule type="containsText" dxfId="52058" priority="23377" operator="containsText" text="SCL">
      <formula>NOT(ISERROR(SEARCH("SCL",P65)))</formula>
    </cfRule>
    <cfRule type="containsText" dxfId="52057" priority="23378" operator="containsText" text="BL">
      <formula>NOT(ISERROR(SEARCH("BL",P65)))</formula>
    </cfRule>
    <cfRule type="containsText" dxfId="52056" priority="23379" operator="containsText" text="AL">
      <formula>NOT(ISERROR(SEARCH("AL",P65)))</formula>
    </cfRule>
    <cfRule type="containsText" dxfId="52055" priority="23380" operator="containsText" text="RO">
      <formula>NOT(ISERROR(SEARCH("RO",P65)))</formula>
    </cfRule>
    <cfRule type="containsText" dxfId="52054" priority="23381" operator="containsText" text="SH">
      <formula>NOT(ISERROR(SEARCH("SH",P65)))</formula>
    </cfRule>
  </conditionalFormatting>
  <conditionalFormatting sqref="P65">
    <cfRule type="containsText" dxfId="52053" priority="23376" operator="containsText" text="TRO">
      <formula>NOT(ISERROR(SEARCH("TRO",P65)))</formula>
    </cfRule>
  </conditionalFormatting>
  <conditionalFormatting sqref="P65">
    <cfRule type="containsText" dxfId="52052" priority="23370" operator="containsText" text="TRO">
      <formula>NOT(ISERROR(SEARCH("TRO",P65)))</formula>
    </cfRule>
    <cfRule type="containsText" dxfId="52051" priority="23371" operator="containsText" text="SCL">
      <formula>NOT(ISERROR(SEARCH("SCL",P65)))</formula>
    </cfRule>
    <cfRule type="containsText" dxfId="52050" priority="23372" operator="containsText" text="BL">
      <formula>NOT(ISERROR(SEARCH("BL",P65)))</formula>
    </cfRule>
    <cfRule type="containsText" dxfId="52049" priority="23373" operator="containsText" text="AL">
      <formula>NOT(ISERROR(SEARCH("AL",P65)))</formula>
    </cfRule>
    <cfRule type="containsText" dxfId="52048" priority="23374" operator="containsText" text="RO">
      <formula>NOT(ISERROR(SEARCH("RO",P65)))</formula>
    </cfRule>
    <cfRule type="containsText" dxfId="52047" priority="23375" operator="containsText" text="SH">
      <formula>NOT(ISERROR(SEARCH("SH",P65)))</formula>
    </cfRule>
  </conditionalFormatting>
  <conditionalFormatting sqref="Q65">
    <cfRule type="containsText" dxfId="52046" priority="23364" operator="containsText" text="TRO">
      <formula>NOT(ISERROR(SEARCH("TRO",Q65)))</formula>
    </cfRule>
    <cfRule type="containsText" dxfId="52045" priority="23365" operator="containsText" text="SCL">
      <formula>NOT(ISERROR(SEARCH("SCL",Q65)))</formula>
    </cfRule>
    <cfRule type="containsText" dxfId="52044" priority="23366" operator="containsText" text="BL">
      <formula>NOT(ISERROR(SEARCH("BL",Q65)))</formula>
    </cfRule>
    <cfRule type="containsText" dxfId="52043" priority="23367" operator="containsText" text="AL">
      <formula>NOT(ISERROR(SEARCH("AL",Q65)))</formula>
    </cfRule>
    <cfRule type="containsText" dxfId="52042" priority="23368" operator="containsText" text="RO">
      <formula>NOT(ISERROR(SEARCH("RO",Q65)))</formula>
    </cfRule>
    <cfRule type="containsText" dxfId="52041" priority="23369" operator="containsText" text="SH">
      <formula>NOT(ISERROR(SEARCH("SH",Q65)))</formula>
    </cfRule>
  </conditionalFormatting>
  <conditionalFormatting sqref="Q65">
    <cfRule type="containsText" dxfId="52040" priority="23358" operator="containsText" text="TRO">
      <formula>NOT(ISERROR(SEARCH("TRO",Q65)))</formula>
    </cfRule>
    <cfRule type="containsText" dxfId="52039" priority="23359" operator="containsText" text="SCL">
      <formula>NOT(ISERROR(SEARCH("SCL",Q65)))</formula>
    </cfRule>
    <cfRule type="containsText" dxfId="52038" priority="23360" operator="containsText" text="BL">
      <formula>NOT(ISERROR(SEARCH("BL",Q65)))</formula>
    </cfRule>
    <cfRule type="containsText" dxfId="52037" priority="23361" operator="containsText" text="AL">
      <formula>NOT(ISERROR(SEARCH("AL",Q65)))</formula>
    </cfRule>
    <cfRule type="containsText" dxfId="52036" priority="23362" operator="containsText" text="RO">
      <formula>NOT(ISERROR(SEARCH("RO",Q65)))</formula>
    </cfRule>
    <cfRule type="containsText" dxfId="52035" priority="23363" operator="containsText" text="SH">
      <formula>NOT(ISERROR(SEARCH("SH",Q65)))</formula>
    </cfRule>
  </conditionalFormatting>
  <conditionalFormatting sqref="Q65">
    <cfRule type="containsText" dxfId="52034" priority="23353" operator="containsText" text="SCL">
      <formula>NOT(ISERROR(SEARCH("SCL",Q65)))</formula>
    </cfRule>
    <cfRule type="containsText" dxfId="52033" priority="23354" operator="containsText" text="BL">
      <formula>NOT(ISERROR(SEARCH("BL",Q65)))</formula>
    </cfRule>
    <cfRule type="containsText" dxfId="52032" priority="23355" operator="containsText" text="AL">
      <formula>NOT(ISERROR(SEARCH("AL",Q65)))</formula>
    </cfRule>
    <cfRule type="containsText" dxfId="52031" priority="23356" operator="containsText" text="RO">
      <formula>NOT(ISERROR(SEARCH("RO",Q65)))</formula>
    </cfRule>
    <cfRule type="containsText" dxfId="52030" priority="23357" operator="containsText" text="SH">
      <formula>NOT(ISERROR(SEARCH("SH",Q65)))</formula>
    </cfRule>
  </conditionalFormatting>
  <conditionalFormatting sqref="Q65">
    <cfRule type="containsText" dxfId="52029" priority="23352" operator="containsText" text="TRO">
      <formula>NOT(ISERROR(SEARCH("TRO",Q65)))</formula>
    </cfRule>
  </conditionalFormatting>
  <conditionalFormatting sqref="Q65">
    <cfRule type="containsText" dxfId="52028" priority="23346" operator="containsText" text="TRO">
      <formula>NOT(ISERROR(SEARCH("TRO",Q65)))</formula>
    </cfRule>
    <cfRule type="containsText" dxfId="52027" priority="23347" operator="containsText" text="SCL">
      <formula>NOT(ISERROR(SEARCH("SCL",Q65)))</formula>
    </cfRule>
    <cfRule type="containsText" dxfId="52026" priority="23348" operator="containsText" text="BL">
      <formula>NOT(ISERROR(SEARCH("BL",Q65)))</formula>
    </cfRule>
    <cfRule type="containsText" dxfId="52025" priority="23349" operator="containsText" text="AL">
      <formula>NOT(ISERROR(SEARCH("AL",Q65)))</formula>
    </cfRule>
    <cfRule type="containsText" dxfId="52024" priority="23350" operator="containsText" text="RO">
      <formula>NOT(ISERROR(SEARCH("RO",Q65)))</formula>
    </cfRule>
    <cfRule type="containsText" dxfId="52023" priority="23351" operator="containsText" text="SH">
      <formula>NOT(ISERROR(SEARCH("SH",Q65)))</formula>
    </cfRule>
  </conditionalFormatting>
  <conditionalFormatting sqref="R65">
    <cfRule type="containsText" dxfId="52022" priority="23340" operator="containsText" text="TRO">
      <formula>NOT(ISERROR(SEARCH("TRO",R65)))</formula>
    </cfRule>
    <cfRule type="containsText" dxfId="52021" priority="23341" operator="containsText" text="SCL">
      <formula>NOT(ISERROR(SEARCH("SCL",R65)))</formula>
    </cfRule>
    <cfRule type="containsText" dxfId="52020" priority="23342" operator="containsText" text="BL">
      <formula>NOT(ISERROR(SEARCH("BL",R65)))</formula>
    </cfRule>
    <cfRule type="containsText" dxfId="52019" priority="23343" operator="containsText" text="AL">
      <formula>NOT(ISERROR(SEARCH("AL",R65)))</formula>
    </cfRule>
    <cfRule type="containsText" dxfId="52018" priority="23344" operator="containsText" text="RO">
      <formula>NOT(ISERROR(SEARCH("RO",R65)))</formula>
    </cfRule>
    <cfRule type="containsText" dxfId="52017" priority="23345" operator="containsText" text="SH">
      <formula>NOT(ISERROR(SEARCH("SH",R65)))</formula>
    </cfRule>
  </conditionalFormatting>
  <conditionalFormatting sqref="R65">
    <cfRule type="containsText" dxfId="52016" priority="23334" operator="containsText" text="TRO">
      <formula>NOT(ISERROR(SEARCH("TRO",R65)))</formula>
    </cfRule>
    <cfRule type="containsText" dxfId="52015" priority="23335" operator="containsText" text="SCL">
      <formula>NOT(ISERROR(SEARCH("SCL",R65)))</formula>
    </cfRule>
    <cfRule type="containsText" dxfId="52014" priority="23336" operator="containsText" text="BL">
      <formula>NOT(ISERROR(SEARCH("BL",R65)))</formula>
    </cfRule>
    <cfRule type="containsText" dxfId="52013" priority="23337" operator="containsText" text="AL">
      <formula>NOT(ISERROR(SEARCH("AL",R65)))</formula>
    </cfRule>
    <cfRule type="containsText" dxfId="52012" priority="23338" operator="containsText" text="RO">
      <formula>NOT(ISERROR(SEARCH("RO",R65)))</formula>
    </cfRule>
    <cfRule type="containsText" dxfId="52011" priority="23339" operator="containsText" text="SH">
      <formula>NOT(ISERROR(SEARCH("SH",R65)))</formula>
    </cfRule>
  </conditionalFormatting>
  <conditionalFormatting sqref="R65">
    <cfRule type="containsText" dxfId="52010" priority="23329" operator="containsText" text="SCL">
      <formula>NOT(ISERROR(SEARCH("SCL",R65)))</formula>
    </cfRule>
    <cfRule type="containsText" dxfId="52009" priority="23330" operator="containsText" text="BL">
      <formula>NOT(ISERROR(SEARCH("BL",R65)))</formula>
    </cfRule>
    <cfRule type="containsText" dxfId="52008" priority="23331" operator="containsText" text="AL">
      <formula>NOT(ISERROR(SEARCH("AL",R65)))</formula>
    </cfRule>
    <cfRule type="containsText" dxfId="52007" priority="23332" operator="containsText" text="RO">
      <formula>NOT(ISERROR(SEARCH("RO",R65)))</formula>
    </cfRule>
    <cfRule type="containsText" dxfId="52006" priority="23333" operator="containsText" text="SH">
      <formula>NOT(ISERROR(SEARCH("SH",R65)))</formula>
    </cfRule>
  </conditionalFormatting>
  <conditionalFormatting sqref="R65">
    <cfRule type="containsText" dxfId="52005" priority="23328" operator="containsText" text="TRO">
      <formula>NOT(ISERROR(SEARCH("TRO",R65)))</formula>
    </cfRule>
  </conditionalFormatting>
  <conditionalFormatting sqref="R65">
    <cfRule type="containsText" dxfId="52004" priority="23322" operator="containsText" text="TRO">
      <formula>NOT(ISERROR(SEARCH("TRO",R65)))</formula>
    </cfRule>
    <cfRule type="containsText" dxfId="52003" priority="23323" operator="containsText" text="SCL">
      <formula>NOT(ISERROR(SEARCH("SCL",R65)))</formula>
    </cfRule>
    <cfRule type="containsText" dxfId="52002" priority="23324" operator="containsText" text="BL">
      <formula>NOT(ISERROR(SEARCH("BL",R65)))</formula>
    </cfRule>
    <cfRule type="containsText" dxfId="52001" priority="23325" operator="containsText" text="AL">
      <formula>NOT(ISERROR(SEARCH("AL",R65)))</formula>
    </cfRule>
    <cfRule type="containsText" dxfId="52000" priority="23326" operator="containsText" text="RO">
      <formula>NOT(ISERROR(SEARCH("RO",R65)))</formula>
    </cfRule>
    <cfRule type="containsText" dxfId="51999" priority="23327" operator="containsText" text="SH">
      <formula>NOT(ISERROR(SEARCH("SH",R65)))</formula>
    </cfRule>
  </conditionalFormatting>
  <conditionalFormatting sqref="V65">
    <cfRule type="containsText" dxfId="51998" priority="23268" operator="containsText" text="TRO">
      <formula>NOT(ISERROR(SEARCH("TRO",V65)))</formula>
    </cfRule>
    <cfRule type="containsText" dxfId="51997" priority="23269" operator="containsText" text="SCL">
      <formula>NOT(ISERROR(SEARCH("SCL",V65)))</formula>
    </cfRule>
    <cfRule type="containsText" dxfId="51996" priority="23270" operator="containsText" text="BL">
      <formula>NOT(ISERROR(SEARCH("BL",V65)))</formula>
    </cfRule>
    <cfRule type="containsText" dxfId="51995" priority="23271" operator="containsText" text="AL">
      <formula>NOT(ISERROR(SEARCH("AL",V65)))</formula>
    </cfRule>
    <cfRule type="containsText" dxfId="51994" priority="23272" operator="containsText" text="RO">
      <formula>NOT(ISERROR(SEARCH("RO",V65)))</formula>
    </cfRule>
    <cfRule type="containsText" dxfId="51993" priority="23273" operator="containsText" text="SH">
      <formula>NOT(ISERROR(SEARCH("SH",V65)))</formula>
    </cfRule>
  </conditionalFormatting>
  <conditionalFormatting sqref="V65">
    <cfRule type="containsText" dxfId="51992" priority="23262" operator="containsText" text="TRO">
      <formula>NOT(ISERROR(SEARCH("TRO",V65)))</formula>
    </cfRule>
    <cfRule type="containsText" dxfId="51991" priority="23263" operator="containsText" text="SCL">
      <formula>NOT(ISERROR(SEARCH("SCL",V65)))</formula>
    </cfRule>
    <cfRule type="containsText" dxfId="51990" priority="23264" operator="containsText" text="BL">
      <formula>NOT(ISERROR(SEARCH("BL",V65)))</formula>
    </cfRule>
    <cfRule type="containsText" dxfId="51989" priority="23265" operator="containsText" text="AL">
      <formula>NOT(ISERROR(SEARCH("AL",V65)))</formula>
    </cfRule>
    <cfRule type="containsText" dxfId="51988" priority="23266" operator="containsText" text="RO">
      <formula>NOT(ISERROR(SEARCH("RO",V65)))</formula>
    </cfRule>
    <cfRule type="containsText" dxfId="51987" priority="23267" operator="containsText" text="SH">
      <formula>NOT(ISERROR(SEARCH("SH",V65)))</formula>
    </cfRule>
  </conditionalFormatting>
  <conditionalFormatting sqref="V65">
    <cfRule type="containsText" dxfId="51986" priority="23257" operator="containsText" text="SCL">
      <formula>NOT(ISERROR(SEARCH("SCL",V65)))</formula>
    </cfRule>
    <cfRule type="containsText" dxfId="51985" priority="23258" operator="containsText" text="BL">
      <formula>NOT(ISERROR(SEARCH("BL",V65)))</formula>
    </cfRule>
    <cfRule type="containsText" dxfId="51984" priority="23259" operator="containsText" text="AL">
      <formula>NOT(ISERROR(SEARCH("AL",V65)))</formula>
    </cfRule>
    <cfRule type="containsText" dxfId="51983" priority="23260" operator="containsText" text="RO">
      <formula>NOT(ISERROR(SEARCH("RO",V65)))</formula>
    </cfRule>
    <cfRule type="containsText" dxfId="51982" priority="23261" operator="containsText" text="SH">
      <formula>NOT(ISERROR(SEARCH("SH",V65)))</formula>
    </cfRule>
  </conditionalFormatting>
  <conditionalFormatting sqref="V65">
    <cfRule type="containsText" dxfId="51981" priority="23256" operator="containsText" text="TRO">
      <formula>NOT(ISERROR(SEARCH("TRO",V65)))</formula>
    </cfRule>
  </conditionalFormatting>
  <conditionalFormatting sqref="V65">
    <cfRule type="containsText" dxfId="51980" priority="23250" operator="containsText" text="TRO">
      <formula>NOT(ISERROR(SEARCH("TRO",V65)))</formula>
    </cfRule>
    <cfRule type="containsText" dxfId="51979" priority="23251" operator="containsText" text="SCL">
      <formula>NOT(ISERROR(SEARCH("SCL",V65)))</formula>
    </cfRule>
    <cfRule type="containsText" dxfId="51978" priority="23252" operator="containsText" text="BL">
      <formula>NOT(ISERROR(SEARCH("BL",V65)))</formula>
    </cfRule>
    <cfRule type="containsText" dxfId="51977" priority="23253" operator="containsText" text="AL">
      <formula>NOT(ISERROR(SEARCH("AL",V65)))</formula>
    </cfRule>
    <cfRule type="containsText" dxfId="51976" priority="23254" operator="containsText" text="RO">
      <formula>NOT(ISERROR(SEARCH("RO",V65)))</formula>
    </cfRule>
    <cfRule type="containsText" dxfId="51975" priority="23255" operator="containsText" text="SH">
      <formula>NOT(ISERROR(SEARCH("SH",V65)))</formula>
    </cfRule>
  </conditionalFormatting>
  <conditionalFormatting sqref="T65">
    <cfRule type="containsText" dxfId="51974" priority="23316" operator="containsText" text="TRO">
      <formula>NOT(ISERROR(SEARCH("TRO",T65)))</formula>
    </cfRule>
    <cfRule type="containsText" dxfId="51973" priority="23317" operator="containsText" text="SCL">
      <formula>NOT(ISERROR(SEARCH("SCL",T65)))</formula>
    </cfRule>
    <cfRule type="containsText" dxfId="51972" priority="23318" operator="containsText" text="BL">
      <formula>NOT(ISERROR(SEARCH("BL",T65)))</formula>
    </cfRule>
    <cfRule type="containsText" dxfId="51971" priority="23319" operator="containsText" text="AL">
      <formula>NOT(ISERROR(SEARCH("AL",T65)))</formula>
    </cfRule>
    <cfRule type="containsText" dxfId="51970" priority="23320" operator="containsText" text="RO">
      <formula>NOT(ISERROR(SEARCH("RO",T65)))</formula>
    </cfRule>
    <cfRule type="containsText" dxfId="51969" priority="23321" operator="containsText" text="SH">
      <formula>NOT(ISERROR(SEARCH("SH",T65)))</formula>
    </cfRule>
  </conditionalFormatting>
  <conditionalFormatting sqref="T65">
    <cfRule type="containsText" dxfId="51968" priority="23310" operator="containsText" text="TRO">
      <formula>NOT(ISERROR(SEARCH("TRO",T65)))</formula>
    </cfRule>
    <cfRule type="containsText" dxfId="51967" priority="23311" operator="containsText" text="SCL">
      <formula>NOT(ISERROR(SEARCH("SCL",T65)))</formula>
    </cfRule>
    <cfRule type="containsText" dxfId="51966" priority="23312" operator="containsText" text="BL">
      <formula>NOT(ISERROR(SEARCH("BL",T65)))</formula>
    </cfRule>
    <cfRule type="containsText" dxfId="51965" priority="23313" operator="containsText" text="AL">
      <formula>NOT(ISERROR(SEARCH("AL",T65)))</formula>
    </cfRule>
    <cfRule type="containsText" dxfId="51964" priority="23314" operator="containsText" text="RO">
      <formula>NOT(ISERROR(SEARCH("RO",T65)))</formula>
    </cfRule>
    <cfRule type="containsText" dxfId="51963" priority="23315" operator="containsText" text="SH">
      <formula>NOT(ISERROR(SEARCH("SH",T65)))</formula>
    </cfRule>
  </conditionalFormatting>
  <conditionalFormatting sqref="T65">
    <cfRule type="containsText" dxfId="51962" priority="23305" operator="containsText" text="SCL">
      <formula>NOT(ISERROR(SEARCH("SCL",T65)))</formula>
    </cfRule>
    <cfRule type="containsText" dxfId="51961" priority="23306" operator="containsText" text="BL">
      <formula>NOT(ISERROR(SEARCH("BL",T65)))</formula>
    </cfRule>
    <cfRule type="containsText" dxfId="51960" priority="23307" operator="containsText" text="AL">
      <formula>NOT(ISERROR(SEARCH("AL",T65)))</formula>
    </cfRule>
    <cfRule type="containsText" dxfId="51959" priority="23308" operator="containsText" text="RO">
      <formula>NOT(ISERROR(SEARCH("RO",T65)))</formula>
    </cfRule>
    <cfRule type="containsText" dxfId="51958" priority="23309" operator="containsText" text="SH">
      <formula>NOT(ISERROR(SEARCH("SH",T65)))</formula>
    </cfRule>
  </conditionalFormatting>
  <conditionalFormatting sqref="T65">
    <cfRule type="containsText" dxfId="51957" priority="23304" operator="containsText" text="TRO">
      <formula>NOT(ISERROR(SEARCH("TRO",T65)))</formula>
    </cfRule>
  </conditionalFormatting>
  <conditionalFormatting sqref="T65">
    <cfRule type="containsText" dxfId="51956" priority="23298" operator="containsText" text="TRO">
      <formula>NOT(ISERROR(SEARCH("TRO",T65)))</formula>
    </cfRule>
    <cfRule type="containsText" dxfId="51955" priority="23299" operator="containsText" text="SCL">
      <formula>NOT(ISERROR(SEARCH("SCL",T65)))</formula>
    </cfRule>
    <cfRule type="containsText" dxfId="51954" priority="23300" operator="containsText" text="BL">
      <formula>NOT(ISERROR(SEARCH("BL",T65)))</formula>
    </cfRule>
    <cfRule type="containsText" dxfId="51953" priority="23301" operator="containsText" text="AL">
      <formula>NOT(ISERROR(SEARCH("AL",T65)))</formula>
    </cfRule>
    <cfRule type="containsText" dxfId="51952" priority="23302" operator="containsText" text="RO">
      <formula>NOT(ISERROR(SEARCH("RO",T65)))</formula>
    </cfRule>
    <cfRule type="containsText" dxfId="51951" priority="23303" operator="containsText" text="SH">
      <formula>NOT(ISERROR(SEARCH("SH",T65)))</formula>
    </cfRule>
  </conditionalFormatting>
  <conditionalFormatting sqref="U65">
    <cfRule type="containsText" dxfId="51950" priority="23292" operator="containsText" text="TRO">
      <formula>NOT(ISERROR(SEARCH("TRO",U65)))</formula>
    </cfRule>
    <cfRule type="containsText" dxfId="51949" priority="23293" operator="containsText" text="SCL">
      <formula>NOT(ISERROR(SEARCH("SCL",U65)))</formula>
    </cfRule>
    <cfRule type="containsText" dxfId="51948" priority="23294" operator="containsText" text="BL">
      <formula>NOT(ISERROR(SEARCH("BL",U65)))</formula>
    </cfRule>
    <cfRule type="containsText" dxfId="51947" priority="23295" operator="containsText" text="AL">
      <formula>NOT(ISERROR(SEARCH("AL",U65)))</formula>
    </cfRule>
    <cfRule type="containsText" dxfId="51946" priority="23296" operator="containsText" text="RO">
      <formula>NOT(ISERROR(SEARCH("RO",U65)))</formula>
    </cfRule>
    <cfRule type="containsText" dxfId="51945" priority="23297" operator="containsText" text="SH">
      <formula>NOT(ISERROR(SEARCH("SH",U65)))</formula>
    </cfRule>
  </conditionalFormatting>
  <conditionalFormatting sqref="U65">
    <cfRule type="containsText" dxfId="51944" priority="23286" operator="containsText" text="TRO">
      <formula>NOT(ISERROR(SEARCH("TRO",U65)))</formula>
    </cfRule>
    <cfRule type="containsText" dxfId="51943" priority="23287" operator="containsText" text="SCL">
      <formula>NOT(ISERROR(SEARCH("SCL",U65)))</formula>
    </cfRule>
    <cfRule type="containsText" dxfId="51942" priority="23288" operator="containsText" text="BL">
      <formula>NOT(ISERROR(SEARCH("BL",U65)))</formula>
    </cfRule>
    <cfRule type="containsText" dxfId="51941" priority="23289" operator="containsText" text="AL">
      <formula>NOT(ISERROR(SEARCH("AL",U65)))</formula>
    </cfRule>
    <cfRule type="containsText" dxfId="51940" priority="23290" operator="containsText" text="RO">
      <formula>NOT(ISERROR(SEARCH("RO",U65)))</formula>
    </cfRule>
    <cfRule type="containsText" dxfId="51939" priority="23291" operator="containsText" text="SH">
      <formula>NOT(ISERROR(SEARCH("SH",U65)))</formula>
    </cfRule>
  </conditionalFormatting>
  <conditionalFormatting sqref="U65">
    <cfRule type="containsText" dxfId="51938" priority="23281" operator="containsText" text="SCL">
      <formula>NOT(ISERROR(SEARCH("SCL",U65)))</formula>
    </cfRule>
    <cfRule type="containsText" dxfId="51937" priority="23282" operator="containsText" text="BL">
      <formula>NOT(ISERROR(SEARCH("BL",U65)))</formula>
    </cfRule>
    <cfRule type="containsText" dxfId="51936" priority="23283" operator="containsText" text="AL">
      <formula>NOT(ISERROR(SEARCH("AL",U65)))</formula>
    </cfRule>
    <cfRule type="containsText" dxfId="51935" priority="23284" operator="containsText" text="RO">
      <formula>NOT(ISERROR(SEARCH("RO",U65)))</formula>
    </cfRule>
    <cfRule type="containsText" dxfId="51934" priority="23285" operator="containsText" text="SH">
      <formula>NOT(ISERROR(SEARCH("SH",U65)))</formula>
    </cfRule>
  </conditionalFormatting>
  <conditionalFormatting sqref="U65">
    <cfRule type="containsText" dxfId="51933" priority="23280" operator="containsText" text="TRO">
      <formula>NOT(ISERROR(SEARCH("TRO",U65)))</formula>
    </cfRule>
  </conditionalFormatting>
  <conditionalFormatting sqref="U65">
    <cfRule type="containsText" dxfId="51932" priority="23274" operator="containsText" text="TRO">
      <formula>NOT(ISERROR(SEARCH("TRO",U65)))</formula>
    </cfRule>
    <cfRule type="containsText" dxfId="51931" priority="23275" operator="containsText" text="SCL">
      <formula>NOT(ISERROR(SEARCH("SCL",U65)))</formula>
    </cfRule>
    <cfRule type="containsText" dxfId="51930" priority="23276" operator="containsText" text="BL">
      <formula>NOT(ISERROR(SEARCH("BL",U65)))</formula>
    </cfRule>
    <cfRule type="containsText" dxfId="51929" priority="23277" operator="containsText" text="AL">
      <formula>NOT(ISERROR(SEARCH("AL",U65)))</formula>
    </cfRule>
    <cfRule type="containsText" dxfId="51928" priority="23278" operator="containsText" text="RO">
      <formula>NOT(ISERROR(SEARCH("RO",U65)))</formula>
    </cfRule>
    <cfRule type="containsText" dxfId="51927" priority="23279" operator="containsText" text="SH">
      <formula>NOT(ISERROR(SEARCH("SH",U65)))</formula>
    </cfRule>
  </conditionalFormatting>
  <conditionalFormatting sqref="Z65">
    <cfRule type="containsText" dxfId="51926" priority="23244" operator="containsText" text="TRO">
      <formula>NOT(ISERROR(SEARCH("TRO",Z65)))</formula>
    </cfRule>
    <cfRule type="containsText" dxfId="51925" priority="23245" operator="containsText" text="SCL">
      <formula>NOT(ISERROR(SEARCH("SCL",Z65)))</formula>
    </cfRule>
    <cfRule type="containsText" dxfId="51924" priority="23246" operator="containsText" text="BL">
      <formula>NOT(ISERROR(SEARCH("BL",Z65)))</formula>
    </cfRule>
    <cfRule type="containsText" dxfId="51923" priority="23247" operator="containsText" text="AL">
      <formula>NOT(ISERROR(SEARCH("AL",Z65)))</formula>
    </cfRule>
    <cfRule type="containsText" dxfId="51922" priority="23248" operator="containsText" text="RO">
      <formula>NOT(ISERROR(SEARCH("RO",Z65)))</formula>
    </cfRule>
    <cfRule type="containsText" dxfId="51921" priority="23249" operator="containsText" text="SH">
      <formula>NOT(ISERROR(SEARCH("SH",Z65)))</formula>
    </cfRule>
  </conditionalFormatting>
  <conditionalFormatting sqref="Z65">
    <cfRule type="containsText" dxfId="51920" priority="23238" operator="containsText" text="TRO">
      <formula>NOT(ISERROR(SEARCH("TRO",Z65)))</formula>
    </cfRule>
    <cfRule type="containsText" dxfId="51919" priority="23239" operator="containsText" text="SCL">
      <formula>NOT(ISERROR(SEARCH("SCL",Z65)))</formula>
    </cfRule>
    <cfRule type="containsText" dxfId="51918" priority="23240" operator="containsText" text="BL">
      <formula>NOT(ISERROR(SEARCH("BL",Z65)))</formula>
    </cfRule>
    <cfRule type="containsText" dxfId="51917" priority="23241" operator="containsText" text="AL">
      <formula>NOT(ISERROR(SEARCH("AL",Z65)))</formula>
    </cfRule>
    <cfRule type="containsText" dxfId="51916" priority="23242" operator="containsText" text="RO">
      <formula>NOT(ISERROR(SEARCH("RO",Z65)))</formula>
    </cfRule>
    <cfRule type="containsText" dxfId="51915" priority="23243" operator="containsText" text="SH">
      <formula>NOT(ISERROR(SEARCH("SH",Z65)))</formula>
    </cfRule>
  </conditionalFormatting>
  <conditionalFormatting sqref="Z65">
    <cfRule type="containsText" dxfId="51914" priority="23233" operator="containsText" text="SCL">
      <formula>NOT(ISERROR(SEARCH("SCL",Z65)))</formula>
    </cfRule>
    <cfRule type="containsText" dxfId="51913" priority="23234" operator="containsText" text="BL">
      <formula>NOT(ISERROR(SEARCH("BL",Z65)))</formula>
    </cfRule>
    <cfRule type="containsText" dxfId="51912" priority="23235" operator="containsText" text="AL">
      <formula>NOT(ISERROR(SEARCH("AL",Z65)))</formula>
    </cfRule>
    <cfRule type="containsText" dxfId="51911" priority="23236" operator="containsText" text="RO">
      <formula>NOT(ISERROR(SEARCH("RO",Z65)))</formula>
    </cfRule>
    <cfRule type="containsText" dxfId="51910" priority="23237" operator="containsText" text="SH">
      <formula>NOT(ISERROR(SEARCH("SH",Z65)))</formula>
    </cfRule>
  </conditionalFormatting>
  <conditionalFormatting sqref="Z65">
    <cfRule type="containsText" dxfId="51909" priority="23232" operator="containsText" text="TRO">
      <formula>NOT(ISERROR(SEARCH("TRO",Z65)))</formula>
    </cfRule>
  </conditionalFormatting>
  <conditionalFormatting sqref="Z65">
    <cfRule type="containsText" dxfId="51908" priority="23226" operator="containsText" text="TRO">
      <formula>NOT(ISERROR(SEARCH("TRO",Z65)))</formula>
    </cfRule>
    <cfRule type="containsText" dxfId="51907" priority="23227" operator="containsText" text="SCL">
      <formula>NOT(ISERROR(SEARCH("SCL",Z65)))</formula>
    </cfRule>
    <cfRule type="containsText" dxfId="51906" priority="23228" operator="containsText" text="BL">
      <formula>NOT(ISERROR(SEARCH("BL",Z65)))</formula>
    </cfRule>
    <cfRule type="containsText" dxfId="51905" priority="23229" operator="containsText" text="AL">
      <formula>NOT(ISERROR(SEARCH("AL",Z65)))</formula>
    </cfRule>
    <cfRule type="containsText" dxfId="51904" priority="23230" operator="containsText" text="RO">
      <formula>NOT(ISERROR(SEARCH("RO",Z65)))</formula>
    </cfRule>
    <cfRule type="containsText" dxfId="51903" priority="23231" operator="containsText" text="SH">
      <formula>NOT(ISERROR(SEARCH("SH",Z65)))</formula>
    </cfRule>
  </conditionalFormatting>
  <conditionalFormatting sqref="AD65">
    <cfRule type="containsText" dxfId="51902" priority="23220" operator="containsText" text="TRO">
      <formula>NOT(ISERROR(SEARCH("TRO",AD65)))</formula>
    </cfRule>
    <cfRule type="containsText" dxfId="51901" priority="23221" operator="containsText" text="SCL">
      <formula>NOT(ISERROR(SEARCH("SCL",AD65)))</formula>
    </cfRule>
    <cfRule type="containsText" dxfId="51900" priority="23222" operator="containsText" text="BL">
      <formula>NOT(ISERROR(SEARCH("BL",AD65)))</formula>
    </cfRule>
    <cfRule type="containsText" dxfId="51899" priority="23223" operator="containsText" text="AL">
      <formula>NOT(ISERROR(SEARCH("AL",AD65)))</formula>
    </cfRule>
    <cfRule type="containsText" dxfId="51898" priority="23224" operator="containsText" text="RO">
      <formula>NOT(ISERROR(SEARCH("RO",AD65)))</formula>
    </cfRule>
    <cfRule type="containsText" dxfId="51897" priority="23225" operator="containsText" text="SH">
      <formula>NOT(ISERROR(SEARCH("SH",AD65)))</formula>
    </cfRule>
  </conditionalFormatting>
  <conditionalFormatting sqref="AD65">
    <cfRule type="containsText" dxfId="51896" priority="23214" operator="containsText" text="TRO">
      <formula>NOT(ISERROR(SEARCH("TRO",AD65)))</formula>
    </cfRule>
    <cfRule type="containsText" dxfId="51895" priority="23215" operator="containsText" text="SCL">
      <formula>NOT(ISERROR(SEARCH("SCL",AD65)))</formula>
    </cfRule>
    <cfRule type="containsText" dxfId="51894" priority="23216" operator="containsText" text="BL">
      <formula>NOT(ISERROR(SEARCH("BL",AD65)))</formula>
    </cfRule>
    <cfRule type="containsText" dxfId="51893" priority="23217" operator="containsText" text="AL">
      <formula>NOT(ISERROR(SEARCH("AL",AD65)))</formula>
    </cfRule>
    <cfRule type="containsText" dxfId="51892" priority="23218" operator="containsText" text="RO">
      <formula>NOT(ISERROR(SEARCH("RO",AD65)))</formula>
    </cfRule>
    <cfRule type="containsText" dxfId="51891" priority="23219" operator="containsText" text="SH">
      <formula>NOT(ISERROR(SEARCH("SH",AD65)))</formula>
    </cfRule>
  </conditionalFormatting>
  <conditionalFormatting sqref="AD65">
    <cfRule type="containsText" dxfId="51890" priority="23209" operator="containsText" text="SCL">
      <formula>NOT(ISERROR(SEARCH("SCL",AD65)))</formula>
    </cfRule>
    <cfRule type="containsText" dxfId="51889" priority="23210" operator="containsText" text="BL">
      <formula>NOT(ISERROR(SEARCH("BL",AD65)))</formula>
    </cfRule>
    <cfRule type="containsText" dxfId="51888" priority="23211" operator="containsText" text="AL">
      <formula>NOT(ISERROR(SEARCH("AL",AD65)))</formula>
    </cfRule>
    <cfRule type="containsText" dxfId="51887" priority="23212" operator="containsText" text="RO">
      <formula>NOT(ISERROR(SEARCH("RO",AD65)))</formula>
    </cfRule>
    <cfRule type="containsText" dxfId="51886" priority="23213" operator="containsText" text="SH">
      <formula>NOT(ISERROR(SEARCH("SH",AD65)))</formula>
    </cfRule>
  </conditionalFormatting>
  <conditionalFormatting sqref="AD65">
    <cfRule type="containsText" dxfId="51885" priority="23208" operator="containsText" text="TRO">
      <formula>NOT(ISERROR(SEARCH("TRO",AD65)))</formula>
    </cfRule>
  </conditionalFormatting>
  <conditionalFormatting sqref="AD65">
    <cfRule type="containsText" dxfId="51884" priority="23202" operator="containsText" text="TRO">
      <formula>NOT(ISERROR(SEARCH("TRO",AD65)))</formula>
    </cfRule>
    <cfRule type="containsText" dxfId="51883" priority="23203" operator="containsText" text="SCL">
      <formula>NOT(ISERROR(SEARCH("SCL",AD65)))</formula>
    </cfRule>
    <cfRule type="containsText" dxfId="51882" priority="23204" operator="containsText" text="BL">
      <formula>NOT(ISERROR(SEARCH("BL",AD65)))</formula>
    </cfRule>
    <cfRule type="containsText" dxfId="51881" priority="23205" operator="containsText" text="AL">
      <formula>NOT(ISERROR(SEARCH("AL",AD65)))</formula>
    </cfRule>
    <cfRule type="containsText" dxfId="51880" priority="23206" operator="containsText" text="RO">
      <formula>NOT(ISERROR(SEARCH("RO",AD65)))</formula>
    </cfRule>
    <cfRule type="containsText" dxfId="51879" priority="23207" operator="containsText" text="SH">
      <formula>NOT(ISERROR(SEARCH("SH",AD65)))</formula>
    </cfRule>
  </conditionalFormatting>
  <conditionalFormatting sqref="F66">
    <cfRule type="containsText" dxfId="51878" priority="23196" operator="containsText" text="TRO">
      <formula>NOT(ISERROR(SEARCH("TRO",F66)))</formula>
    </cfRule>
    <cfRule type="containsText" dxfId="51877" priority="23197" operator="containsText" text="SCL">
      <formula>NOT(ISERROR(SEARCH("SCL",F66)))</formula>
    </cfRule>
    <cfRule type="containsText" dxfId="51876" priority="23198" operator="containsText" text="BL">
      <formula>NOT(ISERROR(SEARCH("BL",F66)))</formula>
    </cfRule>
    <cfRule type="containsText" dxfId="51875" priority="23199" operator="containsText" text="AL">
      <formula>NOT(ISERROR(SEARCH("AL",F66)))</formula>
    </cfRule>
    <cfRule type="containsText" dxfId="51874" priority="23200" operator="containsText" text="RO">
      <formula>NOT(ISERROR(SEARCH("RO",F66)))</formula>
    </cfRule>
    <cfRule type="containsText" dxfId="51873" priority="23201" operator="containsText" text="SH">
      <formula>NOT(ISERROR(SEARCH("SH",F66)))</formula>
    </cfRule>
  </conditionalFormatting>
  <conditionalFormatting sqref="F66">
    <cfRule type="containsText" dxfId="51872" priority="23190" operator="containsText" text="TRO">
      <formula>NOT(ISERROR(SEARCH("TRO",F66)))</formula>
    </cfRule>
    <cfRule type="containsText" dxfId="51871" priority="23191" operator="containsText" text="SCL">
      <formula>NOT(ISERROR(SEARCH("SCL",F66)))</formula>
    </cfRule>
    <cfRule type="containsText" dxfId="51870" priority="23192" operator="containsText" text="BL">
      <formula>NOT(ISERROR(SEARCH("BL",F66)))</formula>
    </cfRule>
    <cfRule type="containsText" dxfId="51869" priority="23193" operator="containsText" text="AL">
      <formula>NOT(ISERROR(SEARCH("AL",F66)))</formula>
    </cfRule>
    <cfRule type="containsText" dxfId="51868" priority="23194" operator="containsText" text="RO">
      <formula>NOT(ISERROR(SEARCH("RO",F66)))</formula>
    </cfRule>
    <cfRule type="containsText" dxfId="51867" priority="23195" operator="containsText" text="SH">
      <formula>NOT(ISERROR(SEARCH("SH",F66)))</formula>
    </cfRule>
  </conditionalFormatting>
  <conditionalFormatting sqref="F66">
    <cfRule type="containsText" dxfId="51866" priority="23185" operator="containsText" text="SCL">
      <formula>NOT(ISERROR(SEARCH("SCL",F66)))</formula>
    </cfRule>
    <cfRule type="containsText" dxfId="51865" priority="23186" operator="containsText" text="BL">
      <formula>NOT(ISERROR(SEARCH("BL",F66)))</formula>
    </cfRule>
    <cfRule type="containsText" dxfId="51864" priority="23187" operator="containsText" text="AL">
      <formula>NOT(ISERROR(SEARCH("AL",F66)))</formula>
    </cfRule>
    <cfRule type="containsText" dxfId="51863" priority="23188" operator="containsText" text="RO">
      <formula>NOT(ISERROR(SEARCH("RO",F66)))</formula>
    </cfRule>
    <cfRule type="containsText" dxfId="51862" priority="23189" operator="containsText" text="SH">
      <formula>NOT(ISERROR(SEARCH("SH",F66)))</formula>
    </cfRule>
  </conditionalFormatting>
  <conditionalFormatting sqref="F66">
    <cfRule type="containsText" dxfId="51861" priority="23184" operator="containsText" text="TRO">
      <formula>NOT(ISERROR(SEARCH("TRO",F66)))</formula>
    </cfRule>
  </conditionalFormatting>
  <conditionalFormatting sqref="F66">
    <cfRule type="containsText" dxfId="51860" priority="23178" operator="containsText" text="TRO">
      <formula>NOT(ISERROR(SEARCH("TRO",F66)))</formula>
    </cfRule>
    <cfRule type="containsText" dxfId="51859" priority="23179" operator="containsText" text="SCL">
      <formula>NOT(ISERROR(SEARCH("SCL",F66)))</formula>
    </cfRule>
    <cfRule type="containsText" dxfId="51858" priority="23180" operator="containsText" text="BL">
      <formula>NOT(ISERROR(SEARCH("BL",F66)))</formula>
    </cfRule>
    <cfRule type="containsText" dxfId="51857" priority="23181" operator="containsText" text="AL">
      <formula>NOT(ISERROR(SEARCH("AL",F66)))</formula>
    </cfRule>
    <cfRule type="containsText" dxfId="51856" priority="23182" operator="containsText" text="RO">
      <formula>NOT(ISERROR(SEARCH("RO",F66)))</formula>
    </cfRule>
    <cfRule type="containsText" dxfId="51855" priority="23183" operator="containsText" text="SH">
      <formula>NOT(ISERROR(SEARCH("SH",F66)))</formula>
    </cfRule>
  </conditionalFormatting>
  <conditionalFormatting sqref="H66">
    <cfRule type="containsText" dxfId="51854" priority="23172" operator="containsText" text="TRO">
      <formula>NOT(ISERROR(SEARCH("TRO",H66)))</formula>
    </cfRule>
    <cfRule type="containsText" dxfId="51853" priority="23173" operator="containsText" text="SCL">
      <formula>NOT(ISERROR(SEARCH("SCL",H66)))</formula>
    </cfRule>
    <cfRule type="containsText" dxfId="51852" priority="23174" operator="containsText" text="BL">
      <formula>NOT(ISERROR(SEARCH("BL",H66)))</formula>
    </cfRule>
    <cfRule type="containsText" dxfId="51851" priority="23175" operator="containsText" text="AL">
      <formula>NOT(ISERROR(SEARCH("AL",H66)))</formula>
    </cfRule>
    <cfRule type="containsText" dxfId="51850" priority="23176" operator="containsText" text="RO">
      <formula>NOT(ISERROR(SEARCH("RO",H66)))</formula>
    </cfRule>
    <cfRule type="containsText" dxfId="51849" priority="23177" operator="containsText" text="SH">
      <formula>NOT(ISERROR(SEARCH("SH",H66)))</formula>
    </cfRule>
  </conditionalFormatting>
  <conditionalFormatting sqref="H66">
    <cfRule type="containsText" dxfId="51848" priority="23166" operator="containsText" text="TRO">
      <formula>NOT(ISERROR(SEARCH("TRO",H66)))</formula>
    </cfRule>
    <cfRule type="containsText" dxfId="51847" priority="23167" operator="containsText" text="SCL">
      <formula>NOT(ISERROR(SEARCH("SCL",H66)))</formula>
    </cfRule>
    <cfRule type="containsText" dxfId="51846" priority="23168" operator="containsText" text="BL">
      <formula>NOT(ISERROR(SEARCH("BL",H66)))</formula>
    </cfRule>
    <cfRule type="containsText" dxfId="51845" priority="23169" operator="containsText" text="AL">
      <formula>NOT(ISERROR(SEARCH("AL",H66)))</formula>
    </cfRule>
    <cfRule type="containsText" dxfId="51844" priority="23170" operator="containsText" text="RO">
      <formula>NOT(ISERROR(SEARCH("RO",H66)))</formula>
    </cfRule>
    <cfRule type="containsText" dxfId="51843" priority="23171" operator="containsText" text="SH">
      <formula>NOT(ISERROR(SEARCH("SH",H66)))</formula>
    </cfRule>
  </conditionalFormatting>
  <conditionalFormatting sqref="H66">
    <cfRule type="containsText" dxfId="51842" priority="23161" operator="containsText" text="SCL">
      <formula>NOT(ISERROR(SEARCH("SCL",H66)))</formula>
    </cfRule>
    <cfRule type="containsText" dxfId="51841" priority="23162" operator="containsText" text="BL">
      <formula>NOT(ISERROR(SEARCH("BL",H66)))</formula>
    </cfRule>
    <cfRule type="containsText" dxfId="51840" priority="23163" operator="containsText" text="AL">
      <formula>NOT(ISERROR(SEARCH("AL",H66)))</formula>
    </cfRule>
    <cfRule type="containsText" dxfId="51839" priority="23164" operator="containsText" text="RO">
      <formula>NOT(ISERROR(SEARCH("RO",H66)))</formula>
    </cfRule>
    <cfRule type="containsText" dxfId="51838" priority="23165" operator="containsText" text="SH">
      <formula>NOT(ISERROR(SEARCH("SH",H66)))</formula>
    </cfRule>
  </conditionalFormatting>
  <conditionalFormatting sqref="H66">
    <cfRule type="containsText" dxfId="51837" priority="23160" operator="containsText" text="TRO">
      <formula>NOT(ISERROR(SEARCH("TRO",H66)))</formula>
    </cfRule>
  </conditionalFormatting>
  <conditionalFormatting sqref="H66">
    <cfRule type="containsText" dxfId="51836" priority="23154" operator="containsText" text="TRO">
      <formula>NOT(ISERROR(SEARCH("TRO",H66)))</formula>
    </cfRule>
    <cfRule type="containsText" dxfId="51835" priority="23155" operator="containsText" text="SCL">
      <formula>NOT(ISERROR(SEARCH("SCL",H66)))</formula>
    </cfRule>
    <cfRule type="containsText" dxfId="51834" priority="23156" operator="containsText" text="BL">
      <formula>NOT(ISERROR(SEARCH("BL",H66)))</formula>
    </cfRule>
    <cfRule type="containsText" dxfId="51833" priority="23157" operator="containsText" text="AL">
      <formula>NOT(ISERROR(SEARCH("AL",H66)))</formula>
    </cfRule>
    <cfRule type="containsText" dxfId="51832" priority="23158" operator="containsText" text="RO">
      <formula>NOT(ISERROR(SEARCH("RO",H66)))</formula>
    </cfRule>
    <cfRule type="containsText" dxfId="51831" priority="23159" operator="containsText" text="SH">
      <formula>NOT(ISERROR(SEARCH("SH",H66)))</formula>
    </cfRule>
  </conditionalFormatting>
  <conditionalFormatting sqref="I66">
    <cfRule type="containsText" dxfId="51830" priority="23148" operator="containsText" text="TRO">
      <formula>NOT(ISERROR(SEARCH("TRO",I66)))</formula>
    </cfRule>
    <cfRule type="containsText" dxfId="51829" priority="23149" operator="containsText" text="SCL">
      <formula>NOT(ISERROR(SEARCH("SCL",I66)))</formula>
    </cfRule>
    <cfRule type="containsText" dxfId="51828" priority="23150" operator="containsText" text="BL">
      <formula>NOT(ISERROR(SEARCH("BL",I66)))</formula>
    </cfRule>
    <cfRule type="containsText" dxfId="51827" priority="23151" operator="containsText" text="AL">
      <formula>NOT(ISERROR(SEARCH("AL",I66)))</formula>
    </cfRule>
    <cfRule type="containsText" dxfId="51826" priority="23152" operator="containsText" text="RO">
      <formula>NOT(ISERROR(SEARCH("RO",I66)))</formula>
    </cfRule>
    <cfRule type="containsText" dxfId="51825" priority="23153" operator="containsText" text="SH">
      <formula>NOT(ISERROR(SEARCH("SH",I66)))</formula>
    </cfRule>
  </conditionalFormatting>
  <conditionalFormatting sqref="I66">
    <cfRule type="containsText" dxfId="51824" priority="23142" operator="containsText" text="TRO">
      <formula>NOT(ISERROR(SEARCH("TRO",I66)))</formula>
    </cfRule>
    <cfRule type="containsText" dxfId="51823" priority="23143" operator="containsText" text="SCL">
      <formula>NOT(ISERROR(SEARCH("SCL",I66)))</formula>
    </cfRule>
    <cfRule type="containsText" dxfId="51822" priority="23144" operator="containsText" text="BL">
      <formula>NOT(ISERROR(SEARCH("BL",I66)))</formula>
    </cfRule>
    <cfRule type="containsText" dxfId="51821" priority="23145" operator="containsText" text="AL">
      <formula>NOT(ISERROR(SEARCH("AL",I66)))</formula>
    </cfRule>
    <cfRule type="containsText" dxfId="51820" priority="23146" operator="containsText" text="RO">
      <formula>NOT(ISERROR(SEARCH("RO",I66)))</formula>
    </cfRule>
    <cfRule type="containsText" dxfId="51819" priority="23147" operator="containsText" text="SH">
      <formula>NOT(ISERROR(SEARCH("SH",I66)))</formula>
    </cfRule>
  </conditionalFormatting>
  <conditionalFormatting sqref="I66">
    <cfRule type="containsText" dxfId="51818" priority="23137" operator="containsText" text="SCL">
      <formula>NOT(ISERROR(SEARCH("SCL",I66)))</formula>
    </cfRule>
    <cfRule type="containsText" dxfId="51817" priority="23138" operator="containsText" text="BL">
      <formula>NOT(ISERROR(SEARCH("BL",I66)))</formula>
    </cfRule>
    <cfRule type="containsText" dxfId="51816" priority="23139" operator="containsText" text="AL">
      <formula>NOT(ISERROR(SEARCH("AL",I66)))</formula>
    </cfRule>
    <cfRule type="containsText" dxfId="51815" priority="23140" operator="containsText" text="RO">
      <formula>NOT(ISERROR(SEARCH("RO",I66)))</formula>
    </cfRule>
    <cfRule type="containsText" dxfId="51814" priority="23141" operator="containsText" text="SH">
      <formula>NOT(ISERROR(SEARCH("SH",I66)))</formula>
    </cfRule>
  </conditionalFormatting>
  <conditionalFormatting sqref="I66">
    <cfRule type="containsText" dxfId="51813" priority="23136" operator="containsText" text="TRO">
      <formula>NOT(ISERROR(SEARCH("TRO",I66)))</formula>
    </cfRule>
  </conditionalFormatting>
  <conditionalFormatting sqref="I66">
    <cfRule type="containsText" dxfId="51812" priority="23130" operator="containsText" text="TRO">
      <formula>NOT(ISERROR(SEARCH("TRO",I66)))</formula>
    </cfRule>
    <cfRule type="containsText" dxfId="51811" priority="23131" operator="containsText" text="SCL">
      <formula>NOT(ISERROR(SEARCH("SCL",I66)))</formula>
    </cfRule>
    <cfRule type="containsText" dxfId="51810" priority="23132" operator="containsText" text="BL">
      <formula>NOT(ISERROR(SEARCH("BL",I66)))</formula>
    </cfRule>
    <cfRule type="containsText" dxfId="51809" priority="23133" operator="containsText" text="AL">
      <formula>NOT(ISERROR(SEARCH("AL",I66)))</formula>
    </cfRule>
    <cfRule type="containsText" dxfId="51808" priority="23134" operator="containsText" text="RO">
      <formula>NOT(ISERROR(SEARCH("RO",I66)))</formula>
    </cfRule>
    <cfRule type="containsText" dxfId="51807" priority="23135" operator="containsText" text="SH">
      <formula>NOT(ISERROR(SEARCH("SH",I66)))</formula>
    </cfRule>
  </conditionalFormatting>
  <conditionalFormatting sqref="AI66">
    <cfRule type="containsText" dxfId="51806" priority="23076" operator="containsText" text="TRO">
      <formula>NOT(ISERROR(SEARCH("TRO",AI66)))</formula>
    </cfRule>
    <cfRule type="containsText" dxfId="51805" priority="23077" operator="containsText" text="SCL">
      <formula>NOT(ISERROR(SEARCH("SCL",AI66)))</formula>
    </cfRule>
    <cfRule type="containsText" dxfId="51804" priority="23078" operator="containsText" text="BL">
      <formula>NOT(ISERROR(SEARCH("BL",AI66)))</formula>
    </cfRule>
    <cfRule type="containsText" dxfId="51803" priority="23079" operator="containsText" text="AL">
      <formula>NOT(ISERROR(SEARCH("AL",AI66)))</formula>
    </cfRule>
    <cfRule type="containsText" dxfId="51802" priority="23080" operator="containsText" text="RO">
      <formula>NOT(ISERROR(SEARCH("RO",AI66)))</formula>
    </cfRule>
    <cfRule type="containsText" dxfId="51801" priority="23081" operator="containsText" text="SH">
      <formula>NOT(ISERROR(SEARCH("SH",AI66)))</formula>
    </cfRule>
  </conditionalFormatting>
  <conditionalFormatting sqref="AI66">
    <cfRule type="containsText" dxfId="51800" priority="23070" operator="containsText" text="TRO">
      <formula>NOT(ISERROR(SEARCH("TRO",AI66)))</formula>
    </cfRule>
    <cfRule type="containsText" dxfId="51799" priority="23071" operator="containsText" text="SCL">
      <formula>NOT(ISERROR(SEARCH("SCL",AI66)))</formula>
    </cfRule>
    <cfRule type="containsText" dxfId="51798" priority="23072" operator="containsText" text="BL">
      <formula>NOT(ISERROR(SEARCH("BL",AI66)))</formula>
    </cfRule>
    <cfRule type="containsText" dxfId="51797" priority="23073" operator="containsText" text="AL">
      <formula>NOT(ISERROR(SEARCH("AL",AI66)))</formula>
    </cfRule>
    <cfRule type="containsText" dxfId="51796" priority="23074" operator="containsText" text="RO">
      <formula>NOT(ISERROR(SEARCH("RO",AI66)))</formula>
    </cfRule>
    <cfRule type="containsText" dxfId="51795" priority="23075" operator="containsText" text="SH">
      <formula>NOT(ISERROR(SEARCH("SH",AI66)))</formula>
    </cfRule>
  </conditionalFormatting>
  <conditionalFormatting sqref="AI66">
    <cfRule type="containsText" dxfId="51794" priority="23065" operator="containsText" text="SCL">
      <formula>NOT(ISERROR(SEARCH("SCL",AI66)))</formula>
    </cfRule>
    <cfRule type="containsText" dxfId="51793" priority="23066" operator="containsText" text="BL">
      <formula>NOT(ISERROR(SEARCH("BL",AI66)))</formula>
    </cfRule>
    <cfRule type="containsText" dxfId="51792" priority="23067" operator="containsText" text="AL">
      <formula>NOT(ISERROR(SEARCH("AL",AI66)))</formula>
    </cfRule>
    <cfRule type="containsText" dxfId="51791" priority="23068" operator="containsText" text="RO">
      <formula>NOT(ISERROR(SEARCH("RO",AI66)))</formula>
    </cfRule>
    <cfRule type="containsText" dxfId="51790" priority="23069" operator="containsText" text="SH">
      <formula>NOT(ISERROR(SEARCH("SH",AI66)))</formula>
    </cfRule>
  </conditionalFormatting>
  <conditionalFormatting sqref="AI66">
    <cfRule type="containsText" dxfId="51789" priority="23064" operator="containsText" text="TRO">
      <formula>NOT(ISERROR(SEARCH("TRO",AI66)))</formula>
    </cfRule>
  </conditionalFormatting>
  <conditionalFormatting sqref="AI66">
    <cfRule type="containsText" dxfId="51788" priority="23058" operator="containsText" text="TRO">
      <formula>NOT(ISERROR(SEARCH("TRO",AI66)))</formula>
    </cfRule>
    <cfRule type="containsText" dxfId="51787" priority="23059" operator="containsText" text="SCL">
      <formula>NOT(ISERROR(SEARCH("SCL",AI66)))</formula>
    </cfRule>
    <cfRule type="containsText" dxfId="51786" priority="23060" operator="containsText" text="BL">
      <formula>NOT(ISERROR(SEARCH("BL",AI66)))</formula>
    </cfRule>
    <cfRule type="containsText" dxfId="51785" priority="23061" operator="containsText" text="AL">
      <formula>NOT(ISERROR(SEARCH("AL",AI66)))</formula>
    </cfRule>
    <cfRule type="containsText" dxfId="51784" priority="23062" operator="containsText" text="RO">
      <formula>NOT(ISERROR(SEARCH("RO",AI66)))</formula>
    </cfRule>
    <cfRule type="containsText" dxfId="51783" priority="23063" operator="containsText" text="SH">
      <formula>NOT(ISERROR(SEARCH("SH",AI66)))</formula>
    </cfRule>
  </conditionalFormatting>
  <conditionalFormatting sqref="AE66">
    <cfRule type="containsText" dxfId="51782" priority="23124" operator="containsText" text="TRO">
      <formula>NOT(ISERROR(SEARCH("TRO",AE66)))</formula>
    </cfRule>
    <cfRule type="containsText" dxfId="51781" priority="23125" operator="containsText" text="SCL">
      <formula>NOT(ISERROR(SEARCH("SCL",AE66)))</formula>
    </cfRule>
    <cfRule type="containsText" dxfId="51780" priority="23126" operator="containsText" text="BL">
      <formula>NOT(ISERROR(SEARCH("BL",AE66)))</formula>
    </cfRule>
    <cfRule type="containsText" dxfId="51779" priority="23127" operator="containsText" text="AL">
      <formula>NOT(ISERROR(SEARCH("AL",AE66)))</formula>
    </cfRule>
    <cfRule type="containsText" dxfId="51778" priority="23128" operator="containsText" text="RO">
      <formula>NOT(ISERROR(SEARCH("RO",AE66)))</formula>
    </cfRule>
    <cfRule type="containsText" dxfId="51777" priority="23129" operator="containsText" text="SH">
      <formula>NOT(ISERROR(SEARCH("SH",AE66)))</formula>
    </cfRule>
  </conditionalFormatting>
  <conditionalFormatting sqref="AE66">
    <cfRule type="containsText" dxfId="51776" priority="23118" operator="containsText" text="TRO">
      <formula>NOT(ISERROR(SEARCH("TRO",AE66)))</formula>
    </cfRule>
    <cfRule type="containsText" dxfId="51775" priority="23119" operator="containsText" text="SCL">
      <formula>NOT(ISERROR(SEARCH("SCL",AE66)))</formula>
    </cfRule>
    <cfRule type="containsText" dxfId="51774" priority="23120" operator="containsText" text="BL">
      <formula>NOT(ISERROR(SEARCH("BL",AE66)))</formula>
    </cfRule>
    <cfRule type="containsText" dxfId="51773" priority="23121" operator="containsText" text="AL">
      <formula>NOT(ISERROR(SEARCH("AL",AE66)))</formula>
    </cfRule>
    <cfRule type="containsText" dxfId="51772" priority="23122" operator="containsText" text="RO">
      <formula>NOT(ISERROR(SEARCH("RO",AE66)))</formula>
    </cfRule>
    <cfRule type="containsText" dxfId="51771" priority="23123" operator="containsText" text="SH">
      <formula>NOT(ISERROR(SEARCH("SH",AE66)))</formula>
    </cfRule>
  </conditionalFormatting>
  <conditionalFormatting sqref="AE66">
    <cfRule type="containsText" dxfId="51770" priority="23113" operator="containsText" text="SCL">
      <formula>NOT(ISERROR(SEARCH("SCL",AE66)))</formula>
    </cfRule>
    <cfRule type="containsText" dxfId="51769" priority="23114" operator="containsText" text="BL">
      <formula>NOT(ISERROR(SEARCH("BL",AE66)))</formula>
    </cfRule>
    <cfRule type="containsText" dxfId="51768" priority="23115" operator="containsText" text="AL">
      <formula>NOT(ISERROR(SEARCH("AL",AE66)))</formula>
    </cfRule>
    <cfRule type="containsText" dxfId="51767" priority="23116" operator="containsText" text="RO">
      <formula>NOT(ISERROR(SEARCH("RO",AE66)))</formula>
    </cfRule>
    <cfRule type="containsText" dxfId="51766" priority="23117" operator="containsText" text="SH">
      <formula>NOT(ISERROR(SEARCH("SH",AE66)))</formula>
    </cfRule>
  </conditionalFormatting>
  <conditionalFormatting sqref="AE66">
    <cfRule type="containsText" dxfId="51765" priority="23112" operator="containsText" text="TRO">
      <formula>NOT(ISERROR(SEARCH("TRO",AE66)))</formula>
    </cfRule>
  </conditionalFormatting>
  <conditionalFormatting sqref="AE66">
    <cfRule type="containsText" dxfId="51764" priority="23106" operator="containsText" text="TRO">
      <formula>NOT(ISERROR(SEARCH("TRO",AE66)))</formula>
    </cfRule>
    <cfRule type="containsText" dxfId="51763" priority="23107" operator="containsText" text="SCL">
      <formula>NOT(ISERROR(SEARCH("SCL",AE66)))</formula>
    </cfRule>
    <cfRule type="containsText" dxfId="51762" priority="23108" operator="containsText" text="BL">
      <formula>NOT(ISERROR(SEARCH("BL",AE66)))</formula>
    </cfRule>
    <cfRule type="containsText" dxfId="51761" priority="23109" operator="containsText" text="AL">
      <formula>NOT(ISERROR(SEARCH("AL",AE66)))</formula>
    </cfRule>
    <cfRule type="containsText" dxfId="51760" priority="23110" operator="containsText" text="RO">
      <formula>NOT(ISERROR(SEARCH("RO",AE66)))</formula>
    </cfRule>
    <cfRule type="containsText" dxfId="51759" priority="23111" operator="containsText" text="SH">
      <formula>NOT(ISERROR(SEARCH("SH",AE66)))</formula>
    </cfRule>
  </conditionalFormatting>
  <conditionalFormatting sqref="AF66">
    <cfRule type="containsText" dxfId="51758" priority="23100" operator="containsText" text="TRO">
      <formula>NOT(ISERROR(SEARCH("TRO",AF66)))</formula>
    </cfRule>
    <cfRule type="containsText" dxfId="51757" priority="23101" operator="containsText" text="SCL">
      <formula>NOT(ISERROR(SEARCH("SCL",AF66)))</formula>
    </cfRule>
    <cfRule type="containsText" dxfId="51756" priority="23102" operator="containsText" text="BL">
      <formula>NOT(ISERROR(SEARCH("BL",AF66)))</formula>
    </cfRule>
    <cfRule type="containsText" dxfId="51755" priority="23103" operator="containsText" text="AL">
      <formula>NOT(ISERROR(SEARCH("AL",AF66)))</formula>
    </cfRule>
    <cfRule type="containsText" dxfId="51754" priority="23104" operator="containsText" text="RO">
      <formula>NOT(ISERROR(SEARCH("RO",AF66)))</formula>
    </cfRule>
    <cfRule type="containsText" dxfId="51753" priority="23105" operator="containsText" text="SH">
      <formula>NOT(ISERROR(SEARCH("SH",AF66)))</formula>
    </cfRule>
  </conditionalFormatting>
  <conditionalFormatting sqref="AF66">
    <cfRule type="containsText" dxfId="51752" priority="23094" operator="containsText" text="TRO">
      <formula>NOT(ISERROR(SEARCH("TRO",AF66)))</formula>
    </cfRule>
    <cfRule type="containsText" dxfId="51751" priority="23095" operator="containsText" text="SCL">
      <formula>NOT(ISERROR(SEARCH("SCL",AF66)))</formula>
    </cfRule>
    <cfRule type="containsText" dxfId="51750" priority="23096" operator="containsText" text="BL">
      <formula>NOT(ISERROR(SEARCH("BL",AF66)))</formula>
    </cfRule>
    <cfRule type="containsText" dxfId="51749" priority="23097" operator="containsText" text="AL">
      <formula>NOT(ISERROR(SEARCH("AL",AF66)))</formula>
    </cfRule>
    <cfRule type="containsText" dxfId="51748" priority="23098" operator="containsText" text="RO">
      <formula>NOT(ISERROR(SEARCH("RO",AF66)))</formula>
    </cfRule>
    <cfRule type="containsText" dxfId="51747" priority="23099" operator="containsText" text="SH">
      <formula>NOT(ISERROR(SEARCH("SH",AF66)))</formula>
    </cfRule>
  </conditionalFormatting>
  <conditionalFormatting sqref="AF66">
    <cfRule type="containsText" dxfId="51746" priority="23089" operator="containsText" text="SCL">
      <formula>NOT(ISERROR(SEARCH("SCL",AF66)))</formula>
    </cfRule>
    <cfRule type="containsText" dxfId="51745" priority="23090" operator="containsText" text="BL">
      <formula>NOT(ISERROR(SEARCH("BL",AF66)))</formula>
    </cfRule>
    <cfRule type="containsText" dxfId="51744" priority="23091" operator="containsText" text="AL">
      <formula>NOT(ISERROR(SEARCH("AL",AF66)))</formula>
    </cfRule>
    <cfRule type="containsText" dxfId="51743" priority="23092" operator="containsText" text="RO">
      <formula>NOT(ISERROR(SEARCH("RO",AF66)))</formula>
    </cfRule>
    <cfRule type="containsText" dxfId="51742" priority="23093" operator="containsText" text="SH">
      <formula>NOT(ISERROR(SEARCH("SH",AF66)))</formula>
    </cfRule>
  </conditionalFormatting>
  <conditionalFormatting sqref="AF66">
    <cfRule type="containsText" dxfId="51741" priority="23088" operator="containsText" text="TRO">
      <formula>NOT(ISERROR(SEARCH("TRO",AF66)))</formula>
    </cfRule>
  </conditionalFormatting>
  <conditionalFormatting sqref="AF66">
    <cfRule type="containsText" dxfId="51740" priority="23082" operator="containsText" text="TRO">
      <formula>NOT(ISERROR(SEARCH("TRO",AF66)))</formula>
    </cfRule>
    <cfRule type="containsText" dxfId="51739" priority="23083" operator="containsText" text="SCL">
      <formula>NOT(ISERROR(SEARCH("SCL",AF66)))</formula>
    </cfRule>
    <cfRule type="containsText" dxfId="51738" priority="23084" operator="containsText" text="BL">
      <formula>NOT(ISERROR(SEARCH("BL",AF66)))</formula>
    </cfRule>
    <cfRule type="containsText" dxfId="51737" priority="23085" operator="containsText" text="AL">
      <formula>NOT(ISERROR(SEARCH("AL",AF66)))</formula>
    </cfRule>
    <cfRule type="containsText" dxfId="51736" priority="23086" operator="containsText" text="RO">
      <formula>NOT(ISERROR(SEARCH("RO",AF66)))</formula>
    </cfRule>
    <cfRule type="containsText" dxfId="51735" priority="23087" operator="containsText" text="SH">
      <formula>NOT(ISERROR(SEARCH("SH",AF66)))</formula>
    </cfRule>
  </conditionalFormatting>
  <conditionalFormatting sqref="AG66">
    <cfRule type="containsText" dxfId="51734" priority="23052" operator="containsText" text="TRO">
      <formula>NOT(ISERROR(SEARCH("TRO",AG66)))</formula>
    </cfRule>
    <cfRule type="containsText" dxfId="51733" priority="23053" operator="containsText" text="SCL">
      <formula>NOT(ISERROR(SEARCH("SCL",AG66)))</formula>
    </cfRule>
    <cfRule type="containsText" dxfId="51732" priority="23054" operator="containsText" text="BL">
      <formula>NOT(ISERROR(SEARCH("BL",AG66)))</formula>
    </cfRule>
    <cfRule type="containsText" dxfId="51731" priority="23055" operator="containsText" text="AL">
      <formula>NOT(ISERROR(SEARCH("AL",AG66)))</formula>
    </cfRule>
    <cfRule type="containsText" dxfId="51730" priority="23056" operator="containsText" text="RO">
      <formula>NOT(ISERROR(SEARCH("RO",AG66)))</formula>
    </cfRule>
    <cfRule type="containsText" dxfId="51729" priority="23057" operator="containsText" text="SH">
      <formula>NOT(ISERROR(SEARCH("SH",AG66)))</formula>
    </cfRule>
  </conditionalFormatting>
  <conditionalFormatting sqref="AG66">
    <cfRule type="containsText" dxfId="51728" priority="23046" operator="containsText" text="TRO">
      <formula>NOT(ISERROR(SEARCH("TRO",AG66)))</formula>
    </cfRule>
    <cfRule type="containsText" dxfId="51727" priority="23047" operator="containsText" text="SCL">
      <formula>NOT(ISERROR(SEARCH("SCL",AG66)))</formula>
    </cfRule>
    <cfRule type="containsText" dxfId="51726" priority="23048" operator="containsText" text="BL">
      <formula>NOT(ISERROR(SEARCH("BL",AG66)))</formula>
    </cfRule>
    <cfRule type="containsText" dxfId="51725" priority="23049" operator="containsText" text="AL">
      <formula>NOT(ISERROR(SEARCH("AL",AG66)))</formula>
    </cfRule>
    <cfRule type="containsText" dxfId="51724" priority="23050" operator="containsText" text="RO">
      <formula>NOT(ISERROR(SEARCH("RO",AG66)))</formula>
    </cfRule>
    <cfRule type="containsText" dxfId="51723" priority="23051" operator="containsText" text="SH">
      <formula>NOT(ISERROR(SEARCH("SH",AG66)))</formula>
    </cfRule>
  </conditionalFormatting>
  <conditionalFormatting sqref="AG66">
    <cfRule type="containsText" dxfId="51722" priority="23041" operator="containsText" text="SCL">
      <formula>NOT(ISERROR(SEARCH("SCL",AG66)))</formula>
    </cfRule>
    <cfRule type="containsText" dxfId="51721" priority="23042" operator="containsText" text="BL">
      <formula>NOT(ISERROR(SEARCH("BL",AG66)))</formula>
    </cfRule>
    <cfRule type="containsText" dxfId="51720" priority="23043" operator="containsText" text="AL">
      <formula>NOT(ISERROR(SEARCH("AL",AG66)))</formula>
    </cfRule>
    <cfRule type="containsText" dxfId="51719" priority="23044" operator="containsText" text="RO">
      <formula>NOT(ISERROR(SEARCH("RO",AG66)))</formula>
    </cfRule>
    <cfRule type="containsText" dxfId="51718" priority="23045" operator="containsText" text="SH">
      <formula>NOT(ISERROR(SEARCH("SH",AG66)))</formula>
    </cfRule>
  </conditionalFormatting>
  <conditionalFormatting sqref="AG66">
    <cfRule type="containsText" dxfId="51717" priority="23040" operator="containsText" text="TRO">
      <formula>NOT(ISERROR(SEARCH("TRO",AG66)))</formula>
    </cfRule>
  </conditionalFormatting>
  <conditionalFormatting sqref="AG66">
    <cfRule type="containsText" dxfId="51716" priority="23034" operator="containsText" text="TRO">
      <formula>NOT(ISERROR(SEARCH("TRO",AG66)))</formula>
    </cfRule>
    <cfRule type="containsText" dxfId="51715" priority="23035" operator="containsText" text="SCL">
      <formula>NOT(ISERROR(SEARCH("SCL",AG66)))</formula>
    </cfRule>
    <cfRule type="containsText" dxfId="51714" priority="23036" operator="containsText" text="BL">
      <formula>NOT(ISERROR(SEARCH("BL",AG66)))</formula>
    </cfRule>
    <cfRule type="containsText" dxfId="51713" priority="23037" operator="containsText" text="AL">
      <formula>NOT(ISERROR(SEARCH("AL",AG66)))</formula>
    </cfRule>
    <cfRule type="containsText" dxfId="51712" priority="23038" operator="containsText" text="RO">
      <formula>NOT(ISERROR(SEARCH("RO",AG66)))</formula>
    </cfRule>
    <cfRule type="containsText" dxfId="51711" priority="23039" operator="containsText" text="SH">
      <formula>NOT(ISERROR(SEARCH("SH",AG66)))</formula>
    </cfRule>
  </conditionalFormatting>
  <conditionalFormatting sqref="G66">
    <cfRule type="containsText" dxfId="51710" priority="23028" operator="containsText" text="TRO">
      <formula>NOT(ISERROR(SEARCH("TRO",G66)))</formula>
    </cfRule>
    <cfRule type="containsText" dxfId="51709" priority="23029" operator="containsText" text="SCL">
      <formula>NOT(ISERROR(SEARCH("SCL",G66)))</formula>
    </cfRule>
    <cfRule type="containsText" dxfId="51708" priority="23030" operator="containsText" text="BL">
      <formula>NOT(ISERROR(SEARCH("BL",G66)))</formula>
    </cfRule>
    <cfRule type="containsText" dxfId="51707" priority="23031" operator="containsText" text="AL">
      <formula>NOT(ISERROR(SEARCH("AL",G66)))</formula>
    </cfRule>
    <cfRule type="containsText" dxfId="51706" priority="23032" operator="containsText" text="RO">
      <formula>NOT(ISERROR(SEARCH("RO",G66)))</formula>
    </cfRule>
    <cfRule type="containsText" dxfId="51705" priority="23033" operator="containsText" text="SH">
      <formula>NOT(ISERROR(SEARCH("SH",G66)))</formula>
    </cfRule>
  </conditionalFormatting>
  <conditionalFormatting sqref="G66">
    <cfRule type="containsText" dxfId="51704" priority="23022" operator="containsText" text="TRO">
      <formula>NOT(ISERROR(SEARCH("TRO",G66)))</formula>
    </cfRule>
    <cfRule type="containsText" dxfId="51703" priority="23023" operator="containsText" text="SCL">
      <formula>NOT(ISERROR(SEARCH("SCL",G66)))</formula>
    </cfRule>
    <cfRule type="containsText" dxfId="51702" priority="23024" operator="containsText" text="BL">
      <formula>NOT(ISERROR(SEARCH("BL",G66)))</formula>
    </cfRule>
    <cfRule type="containsText" dxfId="51701" priority="23025" operator="containsText" text="AL">
      <formula>NOT(ISERROR(SEARCH("AL",G66)))</formula>
    </cfRule>
    <cfRule type="containsText" dxfId="51700" priority="23026" operator="containsText" text="RO">
      <formula>NOT(ISERROR(SEARCH("RO",G66)))</formula>
    </cfRule>
    <cfRule type="containsText" dxfId="51699" priority="23027" operator="containsText" text="SH">
      <formula>NOT(ISERROR(SEARCH("SH",G66)))</formula>
    </cfRule>
  </conditionalFormatting>
  <conditionalFormatting sqref="G66">
    <cfRule type="containsText" dxfId="51698" priority="23017" operator="containsText" text="SCL">
      <formula>NOT(ISERROR(SEARCH("SCL",G66)))</formula>
    </cfRule>
    <cfRule type="containsText" dxfId="51697" priority="23018" operator="containsText" text="BL">
      <formula>NOT(ISERROR(SEARCH("BL",G66)))</formula>
    </cfRule>
    <cfRule type="containsText" dxfId="51696" priority="23019" operator="containsText" text="AL">
      <formula>NOT(ISERROR(SEARCH("AL",G66)))</formula>
    </cfRule>
    <cfRule type="containsText" dxfId="51695" priority="23020" operator="containsText" text="RO">
      <formula>NOT(ISERROR(SEARCH("RO",G66)))</formula>
    </cfRule>
    <cfRule type="containsText" dxfId="51694" priority="23021" operator="containsText" text="SH">
      <formula>NOT(ISERROR(SEARCH("SH",G66)))</formula>
    </cfRule>
  </conditionalFormatting>
  <conditionalFormatting sqref="G66">
    <cfRule type="containsText" dxfId="51693" priority="23016" operator="containsText" text="TRO">
      <formula>NOT(ISERROR(SEARCH("TRO",G66)))</formula>
    </cfRule>
  </conditionalFormatting>
  <conditionalFormatting sqref="G66">
    <cfRule type="containsText" dxfId="51692" priority="23010" operator="containsText" text="TRO">
      <formula>NOT(ISERROR(SEARCH("TRO",G66)))</formula>
    </cfRule>
    <cfRule type="containsText" dxfId="51691" priority="23011" operator="containsText" text="SCL">
      <formula>NOT(ISERROR(SEARCH("SCL",G66)))</formula>
    </cfRule>
    <cfRule type="containsText" dxfId="51690" priority="23012" operator="containsText" text="BL">
      <formula>NOT(ISERROR(SEARCH("BL",G66)))</formula>
    </cfRule>
    <cfRule type="containsText" dxfId="51689" priority="23013" operator="containsText" text="AL">
      <formula>NOT(ISERROR(SEARCH("AL",G66)))</formula>
    </cfRule>
    <cfRule type="containsText" dxfId="51688" priority="23014" operator="containsText" text="RO">
      <formula>NOT(ISERROR(SEARCH("RO",G66)))</formula>
    </cfRule>
    <cfRule type="containsText" dxfId="51687" priority="23015" operator="containsText" text="SH">
      <formula>NOT(ISERROR(SEARCH("SH",G66)))</formula>
    </cfRule>
  </conditionalFormatting>
  <conditionalFormatting sqref="W66">
    <cfRule type="containsText" dxfId="51686" priority="23004" operator="containsText" text="TRO">
      <formula>NOT(ISERROR(SEARCH("TRO",W66)))</formula>
    </cfRule>
    <cfRule type="containsText" dxfId="51685" priority="23005" operator="containsText" text="SCL">
      <formula>NOT(ISERROR(SEARCH("SCL",W66)))</formula>
    </cfRule>
    <cfRule type="containsText" dxfId="51684" priority="23006" operator="containsText" text="BL">
      <formula>NOT(ISERROR(SEARCH("BL",W66)))</formula>
    </cfRule>
    <cfRule type="containsText" dxfId="51683" priority="23007" operator="containsText" text="AL">
      <formula>NOT(ISERROR(SEARCH("AL",W66)))</formula>
    </cfRule>
    <cfRule type="containsText" dxfId="51682" priority="23008" operator="containsText" text="RO">
      <formula>NOT(ISERROR(SEARCH("RO",W66)))</formula>
    </cfRule>
    <cfRule type="containsText" dxfId="51681" priority="23009" operator="containsText" text="SH">
      <formula>NOT(ISERROR(SEARCH("SH",W66)))</formula>
    </cfRule>
  </conditionalFormatting>
  <conditionalFormatting sqref="W66">
    <cfRule type="containsText" dxfId="51680" priority="22998" operator="containsText" text="TRO">
      <formula>NOT(ISERROR(SEARCH("TRO",W66)))</formula>
    </cfRule>
    <cfRule type="containsText" dxfId="51679" priority="22999" operator="containsText" text="SCL">
      <formula>NOT(ISERROR(SEARCH("SCL",W66)))</formula>
    </cfRule>
    <cfRule type="containsText" dxfId="51678" priority="23000" operator="containsText" text="BL">
      <formula>NOT(ISERROR(SEARCH("BL",W66)))</formula>
    </cfRule>
    <cfRule type="containsText" dxfId="51677" priority="23001" operator="containsText" text="AL">
      <formula>NOT(ISERROR(SEARCH("AL",W66)))</formula>
    </cfRule>
    <cfRule type="containsText" dxfId="51676" priority="23002" operator="containsText" text="RO">
      <formula>NOT(ISERROR(SEARCH("RO",W66)))</formula>
    </cfRule>
    <cfRule type="containsText" dxfId="51675" priority="23003" operator="containsText" text="SH">
      <formula>NOT(ISERROR(SEARCH("SH",W66)))</formula>
    </cfRule>
  </conditionalFormatting>
  <conditionalFormatting sqref="W66">
    <cfRule type="containsText" dxfId="51674" priority="22993" operator="containsText" text="SCL">
      <formula>NOT(ISERROR(SEARCH("SCL",W66)))</formula>
    </cfRule>
    <cfRule type="containsText" dxfId="51673" priority="22994" operator="containsText" text="BL">
      <formula>NOT(ISERROR(SEARCH("BL",W66)))</formula>
    </cfRule>
    <cfRule type="containsText" dxfId="51672" priority="22995" operator="containsText" text="AL">
      <formula>NOT(ISERROR(SEARCH("AL",W66)))</formula>
    </cfRule>
    <cfRule type="containsText" dxfId="51671" priority="22996" operator="containsText" text="RO">
      <formula>NOT(ISERROR(SEARCH("RO",W66)))</formula>
    </cfRule>
    <cfRule type="containsText" dxfId="51670" priority="22997" operator="containsText" text="SH">
      <formula>NOT(ISERROR(SEARCH("SH",W66)))</formula>
    </cfRule>
  </conditionalFormatting>
  <conditionalFormatting sqref="W66">
    <cfRule type="containsText" dxfId="51669" priority="22992" operator="containsText" text="TRO">
      <formula>NOT(ISERROR(SEARCH("TRO",W66)))</formula>
    </cfRule>
  </conditionalFormatting>
  <conditionalFormatting sqref="W66">
    <cfRule type="containsText" dxfId="51668" priority="22986" operator="containsText" text="TRO">
      <formula>NOT(ISERROR(SEARCH("TRO",W66)))</formula>
    </cfRule>
    <cfRule type="containsText" dxfId="51667" priority="22987" operator="containsText" text="SCL">
      <formula>NOT(ISERROR(SEARCH("SCL",W66)))</formula>
    </cfRule>
    <cfRule type="containsText" dxfId="51666" priority="22988" operator="containsText" text="BL">
      <formula>NOT(ISERROR(SEARCH("BL",W66)))</formula>
    </cfRule>
    <cfRule type="containsText" dxfId="51665" priority="22989" operator="containsText" text="AL">
      <formula>NOT(ISERROR(SEARCH("AL",W66)))</formula>
    </cfRule>
    <cfRule type="containsText" dxfId="51664" priority="22990" operator="containsText" text="RO">
      <formula>NOT(ISERROR(SEARCH("RO",W66)))</formula>
    </cfRule>
    <cfRule type="containsText" dxfId="51663" priority="22991" operator="containsText" text="SH">
      <formula>NOT(ISERROR(SEARCH("SH",W66)))</formula>
    </cfRule>
  </conditionalFormatting>
  <conditionalFormatting sqref="X66">
    <cfRule type="containsText" dxfId="51662" priority="22980" operator="containsText" text="TRO">
      <formula>NOT(ISERROR(SEARCH("TRO",X66)))</formula>
    </cfRule>
    <cfRule type="containsText" dxfId="51661" priority="22981" operator="containsText" text="SCL">
      <formula>NOT(ISERROR(SEARCH("SCL",X66)))</formula>
    </cfRule>
    <cfRule type="containsText" dxfId="51660" priority="22982" operator="containsText" text="BL">
      <formula>NOT(ISERROR(SEARCH("BL",X66)))</formula>
    </cfRule>
    <cfRule type="containsText" dxfId="51659" priority="22983" operator="containsText" text="AL">
      <formula>NOT(ISERROR(SEARCH("AL",X66)))</formula>
    </cfRule>
    <cfRule type="containsText" dxfId="51658" priority="22984" operator="containsText" text="RO">
      <formula>NOT(ISERROR(SEARCH("RO",X66)))</formula>
    </cfRule>
    <cfRule type="containsText" dxfId="51657" priority="22985" operator="containsText" text="SH">
      <formula>NOT(ISERROR(SEARCH("SH",X66)))</formula>
    </cfRule>
  </conditionalFormatting>
  <conditionalFormatting sqref="X66">
    <cfRule type="containsText" dxfId="51656" priority="22974" operator="containsText" text="TRO">
      <formula>NOT(ISERROR(SEARCH("TRO",X66)))</formula>
    </cfRule>
    <cfRule type="containsText" dxfId="51655" priority="22975" operator="containsText" text="SCL">
      <formula>NOT(ISERROR(SEARCH("SCL",X66)))</formula>
    </cfRule>
    <cfRule type="containsText" dxfId="51654" priority="22976" operator="containsText" text="BL">
      <formula>NOT(ISERROR(SEARCH("BL",X66)))</formula>
    </cfRule>
    <cfRule type="containsText" dxfId="51653" priority="22977" operator="containsText" text="AL">
      <formula>NOT(ISERROR(SEARCH("AL",X66)))</formula>
    </cfRule>
    <cfRule type="containsText" dxfId="51652" priority="22978" operator="containsText" text="RO">
      <formula>NOT(ISERROR(SEARCH("RO",X66)))</formula>
    </cfRule>
    <cfRule type="containsText" dxfId="51651" priority="22979" operator="containsText" text="SH">
      <formula>NOT(ISERROR(SEARCH("SH",X66)))</formula>
    </cfRule>
  </conditionalFormatting>
  <conditionalFormatting sqref="X66">
    <cfRule type="containsText" dxfId="51650" priority="22969" operator="containsText" text="SCL">
      <formula>NOT(ISERROR(SEARCH("SCL",X66)))</formula>
    </cfRule>
    <cfRule type="containsText" dxfId="51649" priority="22970" operator="containsText" text="BL">
      <formula>NOT(ISERROR(SEARCH("BL",X66)))</formula>
    </cfRule>
    <cfRule type="containsText" dxfId="51648" priority="22971" operator="containsText" text="AL">
      <formula>NOT(ISERROR(SEARCH("AL",X66)))</formula>
    </cfRule>
    <cfRule type="containsText" dxfId="51647" priority="22972" operator="containsText" text="RO">
      <formula>NOT(ISERROR(SEARCH("RO",X66)))</formula>
    </cfRule>
    <cfRule type="containsText" dxfId="51646" priority="22973" operator="containsText" text="SH">
      <formula>NOT(ISERROR(SEARCH("SH",X66)))</formula>
    </cfRule>
  </conditionalFormatting>
  <conditionalFormatting sqref="X66">
    <cfRule type="containsText" dxfId="51645" priority="22968" operator="containsText" text="TRO">
      <formula>NOT(ISERROR(SEARCH("TRO",X66)))</formula>
    </cfRule>
  </conditionalFormatting>
  <conditionalFormatting sqref="X66">
    <cfRule type="containsText" dxfId="51644" priority="22962" operator="containsText" text="TRO">
      <formula>NOT(ISERROR(SEARCH("TRO",X66)))</formula>
    </cfRule>
    <cfRule type="containsText" dxfId="51643" priority="22963" operator="containsText" text="SCL">
      <formula>NOT(ISERROR(SEARCH("SCL",X66)))</formula>
    </cfRule>
    <cfRule type="containsText" dxfId="51642" priority="22964" operator="containsText" text="BL">
      <formula>NOT(ISERROR(SEARCH("BL",X66)))</formula>
    </cfRule>
    <cfRule type="containsText" dxfId="51641" priority="22965" operator="containsText" text="AL">
      <formula>NOT(ISERROR(SEARCH("AL",X66)))</formula>
    </cfRule>
    <cfRule type="containsText" dxfId="51640" priority="22966" operator="containsText" text="RO">
      <formula>NOT(ISERROR(SEARCH("RO",X66)))</formula>
    </cfRule>
    <cfRule type="containsText" dxfId="51639" priority="22967" operator="containsText" text="SH">
      <formula>NOT(ISERROR(SEARCH("SH",X66)))</formula>
    </cfRule>
  </conditionalFormatting>
  <conditionalFormatting sqref="AA66">
    <cfRule type="containsText" dxfId="51638" priority="22956" operator="containsText" text="TRO">
      <formula>NOT(ISERROR(SEARCH("TRO",AA66)))</formula>
    </cfRule>
    <cfRule type="containsText" dxfId="51637" priority="22957" operator="containsText" text="SCL">
      <formula>NOT(ISERROR(SEARCH("SCL",AA66)))</formula>
    </cfRule>
    <cfRule type="containsText" dxfId="51636" priority="22958" operator="containsText" text="BL">
      <formula>NOT(ISERROR(SEARCH("BL",AA66)))</formula>
    </cfRule>
    <cfRule type="containsText" dxfId="51635" priority="22959" operator="containsText" text="AL">
      <formula>NOT(ISERROR(SEARCH("AL",AA66)))</formula>
    </cfRule>
    <cfRule type="containsText" dxfId="51634" priority="22960" operator="containsText" text="RO">
      <formula>NOT(ISERROR(SEARCH("RO",AA66)))</formula>
    </cfRule>
    <cfRule type="containsText" dxfId="51633" priority="22961" operator="containsText" text="SH">
      <formula>NOT(ISERROR(SEARCH("SH",AA66)))</formula>
    </cfRule>
  </conditionalFormatting>
  <conditionalFormatting sqref="AA66">
    <cfRule type="containsText" dxfId="51632" priority="22950" operator="containsText" text="TRO">
      <formula>NOT(ISERROR(SEARCH("TRO",AA66)))</formula>
    </cfRule>
    <cfRule type="containsText" dxfId="51631" priority="22951" operator="containsText" text="SCL">
      <formula>NOT(ISERROR(SEARCH("SCL",AA66)))</formula>
    </cfRule>
    <cfRule type="containsText" dxfId="51630" priority="22952" operator="containsText" text="BL">
      <formula>NOT(ISERROR(SEARCH("BL",AA66)))</formula>
    </cfRule>
    <cfRule type="containsText" dxfId="51629" priority="22953" operator="containsText" text="AL">
      <formula>NOT(ISERROR(SEARCH("AL",AA66)))</formula>
    </cfRule>
    <cfRule type="containsText" dxfId="51628" priority="22954" operator="containsText" text="RO">
      <formula>NOT(ISERROR(SEARCH("RO",AA66)))</formula>
    </cfRule>
    <cfRule type="containsText" dxfId="51627" priority="22955" operator="containsText" text="SH">
      <formula>NOT(ISERROR(SEARCH("SH",AA66)))</formula>
    </cfRule>
  </conditionalFormatting>
  <conditionalFormatting sqref="AA66">
    <cfRule type="containsText" dxfId="51626" priority="22945" operator="containsText" text="SCL">
      <formula>NOT(ISERROR(SEARCH("SCL",AA66)))</formula>
    </cfRule>
    <cfRule type="containsText" dxfId="51625" priority="22946" operator="containsText" text="BL">
      <formula>NOT(ISERROR(SEARCH("BL",AA66)))</formula>
    </cfRule>
    <cfRule type="containsText" dxfId="51624" priority="22947" operator="containsText" text="AL">
      <formula>NOT(ISERROR(SEARCH("AL",AA66)))</formula>
    </cfRule>
    <cfRule type="containsText" dxfId="51623" priority="22948" operator="containsText" text="RO">
      <formula>NOT(ISERROR(SEARCH("RO",AA66)))</formula>
    </cfRule>
    <cfRule type="containsText" dxfId="51622" priority="22949" operator="containsText" text="SH">
      <formula>NOT(ISERROR(SEARCH("SH",AA66)))</formula>
    </cfRule>
  </conditionalFormatting>
  <conditionalFormatting sqref="AA66">
    <cfRule type="containsText" dxfId="51621" priority="22944" operator="containsText" text="TRO">
      <formula>NOT(ISERROR(SEARCH("TRO",AA66)))</formula>
    </cfRule>
  </conditionalFormatting>
  <conditionalFormatting sqref="AA66">
    <cfRule type="containsText" dxfId="51620" priority="22938" operator="containsText" text="TRO">
      <formula>NOT(ISERROR(SEARCH("TRO",AA66)))</formula>
    </cfRule>
    <cfRule type="containsText" dxfId="51619" priority="22939" operator="containsText" text="SCL">
      <formula>NOT(ISERROR(SEARCH("SCL",AA66)))</formula>
    </cfRule>
    <cfRule type="containsText" dxfId="51618" priority="22940" operator="containsText" text="BL">
      <formula>NOT(ISERROR(SEARCH("BL",AA66)))</formula>
    </cfRule>
    <cfRule type="containsText" dxfId="51617" priority="22941" operator="containsText" text="AL">
      <formula>NOT(ISERROR(SEARCH("AL",AA66)))</formula>
    </cfRule>
    <cfRule type="containsText" dxfId="51616" priority="22942" operator="containsText" text="RO">
      <formula>NOT(ISERROR(SEARCH("RO",AA66)))</formula>
    </cfRule>
    <cfRule type="containsText" dxfId="51615" priority="22943" operator="containsText" text="SH">
      <formula>NOT(ISERROR(SEARCH("SH",AA66)))</formula>
    </cfRule>
  </conditionalFormatting>
  <conditionalFormatting sqref="Y66">
    <cfRule type="containsText" dxfId="51614" priority="22932" operator="containsText" text="TRO">
      <formula>NOT(ISERROR(SEARCH("TRO",Y66)))</formula>
    </cfRule>
    <cfRule type="containsText" dxfId="51613" priority="22933" operator="containsText" text="SCL">
      <formula>NOT(ISERROR(SEARCH("SCL",Y66)))</formula>
    </cfRule>
    <cfRule type="containsText" dxfId="51612" priority="22934" operator="containsText" text="BL">
      <formula>NOT(ISERROR(SEARCH("BL",Y66)))</formula>
    </cfRule>
    <cfRule type="containsText" dxfId="51611" priority="22935" operator="containsText" text="AL">
      <formula>NOT(ISERROR(SEARCH("AL",Y66)))</formula>
    </cfRule>
    <cfRule type="containsText" dxfId="51610" priority="22936" operator="containsText" text="RO">
      <formula>NOT(ISERROR(SEARCH("RO",Y66)))</formula>
    </cfRule>
    <cfRule type="containsText" dxfId="51609" priority="22937" operator="containsText" text="SH">
      <formula>NOT(ISERROR(SEARCH("SH",Y66)))</formula>
    </cfRule>
  </conditionalFormatting>
  <conditionalFormatting sqref="Y66">
    <cfRule type="containsText" dxfId="51608" priority="22926" operator="containsText" text="TRO">
      <formula>NOT(ISERROR(SEARCH("TRO",Y66)))</formula>
    </cfRule>
    <cfRule type="containsText" dxfId="51607" priority="22927" operator="containsText" text="SCL">
      <formula>NOT(ISERROR(SEARCH("SCL",Y66)))</formula>
    </cfRule>
    <cfRule type="containsText" dxfId="51606" priority="22928" operator="containsText" text="BL">
      <formula>NOT(ISERROR(SEARCH("BL",Y66)))</formula>
    </cfRule>
    <cfRule type="containsText" dxfId="51605" priority="22929" operator="containsText" text="AL">
      <formula>NOT(ISERROR(SEARCH("AL",Y66)))</formula>
    </cfRule>
    <cfRule type="containsText" dxfId="51604" priority="22930" operator="containsText" text="RO">
      <formula>NOT(ISERROR(SEARCH("RO",Y66)))</formula>
    </cfRule>
    <cfRule type="containsText" dxfId="51603" priority="22931" operator="containsText" text="SH">
      <formula>NOT(ISERROR(SEARCH("SH",Y66)))</formula>
    </cfRule>
  </conditionalFormatting>
  <conditionalFormatting sqref="Y66">
    <cfRule type="containsText" dxfId="51602" priority="22921" operator="containsText" text="SCL">
      <formula>NOT(ISERROR(SEARCH("SCL",Y66)))</formula>
    </cfRule>
    <cfRule type="containsText" dxfId="51601" priority="22922" operator="containsText" text="BL">
      <formula>NOT(ISERROR(SEARCH("BL",Y66)))</formula>
    </cfRule>
    <cfRule type="containsText" dxfId="51600" priority="22923" operator="containsText" text="AL">
      <formula>NOT(ISERROR(SEARCH("AL",Y66)))</formula>
    </cfRule>
    <cfRule type="containsText" dxfId="51599" priority="22924" operator="containsText" text="RO">
      <formula>NOT(ISERROR(SEARCH("RO",Y66)))</formula>
    </cfRule>
    <cfRule type="containsText" dxfId="51598" priority="22925" operator="containsText" text="SH">
      <formula>NOT(ISERROR(SEARCH("SH",Y66)))</formula>
    </cfRule>
  </conditionalFormatting>
  <conditionalFormatting sqref="Y66">
    <cfRule type="containsText" dxfId="51597" priority="22920" operator="containsText" text="TRO">
      <formula>NOT(ISERROR(SEARCH("TRO",Y66)))</formula>
    </cfRule>
  </conditionalFormatting>
  <conditionalFormatting sqref="Y66">
    <cfRule type="containsText" dxfId="51596" priority="22914" operator="containsText" text="TRO">
      <formula>NOT(ISERROR(SEARCH("TRO",Y66)))</formula>
    </cfRule>
    <cfRule type="containsText" dxfId="51595" priority="22915" operator="containsText" text="SCL">
      <formula>NOT(ISERROR(SEARCH("SCL",Y66)))</formula>
    </cfRule>
    <cfRule type="containsText" dxfId="51594" priority="22916" operator="containsText" text="BL">
      <formula>NOT(ISERROR(SEARCH("BL",Y66)))</formula>
    </cfRule>
    <cfRule type="containsText" dxfId="51593" priority="22917" operator="containsText" text="AL">
      <formula>NOT(ISERROR(SEARCH("AL",Y66)))</formula>
    </cfRule>
    <cfRule type="containsText" dxfId="51592" priority="22918" operator="containsText" text="RO">
      <formula>NOT(ISERROR(SEARCH("RO",Y66)))</formula>
    </cfRule>
    <cfRule type="containsText" dxfId="51591" priority="22919" operator="containsText" text="SH">
      <formula>NOT(ISERROR(SEARCH("SH",Y66)))</formula>
    </cfRule>
  </conditionalFormatting>
  <conditionalFormatting sqref="M66">
    <cfRule type="containsText" dxfId="51590" priority="22908" operator="containsText" text="TRO">
      <formula>NOT(ISERROR(SEARCH("TRO",M66)))</formula>
    </cfRule>
    <cfRule type="containsText" dxfId="51589" priority="22909" operator="containsText" text="SCL">
      <formula>NOT(ISERROR(SEARCH("SCL",M66)))</formula>
    </cfRule>
    <cfRule type="containsText" dxfId="51588" priority="22910" operator="containsText" text="BL">
      <formula>NOT(ISERROR(SEARCH("BL",M66)))</formula>
    </cfRule>
    <cfRule type="containsText" dxfId="51587" priority="22911" operator="containsText" text="AL">
      <formula>NOT(ISERROR(SEARCH("AL",M66)))</formula>
    </cfRule>
    <cfRule type="containsText" dxfId="51586" priority="22912" operator="containsText" text="RO">
      <formula>NOT(ISERROR(SEARCH("RO",M66)))</formula>
    </cfRule>
    <cfRule type="containsText" dxfId="51585" priority="22913" operator="containsText" text="SH">
      <formula>NOT(ISERROR(SEARCH("SH",M66)))</formula>
    </cfRule>
  </conditionalFormatting>
  <conditionalFormatting sqref="M66">
    <cfRule type="containsText" dxfId="51584" priority="22902" operator="containsText" text="TRO">
      <formula>NOT(ISERROR(SEARCH("TRO",M66)))</formula>
    </cfRule>
    <cfRule type="containsText" dxfId="51583" priority="22903" operator="containsText" text="SCL">
      <formula>NOT(ISERROR(SEARCH("SCL",M66)))</formula>
    </cfRule>
    <cfRule type="containsText" dxfId="51582" priority="22904" operator="containsText" text="BL">
      <formula>NOT(ISERROR(SEARCH("BL",M66)))</formula>
    </cfRule>
    <cfRule type="containsText" dxfId="51581" priority="22905" operator="containsText" text="AL">
      <formula>NOT(ISERROR(SEARCH("AL",M66)))</formula>
    </cfRule>
    <cfRule type="containsText" dxfId="51580" priority="22906" operator="containsText" text="RO">
      <formula>NOT(ISERROR(SEARCH("RO",M66)))</formula>
    </cfRule>
    <cfRule type="containsText" dxfId="51579" priority="22907" operator="containsText" text="SH">
      <formula>NOT(ISERROR(SEARCH("SH",M66)))</formula>
    </cfRule>
  </conditionalFormatting>
  <conditionalFormatting sqref="M66">
    <cfRule type="containsText" dxfId="51578" priority="22897" operator="containsText" text="SCL">
      <formula>NOT(ISERROR(SEARCH("SCL",M66)))</formula>
    </cfRule>
    <cfRule type="containsText" dxfId="51577" priority="22898" operator="containsText" text="BL">
      <formula>NOT(ISERROR(SEARCH("BL",M66)))</formula>
    </cfRule>
    <cfRule type="containsText" dxfId="51576" priority="22899" operator="containsText" text="AL">
      <formula>NOT(ISERROR(SEARCH("AL",M66)))</formula>
    </cfRule>
    <cfRule type="containsText" dxfId="51575" priority="22900" operator="containsText" text="RO">
      <formula>NOT(ISERROR(SEARCH("RO",M66)))</formula>
    </cfRule>
    <cfRule type="containsText" dxfId="51574" priority="22901" operator="containsText" text="SH">
      <formula>NOT(ISERROR(SEARCH("SH",M66)))</formula>
    </cfRule>
  </conditionalFormatting>
  <conditionalFormatting sqref="M66">
    <cfRule type="containsText" dxfId="51573" priority="22896" operator="containsText" text="TRO">
      <formula>NOT(ISERROR(SEARCH("TRO",M66)))</formula>
    </cfRule>
  </conditionalFormatting>
  <conditionalFormatting sqref="M66">
    <cfRule type="containsText" dxfId="51572" priority="22890" operator="containsText" text="TRO">
      <formula>NOT(ISERROR(SEARCH("TRO",M66)))</formula>
    </cfRule>
    <cfRule type="containsText" dxfId="51571" priority="22891" operator="containsText" text="SCL">
      <formula>NOT(ISERROR(SEARCH("SCL",M66)))</formula>
    </cfRule>
    <cfRule type="containsText" dxfId="51570" priority="22892" operator="containsText" text="BL">
      <formula>NOT(ISERROR(SEARCH("BL",M66)))</formula>
    </cfRule>
    <cfRule type="containsText" dxfId="51569" priority="22893" operator="containsText" text="AL">
      <formula>NOT(ISERROR(SEARCH("AL",M66)))</formula>
    </cfRule>
    <cfRule type="containsText" dxfId="51568" priority="22894" operator="containsText" text="RO">
      <formula>NOT(ISERROR(SEARCH("RO",M66)))</formula>
    </cfRule>
    <cfRule type="containsText" dxfId="51567" priority="22895" operator="containsText" text="SH">
      <formula>NOT(ISERROR(SEARCH("SH",M66)))</formula>
    </cfRule>
  </conditionalFormatting>
  <conditionalFormatting sqref="K66">
    <cfRule type="containsText" dxfId="51566" priority="22884" operator="containsText" text="TRO">
      <formula>NOT(ISERROR(SEARCH("TRO",K66)))</formula>
    </cfRule>
    <cfRule type="containsText" dxfId="51565" priority="22885" operator="containsText" text="SCL">
      <formula>NOT(ISERROR(SEARCH("SCL",K66)))</formula>
    </cfRule>
    <cfRule type="containsText" dxfId="51564" priority="22886" operator="containsText" text="BL">
      <formula>NOT(ISERROR(SEARCH("BL",K66)))</formula>
    </cfRule>
    <cfRule type="containsText" dxfId="51563" priority="22887" operator="containsText" text="AL">
      <formula>NOT(ISERROR(SEARCH("AL",K66)))</formula>
    </cfRule>
    <cfRule type="containsText" dxfId="51562" priority="22888" operator="containsText" text="RO">
      <formula>NOT(ISERROR(SEARCH("RO",K66)))</formula>
    </cfRule>
    <cfRule type="containsText" dxfId="51561" priority="22889" operator="containsText" text="SH">
      <formula>NOT(ISERROR(SEARCH("SH",K66)))</formula>
    </cfRule>
  </conditionalFormatting>
  <conditionalFormatting sqref="K66">
    <cfRule type="containsText" dxfId="51560" priority="22878" operator="containsText" text="TRO">
      <formula>NOT(ISERROR(SEARCH("TRO",K66)))</formula>
    </cfRule>
    <cfRule type="containsText" dxfId="51559" priority="22879" operator="containsText" text="SCL">
      <formula>NOT(ISERROR(SEARCH("SCL",K66)))</formula>
    </cfRule>
    <cfRule type="containsText" dxfId="51558" priority="22880" operator="containsText" text="BL">
      <formula>NOT(ISERROR(SEARCH("BL",K66)))</formula>
    </cfRule>
    <cfRule type="containsText" dxfId="51557" priority="22881" operator="containsText" text="AL">
      <formula>NOT(ISERROR(SEARCH("AL",K66)))</formula>
    </cfRule>
    <cfRule type="containsText" dxfId="51556" priority="22882" operator="containsText" text="RO">
      <formula>NOT(ISERROR(SEARCH("RO",K66)))</formula>
    </cfRule>
    <cfRule type="containsText" dxfId="51555" priority="22883" operator="containsText" text="SH">
      <formula>NOT(ISERROR(SEARCH("SH",K66)))</formula>
    </cfRule>
  </conditionalFormatting>
  <conditionalFormatting sqref="K66">
    <cfRule type="containsText" dxfId="51554" priority="22873" operator="containsText" text="SCL">
      <formula>NOT(ISERROR(SEARCH("SCL",K66)))</formula>
    </cfRule>
    <cfRule type="containsText" dxfId="51553" priority="22874" operator="containsText" text="BL">
      <formula>NOT(ISERROR(SEARCH("BL",K66)))</formula>
    </cfRule>
    <cfRule type="containsText" dxfId="51552" priority="22875" operator="containsText" text="AL">
      <formula>NOT(ISERROR(SEARCH("AL",K66)))</formula>
    </cfRule>
    <cfRule type="containsText" dxfId="51551" priority="22876" operator="containsText" text="RO">
      <formula>NOT(ISERROR(SEARCH("RO",K66)))</formula>
    </cfRule>
    <cfRule type="containsText" dxfId="51550" priority="22877" operator="containsText" text="SH">
      <formula>NOT(ISERROR(SEARCH("SH",K66)))</formula>
    </cfRule>
  </conditionalFormatting>
  <conditionalFormatting sqref="K66">
    <cfRule type="containsText" dxfId="51549" priority="22872" operator="containsText" text="TRO">
      <formula>NOT(ISERROR(SEARCH("TRO",K66)))</formula>
    </cfRule>
  </conditionalFormatting>
  <conditionalFormatting sqref="K66">
    <cfRule type="containsText" dxfId="51548" priority="22866" operator="containsText" text="TRO">
      <formula>NOT(ISERROR(SEARCH("TRO",K66)))</formula>
    </cfRule>
    <cfRule type="containsText" dxfId="51547" priority="22867" operator="containsText" text="SCL">
      <formula>NOT(ISERROR(SEARCH("SCL",K66)))</formula>
    </cfRule>
    <cfRule type="containsText" dxfId="51546" priority="22868" operator="containsText" text="BL">
      <formula>NOT(ISERROR(SEARCH("BL",K66)))</formula>
    </cfRule>
    <cfRule type="containsText" dxfId="51545" priority="22869" operator="containsText" text="AL">
      <formula>NOT(ISERROR(SEARCH("AL",K66)))</formula>
    </cfRule>
    <cfRule type="containsText" dxfId="51544" priority="22870" operator="containsText" text="RO">
      <formula>NOT(ISERROR(SEARCH("RO",K66)))</formula>
    </cfRule>
    <cfRule type="containsText" dxfId="51543" priority="22871" operator="containsText" text="SH">
      <formula>NOT(ISERROR(SEARCH("SH",K66)))</formula>
    </cfRule>
  </conditionalFormatting>
  <conditionalFormatting sqref="N66">
    <cfRule type="containsText" dxfId="51542" priority="22860" operator="containsText" text="TRO">
      <formula>NOT(ISERROR(SEARCH("TRO",N66)))</formula>
    </cfRule>
    <cfRule type="containsText" dxfId="51541" priority="22861" operator="containsText" text="SCL">
      <formula>NOT(ISERROR(SEARCH("SCL",N66)))</formula>
    </cfRule>
    <cfRule type="containsText" dxfId="51540" priority="22862" operator="containsText" text="BL">
      <formula>NOT(ISERROR(SEARCH("BL",N66)))</formula>
    </cfRule>
    <cfRule type="containsText" dxfId="51539" priority="22863" operator="containsText" text="AL">
      <formula>NOT(ISERROR(SEARCH("AL",N66)))</formula>
    </cfRule>
    <cfRule type="containsText" dxfId="51538" priority="22864" operator="containsText" text="RO">
      <formula>NOT(ISERROR(SEARCH("RO",N66)))</formula>
    </cfRule>
    <cfRule type="containsText" dxfId="51537" priority="22865" operator="containsText" text="SH">
      <formula>NOT(ISERROR(SEARCH("SH",N66)))</formula>
    </cfRule>
  </conditionalFormatting>
  <conditionalFormatting sqref="N66">
    <cfRule type="containsText" dxfId="51536" priority="22854" operator="containsText" text="TRO">
      <formula>NOT(ISERROR(SEARCH("TRO",N66)))</formula>
    </cfRule>
    <cfRule type="containsText" dxfId="51535" priority="22855" operator="containsText" text="SCL">
      <formula>NOT(ISERROR(SEARCH("SCL",N66)))</formula>
    </cfRule>
    <cfRule type="containsText" dxfId="51534" priority="22856" operator="containsText" text="BL">
      <formula>NOT(ISERROR(SEARCH("BL",N66)))</formula>
    </cfRule>
    <cfRule type="containsText" dxfId="51533" priority="22857" operator="containsText" text="AL">
      <formula>NOT(ISERROR(SEARCH("AL",N66)))</formula>
    </cfRule>
    <cfRule type="containsText" dxfId="51532" priority="22858" operator="containsText" text="RO">
      <formula>NOT(ISERROR(SEARCH("RO",N66)))</formula>
    </cfRule>
    <cfRule type="containsText" dxfId="51531" priority="22859" operator="containsText" text="SH">
      <formula>NOT(ISERROR(SEARCH("SH",N66)))</formula>
    </cfRule>
  </conditionalFormatting>
  <conditionalFormatting sqref="N66">
    <cfRule type="containsText" dxfId="51530" priority="22849" operator="containsText" text="SCL">
      <formula>NOT(ISERROR(SEARCH("SCL",N66)))</formula>
    </cfRule>
    <cfRule type="containsText" dxfId="51529" priority="22850" operator="containsText" text="BL">
      <formula>NOT(ISERROR(SEARCH("BL",N66)))</formula>
    </cfRule>
    <cfRule type="containsText" dxfId="51528" priority="22851" operator="containsText" text="AL">
      <formula>NOT(ISERROR(SEARCH("AL",N66)))</formula>
    </cfRule>
    <cfRule type="containsText" dxfId="51527" priority="22852" operator="containsText" text="RO">
      <formula>NOT(ISERROR(SEARCH("RO",N66)))</formula>
    </cfRule>
    <cfRule type="containsText" dxfId="51526" priority="22853" operator="containsText" text="SH">
      <formula>NOT(ISERROR(SEARCH("SH",N66)))</formula>
    </cfRule>
  </conditionalFormatting>
  <conditionalFormatting sqref="N66">
    <cfRule type="containsText" dxfId="51525" priority="22848" operator="containsText" text="TRO">
      <formula>NOT(ISERROR(SEARCH("TRO",N66)))</formula>
    </cfRule>
  </conditionalFormatting>
  <conditionalFormatting sqref="N66">
    <cfRule type="containsText" dxfId="51524" priority="22842" operator="containsText" text="TRO">
      <formula>NOT(ISERROR(SEARCH("TRO",N66)))</formula>
    </cfRule>
    <cfRule type="containsText" dxfId="51523" priority="22843" operator="containsText" text="SCL">
      <formula>NOT(ISERROR(SEARCH("SCL",N66)))</formula>
    </cfRule>
    <cfRule type="containsText" dxfId="51522" priority="22844" operator="containsText" text="BL">
      <formula>NOT(ISERROR(SEARCH("BL",N66)))</formula>
    </cfRule>
    <cfRule type="containsText" dxfId="51521" priority="22845" operator="containsText" text="AL">
      <formula>NOT(ISERROR(SEARCH("AL",N66)))</formula>
    </cfRule>
    <cfRule type="containsText" dxfId="51520" priority="22846" operator="containsText" text="RO">
      <formula>NOT(ISERROR(SEARCH("RO",N66)))</formula>
    </cfRule>
    <cfRule type="containsText" dxfId="51519" priority="22847" operator="containsText" text="SH">
      <formula>NOT(ISERROR(SEARCH("SH",N66)))</formula>
    </cfRule>
  </conditionalFormatting>
  <conditionalFormatting sqref="P66">
    <cfRule type="containsText" dxfId="51518" priority="22836" operator="containsText" text="TRO">
      <formula>NOT(ISERROR(SEARCH("TRO",P66)))</formula>
    </cfRule>
    <cfRule type="containsText" dxfId="51517" priority="22837" operator="containsText" text="SCL">
      <formula>NOT(ISERROR(SEARCH("SCL",P66)))</formula>
    </cfRule>
    <cfRule type="containsText" dxfId="51516" priority="22838" operator="containsText" text="BL">
      <formula>NOT(ISERROR(SEARCH("BL",P66)))</formula>
    </cfRule>
    <cfRule type="containsText" dxfId="51515" priority="22839" operator="containsText" text="AL">
      <formula>NOT(ISERROR(SEARCH("AL",P66)))</formula>
    </cfRule>
    <cfRule type="containsText" dxfId="51514" priority="22840" operator="containsText" text="RO">
      <formula>NOT(ISERROR(SEARCH("RO",P66)))</formula>
    </cfRule>
    <cfRule type="containsText" dxfId="51513" priority="22841" operator="containsText" text="SH">
      <formula>NOT(ISERROR(SEARCH("SH",P66)))</formula>
    </cfRule>
  </conditionalFormatting>
  <conditionalFormatting sqref="P66">
    <cfRule type="containsText" dxfId="51512" priority="22830" operator="containsText" text="TRO">
      <formula>NOT(ISERROR(SEARCH("TRO",P66)))</formula>
    </cfRule>
    <cfRule type="containsText" dxfId="51511" priority="22831" operator="containsText" text="SCL">
      <formula>NOT(ISERROR(SEARCH("SCL",P66)))</formula>
    </cfRule>
    <cfRule type="containsText" dxfId="51510" priority="22832" operator="containsText" text="BL">
      <formula>NOT(ISERROR(SEARCH("BL",P66)))</formula>
    </cfRule>
    <cfRule type="containsText" dxfId="51509" priority="22833" operator="containsText" text="AL">
      <formula>NOT(ISERROR(SEARCH("AL",P66)))</formula>
    </cfRule>
    <cfRule type="containsText" dxfId="51508" priority="22834" operator="containsText" text="RO">
      <formula>NOT(ISERROR(SEARCH("RO",P66)))</formula>
    </cfRule>
    <cfRule type="containsText" dxfId="51507" priority="22835" operator="containsText" text="SH">
      <formula>NOT(ISERROR(SEARCH("SH",P66)))</formula>
    </cfRule>
  </conditionalFormatting>
  <conditionalFormatting sqref="P66">
    <cfRule type="containsText" dxfId="51506" priority="22825" operator="containsText" text="SCL">
      <formula>NOT(ISERROR(SEARCH("SCL",P66)))</formula>
    </cfRule>
    <cfRule type="containsText" dxfId="51505" priority="22826" operator="containsText" text="BL">
      <formula>NOT(ISERROR(SEARCH("BL",P66)))</formula>
    </cfRule>
    <cfRule type="containsText" dxfId="51504" priority="22827" operator="containsText" text="AL">
      <formula>NOT(ISERROR(SEARCH("AL",P66)))</formula>
    </cfRule>
    <cfRule type="containsText" dxfId="51503" priority="22828" operator="containsText" text="RO">
      <formula>NOT(ISERROR(SEARCH("RO",P66)))</formula>
    </cfRule>
    <cfRule type="containsText" dxfId="51502" priority="22829" operator="containsText" text="SH">
      <formula>NOT(ISERROR(SEARCH("SH",P66)))</formula>
    </cfRule>
  </conditionalFormatting>
  <conditionalFormatting sqref="P66">
    <cfRule type="containsText" dxfId="51501" priority="22824" operator="containsText" text="TRO">
      <formula>NOT(ISERROR(SEARCH("TRO",P66)))</formula>
    </cfRule>
  </conditionalFormatting>
  <conditionalFormatting sqref="P66">
    <cfRule type="containsText" dxfId="51500" priority="22818" operator="containsText" text="TRO">
      <formula>NOT(ISERROR(SEARCH("TRO",P66)))</formula>
    </cfRule>
    <cfRule type="containsText" dxfId="51499" priority="22819" operator="containsText" text="SCL">
      <formula>NOT(ISERROR(SEARCH("SCL",P66)))</formula>
    </cfRule>
    <cfRule type="containsText" dxfId="51498" priority="22820" operator="containsText" text="BL">
      <formula>NOT(ISERROR(SEARCH("BL",P66)))</formula>
    </cfRule>
    <cfRule type="containsText" dxfId="51497" priority="22821" operator="containsText" text="AL">
      <formula>NOT(ISERROR(SEARCH("AL",P66)))</formula>
    </cfRule>
    <cfRule type="containsText" dxfId="51496" priority="22822" operator="containsText" text="RO">
      <formula>NOT(ISERROR(SEARCH("RO",P66)))</formula>
    </cfRule>
    <cfRule type="containsText" dxfId="51495" priority="22823" operator="containsText" text="SH">
      <formula>NOT(ISERROR(SEARCH("SH",P66)))</formula>
    </cfRule>
  </conditionalFormatting>
  <conditionalFormatting sqref="R66">
    <cfRule type="containsText" dxfId="51494" priority="22812" operator="containsText" text="TRO">
      <formula>NOT(ISERROR(SEARCH("TRO",R66)))</formula>
    </cfRule>
    <cfRule type="containsText" dxfId="51493" priority="22813" operator="containsText" text="SCL">
      <formula>NOT(ISERROR(SEARCH("SCL",R66)))</formula>
    </cfRule>
    <cfRule type="containsText" dxfId="51492" priority="22814" operator="containsText" text="BL">
      <formula>NOT(ISERROR(SEARCH("BL",R66)))</formula>
    </cfRule>
    <cfRule type="containsText" dxfId="51491" priority="22815" operator="containsText" text="AL">
      <formula>NOT(ISERROR(SEARCH("AL",R66)))</formula>
    </cfRule>
    <cfRule type="containsText" dxfId="51490" priority="22816" operator="containsText" text="RO">
      <formula>NOT(ISERROR(SEARCH("RO",R66)))</formula>
    </cfRule>
    <cfRule type="containsText" dxfId="51489" priority="22817" operator="containsText" text="SH">
      <formula>NOT(ISERROR(SEARCH("SH",R66)))</formula>
    </cfRule>
  </conditionalFormatting>
  <conditionalFormatting sqref="R66">
    <cfRule type="containsText" dxfId="51488" priority="22806" operator="containsText" text="TRO">
      <formula>NOT(ISERROR(SEARCH("TRO",R66)))</formula>
    </cfRule>
    <cfRule type="containsText" dxfId="51487" priority="22807" operator="containsText" text="SCL">
      <formula>NOT(ISERROR(SEARCH("SCL",R66)))</formula>
    </cfRule>
    <cfRule type="containsText" dxfId="51486" priority="22808" operator="containsText" text="BL">
      <formula>NOT(ISERROR(SEARCH("BL",R66)))</formula>
    </cfRule>
    <cfRule type="containsText" dxfId="51485" priority="22809" operator="containsText" text="AL">
      <formula>NOT(ISERROR(SEARCH("AL",R66)))</formula>
    </cfRule>
    <cfRule type="containsText" dxfId="51484" priority="22810" operator="containsText" text="RO">
      <formula>NOT(ISERROR(SEARCH("RO",R66)))</formula>
    </cfRule>
    <cfRule type="containsText" dxfId="51483" priority="22811" operator="containsText" text="SH">
      <formula>NOT(ISERROR(SEARCH("SH",R66)))</formula>
    </cfRule>
  </conditionalFormatting>
  <conditionalFormatting sqref="R66">
    <cfRule type="containsText" dxfId="51482" priority="22801" operator="containsText" text="SCL">
      <formula>NOT(ISERROR(SEARCH("SCL",R66)))</formula>
    </cfRule>
    <cfRule type="containsText" dxfId="51481" priority="22802" operator="containsText" text="BL">
      <formula>NOT(ISERROR(SEARCH("BL",R66)))</formula>
    </cfRule>
    <cfRule type="containsText" dxfId="51480" priority="22803" operator="containsText" text="AL">
      <formula>NOT(ISERROR(SEARCH("AL",R66)))</formula>
    </cfRule>
    <cfRule type="containsText" dxfId="51479" priority="22804" operator="containsText" text="RO">
      <formula>NOT(ISERROR(SEARCH("RO",R66)))</formula>
    </cfRule>
    <cfRule type="containsText" dxfId="51478" priority="22805" operator="containsText" text="SH">
      <formula>NOT(ISERROR(SEARCH("SH",R66)))</formula>
    </cfRule>
  </conditionalFormatting>
  <conditionalFormatting sqref="R66">
    <cfRule type="containsText" dxfId="51477" priority="22800" operator="containsText" text="TRO">
      <formula>NOT(ISERROR(SEARCH("TRO",R66)))</formula>
    </cfRule>
  </conditionalFormatting>
  <conditionalFormatting sqref="R66">
    <cfRule type="containsText" dxfId="51476" priority="22794" operator="containsText" text="TRO">
      <formula>NOT(ISERROR(SEARCH("TRO",R66)))</formula>
    </cfRule>
    <cfRule type="containsText" dxfId="51475" priority="22795" operator="containsText" text="SCL">
      <formula>NOT(ISERROR(SEARCH("SCL",R66)))</formula>
    </cfRule>
    <cfRule type="containsText" dxfId="51474" priority="22796" operator="containsText" text="BL">
      <formula>NOT(ISERROR(SEARCH("BL",R66)))</formula>
    </cfRule>
    <cfRule type="containsText" dxfId="51473" priority="22797" operator="containsText" text="AL">
      <formula>NOT(ISERROR(SEARCH("AL",R66)))</formula>
    </cfRule>
    <cfRule type="containsText" dxfId="51472" priority="22798" operator="containsText" text="RO">
      <formula>NOT(ISERROR(SEARCH("RO",R66)))</formula>
    </cfRule>
    <cfRule type="containsText" dxfId="51471" priority="22799" operator="containsText" text="SH">
      <formula>NOT(ISERROR(SEARCH("SH",R66)))</formula>
    </cfRule>
  </conditionalFormatting>
  <conditionalFormatting sqref="S66">
    <cfRule type="containsText" dxfId="51470" priority="22788" operator="containsText" text="TRO">
      <formula>NOT(ISERROR(SEARCH("TRO",S66)))</formula>
    </cfRule>
    <cfRule type="containsText" dxfId="51469" priority="22789" operator="containsText" text="SCL">
      <formula>NOT(ISERROR(SEARCH("SCL",S66)))</formula>
    </cfRule>
    <cfRule type="containsText" dxfId="51468" priority="22790" operator="containsText" text="BL">
      <formula>NOT(ISERROR(SEARCH("BL",S66)))</formula>
    </cfRule>
    <cfRule type="containsText" dxfId="51467" priority="22791" operator="containsText" text="AL">
      <formula>NOT(ISERROR(SEARCH("AL",S66)))</formula>
    </cfRule>
    <cfRule type="containsText" dxfId="51466" priority="22792" operator="containsText" text="RO">
      <formula>NOT(ISERROR(SEARCH("RO",S66)))</formula>
    </cfRule>
    <cfRule type="containsText" dxfId="51465" priority="22793" operator="containsText" text="SH">
      <formula>NOT(ISERROR(SEARCH("SH",S66)))</formula>
    </cfRule>
  </conditionalFormatting>
  <conditionalFormatting sqref="S66">
    <cfRule type="containsText" dxfId="51464" priority="22782" operator="containsText" text="TRO">
      <formula>NOT(ISERROR(SEARCH("TRO",S66)))</formula>
    </cfRule>
    <cfRule type="containsText" dxfId="51463" priority="22783" operator="containsText" text="SCL">
      <formula>NOT(ISERROR(SEARCH("SCL",S66)))</formula>
    </cfRule>
    <cfRule type="containsText" dxfId="51462" priority="22784" operator="containsText" text="BL">
      <formula>NOT(ISERROR(SEARCH("BL",S66)))</formula>
    </cfRule>
    <cfRule type="containsText" dxfId="51461" priority="22785" operator="containsText" text="AL">
      <formula>NOT(ISERROR(SEARCH("AL",S66)))</formula>
    </cfRule>
    <cfRule type="containsText" dxfId="51460" priority="22786" operator="containsText" text="RO">
      <formula>NOT(ISERROR(SEARCH("RO",S66)))</formula>
    </cfRule>
    <cfRule type="containsText" dxfId="51459" priority="22787" operator="containsText" text="SH">
      <formula>NOT(ISERROR(SEARCH("SH",S66)))</formula>
    </cfRule>
  </conditionalFormatting>
  <conditionalFormatting sqref="S66">
    <cfRule type="containsText" dxfId="51458" priority="22777" operator="containsText" text="SCL">
      <formula>NOT(ISERROR(SEARCH("SCL",S66)))</formula>
    </cfRule>
    <cfRule type="containsText" dxfId="51457" priority="22778" operator="containsText" text="BL">
      <formula>NOT(ISERROR(SEARCH("BL",S66)))</formula>
    </cfRule>
    <cfRule type="containsText" dxfId="51456" priority="22779" operator="containsText" text="AL">
      <formula>NOT(ISERROR(SEARCH("AL",S66)))</formula>
    </cfRule>
    <cfRule type="containsText" dxfId="51455" priority="22780" operator="containsText" text="RO">
      <formula>NOT(ISERROR(SEARCH("RO",S66)))</formula>
    </cfRule>
    <cfRule type="containsText" dxfId="51454" priority="22781" operator="containsText" text="SH">
      <formula>NOT(ISERROR(SEARCH("SH",S66)))</formula>
    </cfRule>
  </conditionalFormatting>
  <conditionalFormatting sqref="S66">
    <cfRule type="containsText" dxfId="51453" priority="22776" operator="containsText" text="TRO">
      <formula>NOT(ISERROR(SEARCH("TRO",S66)))</formula>
    </cfRule>
  </conditionalFormatting>
  <conditionalFormatting sqref="S66">
    <cfRule type="containsText" dxfId="51452" priority="22770" operator="containsText" text="TRO">
      <formula>NOT(ISERROR(SEARCH("TRO",S66)))</formula>
    </cfRule>
    <cfRule type="containsText" dxfId="51451" priority="22771" operator="containsText" text="SCL">
      <formula>NOT(ISERROR(SEARCH("SCL",S66)))</formula>
    </cfRule>
    <cfRule type="containsText" dxfId="51450" priority="22772" operator="containsText" text="BL">
      <formula>NOT(ISERROR(SEARCH("BL",S66)))</formula>
    </cfRule>
    <cfRule type="containsText" dxfId="51449" priority="22773" operator="containsText" text="AL">
      <formula>NOT(ISERROR(SEARCH("AL",S66)))</formula>
    </cfRule>
    <cfRule type="containsText" dxfId="51448" priority="22774" operator="containsText" text="RO">
      <formula>NOT(ISERROR(SEARCH("RO",S66)))</formula>
    </cfRule>
    <cfRule type="containsText" dxfId="51447" priority="22775" operator="containsText" text="SH">
      <formula>NOT(ISERROR(SEARCH("SH",S66)))</formula>
    </cfRule>
  </conditionalFormatting>
  <conditionalFormatting sqref="J66">
    <cfRule type="containsText" dxfId="51446" priority="22764" operator="containsText" text="TRO">
      <formula>NOT(ISERROR(SEARCH("TRO",J66)))</formula>
    </cfRule>
    <cfRule type="containsText" dxfId="51445" priority="22765" operator="containsText" text="SCL">
      <formula>NOT(ISERROR(SEARCH("SCL",J66)))</formula>
    </cfRule>
    <cfRule type="containsText" dxfId="51444" priority="22766" operator="containsText" text="BL">
      <formula>NOT(ISERROR(SEARCH("BL",J66)))</formula>
    </cfRule>
    <cfRule type="containsText" dxfId="51443" priority="22767" operator="containsText" text="AL">
      <formula>NOT(ISERROR(SEARCH("AL",J66)))</formula>
    </cfRule>
    <cfRule type="containsText" dxfId="51442" priority="22768" operator="containsText" text="RO">
      <formula>NOT(ISERROR(SEARCH("RO",J66)))</formula>
    </cfRule>
    <cfRule type="containsText" dxfId="51441" priority="22769" operator="containsText" text="SH">
      <formula>NOT(ISERROR(SEARCH("SH",J66)))</formula>
    </cfRule>
  </conditionalFormatting>
  <conditionalFormatting sqref="J66">
    <cfRule type="containsText" dxfId="51440" priority="22758" operator="containsText" text="TRO">
      <formula>NOT(ISERROR(SEARCH("TRO",J66)))</formula>
    </cfRule>
    <cfRule type="containsText" dxfId="51439" priority="22759" operator="containsText" text="SCL">
      <formula>NOT(ISERROR(SEARCH("SCL",J66)))</formula>
    </cfRule>
    <cfRule type="containsText" dxfId="51438" priority="22760" operator="containsText" text="BL">
      <formula>NOT(ISERROR(SEARCH("BL",J66)))</formula>
    </cfRule>
    <cfRule type="containsText" dxfId="51437" priority="22761" operator="containsText" text="AL">
      <formula>NOT(ISERROR(SEARCH("AL",J66)))</formula>
    </cfRule>
    <cfRule type="containsText" dxfId="51436" priority="22762" operator="containsText" text="RO">
      <formula>NOT(ISERROR(SEARCH("RO",J66)))</formula>
    </cfRule>
    <cfRule type="containsText" dxfId="51435" priority="22763" operator="containsText" text="SH">
      <formula>NOT(ISERROR(SEARCH("SH",J66)))</formula>
    </cfRule>
  </conditionalFormatting>
  <conditionalFormatting sqref="J66">
    <cfRule type="containsText" dxfId="51434" priority="22753" operator="containsText" text="SCL">
      <formula>NOT(ISERROR(SEARCH("SCL",J66)))</formula>
    </cfRule>
    <cfRule type="containsText" dxfId="51433" priority="22754" operator="containsText" text="BL">
      <formula>NOT(ISERROR(SEARCH("BL",J66)))</formula>
    </cfRule>
    <cfRule type="containsText" dxfId="51432" priority="22755" operator="containsText" text="AL">
      <formula>NOT(ISERROR(SEARCH("AL",J66)))</formula>
    </cfRule>
    <cfRule type="containsText" dxfId="51431" priority="22756" operator="containsText" text="RO">
      <formula>NOT(ISERROR(SEARCH("RO",J66)))</formula>
    </cfRule>
    <cfRule type="containsText" dxfId="51430" priority="22757" operator="containsText" text="SH">
      <formula>NOT(ISERROR(SEARCH("SH",J66)))</formula>
    </cfRule>
  </conditionalFormatting>
  <conditionalFormatting sqref="J66">
    <cfRule type="containsText" dxfId="51429" priority="22752" operator="containsText" text="TRO">
      <formula>NOT(ISERROR(SEARCH("TRO",J66)))</formula>
    </cfRule>
  </conditionalFormatting>
  <conditionalFormatting sqref="J66">
    <cfRule type="containsText" dxfId="51428" priority="22746" operator="containsText" text="TRO">
      <formula>NOT(ISERROR(SEARCH("TRO",J66)))</formula>
    </cfRule>
    <cfRule type="containsText" dxfId="51427" priority="22747" operator="containsText" text="SCL">
      <formula>NOT(ISERROR(SEARCH("SCL",J66)))</formula>
    </cfRule>
    <cfRule type="containsText" dxfId="51426" priority="22748" operator="containsText" text="BL">
      <formula>NOT(ISERROR(SEARCH("BL",J66)))</formula>
    </cfRule>
    <cfRule type="containsText" dxfId="51425" priority="22749" operator="containsText" text="AL">
      <formula>NOT(ISERROR(SEARCH("AL",J66)))</formula>
    </cfRule>
    <cfRule type="containsText" dxfId="51424" priority="22750" operator="containsText" text="RO">
      <formula>NOT(ISERROR(SEARCH("RO",J66)))</formula>
    </cfRule>
    <cfRule type="containsText" dxfId="51423" priority="22751" operator="containsText" text="SH">
      <formula>NOT(ISERROR(SEARCH("SH",J66)))</formula>
    </cfRule>
  </conditionalFormatting>
  <conditionalFormatting sqref="Q66">
    <cfRule type="containsText" dxfId="51422" priority="22740" operator="containsText" text="TRO">
      <formula>NOT(ISERROR(SEARCH("TRO",Q66)))</formula>
    </cfRule>
    <cfRule type="containsText" dxfId="51421" priority="22741" operator="containsText" text="SCL">
      <formula>NOT(ISERROR(SEARCH("SCL",Q66)))</formula>
    </cfRule>
    <cfRule type="containsText" dxfId="51420" priority="22742" operator="containsText" text="BL">
      <formula>NOT(ISERROR(SEARCH("BL",Q66)))</formula>
    </cfRule>
    <cfRule type="containsText" dxfId="51419" priority="22743" operator="containsText" text="AL">
      <formula>NOT(ISERROR(SEARCH("AL",Q66)))</formula>
    </cfRule>
    <cfRule type="containsText" dxfId="51418" priority="22744" operator="containsText" text="RO">
      <formula>NOT(ISERROR(SEARCH("RO",Q66)))</formula>
    </cfRule>
    <cfRule type="containsText" dxfId="51417" priority="22745" operator="containsText" text="SH">
      <formula>NOT(ISERROR(SEARCH("SH",Q66)))</formula>
    </cfRule>
  </conditionalFormatting>
  <conditionalFormatting sqref="Q66">
    <cfRule type="containsText" dxfId="51416" priority="22734" operator="containsText" text="TRO">
      <formula>NOT(ISERROR(SEARCH("TRO",Q66)))</formula>
    </cfRule>
    <cfRule type="containsText" dxfId="51415" priority="22735" operator="containsText" text="SCL">
      <formula>NOT(ISERROR(SEARCH("SCL",Q66)))</formula>
    </cfRule>
    <cfRule type="containsText" dxfId="51414" priority="22736" operator="containsText" text="BL">
      <formula>NOT(ISERROR(SEARCH("BL",Q66)))</formula>
    </cfRule>
    <cfRule type="containsText" dxfId="51413" priority="22737" operator="containsText" text="AL">
      <formula>NOT(ISERROR(SEARCH("AL",Q66)))</formula>
    </cfRule>
    <cfRule type="containsText" dxfId="51412" priority="22738" operator="containsText" text="RO">
      <formula>NOT(ISERROR(SEARCH("RO",Q66)))</formula>
    </cfRule>
    <cfRule type="containsText" dxfId="51411" priority="22739" operator="containsText" text="SH">
      <formula>NOT(ISERROR(SEARCH("SH",Q66)))</formula>
    </cfRule>
  </conditionalFormatting>
  <conditionalFormatting sqref="Q66">
    <cfRule type="containsText" dxfId="51410" priority="22729" operator="containsText" text="SCL">
      <formula>NOT(ISERROR(SEARCH("SCL",Q66)))</formula>
    </cfRule>
    <cfRule type="containsText" dxfId="51409" priority="22730" operator="containsText" text="BL">
      <formula>NOT(ISERROR(SEARCH("BL",Q66)))</formula>
    </cfRule>
    <cfRule type="containsText" dxfId="51408" priority="22731" operator="containsText" text="AL">
      <formula>NOT(ISERROR(SEARCH("AL",Q66)))</formula>
    </cfRule>
    <cfRule type="containsText" dxfId="51407" priority="22732" operator="containsText" text="RO">
      <formula>NOT(ISERROR(SEARCH("RO",Q66)))</formula>
    </cfRule>
    <cfRule type="containsText" dxfId="51406" priority="22733" operator="containsText" text="SH">
      <formula>NOT(ISERROR(SEARCH("SH",Q66)))</formula>
    </cfRule>
  </conditionalFormatting>
  <conditionalFormatting sqref="Q66">
    <cfRule type="containsText" dxfId="51405" priority="22728" operator="containsText" text="TRO">
      <formula>NOT(ISERROR(SEARCH("TRO",Q66)))</formula>
    </cfRule>
  </conditionalFormatting>
  <conditionalFormatting sqref="Q66">
    <cfRule type="containsText" dxfId="51404" priority="22722" operator="containsText" text="TRO">
      <formula>NOT(ISERROR(SEARCH("TRO",Q66)))</formula>
    </cfRule>
    <cfRule type="containsText" dxfId="51403" priority="22723" operator="containsText" text="SCL">
      <formula>NOT(ISERROR(SEARCH("SCL",Q66)))</formula>
    </cfRule>
    <cfRule type="containsText" dxfId="51402" priority="22724" operator="containsText" text="BL">
      <formula>NOT(ISERROR(SEARCH("BL",Q66)))</formula>
    </cfRule>
    <cfRule type="containsText" dxfId="51401" priority="22725" operator="containsText" text="AL">
      <formula>NOT(ISERROR(SEARCH("AL",Q66)))</formula>
    </cfRule>
    <cfRule type="containsText" dxfId="51400" priority="22726" operator="containsText" text="RO">
      <formula>NOT(ISERROR(SEARCH("RO",Q66)))</formula>
    </cfRule>
    <cfRule type="containsText" dxfId="51399" priority="22727" operator="containsText" text="SH">
      <formula>NOT(ISERROR(SEARCH("SH",Q66)))</formula>
    </cfRule>
  </conditionalFormatting>
  <conditionalFormatting sqref="AH66">
    <cfRule type="containsText" dxfId="51398" priority="22716" operator="containsText" text="TRO">
      <formula>NOT(ISERROR(SEARCH("TRO",AH66)))</formula>
    </cfRule>
    <cfRule type="containsText" dxfId="51397" priority="22717" operator="containsText" text="SCL">
      <formula>NOT(ISERROR(SEARCH("SCL",AH66)))</formula>
    </cfRule>
    <cfRule type="containsText" dxfId="51396" priority="22718" operator="containsText" text="BL">
      <formula>NOT(ISERROR(SEARCH("BL",AH66)))</formula>
    </cfRule>
    <cfRule type="containsText" dxfId="51395" priority="22719" operator="containsText" text="AL">
      <formula>NOT(ISERROR(SEARCH("AL",AH66)))</formula>
    </cfRule>
    <cfRule type="containsText" dxfId="51394" priority="22720" operator="containsText" text="RO">
      <formula>NOT(ISERROR(SEARCH("RO",AH66)))</formula>
    </cfRule>
    <cfRule type="containsText" dxfId="51393" priority="22721" operator="containsText" text="SH">
      <formula>NOT(ISERROR(SEARCH("SH",AH66)))</formula>
    </cfRule>
  </conditionalFormatting>
  <conditionalFormatting sqref="AH66">
    <cfRule type="containsText" dxfId="51392" priority="22710" operator="containsText" text="TRO">
      <formula>NOT(ISERROR(SEARCH("TRO",AH66)))</formula>
    </cfRule>
    <cfRule type="containsText" dxfId="51391" priority="22711" operator="containsText" text="SCL">
      <formula>NOT(ISERROR(SEARCH("SCL",AH66)))</formula>
    </cfRule>
    <cfRule type="containsText" dxfId="51390" priority="22712" operator="containsText" text="BL">
      <formula>NOT(ISERROR(SEARCH("BL",AH66)))</formula>
    </cfRule>
    <cfRule type="containsText" dxfId="51389" priority="22713" operator="containsText" text="AL">
      <formula>NOT(ISERROR(SEARCH("AL",AH66)))</formula>
    </cfRule>
    <cfRule type="containsText" dxfId="51388" priority="22714" operator="containsText" text="RO">
      <formula>NOT(ISERROR(SEARCH("RO",AH66)))</formula>
    </cfRule>
    <cfRule type="containsText" dxfId="51387" priority="22715" operator="containsText" text="SH">
      <formula>NOT(ISERROR(SEARCH("SH",AH66)))</formula>
    </cfRule>
  </conditionalFormatting>
  <conditionalFormatting sqref="AH66">
    <cfRule type="containsText" dxfId="51386" priority="22705" operator="containsText" text="SCL">
      <formula>NOT(ISERROR(SEARCH("SCL",AH66)))</formula>
    </cfRule>
    <cfRule type="containsText" dxfId="51385" priority="22706" operator="containsText" text="BL">
      <formula>NOT(ISERROR(SEARCH("BL",AH66)))</formula>
    </cfRule>
    <cfRule type="containsText" dxfId="51384" priority="22707" operator="containsText" text="AL">
      <formula>NOT(ISERROR(SEARCH("AL",AH66)))</formula>
    </cfRule>
    <cfRule type="containsText" dxfId="51383" priority="22708" operator="containsText" text="RO">
      <formula>NOT(ISERROR(SEARCH("RO",AH66)))</formula>
    </cfRule>
    <cfRule type="containsText" dxfId="51382" priority="22709" operator="containsText" text="SH">
      <formula>NOT(ISERROR(SEARCH("SH",AH66)))</formula>
    </cfRule>
  </conditionalFormatting>
  <conditionalFormatting sqref="AH66">
    <cfRule type="containsText" dxfId="51381" priority="22704" operator="containsText" text="TRO">
      <formula>NOT(ISERROR(SEARCH("TRO",AH66)))</formula>
    </cfRule>
  </conditionalFormatting>
  <conditionalFormatting sqref="AH66">
    <cfRule type="containsText" dxfId="51380" priority="22698" operator="containsText" text="TRO">
      <formula>NOT(ISERROR(SEARCH("TRO",AH66)))</formula>
    </cfRule>
    <cfRule type="containsText" dxfId="51379" priority="22699" operator="containsText" text="SCL">
      <formula>NOT(ISERROR(SEARCH("SCL",AH66)))</formula>
    </cfRule>
    <cfRule type="containsText" dxfId="51378" priority="22700" operator="containsText" text="BL">
      <formula>NOT(ISERROR(SEARCH("BL",AH66)))</formula>
    </cfRule>
    <cfRule type="containsText" dxfId="51377" priority="22701" operator="containsText" text="AL">
      <formula>NOT(ISERROR(SEARCH("AL",AH66)))</formula>
    </cfRule>
    <cfRule type="containsText" dxfId="51376" priority="22702" operator="containsText" text="RO">
      <formula>NOT(ISERROR(SEARCH("RO",AH66)))</formula>
    </cfRule>
    <cfRule type="containsText" dxfId="51375" priority="22703" operator="containsText" text="SH">
      <formula>NOT(ISERROR(SEARCH("SH",AH66)))</formula>
    </cfRule>
  </conditionalFormatting>
  <conditionalFormatting sqref="F67">
    <cfRule type="containsText" dxfId="51374" priority="22692" operator="containsText" text="TRO">
      <formula>NOT(ISERROR(SEARCH("TRO",F67)))</formula>
    </cfRule>
    <cfRule type="containsText" dxfId="51373" priority="22693" operator="containsText" text="SCL">
      <formula>NOT(ISERROR(SEARCH("SCL",F67)))</formula>
    </cfRule>
    <cfRule type="containsText" dxfId="51372" priority="22694" operator="containsText" text="BL">
      <formula>NOT(ISERROR(SEARCH("BL",F67)))</formula>
    </cfRule>
    <cfRule type="containsText" dxfId="51371" priority="22695" operator="containsText" text="AL">
      <formula>NOT(ISERROR(SEARCH("AL",F67)))</formula>
    </cfRule>
    <cfRule type="containsText" dxfId="51370" priority="22696" operator="containsText" text="RO">
      <formula>NOT(ISERROR(SEARCH("RO",F67)))</formula>
    </cfRule>
    <cfRule type="containsText" dxfId="51369" priority="22697" operator="containsText" text="SH">
      <formula>NOT(ISERROR(SEARCH("SH",F67)))</formula>
    </cfRule>
  </conditionalFormatting>
  <conditionalFormatting sqref="F67">
    <cfRule type="containsText" dxfId="51368" priority="22686" operator="containsText" text="TRO">
      <formula>NOT(ISERROR(SEARCH("TRO",F67)))</formula>
    </cfRule>
    <cfRule type="containsText" dxfId="51367" priority="22687" operator="containsText" text="SCL">
      <formula>NOT(ISERROR(SEARCH("SCL",F67)))</formula>
    </cfRule>
    <cfRule type="containsText" dxfId="51366" priority="22688" operator="containsText" text="BL">
      <formula>NOT(ISERROR(SEARCH("BL",F67)))</formula>
    </cfRule>
    <cfRule type="containsText" dxfId="51365" priority="22689" operator="containsText" text="AL">
      <formula>NOT(ISERROR(SEARCH("AL",F67)))</formula>
    </cfRule>
    <cfRule type="containsText" dxfId="51364" priority="22690" operator="containsText" text="RO">
      <formula>NOT(ISERROR(SEARCH("RO",F67)))</formula>
    </cfRule>
    <cfRule type="containsText" dxfId="51363" priority="22691" operator="containsText" text="SH">
      <formula>NOT(ISERROR(SEARCH("SH",F67)))</formula>
    </cfRule>
  </conditionalFormatting>
  <conditionalFormatting sqref="F67">
    <cfRule type="containsText" dxfId="51362" priority="22681" operator="containsText" text="SCL">
      <formula>NOT(ISERROR(SEARCH("SCL",F67)))</formula>
    </cfRule>
    <cfRule type="containsText" dxfId="51361" priority="22682" operator="containsText" text="BL">
      <formula>NOT(ISERROR(SEARCH("BL",F67)))</formula>
    </cfRule>
    <cfRule type="containsText" dxfId="51360" priority="22683" operator="containsText" text="AL">
      <formula>NOT(ISERROR(SEARCH("AL",F67)))</formula>
    </cfRule>
    <cfRule type="containsText" dxfId="51359" priority="22684" operator="containsText" text="RO">
      <formula>NOT(ISERROR(SEARCH("RO",F67)))</formula>
    </cfRule>
    <cfRule type="containsText" dxfId="51358" priority="22685" operator="containsText" text="SH">
      <formula>NOT(ISERROR(SEARCH("SH",F67)))</formula>
    </cfRule>
  </conditionalFormatting>
  <conditionalFormatting sqref="F67">
    <cfRule type="containsText" dxfId="51357" priority="22680" operator="containsText" text="TRO">
      <formula>NOT(ISERROR(SEARCH("TRO",F67)))</formula>
    </cfRule>
  </conditionalFormatting>
  <conditionalFormatting sqref="F67">
    <cfRule type="containsText" dxfId="51356" priority="22674" operator="containsText" text="TRO">
      <formula>NOT(ISERROR(SEARCH("TRO",F67)))</formula>
    </cfRule>
    <cfRule type="containsText" dxfId="51355" priority="22675" operator="containsText" text="SCL">
      <formula>NOT(ISERROR(SEARCH("SCL",F67)))</formula>
    </cfRule>
    <cfRule type="containsText" dxfId="51354" priority="22676" operator="containsText" text="BL">
      <formula>NOT(ISERROR(SEARCH("BL",F67)))</formula>
    </cfRule>
    <cfRule type="containsText" dxfId="51353" priority="22677" operator="containsText" text="AL">
      <formula>NOT(ISERROR(SEARCH("AL",F67)))</formula>
    </cfRule>
    <cfRule type="containsText" dxfId="51352" priority="22678" operator="containsText" text="RO">
      <formula>NOT(ISERROR(SEARCH("RO",F67)))</formula>
    </cfRule>
    <cfRule type="containsText" dxfId="51351" priority="22679" operator="containsText" text="SH">
      <formula>NOT(ISERROR(SEARCH("SH",F67)))</formula>
    </cfRule>
  </conditionalFormatting>
  <conditionalFormatting sqref="G67">
    <cfRule type="containsText" dxfId="51350" priority="22668" operator="containsText" text="TRO">
      <formula>NOT(ISERROR(SEARCH("TRO",G67)))</formula>
    </cfRule>
    <cfRule type="containsText" dxfId="51349" priority="22669" operator="containsText" text="SCL">
      <formula>NOT(ISERROR(SEARCH("SCL",G67)))</formula>
    </cfRule>
    <cfRule type="containsText" dxfId="51348" priority="22670" operator="containsText" text="BL">
      <formula>NOT(ISERROR(SEARCH("BL",G67)))</formula>
    </cfRule>
    <cfRule type="containsText" dxfId="51347" priority="22671" operator="containsText" text="AL">
      <formula>NOT(ISERROR(SEARCH("AL",G67)))</formula>
    </cfRule>
    <cfRule type="containsText" dxfId="51346" priority="22672" operator="containsText" text="RO">
      <formula>NOT(ISERROR(SEARCH("RO",G67)))</formula>
    </cfRule>
    <cfRule type="containsText" dxfId="51345" priority="22673" operator="containsText" text="SH">
      <formula>NOT(ISERROR(SEARCH("SH",G67)))</formula>
    </cfRule>
  </conditionalFormatting>
  <conditionalFormatting sqref="G67">
    <cfRule type="containsText" dxfId="51344" priority="22662" operator="containsText" text="TRO">
      <formula>NOT(ISERROR(SEARCH("TRO",G67)))</formula>
    </cfRule>
    <cfRule type="containsText" dxfId="51343" priority="22663" operator="containsText" text="SCL">
      <formula>NOT(ISERROR(SEARCH("SCL",G67)))</formula>
    </cfRule>
    <cfRule type="containsText" dxfId="51342" priority="22664" operator="containsText" text="BL">
      <formula>NOT(ISERROR(SEARCH("BL",G67)))</formula>
    </cfRule>
    <cfRule type="containsText" dxfId="51341" priority="22665" operator="containsText" text="AL">
      <formula>NOT(ISERROR(SEARCH("AL",G67)))</formula>
    </cfRule>
    <cfRule type="containsText" dxfId="51340" priority="22666" operator="containsText" text="RO">
      <formula>NOT(ISERROR(SEARCH("RO",G67)))</formula>
    </cfRule>
    <cfRule type="containsText" dxfId="51339" priority="22667" operator="containsText" text="SH">
      <formula>NOT(ISERROR(SEARCH("SH",G67)))</formula>
    </cfRule>
  </conditionalFormatting>
  <conditionalFormatting sqref="G67">
    <cfRule type="containsText" dxfId="51338" priority="22657" operator="containsText" text="SCL">
      <formula>NOT(ISERROR(SEARCH("SCL",G67)))</formula>
    </cfRule>
    <cfRule type="containsText" dxfId="51337" priority="22658" operator="containsText" text="BL">
      <formula>NOT(ISERROR(SEARCH("BL",G67)))</formula>
    </cfRule>
    <cfRule type="containsText" dxfId="51336" priority="22659" operator="containsText" text="AL">
      <formula>NOT(ISERROR(SEARCH("AL",G67)))</formula>
    </cfRule>
    <cfRule type="containsText" dxfId="51335" priority="22660" operator="containsText" text="RO">
      <formula>NOT(ISERROR(SEARCH("RO",G67)))</formula>
    </cfRule>
    <cfRule type="containsText" dxfId="51334" priority="22661" operator="containsText" text="SH">
      <formula>NOT(ISERROR(SEARCH("SH",G67)))</formula>
    </cfRule>
  </conditionalFormatting>
  <conditionalFormatting sqref="G67">
    <cfRule type="containsText" dxfId="51333" priority="22656" operator="containsText" text="TRO">
      <formula>NOT(ISERROR(SEARCH("TRO",G67)))</formula>
    </cfRule>
  </conditionalFormatting>
  <conditionalFormatting sqref="G67">
    <cfRule type="containsText" dxfId="51332" priority="22650" operator="containsText" text="TRO">
      <formula>NOT(ISERROR(SEARCH("TRO",G67)))</formula>
    </cfRule>
    <cfRule type="containsText" dxfId="51331" priority="22651" operator="containsText" text="SCL">
      <formula>NOT(ISERROR(SEARCH("SCL",G67)))</formula>
    </cfRule>
    <cfRule type="containsText" dxfId="51330" priority="22652" operator="containsText" text="BL">
      <formula>NOT(ISERROR(SEARCH("BL",G67)))</formula>
    </cfRule>
    <cfRule type="containsText" dxfId="51329" priority="22653" operator="containsText" text="AL">
      <formula>NOT(ISERROR(SEARCH("AL",G67)))</formula>
    </cfRule>
    <cfRule type="containsText" dxfId="51328" priority="22654" operator="containsText" text="RO">
      <formula>NOT(ISERROR(SEARCH("RO",G67)))</formula>
    </cfRule>
    <cfRule type="containsText" dxfId="51327" priority="22655" operator="containsText" text="SH">
      <formula>NOT(ISERROR(SEARCH("SH",G67)))</formula>
    </cfRule>
  </conditionalFormatting>
  <conditionalFormatting sqref="H67">
    <cfRule type="containsText" dxfId="51326" priority="22644" operator="containsText" text="TRO">
      <formula>NOT(ISERROR(SEARCH("TRO",H67)))</formula>
    </cfRule>
    <cfRule type="containsText" dxfId="51325" priority="22645" operator="containsText" text="SCL">
      <formula>NOT(ISERROR(SEARCH("SCL",H67)))</formula>
    </cfRule>
    <cfRule type="containsText" dxfId="51324" priority="22646" operator="containsText" text="BL">
      <formula>NOT(ISERROR(SEARCH("BL",H67)))</formula>
    </cfRule>
    <cfRule type="containsText" dxfId="51323" priority="22647" operator="containsText" text="AL">
      <formula>NOT(ISERROR(SEARCH("AL",H67)))</formula>
    </cfRule>
    <cfRule type="containsText" dxfId="51322" priority="22648" operator="containsText" text="RO">
      <formula>NOT(ISERROR(SEARCH("RO",H67)))</formula>
    </cfRule>
    <cfRule type="containsText" dxfId="51321" priority="22649" operator="containsText" text="SH">
      <formula>NOT(ISERROR(SEARCH("SH",H67)))</formula>
    </cfRule>
  </conditionalFormatting>
  <conditionalFormatting sqref="H67">
    <cfRule type="containsText" dxfId="51320" priority="22638" operator="containsText" text="TRO">
      <formula>NOT(ISERROR(SEARCH("TRO",H67)))</formula>
    </cfRule>
    <cfRule type="containsText" dxfId="51319" priority="22639" operator="containsText" text="SCL">
      <formula>NOT(ISERROR(SEARCH("SCL",H67)))</formula>
    </cfRule>
    <cfRule type="containsText" dxfId="51318" priority="22640" operator="containsText" text="BL">
      <formula>NOT(ISERROR(SEARCH("BL",H67)))</formula>
    </cfRule>
    <cfRule type="containsText" dxfId="51317" priority="22641" operator="containsText" text="AL">
      <formula>NOT(ISERROR(SEARCH("AL",H67)))</formula>
    </cfRule>
    <cfRule type="containsText" dxfId="51316" priority="22642" operator="containsText" text="RO">
      <formula>NOT(ISERROR(SEARCH("RO",H67)))</formula>
    </cfRule>
    <cfRule type="containsText" dxfId="51315" priority="22643" operator="containsText" text="SH">
      <formula>NOT(ISERROR(SEARCH("SH",H67)))</formula>
    </cfRule>
  </conditionalFormatting>
  <conditionalFormatting sqref="H67">
    <cfRule type="containsText" dxfId="51314" priority="22633" operator="containsText" text="SCL">
      <formula>NOT(ISERROR(SEARCH("SCL",H67)))</formula>
    </cfRule>
    <cfRule type="containsText" dxfId="51313" priority="22634" operator="containsText" text="BL">
      <formula>NOT(ISERROR(SEARCH("BL",H67)))</formula>
    </cfRule>
    <cfRule type="containsText" dxfId="51312" priority="22635" operator="containsText" text="AL">
      <formula>NOT(ISERROR(SEARCH("AL",H67)))</formula>
    </cfRule>
    <cfRule type="containsText" dxfId="51311" priority="22636" operator="containsText" text="RO">
      <formula>NOT(ISERROR(SEARCH("RO",H67)))</formula>
    </cfRule>
    <cfRule type="containsText" dxfId="51310" priority="22637" operator="containsText" text="SH">
      <formula>NOT(ISERROR(SEARCH("SH",H67)))</formula>
    </cfRule>
  </conditionalFormatting>
  <conditionalFormatting sqref="H67">
    <cfRule type="containsText" dxfId="51309" priority="22632" operator="containsText" text="TRO">
      <formula>NOT(ISERROR(SEARCH("TRO",H67)))</formula>
    </cfRule>
  </conditionalFormatting>
  <conditionalFormatting sqref="H67">
    <cfRule type="containsText" dxfId="51308" priority="22626" operator="containsText" text="TRO">
      <formula>NOT(ISERROR(SEARCH("TRO",H67)))</formula>
    </cfRule>
    <cfRule type="containsText" dxfId="51307" priority="22627" operator="containsText" text="SCL">
      <formula>NOT(ISERROR(SEARCH("SCL",H67)))</formula>
    </cfRule>
    <cfRule type="containsText" dxfId="51306" priority="22628" operator="containsText" text="BL">
      <formula>NOT(ISERROR(SEARCH("BL",H67)))</formula>
    </cfRule>
    <cfRule type="containsText" dxfId="51305" priority="22629" operator="containsText" text="AL">
      <formula>NOT(ISERROR(SEARCH("AL",H67)))</formula>
    </cfRule>
    <cfRule type="containsText" dxfId="51304" priority="22630" operator="containsText" text="RO">
      <formula>NOT(ISERROR(SEARCH("RO",H67)))</formula>
    </cfRule>
    <cfRule type="containsText" dxfId="51303" priority="22631" operator="containsText" text="SH">
      <formula>NOT(ISERROR(SEARCH("SH",H67)))</formula>
    </cfRule>
  </conditionalFormatting>
  <conditionalFormatting sqref="J67">
    <cfRule type="containsText" dxfId="51302" priority="22620" operator="containsText" text="TRO">
      <formula>NOT(ISERROR(SEARCH("TRO",J67)))</formula>
    </cfRule>
    <cfRule type="containsText" dxfId="51301" priority="22621" operator="containsText" text="SCL">
      <formula>NOT(ISERROR(SEARCH("SCL",J67)))</formula>
    </cfRule>
    <cfRule type="containsText" dxfId="51300" priority="22622" operator="containsText" text="BL">
      <formula>NOT(ISERROR(SEARCH("BL",J67)))</formula>
    </cfRule>
    <cfRule type="containsText" dxfId="51299" priority="22623" operator="containsText" text="AL">
      <formula>NOT(ISERROR(SEARCH("AL",J67)))</formula>
    </cfRule>
    <cfRule type="containsText" dxfId="51298" priority="22624" operator="containsText" text="RO">
      <formula>NOT(ISERROR(SEARCH("RO",J67)))</formula>
    </cfRule>
    <cfRule type="containsText" dxfId="51297" priority="22625" operator="containsText" text="SH">
      <formula>NOT(ISERROR(SEARCH("SH",J67)))</formula>
    </cfRule>
  </conditionalFormatting>
  <conditionalFormatting sqref="J67">
    <cfRule type="containsText" dxfId="51296" priority="22614" operator="containsText" text="TRO">
      <formula>NOT(ISERROR(SEARCH("TRO",J67)))</formula>
    </cfRule>
    <cfRule type="containsText" dxfId="51295" priority="22615" operator="containsText" text="SCL">
      <formula>NOT(ISERROR(SEARCH("SCL",J67)))</formula>
    </cfRule>
    <cfRule type="containsText" dxfId="51294" priority="22616" operator="containsText" text="BL">
      <formula>NOT(ISERROR(SEARCH("BL",J67)))</formula>
    </cfRule>
    <cfRule type="containsText" dxfId="51293" priority="22617" operator="containsText" text="AL">
      <formula>NOT(ISERROR(SEARCH("AL",J67)))</formula>
    </cfRule>
    <cfRule type="containsText" dxfId="51292" priority="22618" operator="containsText" text="RO">
      <formula>NOT(ISERROR(SEARCH("RO",J67)))</formula>
    </cfRule>
    <cfRule type="containsText" dxfId="51291" priority="22619" operator="containsText" text="SH">
      <formula>NOT(ISERROR(SEARCH("SH",J67)))</formula>
    </cfRule>
  </conditionalFormatting>
  <conditionalFormatting sqref="J67">
    <cfRule type="containsText" dxfId="51290" priority="22609" operator="containsText" text="SCL">
      <formula>NOT(ISERROR(SEARCH("SCL",J67)))</formula>
    </cfRule>
    <cfRule type="containsText" dxfId="51289" priority="22610" operator="containsText" text="BL">
      <formula>NOT(ISERROR(SEARCH("BL",J67)))</formula>
    </cfRule>
    <cfRule type="containsText" dxfId="51288" priority="22611" operator="containsText" text="AL">
      <formula>NOT(ISERROR(SEARCH("AL",J67)))</formula>
    </cfRule>
    <cfRule type="containsText" dxfId="51287" priority="22612" operator="containsText" text="RO">
      <formula>NOT(ISERROR(SEARCH("RO",J67)))</formula>
    </cfRule>
    <cfRule type="containsText" dxfId="51286" priority="22613" operator="containsText" text="SH">
      <formula>NOT(ISERROR(SEARCH("SH",J67)))</formula>
    </cfRule>
  </conditionalFormatting>
  <conditionalFormatting sqref="J67">
    <cfRule type="containsText" dxfId="51285" priority="22608" operator="containsText" text="TRO">
      <formula>NOT(ISERROR(SEARCH("TRO",J67)))</formula>
    </cfRule>
  </conditionalFormatting>
  <conditionalFormatting sqref="J67">
    <cfRule type="containsText" dxfId="51284" priority="22602" operator="containsText" text="TRO">
      <formula>NOT(ISERROR(SEARCH("TRO",J67)))</formula>
    </cfRule>
    <cfRule type="containsText" dxfId="51283" priority="22603" operator="containsText" text="SCL">
      <formula>NOT(ISERROR(SEARCH("SCL",J67)))</formula>
    </cfRule>
    <cfRule type="containsText" dxfId="51282" priority="22604" operator="containsText" text="BL">
      <formula>NOT(ISERROR(SEARCH("BL",J67)))</formula>
    </cfRule>
    <cfRule type="containsText" dxfId="51281" priority="22605" operator="containsText" text="AL">
      <formula>NOT(ISERROR(SEARCH("AL",J67)))</formula>
    </cfRule>
    <cfRule type="containsText" dxfId="51280" priority="22606" operator="containsText" text="RO">
      <formula>NOT(ISERROR(SEARCH("RO",J67)))</formula>
    </cfRule>
    <cfRule type="containsText" dxfId="51279" priority="22607" operator="containsText" text="SH">
      <formula>NOT(ISERROR(SEARCH("SH",J67)))</formula>
    </cfRule>
  </conditionalFormatting>
  <conditionalFormatting sqref="AI67">
    <cfRule type="containsText" dxfId="51278" priority="22596" operator="containsText" text="TRO">
      <formula>NOT(ISERROR(SEARCH("TRO",AI67)))</formula>
    </cfRule>
    <cfRule type="containsText" dxfId="51277" priority="22597" operator="containsText" text="SCL">
      <formula>NOT(ISERROR(SEARCH("SCL",AI67)))</formula>
    </cfRule>
    <cfRule type="containsText" dxfId="51276" priority="22598" operator="containsText" text="BL">
      <formula>NOT(ISERROR(SEARCH("BL",AI67)))</formula>
    </cfRule>
    <cfRule type="containsText" dxfId="51275" priority="22599" operator="containsText" text="AL">
      <formula>NOT(ISERROR(SEARCH("AL",AI67)))</formula>
    </cfRule>
    <cfRule type="containsText" dxfId="51274" priority="22600" operator="containsText" text="RO">
      <formula>NOT(ISERROR(SEARCH("RO",AI67)))</formula>
    </cfRule>
    <cfRule type="containsText" dxfId="51273" priority="22601" operator="containsText" text="SH">
      <formula>NOT(ISERROR(SEARCH("SH",AI67)))</formula>
    </cfRule>
  </conditionalFormatting>
  <conditionalFormatting sqref="AI67">
    <cfRule type="containsText" dxfId="51272" priority="22590" operator="containsText" text="TRO">
      <formula>NOT(ISERROR(SEARCH("TRO",AI67)))</formula>
    </cfRule>
    <cfRule type="containsText" dxfId="51271" priority="22591" operator="containsText" text="SCL">
      <formula>NOT(ISERROR(SEARCH("SCL",AI67)))</formula>
    </cfRule>
    <cfRule type="containsText" dxfId="51270" priority="22592" operator="containsText" text="BL">
      <formula>NOT(ISERROR(SEARCH("BL",AI67)))</formula>
    </cfRule>
    <cfRule type="containsText" dxfId="51269" priority="22593" operator="containsText" text="AL">
      <formula>NOT(ISERROR(SEARCH("AL",AI67)))</formula>
    </cfRule>
    <cfRule type="containsText" dxfId="51268" priority="22594" operator="containsText" text="RO">
      <formula>NOT(ISERROR(SEARCH("RO",AI67)))</formula>
    </cfRule>
    <cfRule type="containsText" dxfId="51267" priority="22595" operator="containsText" text="SH">
      <formula>NOT(ISERROR(SEARCH("SH",AI67)))</formula>
    </cfRule>
  </conditionalFormatting>
  <conditionalFormatting sqref="AI67">
    <cfRule type="containsText" dxfId="51266" priority="22585" operator="containsText" text="SCL">
      <formula>NOT(ISERROR(SEARCH("SCL",AI67)))</formula>
    </cfRule>
    <cfRule type="containsText" dxfId="51265" priority="22586" operator="containsText" text="BL">
      <formula>NOT(ISERROR(SEARCH("BL",AI67)))</formula>
    </cfRule>
    <cfRule type="containsText" dxfId="51264" priority="22587" operator="containsText" text="AL">
      <formula>NOT(ISERROR(SEARCH("AL",AI67)))</formula>
    </cfRule>
    <cfRule type="containsText" dxfId="51263" priority="22588" operator="containsText" text="RO">
      <formula>NOT(ISERROR(SEARCH("RO",AI67)))</formula>
    </cfRule>
    <cfRule type="containsText" dxfId="51262" priority="22589" operator="containsText" text="SH">
      <formula>NOT(ISERROR(SEARCH("SH",AI67)))</formula>
    </cfRule>
  </conditionalFormatting>
  <conditionalFormatting sqref="AI67">
    <cfRule type="containsText" dxfId="51261" priority="22584" operator="containsText" text="TRO">
      <formula>NOT(ISERROR(SEARCH("TRO",AI67)))</formula>
    </cfRule>
  </conditionalFormatting>
  <conditionalFormatting sqref="AI67">
    <cfRule type="containsText" dxfId="51260" priority="22578" operator="containsText" text="TRO">
      <formula>NOT(ISERROR(SEARCH("TRO",AI67)))</formula>
    </cfRule>
    <cfRule type="containsText" dxfId="51259" priority="22579" operator="containsText" text="SCL">
      <formula>NOT(ISERROR(SEARCH("SCL",AI67)))</formula>
    </cfRule>
    <cfRule type="containsText" dxfId="51258" priority="22580" operator="containsText" text="BL">
      <formula>NOT(ISERROR(SEARCH("BL",AI67)))</formula>
    </cfRule>
    <cfRule type="containsText" dxfId="51257" priority="22581" operator="containsText" text="AL">
      <formula>NOT(ISERROR(SEARCH("AL",AI67)))</formula>
    </cfRule>
    <cfRule type="containsText" dxfId="51256" priority="22582" operator="containsText" text="RO">
      <formula>NOT(ISERROR(SEARCH("RO",AI67)))</formula>
    </cfRule>
    <cfRule type="containsText" dxfId="51255" priority="22583" operator="containsText" text="SH">
      <formula>NOT(ISERROR(SEARCH("SH",AI67)))</formula>
    </cfRule>
  </conditionalFormatting>
  <conditionalFormatting sqref="Y67">
    <cfRule type="containsText" dxfId="51254" priority="22572" operator="containsText" text="TRO">
      <formula>NOT(ISERROR(SEARCH("TRO",Y67)))</formula>
    </cfRule>
    <cfRule type="containsText" dxfId="51253" priority="22573" operator="containsText" text="SCL">
      <formula>NOT(ISERROR(SEARCH("SCL",Y67)))</formula>
    </cfRule>
    <cfRule type="containsText" dxfId="51252" priority="22574" operator="containsText" text="BL">
      <formula>NOT(ISERROR(SEARCH("BL",Y67)))</formula>
    </cfRule>
    <cfRule type="containsText" dxfId="51251" priority="22575" operator="containsText" text="AL">
      <formula>NOT(ISERROR(SEARCH("AL",Y67)))</formula>
    </cfRule>
    <cfRule type="containsText" dxfId="51250" priority="22576" operator="containsText" text="RO">
      <formula>NOT(ISERROR(SEARCH("RO",Y67)))</formula>
    </cfRule>
    <cfRule type="containsText" dxfId="51249" priority="22577" operator="containsText" text="SH">
      <formula>NOT(ISERROR(SEARCH("SH",Y67)))</formula>
    </cfRule>
  </conditionalFormatting>
  <conditionalFormatting sqref="Y67">
    <cfRule type="containsText" dxfId="51248" priority="22566" operator="containsText" text="TRO">
      <formula>NOT(ISERROR(SEARCH("TRO",Y67)))</formula>
    </cfRule>
    <cfRule type="containsText" dxfId="51247" priority="22567" operator="containsText" text="SCL">
      <formula>NOT(ISERROR(SEARCH("SCL",Y67)))</formula>
    </cfRule>
    <cfRule type="containsText" dxfId="51246" priority="22568" operator="containsText" text="BL">
      <formula>NOT(ISERROR(SEARCH("BL",Y67)))</formula>
    </cfRule>
    <cfRule type="containsText" dxfId="51245" priority="22569" operator="containsText" text="AL">
      <formula>NOT(ISERROR(SEARCH("AL",Y67)))</formula>
    </cfRule>
    <cfRule type="containsText" dxfId="51244" priority="22570" operator="containsText" text="RO">
      <formula>NOT(ISERROR(SEARCH("RO",Y67)))</formula>
    </cfRule>
    <cfRule type="containsText" dxfId="51243" priority="22571" operator="containsText" text="SH">
      <formula>NOT(ISERROR(SEARCH("SH",Y67)))</formula>
    </cfRule>
  </conditionalFormatting>
  <conditionalFormatting sqref="Y67">
    <cfRule type="containsText" dxfId="51242" priority="22561" operator="containsText" text="SCL">
      <formula>NOT(ISERROR(SEARCH("SCL",Y67)))</formula>
    </cfRule>
    <cfRule type="containsText" dxfId="51241" priority="22562" operator="containsText" text="BL">
      <formula>NOT(ISERROR(SEARCH("BL",Y67)))</formula>
    </cfRule>
    <cfRule type="containsText" dxfId="51240" priority="22563" operator="containsText" text="AL">
      <formula>NOT(ISERROR(SEARCH("AL",Y67)))</formula>
    </cfRule>
    <cfRule type="containsText" dxfId="51239" priority="22564" operator="containsText" text="RO">
      <formula>NOT(ISERROR(SEARCH("RO",Y67)))</formula>
    </cfRule>
    <cfRule type="containsText" dxfId="51238" priority="22565" operator="containsText" text="SH">
      <formula>NOT(ISERROR(SEARCH("SH",Y67)))</formula>
    </cfRule>
  </conditionalFormatting>
  <conditionalFormatting sqref="Y67">
    <cfRule type="containsText" dxfId="51237" priority="22560" operator="containsText" text="TRO">
      <formula>NOT(ISERROR(SEARCH("TRO",Y67)))</formula>
    </cfRule>
  </conditionalFormatting>
  <conditionalFormatting sqref="Y67">
    <cfRule type="containsText" dxfId="51236" priority="22554" operator="containsText" text="TRO">
      <formula>NOT(ISERROR(SEARCH("TRO",Y67)))</formula>
    </cfRule>
    <cfRule type="containsText" dxfId="51235" priority="22555" operator="containsText" text="SCL">
      <formula>NOT(ISERROR(SEARCH("SCL",Y67)))</formula>
    </cfRule>
    <cfRule type="containsText" dxfId="51234" priority="22556" operator="containsText" text="BL">
      <formula>NOT(ISERROR(SEARCH("BL",Y67)))</formula>
    </cfRule>
    <cfRule type="containsText" dxfId="51233" priority="22557" operator="containsText" text="AL">
      <formula>NOT(ISERROR(SEARCH("AL",Y67)))</formula>
    </cfRule>
    <cfRule type="containsText" dxfId="51232" priority="22558" operator="containsText" text="RO">
      <formula>NOT(ISERROR(SEARCH("RO",Y67)))</formula>
    </cfRule>
    <cfRule type="containsText" dxfId="51231" priority="22559" operator="containsText" text="SH">
      <formula>NOT(ISERROR(SEARCH("SH",Y67)))</formula>
    </cfRule>
  </conditionalFormatting>
  <conditionalFormatting sqref="AC67">
    <cfRule type="containsText" dxfId="51230" priority="22548" operator="containsText" text="TRO">
      <formula>NOT(ISERROR(SEARCH("TRO",AC67)))</formula>
    </cfRule>
    <cfRule type="containsText" dxfId="51229" priority="22549" operator="containsText" text="SCL">
      <formula>NOT(ISERROR(SEARCH("SCL",AC67)))</formula>
    </cfRule>
    <cfRule type="containsText" dxfId="51228" priority="22550" operator="containsText" text="BL">
      <formula>NOT(ISERROR(SEARCH("BL",AC67)))</formula>
    </cfRule>
    <cfRule type="containsText" dxfId="51227" priority="22551" operator="containsText" text="AL">
      <formula>NOT(ISERROR(SEARCH("AL",AC67)))</formula>
    </cfRule>
    <cfRule type="containsText" dxfId="51226" priority="22552" operator="containsText" text="RO">
      <formula>NOT(ISERROR(SEARCH("RO",AC67)))</formula>
    </cfRule>
    <cfRule type="containsText" dxfId="51225" priority="22553" operator="containsText" text="SH">
      <formula>NOT(ISERROR(SEARCH("SH",AC67)))</formula>
    </cfRule>
  </conditionalFormatting>
  <conditionalFormatting sqref="AC67">
    <cfRule type="containsText" dxfId="51224" priority="22542" operator="containsText" text="TRO">
      <formula>NOT(ISERROR(SEARCH("TRO",AC67)))</formula>
    </cfRule>
    <cfRule type="containsText" dxfId="51223" priority="22543" operator="containsText" text="SCL">
      <formula>NOT(ISERROR(SEARCH("SCL",AC67)))</formula>
    </cfRule>
    <cfRule type="containsText" dxfId="51222" priority="22544" operator="containsText" text="BL">
      <formula>NOT(ISERROR(SEARCH("BL",AC67)))</formula>
    </cfRule>
    <cfRule type="containsText" dxfId="51221" priority="22545" operator="containsText" text="AL">
      <formula>NOT(ISERROR(SEARCH("AL",AC67)))</formula>
    </cfRule>
    <cfRule type="containsText" dxfId="51220" priority="22546" operator="containsText" text="RO">
      <formula>NOT(ISERROR(SEARCH("RO",AC67)))</formula>
    </cfRule>
    <cfRule type="containsText" dxfId="51219" priority="22547" operator="containsText" text="SH">
      <formula>NOT(ISERROR(SEARCH("SH",AC67)))</formula>
    </cfRule>
  </conditionalFormatting>
  <conditionalFormatting sqref="AC67">
    <cfRule type="containsText" dxfId="51218" priority="22537" operator="containsText" text="SCL">
      <formula>NOT(ISERROR(SEARCH("SCL",AC67)))</formula>
    </cfRule>
    <cfRule type="containsText" dxfId="51217" priority="22538" operator="containsText" text="BL">
      <formula>NOT(ISERROR(SEARCH("BL",AC67)))</formula>
    </cfRule>
    <cfRule type="containsText" dxfId="51216" priority="22539" operator="containsText" text="AL">
      <formula>NOT(ISERROR(SEARCH("AL",AC67)))</formula>
    </cfRule>
    <cfRule type="containsText" dxfId="51215" priority="22540" operator="containsText" text="RO">
      <formula>NOT(ISERROR(SEARCH("RO",AC67)))</formula>
    </cfRule>
    <cfRule type="containsText" dxfId="51214" priority="22541" operator="containsText" text="SH">
      <formula>NOT(ISERROR(SEARCH("SH",AC67)))</formula>
    </cfRule>
  </conditionalFormatting>
  <conditionalFormatting sqref="AC67">
    <cfRule type="containsText" dxfId="51213" priority="22536" operator="containsText" text="TRO">
      <formula>NOT(ISERROR(SEARCH("TRO",AC67)))</formula>
    </cfRule>
  </conditionalFormatting>
  <conditionalFormatting sqref="AC67">
    <cfRule type="containsText" dxfId="51212" priority="22530" operator="containsText" text="TRO">
      <formula>NOT(ISERROR(SEARCH("TRO",AC67)))</formula>
    </cfRule>
    <cfRule type="containsText" dxfId="51211" priority="22531" operator="containsText" text="SCL">
      <formula>NOT(ISERROR(SEARCH("SCL",AC67)))</formula>
    </cfRule>
    <cfRule type="containsText" dxfId="51210" priority="22532" operator="containsText" text="BL">
      <formula>NOT(ISERROR(SEARCH("BL",AC67)))</formula>
    </cfRule>
    <cfRule type="containsText" dxfId="51209" priority="22533" operator="containsText" text="AL">
      <formula>NOT(ISERROR(SEARCH("AL",AC67)))</formula>
    </cfRule>
    <cfRule type="containsText" dxfId="51208" priority="22534" operator="containsText" text="RO">
      <formula>NOT(ISERROR(SEARCH("RO",AC67)))</formula>
    </cfRule>
    <cfRule type="containsText" dxfId="51207" priority="22535" operator="containsText" text="SH">
      <formula>NOT(ISERROR(SEARCH("SH",AC67)))</formula>
    </cfRule>
  </conditionalFormatting>
  <conditionalFormatting sqref="I67">
    <cfRule type="containsText" dxfId="51206" priority="22524" operator="containsText" text="TRO">
      <formula>NOT(ISERROR(SEARCH("TRO",I67)))</formula>
    </cfRule>
    <cfRule type="containsText" dxfId="51205" priority="22525" operator="containsText" text="SCL">
      <formula>NOT(ISERROR(SEARCH("SCL",I67)))</formula>
    </cfRule>
    <cfRule type="containsText" dxfId="51204" priority="22526" operator="containsText" text="BL">
      <formula>NOT(ISERROR(SEARCH("BL",I67)))</formula>
    </cfRule>
    <cfRule type="containsText" dxfId="51203" priority="22527" operator="containsText" text="AL">
      <formula>NOT(ISERROR(SEARCH("AL",I67)))</formula>
    </cfRule>
    <cfRule type="containsText" dxfId="51202" priority="22528" operator="containsText" text="RO">
      <formula>NOT(ISERROR(SEARCH("RO",I67)))</formula>
    </cfRule>
    <cfRule type="containsText" dxfId="51201" priority="22529" operator="containsText" text="SH">
      <formula>NOT(ISERROR(SEARCH("SH",I67)))</formula>
    </cfRule>
  </conditionalFormatting>
  <conditionalFormatting sqref="I67">
    <cfRule type="containsText" dxfId="51200" priority="22518" operator="containsText" text="TRO">
      <formula>NOT(ISERROR(SEARCH("TRO",I67)))</formula>
    </cfRule>
    <cfRule type="containsText" dxfId="51199" priority="22519" operator="containsText" text="SCL">
      <formula>NOT(ISERROR(SEARCH("SCL",I67)))</formula>
    </cfRule>
    <cfRule type="containsText" dxfId="51198" priority="22520" operator="containsText" text="BL">
      <formula>NOT(ISERROR(SEARCH("BL",I67)))</formula>
    </cfRule>
    <cfRule type="containsText" dxfId="51197" priority="22521" operator="containsText" text="AL">
      <formula>NOT(ISERROR(SEARCH("AL",I67)))</formula>
    </cfRule>
    <cfRule type="containsText" dxfId="51196" priority="22522" operator="containsText" text="RO">
      <formula>NOT(ISERROR(SEARCH("RO",I67)))</formula>
    </cfRule>
    <cfRule type="containsText" dxfId="51195" priority="22523" operator="containsText" text="SH">
      <formula>NOT(ISERROR(SEARCH("SH",I67)))</formula>
    </cfRule>
  </conditionalFormatting>
  <conditionalFormatting sqref="I67">
    <cfRule type="containsText" dxfId="51194" priority="22513" operator="containsText" text="SCL">
      <formula>NOT(ISERROR(SEARCH("SCL",I67)))</formula>
    </cfRule>
    <cfRule type="containsText" dxfId="51193" priority="22514" operator="containsText" text="BL">
      <formula>NOT(ISERROR(SEARCH("BL",I67)))</formula>
    </cfRule>
    <cfRule type="containsText" dxfId="51192" priority="22515" operator="containsText" text="AL">
      <formula>NOT(ISERROR(SEARCH("AL",I67)))</formula>
    </cfRule>
    <cfRule type="containsText" dxfId="51191" priority="22516" operator="containsText" text="RO">
      <formula>NOT(ISERROR(SEARCH("RO",I67)))</formula>
    </cfRule>
    <cfRule type="containsText" dxfId="51190" priority="22517" operator="containsText" text="SH">
      <formula>NOT(ISERROR(SEARCH("SH",I67)))</formula>
    </cfRule>
  </conditionalFormatting>
  <conditionalFormatting sqref="I67">
    <cfRule type="containsText" dxfId="51189" priority="22512" operator="containsText" text="TRO">
      <formula>NOT(ISERROR(SEARCH("TRO",I67)))</formula>
    </cfRule>
  </conditionalFormatting>
  <conditionalFormatting sqref="I67">
    <cfRule type="containsText" dxfId="51188" priority="22506" operator="containsText" text="TRO">
      <formula>NOT(ISERROR(SEARCH("TRO",I67)))</formula>
    </cfRule>
    <cfRule type="containsText" dxfId="51187" priority="22507" operator="containsText" text="SCL">
      <formula>NOT(ISERROR(SEARCH("SCL",I67)))</formula>
    </cfRule>
    <cfRule type="containsText" dxfId="51186" priority="22508" operator="containsText" text="BL">
      <formula>NOT(ISERROR(SEARCH("BL",I67)))</formula>
    </cfRule>
    <cfRule type="containsText" dxfId="51185" priority="22509" operator="containsText" text="AL">
      <formula>NOT(ISERROR(SEARCH("AL",I67)))</formula>
    </cfRule>
    <cfRule type="containsText" dxfId="51184" priority="22510" operator="containsText" text="RO">
      <formula>NOT(ISERROR(SEARCH("RO",I67)))</formula>
    </cfRule>
    <cfRule type="containsText" dxfId="51183" priority="22511" operator="containsText" text="SH">
      <formula>NOT(ISERROR(SEARCH("SH",I67)))</formula>
    </cfRule>
  </conditionalFormatting>
  <conditionalFormatting sqref="J67">
    <cfRule type="containsText" dxfId="51182" priority="22500" operator="containsText" text="TRO">
      <formula>NOT(ISERROR(SEARCH("TRO",J67)))</formula>
    </cfRule>
    <cfRule type="containsText" dxfId="51181" priority="22501" operator="containsText" text="SCL">
      <formula>NOT(ISERROR(SEARCH("SCL",J67)))</formula>
    </cfRule>
    <cfRule type="containsText" dxfId="51180" priority="22502" operator="containsText" text="BL">
      <formula>NOT(ISERROR(SEARCH("BL",J67)))</formula>
    </cfRule>
    <cfRule type="containsText" dxfId="51179" priority="22503" operator="containsText" text="AL">
      <formula>NOT(ISERROR(SEARCH("AL",J67)))</formula>
    </cfRule>
    <cfRule type="containsText" dxfId="51178" priority="22504" operator="containsText" text="RO">
      <formula>NOT(ISERROR(SEARCH("RO",J67)))</formula>
    </cfRule>
    <cfRule type="containsText" dxfId="51177" priority="22505" operator="containsText" text="SH">
      <formula>NOT(ISERROR(SEARCH("SH",J67)))</formula>
    </cfRule>
  </conditionalFormatting>
  <conditionalFormatting sqref="J67">
    <cfRule type="containsText" dxfId="51176" priority="22494" operator="containsText" text="TRO">
      <formula>NOT(ISERROR(SEARCH("TRO",J67)))</formula>
    </cfRule>
    <cfRule type="containsText" dxfId="51175" priority="22495" operator="containsText" text="SCL">
      <formula>NOT(ISERROR(SEARCH("SCL",J67)))</formula>
    </cfRule>
    <cfRule type="containsText" dxfId="51174" priority="22496" operator="containsText" text="BL">
      <formula>NOT(ISERROR(SEARCH("BL",J67)))</formula>
    </cfRule>
    <cfRule type="containsText" dxfId="51173" priority="22497" operator="containsText" text="AL">
      <formula>NOT(ISERROR(SEARCH("AL",J67)))</formula>
    </cfRule>
    <cfRule type="containsText" dxfId="51172" priority="22498" operator="containsText" text="RO">
      <formula>NOT(ISERROR(SEARCH("RO",J67)))</formula>
    </cfRule>
    <cfRule type="containsText" dxfId="51171" priority="22499" operator="containsText" text="SH">
      <formula>NOT(ISERROR(SEARCH("SH",J67)))</formula>
    </cfRule>
  </conditionalFormatting>
  <conditionalFormatting sqref="J67">
    <cfRule type="containsText" dxfId="51170" priority="22489" operator="containsText" text="SCL">
      <formula>NOT(ISERROR(SEARCH("SCL",J67)))</formula>
    </cfRule>
    <cfRule type="containsText" dxfId="51169" priority="22490" operator="containsText" text="BL">
      <formula>NOT(ISERROR(SEARCH("BL",J67)))</formula>
    </cfRule>
    <cfRule type="containsText" dxfId="51168" priority="22491" operator="containsText" text="AL">
      <formula>NOT(ISERROR(SEARCH("AL",J67)))</formula>
    </cfRule>
    <cfRule type="containsText" dxfId="51167" priority="22492" operator="containsText" text="RO">
      <formula>NOT(ISERROR(SEARCH("RO",J67)))</formula>
    </cfRule>
    <cfRule type="containsText" dxfId="51166" priority="22493" operator="containsText" text="SH">
      <formula>NOT(ISERROR(SEARCH("SH",J67)))</formula>
    </cfRule>
  </conditionalFormatting>
  <conditionalFormatting sqref="J67">
    <cfRule type="containsText" dxfId="51165" priority="22488" operator="containsText" text="TRO">
      <formula>NOT(ISERROR(SEARCH("TRO",J67)))</formula>
    </cfRule>
  </conditionalFormatting>
  <conditionalFormatting sqref="J67">
    <cfRule type="containsText" dxfId="51164" priority="22482" operator="containsText" text="TRO">
      <formula>NOT(ISERROR(SEARCH("TRO",J67)))</formula>
    </cfRule>
    <cfRule type="containsText" dxfId="51163" priority="22483" operator="containsText" text="SCL">
      <formula>NOT(ISERROR(SEARCH("SCL",J67)))</formula>
    </cfRule>
    <cfRule type="containsText" dxfId="51162" priority="22484" operator="containsText" text="BL">
      <formula>NOT(ISERROR(SEARCH("BL",J67)))</formula>
    </cfRule>
    <cfRule type="containsText" dxfId="51161" priority="22485" operator="containsText" text="AL">
      <formula>NOT(ISERROR(SEARCH("AL",J67)))</formula>
    </cfRule>
    <cfRule type="containsText" dxfId="51160" priority="22486" operator="containsText" text="RO">
      <formula>NOT(ISERROR(SEARCH("RO",J67)))</formula>
    </cfRule>
    <cfRule type="containsText" dxfId="51159" priority="22487" operator="containsText" text="SH">
      <formula>NOT(ISERROR(SEARCH("SH",J67)))</formula>
    </cfRule>
  </conditionalFormatting>
  <conditionalFormatting sqref="AF67">
    <cfRule type="containsText" dxfId="51158" priority="22452" operator="containsText" text="TRO">
      <formula>NOT(ISERROR(SEARCH("TRO",AF67)))</formula>
    </cfRule>
    <cfRule type="containsText" dxfId="51157" priority="22453" operator="containsText" text="SCL">
      <formula>NOT(ISERROR(SEARCH("SCL",AF67)))</formula>
    </cfRule>
    <cfRule type="containsText" dxfId="51156" priority="22454" operator="containsText" text="BL">
      <formula>NOT(ISERROR(SEARCH("BL",AF67)))</formula>
    </cfRule>
    <cfRule type="containsText" dxfId="51155" priority="22455" operator="containsText" text="AL">
      <formula>NOT(ISERROR(SEARCH("AL",AF67)))</formula>
    </cfRule>
    <cfRule type="containsText" dxfId="51154" priority="22456" operator="containsText" text="RO">
      <formula>NOT(ISERROR(SEARCH("RO",AF67)))</formula>
    </cfRule>
    <cfRule type="containsText" dxfId="51153" priority="22457" operator="containsText" text="SH">
      <formula>NOT(ISERROR(SEARCH("SH",AF67)))</formula>
    </cfRule>
  </conditionalFormatting>
  <conditionalFormatting sqref="AF67">
    <cfRule type="containsText" dxfId="51152" priority="22446" operator="containsText" text="TRO">
      <formula>NOT(ISERROR(SEARCH("TRO",AF67)))</formula>
    </cfRule>
    <cfRule type="containsText" dxfId="51151" priority="22447" operator="containsText" text="SCL">
      <formula>NOT(ISERROR(SEARCH("SCL",AF67)))</formula>
    </cfRule>
    <cfRule type="containsText" dxfId="51150" priority="22448" operator="containsText" text="BL">
      <formula>NOT(ISERROR(SEARCH("BL",AF67)))</formula>
    </cfRule>
    <cfRule type="containsText" dxfId="51149" priority="22449" operator="containsText" text="AL">
      <formula>NOT(ISERROR(SEARCH("AL",AF67)))</formula>
    </cfRule>
    <cfRule type="containsText" dxfId="51148" priority="22450" operator="containsText" text="RO">
      <formula>NOT(ISERROR(SEARCH("RO",AF67)))</formula>
    </cfRule>
    <cfRule type="containsText" dxfId="51147" priority="22451" operator="containsText" text="SH">
      <formula>NOT(ISERROR(SEARCH("SH",AF67)))</formula>
    </cfRule>
  </conditionalFormatting>
  <conditionalFormatting sqref="AF67">
    <cfRule type="containsText" dxfId="51146" priority="22441" operator="containsText" text="SCL">
      <formula>NOT(ISERROR(SEARCH("SCL",AF67)))</formula>
    </cfRule>
    <cfRule type="containsText" dxfId="51145" priority="22442" operator="containsText" text="BL">
      <formula>NOT(ISERROR(SEARCH("BL",AF67)))</formula>
    </cfRule>
    <cfRule type="containsText" dxfId="51144" priority="22443" operator="containsText" text="AL">
      <formula>NOT(ISERROR(SEARCH("AL",AF67)))</formula>
    </cfRule>
    <cfRule type="containsText" dxfId="51143" priority="22444" operator="containsText" text="RO">
      <formula>NOT(ISERROR(SEARCH("RO",AF67)))</formula>
    </cfRule>
    <cfRule type="containsText" dxfId="51142" priority="22445" operator="containsText" text="SH">
      <formula>NOT(ISERROR(SEARCH("SH",AF67)))</formula>
    </cfRule>
  </conditionalFormatting>
  <conditionalFormatting sqref="AF67">
    <cfRule type="containsText" dxfId="51141" priority="22440" operator="containsText" text="TRO">
      <formula>NOT(ISERROR(SEARCH("TRO",AF67)))</formula>
    </cfRule>
  </conditionalFormatting>
  <conditionalFormatting sqref="AF67">
    <cfRule type="containsText" dxfId="51140" priority="22434" operator="containsText" text="TRO">
      <formula>NOT(ISERROR(SEARCH("TRO",AF67)))</formula>
    </cfRule>
    <cfRule type="containsText" dxfId="51139" priority="22435" operator="containsText" text="SCL">
      <formula>NOT(ISERROR(SEARCH("SCL",AF67)))</formula>
    </cfRule>
    <cfRule type="containsText" dxfId="51138" priority="22436" operator="containsText" text="BL">
      <formula>NOT(ISERROR(SEARCH("BL",AF67)))</formula>
    </cfRule>
    <cfRule type="containsText" dxfId="51137" priority="22437" operator="containsText" text="AL">
      <formula>NOT(ISERROR(SEARCH("AL",AF67)))</formula>
    </cfRule>
    <cfRule type="containsText" dxfId="51136" priority="22438" operator="containsText" text="RO">
      <formula>NOT(ISERROR(SEARCH("RO",AF67)))</formula>
    </cfRule>
    <cfRule type="containsText" dxfId="51135" priority="22439" operator="containsText" text="SH">
      <formula>NOT(ISERROR(SEARCH("SH",AF67)))</formula>
    </cfRule>
  </conditionalFormatting>
  <conditionalFormatting sqref="Z67">
    <cfRule type="containsText" dxfId="51134" priority="22476" operator="containsText" text="TRO">
      <formula>NOT(ISERROR(SEARCH("TRO",Z67)))</formula>
    </cfRule>
    <cfRule type="containsText" dxfId="51133" priority="22477" operator="containsText" text="SCL">
      <formula>NOT(ISERROR(SEARCH("SCL",Z67)))</formula>
    </cfRule>
    <cfRule type="containsText" dxfId="51132" priority="22478" operator="containsText" text="BL">
      <formula>NOT(ISERROR(SEARCH("BL",Z67)))</formula>
    </cfRule>
    <cfRule type="containsText" dxfId="51131" priority="22479" operator="containsText" text="AL">
      <formula>NOT(ISERROR(SEARCH("AL",Z67)))</formula>
    </cfRule>
    <cfRule type="containsText" dxfId="51130" priority="22480" operator="containsText" text="RO">
      <formula>NOT(ISERROR(SEARCH("RO",Z67)))</formula>
    </cfRule>
    <cfRule type="containsText" dxfId="51129" priority="22481" operator="containsText" text="SH">
      <formula>NOT(ISERROR(SEARCH("SH",Z67)))</formula>
    </cfRule>
  </conditionalFormatting>
  <conditionalFormatting sqref="Z67">
    <cfRule type="containsText" dxfId="51128" priority="22470" operator="containsText" text="TRO">
      <formula>NOT(ISERROR(SEARCH("TRO",Z67)))</formula>
    </cfRule>
    <cfRule type="containsText" dxfId="51127" priority="22471" operator="containsText" text="SCL">
      <formula>NOT(ISERROR(SEARCH("SCL",Z67)))</formula>
    </cfRule>
    <cfRule type="containsText" dxfId="51126" priority="22472" operator="containsText" text="BL">
      <formula>NOT(ISERROR(SEARCH("BL",Z67)))</formula>
    </cfRule>
    <cfRule type="containsText" dxfId="51125" priority="22473" operator="containsText" text="AL">
      <formula>NOT(ISERROR(SEARCH("AL",Z67)))</formula>
    </cfRule>
    <cfRule type="containsText" dxfId="51124" priority="22474" operator="containsText" text="RO">
      <formula>NOT(ISERROR(SEARCH("RO",Z67)))</formula>
    </cfRule>
    <cfRule type="containsText" dxfId="51123" priority="22475" operator="containsText" text="SH">
      <formula>NOT(ISERROR(SEARCH("SH",Z67)))</formula>
    </cfRule>
  </conditionalFormatting>
  <conditionalFormatting sqref="Z67">
    <cfRule type="containsText" dxfId="51122" priority="22465" operator="containsText" text="SCL">
      <formula>NOT(ISERROR(SEARCH("SCL",Z67)))</formula>
    </cfRule>
    <cfRule type="containsText" dxfId="51121" priority="22466" operator="containsText" text="BL">
      <formula>NOT(ISERROR(SEARCH("BL",Z67)))</formula>
    </cfRule>
    <cfRule type="containsText" dxfId="51120" priority="22467" operator="containsText" text="AL">
      <formula>NOT(ISERROR(SEARCH("AL",Z67)))</formula>
    </cfRule>
    <cfRule type="containsText" dxfId="51119" priority="22468" operator="containsText" text="RO">
      <formula>NOT(ISERROR(SEARCH("RO",Z67)))</formula>
    </cfRule>
    <cfRule type="containsText" dxfId="51118" priority="22469" operator="containsText" text="SH">
      <formula>NOT(ISERROR(SEARCH("SH",Z67)))</formula>
    </cfRule>
  </conditionalFormatting>
  <conditionalFormatting sqref="Z67">
    <cfRule type="containsText" dxfId="51117" priority="22464" operator="containsText" text="TRO">
      <formula>NOT(ISERROR(SEARCH("TRO",Z67)))</formula>
    </cfRule>
  </conditionalFormatting>
  <conditionalFormatting sqref="Z67">
    <cfRule type="containsText" dxfId="51116" priority="22458" operator="containsText" text="TRO">
      <formula>NOT(ISERROR(SEARCH("TRO",Z67)))</formula>
    </cfRule>
    <cfRule type="containsText" dxfId="51115" priority="22459" operator="containsText" text="SCL">
      <formula>NOT(ISERROR(SEARCH("SCL",Z67)))</formula>
    </cfRule>
    <cfRule type="containsText" dxfId="51114" priority="22460" operator="containsText" text="BL">
      <formula>NOT(ISERROR(SEARCH("BL",Z67)))</formula>
    </cfRule>
    <cfRule type="containsText" dxfId="51113" priority="22461" operator="containsText" text="AL">
      <formula>NOT(ISERROR(SEARCH("AL",Z67)))</formula>
    </cfRule>
    <cfRule type="containsText" dxfId="51112" priority="22462" operator="containsText" text="RO">
      <formula>NOT(ISERROR(SEARCH("RO",Z67)))</formula>
    </cfRule>
    <cfRule type="containsText" dxfId="51111" priority="22463" operator="containsText" text="SH">
      <formula>NOT(ISERROR(SEARCH("SH",Z67)))</formula>
    </cfRule>
  </conditionalFormatting>
  <conditionalFormatting sqref="AE67">
    <cfRule type="containsText" dxfId="51110" priority="22428" operator="containsText" text="TRO">
      <formula>NOT(ISERROR(SEARCH("TRO",AE67)))</formula>
    </cfRule>
    <cfRule type="containsText" dxfId="51109" priority="22429" operator="containsText" text="SCL">
      <formula>NOT(ISERROR(SEARCH("SCL",AE67)))</formula>
    </cfRule>
    <cfRule type="containsText" dxfId="51108" priority="22430" operator="containsText" text="BL">
      <formula>NOT(ISERROR(SEARCH("BL",AE67)))</formula>
    </cfRule>
    <cfRule type="containsText" dxfId="51107" priority="22431" operator="containsText" text="AL">
      <formula>NOT(ISERROR(SEARCH("AL",AE67)))</formula>
    </cfRule>
    <cfRule type="containsText" dxfId="51106" priority="22432" operator="containsText" text="RO">
      <formula>NOT(ISERROR(SEARCH("RO",AE67)))</formula>
    </cfRule>
    <cfRule type="containsText" dxfId="51105" priority="22433" operator="containsText" text="SH">
      <formula>NOT(ISERROR(SEARCH("SH",AE67)))</formula>
    </cfRule>
  </conditionalFormatting>
  <conditionalFormatting sqref="AE67">
    <cfRule type="containsText" dxfId="51104" priority="22422" operator="containsText" text="TRO">
      <formula>NOT(ISERROR(SEARCH("TRO",AE67)))</formula>
    </cfRule>
    <cfRule type="containsText" dxfId="51103" priority="22423" operator="containsText" text="SCL">
      <formula>NOT(ISERROR(SEARCH("SCL",AE67)))</formula>
    </cfRule>
    <cfRule type="containsText" dxfId="51102" priority="22424" operator="containsText" text="BL">
      <formula>NOT(ISERROR(SEARCH("BL",AE67)))</formula>
    </cfRule>
    <cfRule type="containsText" dxfId="51101" priority="22425" operator="containsText" text="AL">
      <formula>NOT(ISERROR(SEARCH("AL",AE67)))</formula>
    </cfRule>
    <cfRule type="containsText" dxfId="51100" priority="22426" operator="containsText" text="RO">
      <formula>NOT(ISERROR(SEARCH("RO",AE67)))</formula>
    </cfRule>
    <cfRule type="containsText" dxfId="51099" priority="22427" operator="containsText" text="SH">
      <formula>NOT(ISERROR(SEARCH("SH",AE67)))</formula>
    </cfRule>
  </conditionalFormatting>
  <conditionalFormatting sqref="AE67">
    <cfRule type="containsText" dxfId="51098" priority="22417" operator="containsText" text="SCL">
      <formula>NOT(ISERROR(SEARCH("SCL",AE67)))</formula>
    </cfRule>
    <cfRule type="containsText" dxfId="51097" priority="22418" operator="containsText" text="BL">
      <formula>NOT(ISERROR(SEARCH("BL",AE67)))</formula>
    </cfRule>
    <cfRule type="containsText" dxfId="51096" priority="22419" operator="containsText" text="AL">
      <formula>NOT(ISERROR(SEARCH("AL",AE67)))</formula>
    </cfRule>
    <cfRule type="containsText" dxfId="51095" priority="22420" operator="containsText" text="RO">
      <formula>NOT(ISERROR(SEARCH("RO",AE67)))</formula>
    </cfRule>
    <cfRule type="containsText" dxfId="51094" priority="22421" operator="containsText" text="SH">
      <formula>NOT(ISERROR(SEARCH("SH",AE67)))</formula>
    </cfRule>
  </conditionalFormatting>
  <conditionalFormatting sqref="AE67">
    <cfRule type="containsText" dxfId="51093" priority="22416" operator="containsText" text="TRO">
      <formula>NOT(ISERROR(SEARCH("TRO",AE67)))</formula>
    </cfRule>
  </conditionalFormatting>
  <conditionalFormatting sqref="AE67">
    <cfRule type="containsText" dxfId="51092" priority="22410" operator="containsText" text="TRO">
      <formula>NOT(ISERROR(SEARCH("TRO",AE67)))</formula>
    </cfRule>
    <cfRule type="containsText" dxfId="51091" priority="22411" operator="containsText" text="SCL">
      <formula>NOT(ISERROR(SEARCH("SCL",AE67)))</formula>
    </cfRule>
    <cfRule type="containsText" dxfId="51090" priority="22412" operator="containsText" text="BL">
      <formula>NOT(ISERROR(SEARCH("BL",AE67)))</formula>
    </cfRule>
    <cfRule type="containsText" dxfId="51089" priority="22413" operator="containsText" text="AL">
      <formula>NOT(ISERROR(SEARCH("AL",AE67)))</formula>
    </cfRule>
    <cfRule type="containsText" dxfId="51088" priority="22414" operator="containsText" text="RO">
      <formula>NOT(ISERROR(SEARCH("RO",AE67)))</formula>
    </cfRule>
    <cfRule type="containsText" dxfId="51087" priority="22415" operator="containsText" text="SH">
      <formula>NOT(ISERROR(SEARCH("SH",AE67)))</formula>
    </cfRule>
  </conditionalFormatting>
  <conditionalFormatting sqref="AB67">
    <cfRule type="containsText" dxfId="51086" priority="22404" operator="containsText" text="TRO">
      <formula>NOT(ISERROR(SEARCH("TRO",AB67)))</formula>
    </cfRule>
    <cfRule type="containsText" dxfId="51085" priority="22405" operator="containsText" text="SCL">
      <formula>NOT(ISERROR(SEARCH("SCL",AB67)))</formula>
    </cfRule>
    <cfRule type="containsText" dxfId="51084" priority="22406" operator="containsText" text="BL">
      <formula>NOT(ISERROR(SEARCH("BL",AB67)))</formula>
    </cfRule>
    <cfRule type="containsText" dxfId="51083" priority="22407" operator="containsText" text="AL">
      <formula>NOT(ISERROR(SEARCH("AL",AB67)))</formula>
    </cfRule>
    <cfRule type="containsText" dxfId="51082" priority="22408" operator="containsText" text="RO">
      <formula>NOT(ISERROR(SEARCH("RO",AB67)))</formula>
    </cfRule>
    <cfRule type="containsText" dxfId="51081" priority="22409" operator="containsText" text="SH">
      <formula>NOT(ISERROR(SEARCH("SH",AB67)))</formula>
    </cfRule>
  </conditionalFormatting>
  <conditionalFormatting sqref="AB67">
    <cfRule type="containsText" dxfId="51080" priority="22398" operator="containsText" text="TRO">
      <formula>NOT(ISERROR(SEARCH("TRO",AB67)))</formula>
    </cfRule>
    <cfRule type="containsText" dxfId="51079" priority="22399" operator="containsText" text="SCL">
      <formula>NOT(ISERROR(SEARCH("SCL",AB67)))</formula>
    </cfRule>
    <cfRule type="containsText" dxfId="51078" priority="22400" operator="containsText" text="BL">
      <formula>NOT(ISERROR(SEARCH("BL",AB67)))</formula>
    </cfRule>
    <cfRule type="containsText" dxfId="51077" priority="22401" operator="containsText" text="AL">
      <formula>NOT(ISERROR(SEARCH("AL",AB67)))</formula>
    </cfRule>
    <cfRule type="containsText" dxfId="51076" priority="22402" operator="containsText" text="RO">
      <formula>NOT(ISERROR(SEARCH("RO",AB67)))</formula>
    </cfRule>
    <cfRule type="containsText" dxfId="51075" priority="22403" operator="containsText" text="SH">
      <formula>NOT(ISERROR(SEARCH("SH",AB67)))</formula>
    </cfRule>
  </conditionalFormatting>
  <conditionalFormatting sqref="AB67">
    <cfRule type="containsText" dxfId="51074" priority="22393" operator="containsText" text="SCL">
      <formula>NOT(ISERROR(SEARCH("SCL",AB67)))</formula>
    </cfRule>
    <cfRule type="containsText" dxfId="51073" priority="22394" operator="containsText" text="BL">
      <formula>NOT(ISERROR(SEARCH("BL",AB67)))</formula>
    </cfRule>
    <cfRule type="containsText" dxfId="51072" priority="22395" operator="containsText" text="AL">
      <formula>NOT(ISERROR(SEARCH("AL",AB67)))</formula>
    </cfRule>
    <cfRule type="containsText" dxfId="51071" priority="22396" operator="containsText" text="RO">
      <formula>NOT(ISERROR(SEARCH("RO",AB67)))</formula>
    </cfRule>
    <cfRule type="containsText" dxfId="51070" priority="22397" operator="containsText" text="SH">
      <formula>NOT(ISERROR(SEARCH("SH",AB67)))</formula>
    </cfRule>
  </conditionalFormatting>
  <conditionalFormatting sqref="AB67">
    <cfRule type="containsText" dxfId="51069" priority="22392" operator="containsText" text="TRO">
      <formula>NOT(ISERROR(SEARCH("TRO",AB67)))</formula>
    </cfRule>
  </conditionalFormatting>
  <conditionalFormatting sqref="AB67">
    <cfRule type="containsText" dxfId="51068" priority="22386" operator="containsText" text="TRO">
      <formula>NOT(ISERROR(SEARCH("TRO",AB67)))</formula>
    </cfRule>
    <cfRule type="containsText" dxfId="51067" priority="22387" operator="containsText" text="SCL">
      <formula>NOT(ISERROR(SEARCH("SCL",AB67)))</formula>
    </cfRule>
    <cfRule type="containsText" dxfId="51066" priority="22388" operator="containsText" text="BL">
      <formula>NOT(ISERROR(SEARCH("BL",AB67)))</formula>
    </cfRule>
    <cfRule type="containsText" dxfId="51065" priority="22389" operator="containsText" text="AL">
      <formula>NOT(ISERROR(SEARCH("AL",AB67)))</formula>
    </cfRule>
    <cfRule type="containsText" dxfId="51064" priority="22390" operator="containsText" text="RO">
      <formula>NOT(ISERROR(SEARCH("RO",AB67)))</formula>
    </cfRule>
    <cfRule type="containsText" dxfId="51063" priority="22391" operator="containsText" text="SH">
      <formula>NOT(ISERROR(SEARCH("SH",AB67)))</formula>
    </cfRule>
  </conditionalFormatting>
  <conditionalFormatting sqref="K67">
    <cfRule type="containsText" dxfId="51062" priority="22380" operator="containsText" text="TRO">
      <formula>NOT(ISERROR(SEARCH("TRO",K67)))</formula>
    </cfRule>
    <cfRule type="containsText" dxfId="51061" priority="22381" operator="containsText" text="SCL">
      <formula>NOT(ISERROR(SEARCH("SCL",K67)))</formula>
    </cfRule>
    <cfRule type="containsText" dxfId="51060" priority="22382" operator="containsText" text="BL">
      <formula>NOT(ISERROR(SEARCH("BL",K67)))</formula>
    </cfRule>
    <cfRule type="containsText" dxfId="51059" priority="22383" operator="containsText" text="AL">
      <formula>NOT(ISERROR(SEARCH("AL",K67)))</formula>
    </cfRule>
    <cfRule type="containsText" dxfId="51058" priority="22384" operator="containsText" text="RO">
      <formula>NOT(ISERROR(SEARCH("RO",K67)))</formula>
    </cfRule>
    <cfRule type="containsText" dxfId="51057" priority="22385" operator="containsText" text="SH">
      <formula>NOT(ISERROR(SEARCH("SH",K67)))</formula>
    </cfRule>
  </conditionalFormatting>
  <conditionalFormatting sqref="K67">
    <cfRule type="containsText" dxfId="51056" priority="22374" operator="containsText" text="TRO">
      <formula>NOT(ISERROR(SEARCH("TRO",K67)))</formula>
    </cfRule>
    <cfRule type="containsText" dxfId="51055" priority="22375" operator="containsText" text="SCL">
      <formula>NOT(ISERROR(SEARCH("SCL",K67)))</formula>
    </cfRule>
    <cfRule type="containsText" dxfId="51054" priority="22376" operator="containsText" text="BL">
      <formula>NOT(ISERROR(SEARCH("BL",K67)))</formula>
    </cfRule>
    <cfRule type="containsText" dxfId="51053" priority="22377" operator="containsText" text="AL">
      <formula>NOT(ISERROR(SEARCH("AL",K67)))</formula>
    </cfRule>
    <cfRule type="containsText" dxfId="51052" priority="22378" operator="containsText" text="RO">
      <formula>NOT(ISERROR(SEARCH("RO",K67)))</formula>
    </cfRule>
    <cfRule type="containsText" dxfId="51051" priority="22379" operator="containsText" text="SH">
      <formula>NOT(ISERROR(SEARCH("SH",K67)))</formula>
    </cfRule>
  </conditionalFormatting>
  <conditionalFormatting sqref="K67">
    <cfRule type="containsText" dxfId="51050" priority="22369" operator="containsText" text="SCL">
      <formula>NOT(ISERROR(SEARCH("SCL",K67)))</formula>
    </cfRule>
    <cfRule type="containsText" dxfId="51049" priority="22370" operator="containsText" text="BL">
      <formula>NOT(ISERROR(SEARCH("BL",K67)))</formula>
    </cfRule>
    <cfRule type="containsText" dxfId="51048" priority="22371" operator="containsText" text="AL">
      <formula>NOT(ISERROR(SEARCH("AL",K67)))</formula>
    </cfRule>
    <cfRule type="containsText" dxfId="51047" priority="22372" operator="containsText" text="RO">
      <formula>NOT(ISERROR(SEARCH("RO",K67)))</formula>
    </cfRule>
    <cfRule type="containsText" dxfId="51046" priority="22373" operator="containsText" text="SH">
      <formula>NOT(ISERROR(SEARCH("SH",K67)))</formula>
    </cfRule>
  </conditionalFormatting>
  <conditionalFormatting sqref="K67">
    <cfRule type="containsText" dxfId="51045" priority="22368" operator="containsText" text="TRO">
      <formula>NOT(ISERROR(SEARCH("TRO",K67)))</formula>
    </cfRule>
  </conditionalFormatting>
  <conditionalFormatting sqref="K67">
    <cfRule type="containsText" dxfId="51044" priority="22362" operator="containsText" text="TRO">
      <formula>NOT(ISERROR(SEARCH("TRO",K67)))</formula>
    </cfRule>
    <cfRule type="containsText" dxfId="51043" priority="22363" operator="containsText" text="SCL">
      <formula>NOT(ISERROR(SEARCH("SCL",K67)))</formula>
    </cfRule>
    <cfRule type="containsText" dxfId="51042" priority="22364" operator="containsText" text="BL">
      <formula>NOT(ISERROR(SEARCH("BL",K67)))</formula>
    </cfRule>
    <cfRule type="containsText" dxfId="51041" priority="22365" operator="containsText" text="AL">
      <formula>NOT(ISERROR(SEARCH("AL",K67)))</formula>
    </cfRule>
    <cfRule type="containsText" dxfId="51040" priority="22366" operator="containsText" text="RO">
      <formula>NOT(ISERROR(SEARCH("RO",K67)))</formula>
    </cfRule>
    <cfRule type="containsText" dxfId="51039" priority="22367" operator="containsText" text="SH">
      <formula>NOT(ISERROR(SEARCH("SH",K67)))</formula>
    </cfRule>
  </conditionalFormatting>
  <conditionalFormatting sqref="K67">
    <cfRule type="containsText" dxfId="51038" priority="22356" operator="containsText" text="TRO">
      <formula>NOT(ISERROR(SEARCH("TRO",K67)))</formula>
    </cfRule>
    <cfRule type="containsText" dxfId="51037" priority="22357" operator="containsText" text="SCL">
      <formula>NOT(ISERROR(SEARCH("SCL",K67)))</formula>
    </cfRule>
    <cfRule type="containsText" dxfId="51036" priority="22358" operator="containsText" text="BL">
      <formula>NOT(ISERROR(SEARCH("BL",K67)))</formula>
    </cfRule>
    <cfRule type="containsText" dxfId="51035" priority="22359" operator="containsText" text="AL">
      <formula>NOT(ISERROR(SEARCH("AL",K67)))</formula>
    </cfRule>
    <cfRule type="containsText" dxfId="51034" priority="22360" operator="containsText" text="RO">
      <formula>NOT(ISERROR(SEARCH("RO",K67)))</formula>
    </cfRule>
    <cfRule type="containsText" dxfId="51033" priority="22361" operator="containsText" text="SH">
      <formula>NOT(ISERROR(SEARCH("SH",K67)))</formula>
    </cfRule>
  </conditionalFormatting>
  <conditionalFormatting sqref="K67">
    <cfRule type="containsText" dxfId="51032" priority="22350" operator="containsText" text="TRO">
      <formula>NOT(ISERROR(SEARCH("TRO",K67)))</formula>
    </cfRule>
    <cfRule type="containsText" dxfId="51031" priority="22351" operator="containsText" text="SCL">
      <formula>NOT(ISERROR(SEARCH("SCL",K67)))</formula>
    </cfRule>
    <cfRule type="containsText" dxfId="51030" priority="22352" operator="containsText" text="BL">
      <formula>NOT(ISERROR(SEARCH("BL",K67)))</formula>
    </cfRule>
    <cfRule type="containsText" dxfId="51029" priority="22353" operator="containsText" text="AL">
      <formula>NOT(ISERROR(SEARCH("AL",K67)))</formula>
    </cfRule>
    <cfRule type="containsText" dxfId="51028" priority="22354" operator="containsText" text="RO">
      <formula>NOT(ISERROR(SEARCH("RO",K67)))</formula>
    </cfRule>
    <cfRule type="containsText" dxfId="51027" priority="22355" operator="containsText" text="SH">
      <formula>NOT(ISERROR(SEARCH("SH",K67)))</formula>
    </cfRule>
  </conditionalFormatting>
  <conditionalFormatting sqref="K67">
    <cfRule type="containsText" dxfId="51026" priority="22345" operator="containsText" text="SCL">
      <formula>NOT(ISERROR(SEARCH("SCL",K67)))</formula>
    </cfRule>
    <cfRule type="containsText" dxfId="51025" priority="22346" operator="containsText" text="BL">
      <formula>NOT(ISERROR(SEARCH("BL",K67)))</formula>
    </cfRule>
    <cfRule type="containsText" dxfId="51024" priority="22347" operator="containsText" text="AL">
      <formula>NOT(ISERROR(SEARCH("AL",K67)))</formula>
    </cfRule>
    <cfRule type="containsText" dxfId="51023" priority="22348" operator="containsText" text="RO">
      <formula>NOT(ISERROR(SEARCH("RO",K67)))</formula>
    </cfRule>
    <cfRule type="containsText" dxfId="51022" priority="22349" operator="containsText" text="SH">
      <formula>NOT(ISERROR(SEARCH("SH",K67)))</formula>
    </cfRule>
  </conditionalFormatting>
  <conditionalFormatting sqref="K67">
    <cfRule type="containsText" dxfId="51021" priority="22344" operator="containsText" text="TRO">
      <formula>NOT(ISERROR(SEARCH("TRO",K67)))</formula>
    </cfRule>
  </conditionalFormatting>
  <conditionalFormatting sqref="K67">
    <cfRule type="containsText" dxfId="51020" priority="22338" operator="containsText" text="TRO">
      <formula>NOT(ISERROR(SEARCH("TRO",K67)))</formula>
    </cfRule>
    <cfRule type="containsText" dxfId="51019" priority="22339" operator="containsText" text="SCL">
      <formula>NOT(ISERROR(SEARCH("SCL",K67)))</formula>
    </cfRule>
    <cfRule type="containsText" dxfId="51018" priority="22340" operator="containsText" text="BL">
      <formula>NOT(ISERROR(SEARCH("BL",K67)))</formula>
    </cfRule>
    <cfRule type="containsText" dxfId="51017" priority="22341" operator="containsText" text="AL">
      <formula>NOT(ISERROR(SEARCH("AL",K67)))</formula>
    </cfRule>
    <cfRule type="containsText" dxfId="51016" priority="22342" operator="containsText" text="RO">
      <formula>NOT(ISERROR(SEARCH("RO",K67)))</formula>
    </cfRule>
    <cfRule type="containsText" dxfId="51015" priority="22343" operator="containsText" text="SH">
      <formula>NOT(ISERROR(SEARCH("SH",K67)))</formula>
    </cfRule>
  </conditionalFormatting>
  <conditionalFormatting sqref="AD67">
    <cfRule type="containsText" dxfId="51014" priority="22068" operator="containsText" text="TRO">
      <formula>NOT(ISERROR(SEARCH("TRO",AD67)))</formula>
    </cfRule>
    <cfRule type="containsText" dxfId="51013" priority="22069" operator="containsText" text="SCL">
      <formula>NOT(ISERROR(SEARCH("SCL",AD67)))</formula>
    </cfRule>
    <cfRule type="containsText" dxfId="51012" priority="22070" operator="containsText" text="BL">
      <formula>NOT(ISERROR(SEARCH("BL",AD67)))</formula>
    </cfRule>
    <cfRule type="containsText" dxfId="51011" priority="22071" operator="containsText" text="AL">
      <formula>NOT(ISERROR(SEARCH("AL",AD67)))</formula>
    </cfRule>
    <cfRule type="containsText" dxfId="51010" priority="22072" operator="containsText" text="RO">
      <formula>NOT(ISERROR(SEARCH("RO",AD67)))</formula>
    </cfRule>
    <cfRule type="containsText" dxfId="51009" priority="22073" operator="containsText" text="SH">
      <formula>NOT(ISERROR(SEARCH("SH",AD67)))</formula>
    </cfRule>
  </conditionalFormatting>
  <conditionalFormatting sqref="AD67">
    <cfRule type="containsText" dxfId="51008" priority="22062" operator="containsText" text="TRO">
      <formula>NOT(ISERROR(SEARCH("TRO",AD67)))</formula>
    </cfRule>
    <cfRule type="containsText" dxfId="51007" priority="22063" operator="containsText" text="SCL">
      <formula>NOT(ISERROR(SEARCH("SCL",AD67)))</formula>
    </cfRule>
    <cfRule type="containsText" dxfId="51006" priority="22064" operator="containsText" text="BL">
      <formula>NOT(ISERROR(SEARCH("BL",AD67)))</formula>
    </cfRule>
    <cfRule type="containsText" dxfId="51005" priority="22065" operator="containsText" text="AL">
      <formula>NOT(ISERROR(SEARCH("AL",AD67)))</formula>
    </cfRule>
    <cfRule type="containsText" dxfId="51004" priority="22066" operator="containsText" text="RO">
      <formula>NOT(ISERROR(SEARCH("RO",AD67)))</formula>
    </cfRule>
    <cfRule type="containsText" dxfId="51003" priority="22067" operator="containsText" text="SH">
      <formula>NOT(ISERROR(SEARCH("SH",AD67)))</formula>
    </cfRule>
  </conditionalFormatting>
  <conditionalFormatting sqref="AD67">
    <cfRule type="containsText" dxfId="51002" priority="22057" operator="containsText" text="SCL">
      <formula>NOT(ISERROR(SEARCH("SCL",AD67)))</formula>
    </cfRule>
    <cfRule type="containsText" dxfId="51001" priority="22058" operator="containsText" text="BL">
      <formula>NOT(ISERROR(SEARCH("BL",AD67)))</formula>
    </cfRule>
    <cfRule type="containsText" dxfId="51000" priority="22059" operator="containsText" text="AL">
      <formula>NOT(ISERROR(SEARCH("AL",AD67)))</formula>
    </cfRule>
    <cfRule type="containsText" dxfId="50999" priority="22060" operator="containsText" text="RO">
      <formula>NOT(ISERROR(SEARCH("RO",AD67)))</formula>
    </cfRule>
    <cfRule type="containsText" dxfId="50998" priority="22061" operator="containsText" text="SH">
      <formula>NOT(ISERROR(SEARCH("SH",AD67)))</formula>
    </cfRule>
  </conditionalFormatting>
  <conditionalFormatting sqref="AD67">
    <cfRule type="containsText" dxfId="50997" priority="22056" operator="containsText" text="TRO">
      <formula>NOT(ISERROR(SEARCH("TRO",AD67)))</formula>
    </cfRule>
  </conditionalFormatting>
  <conditionalFormatting sqref="AD67">
    <cfRule type="containsText" dxfId="50996" priority="22050" operator="containsText" text="TRO">
      <formula>NOT(ISERROR(SEARCH("TRO",AD67)))</formula>
    </cfRule>
    <cfRule type="containsText" dxfId="50995" priority="22051" operator="containsText" text="SCL">
      <formula>NOT(ISERROR(SEARCH("SCL",AD67)))</formula>
    </cfRule>
    <cfRule type="containsText" dxfId="50994" priority="22052" operator="containsText" text="BL">
      <formula>NOT(ISERROR(SEARCH("BL",AD67)))</formula>
    </cfRule>
    <cfRule type="containsText" dxfId="50993" priority="22053" operator="containsText" text="AL">
      <formula>NOT(ISERROR(SEARCH("AL",AD67)))</formula>
    </cfRule>
    <cfRule type="containsText" dxfId="50992" priority="22054" operator="containsText" text="RO">
      <formula>NOT(ISERROR(SEARCH("RO",AD67)))</formula>
    </cfRule>
    <cfRule type="containsText" dxfId="50991" priority="22055" operator="containsText" text="SH">
      <formula>NOT(ISERROR(SEARCH("SH",AD67)))</formula>
    </cfRule>
  </conditionalFormatting>
  <conditionalFormatting sqref="O67">
    <cfRule type="containsText" dxfId="50990" priority="22332" operator="containsText" text="TRO">
      <formula>NOT(ISERROR(SEARCH("TRO",O67)))</formula>
    </cfRule>
    <cfRule type="containsText" dxfId="50989" priority="22333" operator="containsText" text="SCL">
      <formula>NOT(ISERROR(SEARCH("SCL",O67)))</formula>
    </cfRule>
    <cfRule type="containsText" dxfId="50988" priority="22334" operator="containsText" text="BL">
      <formula>NOT(ISERROR(SEARCH("BL",O67)))</formula>
    </cfRule>
    <cfRule type="containsText" dxfId="50987" priority="22335" operator="containsText" text="AL">
      <formula>NOT(ISERROR(SEARCH("AL",O67)))</formula>
    </cfRule>
    <cfRule type="containsText" dxfId="50986" priority="22336" operator="containsText" text="RO">
      <formula>NOT(ISERROR(SEARCH("RO",O67)))</formula>
    </cfRule>
    <cfRule type="containsText" dxfId="50985" priority="22337" operator="containsText" text="SH">
      <formula>NOT(ISERROR(SEARCH("SH",O67)))</formula>
    </cfRule>
  </conditionalFormatting>
  <conditionalFormatting sqref="O67">
    <cfRule type="containsText" dxfId="50984" priority="22326" operator="containsText" text="TRO">
      <formula>NOT(ISERROR(SEARCH("TRO",O67)))</formula>
    </cfRule>
    <cfRule type="containsText" dxfId="50983" priority="22327" operator="containsText" text="SCL">
      <formula>NOT(ISERROR(SEARCH("SCL",O67)))</formula>
    </cfRule>
    <cfRule type="containsText" dxfId="50982" priority="22328" operator="containsText" text="BL">
      <formula>NOT(ISERROR(SEARCH("BL",O67)))</formula>
    </cfRule>
    <cfRule type="containsText" dxfId="50981" priority="22329" operator="containsText" text="AL">
      <formula>NOT(ISERROR(SEARCH("AL",O67)))</formula>
    </cfRule>
    <cfRule type="containsText" dxfId="50980" priority="22330" operator="containsText" text="RO">
      <formula>NOT(ISERROR(SEARCH("RO",O67)))</formula>
    </cfRule>
    <cfRule type="containsText" dxfId="50979" priority="22331" operator="containsText" text="SH">
      <formula>NOT(ISERROR(SEARCH("SH",O67)))</formula>
    </cfRule>
  </conditionalFormatting>
  <conditionalFormatting sqref="O67">
    <cfRule type="containsText" dxfId="50978" priority="22321" operator="containsText" text="SCL">
      <formula>NOT(ISERROR(SEARCH("SCL",O67)))</formula>
    </cfRule>
    <cfRule type="containsText" dxfId="50977" priority="22322" operator="containsText" text="BL">
      <formula>NOT(ISERROR(SEARCH("BL",O67)))</formula>
    </cfRule>
    <cfRule type="containsText" dxfId="50976" priority="22323" operator="containsText" text="AL">
      <formula>NOT(ISERROR(SEARCH("AL",O67)))</formula>
    </cfRule>
    <cfRule type="containsText" dxfId="50975" priority="22324" operator="containsText" text="RO">
      <formula>NOT(ISERROR(SEARCH("RO",O67)))</formula>
    </cfRule>
    <cfRule type="containsText" dxfId="50974" priority="22325" operator="containsText" text="SH">
      <formula>NOT(ISERROR(SEARCH("SH",O67)))</formula>
    </cfRule>
  </conditionalFormatting>
  <conditionalFormatting sqref="O67">
    <cfRule type="containsText" dxfId="50973" priority="22320" operator="containsText" text="TRO">
      <formula>NOT(ISERROR(SEARCH("TRO",O67)))</formula>
    </cfRule>
  </conditionalFormatting>
  <conditionalFormatting sqref="O67">
    <cfRule type="containsText" dxfId="50972" priority="22314" operator="containsText" text="TRO">
      <formula>NOT(ISERROR(SEARCH("TRO",O67)))</formula>
    </cfRule>
    <cfRule type="containsText" dxfId="50971" priority="22315" operator="containsText" text="SCL">
      <formula>NOT(ISERROR(SEARCH("SCL",O67)))</formula>
    </cfRule>
    <cfRule type="containsText" dxfId="50970" priority="22316" operator="containsText" text="BL">
      <formula>NOT(ISERROR(SEARCH("BL",O67)))</formula>
    </cfRule>
    <cfRule type="containsText" dxfId="50969" priority="22317" operator="containsText" text="AL">
      <formula>NOT(ISERROR(SEARCH("AL",O67)))</formula>
    </cfRule>
    <cfRule type="containsText" dxfId="50968" priority="22318" operator="containsText" text="RO">
      <formula>NOT(ISERROR(SEARCH("RO",O67)))</formula>
    </cfRule>
    <cfRule type="containsText" dxfId="50967" priority="22319" operator="containsText" text="SH">
      <formula>NOT(ISERROR(SEARCH("SH",O67)))</formula>
    </cfRule>
  </conditionalFormatting>
  <conditionalFormatting sqref="O67">
    <cfRule type="containsText" dxfId="50966" priority="22308" operator="containsText" text="TRO">
      <formula>NOT(ISERROR(SEARCH("TRO",O67)))</formula>
    </cfRule>
    <cfRule type="containsText" dxfId="50965" priority="22309" operator="containsText" text="SCL">
      <formula>NOT(ISERROR(SEARCH("SCL",O67)))</formula>
    </cfRule>
    <cfRule type="containsText" dxfId="50964" priority="22310" operator="containsText" text="BL">
      <formula>NOT(ISERROR(SEARCH("BL",O67)))</formula>
    </cfRule>
    <cfRule type="containsText" dxfId="50963" priority="22311" operator="containsText" text="AL">
      <formula>NOT(ISERROR(SEARCH("AL",O67)))</formula>
    </cfRule>
    <cfRule type="containsText" dxfId="50962" priority="22312" operator="containsText" text="RO">
      <formula>NOT(ISERROR(SEARCH("RO",O67)))</formula>
    </cfRule>
    <cfRule type="containsText" dxfId="50961" priority="22313" operator="containsText" text="SH">
      <formula>NOT(ISERROR(SEARCH("SH",O67)))</formula>
    </cfRule>
  </conditionalFormatting>
  <conditionalFormatting sqref="O67">
    <cfRule type="containsText" dxfId="50960" priority="22302" operator="containsText" text="TRO">
      <formula>NOT(ISERROR(SEARCH("TRO",O67)))</formula>
    </cfRule>
    <cfRule type="containsText" dxfId="50959" priority="22303" operator="containsText" text="SCL">
      <formula>NOT(ISERROR(SEARCH("SCL",O67)))</formula>
    </cfRule>
    <cfRule type="containsText" dxfId="50958" priority="22304" operator="containsText" text="BL">
      <formula>NOT(ISERROR(SEARCH("BL",O67)))</formula>
    </cfRule>
    <cfRule type="containsText" dxfId="50957" priority="22305" operator="containsText" text="AL">
      <formula>NOT(ISERROR(SEARCH("AL",O67)))</formula>
    </cfRule>
    <cfRule type="containsText" dxfId="50956" priority="22306" operator="containsText" text="RO">
      <formula>NOT(ISERROR(SEARCH("RO",O67)))</formula>
    </cfRule>
    <cfRule type="containsText" dxfId="50955" priority="22307" operator="containsText" text="SH">
      <formula>NOT(ISERROR(SEARCH("SH",O67)))</formula>
    </cfRule>
  </conditionalFormatting>
  <conditionalFormatting sqref="O67">
    <cfRule type="containsText" dxfId="50954" priority="22297" operator="containsText" text="SCL">
      <formula>NOT(ISERROR(SEARCH("SCL",O67)))</formula>
    </cfRule>
    <cfRule type="containsText" dxfId="50953" priority="22298" operator="containsText" text="BL">
      <formula>NOT(ISERROR(SEARCH("BL",O67)))</formula>
    </cfRule>
    <cfRule type="containsText" dxfId="50952" priority="22299" operator="containsText" text="AL">
      <formula>NOT(ISERROR(SEARCH("AL",O67)))</formula>
    </cfRule>
    <cfRule type="containsText" dxfId="50951" priority="22300" operator="containsText" text="RO">
      <formula>NOT(ISERROR(SEARCH("RO",O67)))</formula>
    </cfRule>
    <cfRule type="containsText" dxfId="50950" priority="22301" operator="containsText" text="SH">
      <formula>NOT(ISERROR(SEARCH("SH",O67)))</formula>
    </cfRule>
  </conditionalFormatting>
  <conditionalFormatting sqref="O67">
    <cfRule type="containsText" dxfId="50949" priority="22296" operator="containsText" text="TRO">
      <formula>NOT(ISERROR(SEARCH("TRO",O67)))</formula>
    </cfRule>
  </conditionalFormatting>
  <conditionalFormatting sqref="O67">
    <cfRule type="containsText" dxfId="50948" priority="22290" operator="containsText" text="TRO">
      <formula>NOT(ISERROR(SEARCH("TRO",O67)))</formula>
    </cfRule>
    <cfRule type="containsText" dxfId="50947" priority="22291" operator="containsText" text="SCL">
      <formula>NOT(ISERROR(SEARCH("SCL",O67)))</formula>
    </cfRule>
    <cfRule type="containsText" dxfId="50946" priority="22292" operator="containsText" text="BL">
      <formula>NOT(ISERROR(SEARCH("BL",O67)))</formula>
    </cfRule>
    <cfRule type="containsText" dxfId="50945" priority="22293" operator="containsText" text="AL">
      <formula>NOT(ISERROR(SEARCH("AL",O67)))</formula>
    </cfRule>
    <cfRule type="containsText" dxfId="50944" priority="22294" operator="containsText" text="RO">
      <formula>NOT(ISERROR(SEARCH("RO",O67)))</formula>
    </cfRule>
    <cfRule type="containsText" dxfId="50943" priority="22295" operator="containsText" text="SH">
      <formula>NOT(ISERROR(SEARCH("SH",O67)))</formula>
    </cfRule>
  </conditionalFormatting>
  <conditionalFormatting sqref="P67">
    <cfRule type="containsText" dxfId="50942" priority="22284" operator="containsText" text="TRO">
      <formula>NOT(ISERROR(SEARCH("TRO",P67)))</formula>
    </cfRule>
    <cfRule type="containsText" dxfId="50941" priority="22285" operator="containsText" text="SCL">
      <formula>NOT(ISERROR(SEARCH("SCL",P67)))</formula>
    </cfRule>
    <cfRule type="containsText" dxfId="50940" priority="22286" operator="containsText" text="BL">
      <formula>NOT(ISERROR(SEARCH("BL",P67)))</formula>
    </cfRule>
    <cfRule type="containsText" dxfId="50939" priority="22287" operator="containsText" text="AL">
      <formula>NOT(ISERROR(SEARCH("AL",P67)))</formula>
    </cfRule>
    <cfRule type="containsText" dxfId="50938" priority="22288" operator="containsText" text="RO">
      <formula>NOT(ISERROR(SEARCH("RO",P67)))</formula>
    </cfRule>
    <cfRule type="containsText" dxfId="50937" priority="22289" operator="containsText" text="SH">
      <formula>NOT(ISERROR(SEARCH("SH",P67)))</formula>
    </cfRule>
  </conditionalFormatting>
  <conditionalFormatting sqref="P67">
    <cfRule type="containsText" dxfId="50936" priority="22278" operator="containsText" text="TRO">
      <formula>NOT(ISERROR(SEARCH("TRO",P67)))</formula>
    </cfRule>
    <cfRule type="containsText" dxfId="50935" priority="22279" operator="containsText" text="SCL">
      <formula>NOT(ISERROR(SEARCH("SCL",P67)))</formula>
    </cfRule>
    <cfRule type="containsText" dxfId="50934" priority="22280" operator="containsText" text="BL">
      <formula>NOT(ISERROR(SEARCH("BL",P67)))</formula>
    </cfRule>
    <cfRule type="containsText" dxfId="50933" priority="22281" operator="containsText" text="AL">
      <formula>NOT(ISERROR(SEARCH("AL",P67)))</formula>
    </cfRule>
    <cfRule type="containsText" dxfId="50932" priority="22282" operator="containsText" text="RO">
      <formula>NOT(ISERROR(SEARCH("RO",P67)))</formula>
    </cfRule>
    <cfRule type="containsText" dxfId="50931" priority="22283" operator="containsText" text="SH">
      <formula>NOT(ISERROR(SEARCH("SH",P67)))</formula>
    </cfRule>
  </conditionalFormatting>
  <conditionalFormatting sqref="P67">
    <cfRule type="containsText" dxfId="50930" priority="22273" operator="containsText" text="SCL">
      <formula>NOT(ISERROR(SEARCH("SCL",P67)))</formula>
    </cfRule>
    <cfRule type="containsText" dxfId="50929" priority="22274" operator="containsText" text="BL">
      <formula>NOT(ISERROR(SEARCH("BL",P67)))</formula>
    </cfRule>
    <cfRule type="containsText" dxfId="50928" priority="22275" operator="containsText" text="AL">
      <formula>NOT(ISERROR(SEARCH("AL",P67)))</formula>
    </cfRule>
    <cfRule type="containsText" dxfId="50927" priority="22276" operator="containsText" text="RO">
      <formula>NOT(ISERROR(SEARCH("RO",P67)))</formula>
    </cfRule>
    <cfRule type="containsText" dxfId="50926" priority="22277" operator="containsText" text="SH">
      <formula>NOT(ISERROR(SEARCH("SH",P67)))</formula>
    </cfRule>
  </conditionalFormatting>
  <conditionalFormatting sqref="P67">
    <cfRule type="containsText" dxfId="50925" priority="22272" operator="containsText" text="TRO">
      <formula>NOT(ISERROR(SEARCH("TRO",P67)))</formula>
    </cfRule>
  </conditionalFormatting>
  <conditionalFormatting sqref="P67">
    <cfRule type="containsText" dxfId="50924" priority="22266" operator="containsText" text="TRO">
      <formula>NOT(ISERROR(SEARCH("TRO",P67)))</formula>
    </cfRule>
    <cfRule type="containsText" dxfId="50923" priority="22267" operator="containsText" text="SCL">
      <formula>NOT(ISERROR(SEARCH("SCL",P67)))</formula>
    </cfRule>
    <cfRule type="containsText" dxfId="50922" priority="22268" operator="containsText" text="BL">
      <formula>NOT(ISERROR(SEARCH("BL",P67)))</formula>
    </cfRule>
    <cfRule type="containsText" dxfId="50921" priority="22269" operator="containsText" text="AL">
      <formula>NOT(ISERROR(SEARCH("AL",P67)))</formula>
    </cfRule>
    <cfRule type="containsText" dxfId="50920" priority="22270" operator="containsText" text="RO">
      <formula>NOT(ISERROR(SEARCH("RO",P67)))</formula>
    </cfRule>
    <cfRule type="containsText" dxfId="50919" priority="22271" operator="containsText" text="SH">
      <formula>NOT(ISERROR(SEARCH("SH",P67)))</formula>
    </cfRule>
  </conditionalFormatting>
  <conditionalFormatting sqref="P67">
    <cfRule type="containsText" dxfId="50918" priority="22260" operator="containsText" text="TRO">
      <formula>NOT(ISERROR(SEARCH("TRO",P67)))</formula>
    </cfRule>
    <cfRule type="containsText" dxfId="50917" priority="22261" operator="containsText" text="SCL">
      <formula>NOT(ISERROR(SEARCH("SCL",P67)))</formula>
    </cfRule>
    <cfRule type="containsText" dxfId="50916" priority="22262" operator="containsText" text="BL">
      <formula>NOT(ISERROR(SEARCH("BL",P67)))</formula>
    </cfRule>
    <cfRule type="containsText" dxfId="50915" priority="22263" operator="containsText" text="AL">
      <formula>NOT(ISERROR(SEARCH("AL",P67)))</formula>
    </cfRule>
    <cfRule type="containsText" dxfId="50914" priority="22264" operator="containsText" text="RO">
      <formula>NOT(ISERROR(SEARCH("RO",P67)))</formula>
    </cfRule>
    <cfRule type="containsText" dxfId="50913" priority="22265" operator="containsText" text="SH">
      <formula>NOT(ISERROR(SEARCH("SH",P67)))</formula>
    </cfRule>
  </conditionalFormatting>
  <conditionalFormatting sqref="P67">
    <cfRule type="containsText" dxfId="50912" priority="22254" operator="containsText" text="TRO">
      <formula>NOT(ISERROR(SEARCH("TRO",P67)))</formula>
    </cfRule>
    <cfRule type="containsText" dxfId="50911" priority="22255" operator="containsText" text="SCL">
      <formula>NOT(ISERROR(SEARCH("SCL",P67)))</formula>
    </cfRule>
    <cfRule type="containsText" dxfId="50910" priority="22256" operator="containsText" text="BL">
      <formula>NOT(ISERROR(SEARCH("BL",P67)))</formula>
    </cfRule>
    <cfRule type="containsText" dxfId="50909" priority="22257" operator="containsText" text="AL">
      <formula>NOT(ISERROR(SEARCH("AL",P67)))</formula>
    </cfRule>
    <cfRule type="containsText" dxfId="50908" priority="22258" operator="containsText" text="RO">
      <formula>NOT(ISERROR(SEARCH("RO",P67)))</formula>
    </cfRule>
    <cfRule type="containsText" dxfId="50907" priority="22259" operator="containsText" text="SH">
      <formula>NOT(ISERROR(SEARCH("SH",P67)))</formula>
    </cfRule>
  </conditionalFormatting>
  <conditionalFormatting sqref="P67">
    <cfRule type="containsText" dxfId="50906" priority="22249" operator="containsText" text="SCL">
      <formula>NOT(ISERROR(SEARCH("SCL",P67)))</formula>
    </cfRule>
    <cfRule type="containsText" dxfId="50905" priority="22250" operator="containsText" text="BL">
      <formula>NOT(ISERROR(SEARCH("BL",P67)))</formula>
    </cfRule>
    <cfRule type="containsText" dxfId="50904" priority="22251" operator="containsText" text="AL">
      <formula>NOT(ISERROR(SEARCH("AL",P67)))</formula>
    </cfRule>
    <cfRule type="containsText" dxfId="50903" priority="22252" operator="containsText" text="RO">
      <formula>NOT(ISERROR(SEARCH("RO",P67)))</formula>
    </cfRule>
    <cfRule type="containsText" dxfId="50902" priority="22253" operator="containsText" text="SH">
      <formula>NOT(ISERROR(SEARCH("SH",P67)))</formula>
    </cfRule>
  </conditionalFormatting>
  <conditionalFormatting sqref="P67">
    <cfRule type="containsText" dxfId="50901" priority="22248" operator="containsText" text="TRO">
      <formula>NOT(ISERROR(SEARCH("TRO",P67)))</formula>
    </cfRule>
  </conditionalFormatting>
  <conditionalFormatting sqref="P67">
    <cfRule type="containsText" dxfId="50900" priority="22242" operator="containsText" text="TRO">
      <formula>NOT(ISERROR(SEARCH("TRO",P67)))</formula>
    </cfRule>
    <cfRule type="containsText" dxfId="50899" priority="22243" operator="containsText" text="SCL">
      <formula>NOT(ISERROR(SEARCH("SCL",P67)))</formula>
    </cfRule>
    <cfRule type="containsText" dxfId="50898" priority="22244" operator="containsText" text="BL">
      <formula>NOT(ISERROR(SEARCH("BL",P67)))</formula>
    </cfRule>
    <cfRule type="containsText" dxfId="50897" priority="22245" operator="containsText" text="AL">
      <formula>NOT(ISERROR(SEARCH("AL",P67)))</formula>
    </cfRule>
    <cfRule type="containsText" dxfId="50896" priority="22246" operator="containsText" text="RO">
      <formula>NOT(ISERROR(SEARCH("RO",P67)))</formula>
    </cfRule>
    <cfRule type="containsText" dxfId="50895" priority="22247" operator="containsText" text="SH">
      <formula>NOT(ISERROR(SEARCH("SH",P67)))</formula>
    </cfRule>
  </conditionalFormatting>
  <conditionalFormatting sqref="X67">
    <cfRule type="containsText" dxfId="50894" priority="22116" operator="containsText" text="TRO">
      <formula>NOT(ISERROR(SEARCH("TRO",X67)))</formula>
    </cfRule>
    <cfRule type="containsText" dxfId="50893" priority="22117" operator="containsText" text="SCL">
      <formula>NOT(ISERROR(SEARCH("SCL",X67)))</formula>
    </cfRule>
    <cfRule type="containsText" dxfId="50892" priority="22118" operator="containsText" text="BL">
      <formula>NOT(ISERROR(SEARCH("BL",X67)))</formula>
    </cfRule>
    <cfRule type="containsText" dxfId="50891" priority="22119" operator="containsText" text="AL">
      <formula>NOT(ISERROR(SEARCH("AL",X67)))</formula>
    </cfRule>
    <cfRule type="containsText" dxfId="50890" priority="22120" operator="containsText" text="RO">
      <formula>NOT(ISERROR(SEARCH("RO",X67)))</formula>
    </cfRule>
    <cfRule type="containsText" dxfId="50889" priority="22121" operator="containsText" text="SH">
      <formula>NOT(ISERROR(SEARCH("SH",X67)))</formula>
    </cfRule>
  </conditionalFormatting>
  <conditionalFormatting sqref="X67">
    <cfRule type="containsText" dxfId="50888" priority="22110" operator="containsText" text="TRO">
      <formula>NOT(ISERROR(SEARCH("TRO",X67)))</formula>
    </cfRule>
    <cfRule type="containsText" dxfId="50887" priority="22111" operator="containsText" text="SCL">
      <formula>NOT(ISERROR(SEARCH("SCL",X67)))</formula>
    </cfRule>
    <cfRule type="containsText" dxfId="50886" priority="22112" operator="containsText" text="BL">
      <formula>NOT(ISERROR(SEARCH("BL",X67)))</formula>
    </cfRule>
    <cfRule type="containsText" dxfId="50885" priority="22113" operator="containsText" text="AL">
      <formula>NOT(ISERROR(SEARCH("AL",X67)))</formula>
    </cfRule>
    <cfRule type="containsText" dxfId="50884" priority="22114" operator="containsText" text="RO">
      <formula>NOT(ISERROR(SEARCH("RO",X67)))</formula>
    </cfRule>
    <cfRule type="containsText" dxfId="50883" priority="22115" operator="containsText" text="SH">
      <formula>NOT(ISERROR(SEARCH("SH",X67)))</formula>
    </cfRule>
  </conditionalFormatting>
  <conditionalFormatting sqref="X67">
    <cfRule type="containsText" dxfId="50882" priority="22105" operator="containsText" text="SCL">
      <formula>NOT(ISERROR(SEARCH("SCL",X67)))</formula>
    </cfRule>
    <cfRule type="containsText" dxfId="50881" priority="22106" operator="containsText" text="BL">
      <formula>NOT(ISERROR(SEARCH("BL",X67)))</formula>
    </cfRule>
    <cfRule type="containsText" dxfId="50880" priority="22107" operator="containsText" text="AL">
      <formula>NOT(ISERROR(SEARCH("AL",X67)))</formula>
    </cfRule>
    <cfRule type="containsText" dxfId="50879" priority="22108" operator="containsText" text="RO">
      <formula>NOT(ISERROR(SEARCH("RO",X67)))</formula>
    </cfRule>
    <cfRule type="containsText" dxfId="50878" priority="22109" operator="containsText" text="SH">
      <formula>NOT(ISERROR(SEARCH("SH",X67)))</formula>
    </cfRule>
  </conditionalFormatting>
  <conditionalFormatting sqref="X67">
    <cfRule type="containsText" dxfId="50877" priority="22104" operator="containsText" text="TRO">
      <formula>NOT(ISERROR(SEARCH("TRO",X67)))</formula>
    </cfRule>
  </conditionalFormatting>
  <conditionalFormatting sqref="X67">
    <cfRule type="containsText" dxfId="50876" priority="22098" operator="containsText" text="TRO">
      <formula>NOT(ISERROR(SEARCH("TRO",X67)))</formula>
    </cfRule>
    <cfRule type="containsText" dxfId="50875" priority="22099" operator="containsText" text="SCL">
      <formula>NOT(ISERROR(SEARCH("SCL",X67)))</formula>
    </cfRule>
    <cfRule type="containsText" dxfId="50874" priority="22100" operator="containsText" text="BL">
      <formula>NOT(ISERROR(SEARCH("BL",X67)))</formula>
    </cfRule>
    <cfRule type="containsText" dxfId="50873" priority="22101" operator="containsText" text="AL">
      <formula>NOT(ISERROR(SEARCH("AL",X67)))</formula>
    </cfRule>
    <cfRule type="containsText" dxfId="50872" priority="22102" operator="containsText" text="RO">
      <formula>NOT(ISERROR(SEARCH("RO",X67)))</formula>
    </cfRule>
    <cfRule type="containsText" dxfId="50871" priority="22103" operator="containsText" text="SH">
      <formula>NOT(ISERROR(SEARCH("SH",X67)))</formula>
    </cfRule>
  </conditionalFormatting>
  <conditionalFormatting sqref="W67">
    <cfRule type="containsText" dxfId="50870" priority="22164" operator="containsText" text="TRO">
      <formula>NOT(ISERROR(SEARCH("TRO",W67)))</formula>
    </cfRule>
    <cfRule type="containsText" dxfId="50869" priority="22165" operator="containsText" text="SCL">
      <formula>NOT(ISERROR(SEARCH("SCL",W67)))</formula>
    </cfRule>
    <cfRule type="containsText" dxfId="50868" priority="22166" operator="containsText" text="BL">
      <formula>NOT(ISERROR(SEARCH("BL",W67)))</formula>
    </cfRule>
    <cfRule type="containsText" dxfId="50867" priority="22167" operator="containsText" text="AL">
      <formula>NOT(ISERROR(SEARCH("AL",W67)))</formula>
    </cfRule>
    <cfRule type="containsText" dxfId="50866" priority="22168" operator="containsText" text="RO">
      <formula>NOT(ISERROR(SEARCH("RO",W67)))</formula>
    </cfRule>
    <cfRule type="containsText" dxfId="50865" priority="22169" operator="containsText" text="SH">
      <formula>NOT(ISERROR(SEARCH("SH",W67)))</formula>
    </cfRule>
  </conditionalFormatting>
  <conditionalFormatting sqref="W67">
    <cfRule type="containsText" dxfId="50864" priority="22158" operator="containsText" text="TRO">
      <formula>NOT(ISERROR(SEARCH("TRO",W67)))</formula>
    </cfRule>
    <cfRule type="containsText" dxfId="50863" priority="22159" operator="containsText" text="SCL">
      <formula>NOT(ISERROR(SEARCH("SCL",W67)))</formula>
    </cfRule>
    <cfRule type="containsText" dxfId="50862" priority="22160" operator="containsText" text="BL">
      <formula>NOT(ISERROR(SEARCH("BL",W67)))</formula>
    </cfRule>
    <cfRule type="containsText" dxfId="50861" priority="22161" operator="containsText" text="AL">
      <formula>NOT(ISERROR(SEARCH("AL",W67)))</formula>
    </cfRule>
    <cfRule type="containsText" dxfId="50860" priority="22162" operator="containsText" text="RO">
      <formula>NOT(ISERROR(SEARCH("RO",W67)))</formula>
    </cfRule>
    <cfRule type="containsText" dxfId="50859" priority="22163" operator="containsText" text="SH">
      <formula>NOT(ISERROR(SEARCH("SH",W67)))</formula>
    </cfRule>
  </conditionalFormatting>
  <conditionalFormatting sqref="W67">
    <cfRule type="containsText" dxfId="50858" priority="22153" operator="containsText" text="SCL">
      <formula>NOT(ISERROR(SEARCH("SCL",W67)))</formula>
    </cfRule>
    <cfRule type="containsText" dxfId="50857" priority="22154" operator="containsText" text="BL">
      <formula>NOT(ISERROR(SEARCH("BL",W67)))</formula>
    </cfRule>
    <cfRule type="containsText" dxfId="50856" priority="22155" operator="containsText" text="AL">
      <formula>NOT(ISERROR(SEARCH("AL",W67)))</formula>
    </cfRule>
    <cfRule type="containsText" dxfId="50855" priority="22156" operator="containsText" text="RO">
      <formula>NOT(ISERROR(SEARCH("RO",W67)))</formula>
    </cfRule>
    <cfRule type="containsText" dxfId="50854" priority="22157" operator="containsText" text="SH">
      <formula>NOT(ISERROR(SEARCH("SH",W67)))</formula>
    </cfRule>
  </conditionalFormatting>
  <conditionalFormatting sqref="W67">
    <cfRule type="containsText" dxfId="50853" priority="22152" operator="containsText" text="TRO">
      <formula>NOT(ISERROR(SEARCH("TRO",W67)))</formula>
    </cfRule>
  </conditionalFormatting>
  <conditionalFormatting sqref="W67">
    <cfRule type="containsText" dxfId="50852" priority="22146" operator="containsText" text="TRO">
      <formula>NOT(ISERROR(SEARCH("TRO",W67)))</formula>
    </cfRule>
    <cfRule type="containsText" dxfId="50851" priority="22147" operator="containsText" text="SCL">
      <formula>NOT(ISERROR(SEARCH("SCL",W67)))</formula>
    </cfRule>
    <cfRule type="containsText" dxfId="50850" priority="22148" operator="containsText" text="BL">
      <formula>NOT(ISERROR(SEARCH("BL",W67)))</formula>
    </cfRule>
    <cfRule type="containsText" dxfId="50849" priority="22149" operator="containsText" text="AL">
      <formula>NOT(ISERROR(SEARCH("AL",W67)))</formula>
    </cfRule>
    <cfRule type="containsText" dxfId="50848" priority="22150" operator="containsText" text="RO">
      <formula>NOT(ISERROR(SEARCH("RO",W67)))</formula>
    </cfRule>
    <cfRule type="containsText" dxfId="50847" priority="22151" operator="containsText" text="SH">
      <formula>NOT(ISERROR(SEARCH("SH",W67)))</formula>
    </cfRule>
  </conditionalFormatting>
  <conditionalFormatting sqref="W67">
    <cfRule type="containsText" dxfId="50846" priority="22140" operator="containsText" text="TRO">
      <formula>NOT(ISERROR(SEARCH("TRO",W67)))</formula>
    </cfRule>
    <cfRule type="containsText" dxfId="50845" priority="22141" operator="containsText" text="SCL">
      <formula>NOT(ISERROR(SEARCH("SCL",W67)))</formula>
    </cfRule>
    <cfRule type="containsText" dxfId="50844" priority="22142" operator="containsText" text="BL">
      <formula>NOT(ISERROR(SEARCH("BL",W67)))</formula>
    </cfRule>
    <cfRule type="containsText" dxfId="50843" priority="22143" operator="containsText" text="AL">
      <formula>NOT(ISERROR(SEARCH("AL",W67)))</formula>
    </cfRule>
    <cfRule type="containsText" dxfId="50842" priority="22144" operator="containsText" text="RO">
      <formula>NOT(ISERROR(SEARCH("RO",W67)))</formula>
    </cfRule>
    <cfRule type="containsText" dxfId="50841" priority="22145" operator="containsText" text="SH">
      <formula>NOT(ISERROR(SEARCH("SH",W67)))</formula>
    </cfRule>
  </conditionalFormatting>
  <conditionalFormatting sqref="W67">
    <cfRule type="containsText" dxfId="50840" priority="22134" operator="containsText" text="TRO">
      <formula>NOT(ISERROR(SEARCH("TRO",W67)))</formula>
    </cfRule>
    <cfRule type="containsText" dxfId="50839" priority="22135" operator="containsText" text="SCL">
      <formula>NOT(ISERROR(SEARCH("SCL",W67)))</formula>
    </cfRule>
    <cfRule type="containsText" dxfId="50838" priority="22136" operator="containsText" text="BL">
      <formula>NOT(ISERROR(SEARCH("BL",W67)))</formula>
    </cfRule>
    <cfRule type="containsText" dxfId="50837" priority="22137" operator="containsText" text="AL">
      <formula>NOT(ISERROR(SEARCH("AL",W67)))</formula>
    </cfRule>
    <cfRule type="containsText" dxfId="50836" priority="22138" operator="containsText" text="RO">
      <formula>NOT(ISERROR(SEARCH("RO",W67)))</formula>
    </cfRule>
    <cfRule type="containsText" dxfId="50835" priority="22139" operator="containsText" text="SH">
      <formula>NOT(ISERROR(SEARCH("SH",W67)))</formula>
    </cfRule>
  </conditionalFormatting>
  <conditionalFormatting sqref="W67">
    <cfRule type="containsText" dxfId="50834" priority="22129" operator="containsText" text="SCL">
      <formula>NOT(ISERROR(SEARCH("SCL",W67)))</formula>
    </cfRule>
    <cfRule type="containsText" dxfId="50833" priority="22130" operator="containsText" text="BL">
      <formula>NOT(ISERROR(SEARCH("BL",W67)))</formula>
    </cfRule>
    <cfRule type="containsText" dxfId="50832" priority="22131" operator="containsText" text="AL">
      <formula>NOT(ISERROR(SEARCH("AL",W67)))</formula>
    </cfRule>
    <cfRule type="containsText" dxfId="50831" priority="22132" operator="containsText" text="RO">
      <formula>NOT(ISERROR(SEARCH("RO",W67)))</formula>
    </cfRule>
    <cfRule type="containsText" dxfId="50830" priority="22133" operator="containsText" text="SH">
      <formula>NOT(ISERROR(SEARCH("SH",W67)))</formula>
    </cfRule>
  </conditionalFormatting>
  <conditionalFormatting sqref="W67">
    <cfRule type="containsText" dxfId="50829" priority="22128" operator="containsText" text="TRO">
      <formula>NOT(ISERROR(SEARCH("TRO",W67)))</formula>
    </cfRule>
  </conditionalFormatting>
  <conditionalFormatting sqref="W67">
    <cfRule type="containsText" dxfId="50828" priority="22122" operator="containsText" text="TRO">
      <formula>NOT(ISERROR(SEARCH("TRO",W67)))</formula>
    </cfRule>
    <cfRule type="containsText" dxfId="50827" priority="22123" operator="containsText" text="SCL">
      <formula>NOT(ISERROR(SEARCH("SCL",W67)))</formula>
    </cfRule>
    <cfRule type="containsText" dxfId="50826" priority="22124" operator="containsText" text="BL">
      <formula>NOT(ISERROR(SEARCH("BL",W67)))</formula>
    </cfRule>
    <cfRule type="containsText" dxfId="50825" priority="22125" operator="containsText" text="AL">
      <formula>NOT(ISERROR(SEARCH("AL",W67)))</formula>
    </cfRule>
    <cfRule type="containsText" dxfId="50824" priority="22126" operator="containsText" text="RO">
      <formula>NOT(ISERROR(SEARCH("RO",W67)))</formula>
    </cfRule>
    <cfRule type="containsText" dxfId="50823" priority="22127" operator="containsText" text="SH">
      <formula>NOT(ISERROR(SEARCH("SH",W67)))</formula>
    </cfRule>
  </conditionalFormatting>
  <conditionalFormatting sqref="S67">
    <cfRule type="containsText" dxfId="50822" priority="22236" operator="containsText" text="TRO">
      <formula>NOT(ISERROR(SEARCH("TRO",S67)))</formula>
    </cfRule>
    <cfRule type="containsText" dxfId="50821" priority="22237" operator="containsText" text="SCL">
      <formula>NOT(ISERROR(SEARCH("SCL",S67)))</formula>
    </cfRule>
    <cfRule type="containsText" dxfId="50820" priority="22238" operator="containsText" text="BL">
      <formula>NOT(ISERROR(SEARCH("BL",S67)))</formula>
    </cfRule>
    <cfRule type="containsText" dxfId="50819" priority="22239" operator="containsText" text="AL">
      <formula>NOT(ISERROR(SEARCH("AL",S67)))</formula>
    </cfRule>
    <cfRule type="containsText" dxfId="50818" priority="22240" operator="containsText" text="RO">
      <formula>NOT(ISERROR(SEARCH("RO",S67)))</formula>
    </cfRule>
    <cfRule type="containsText" dxfId="50817" priority="22241" operator="containsText" text="SH">
      <formula>NOT(ISERROR(SEARCH("SH",S67)))</formula>
    </cfRule>
  </conditionalFormatting>
  <conditionalFormatting sqref="S67">
    <cfRule type="containsText" dxfId="50816" priority="22230" operator="containsText" text="TRO">
      <formula>NOT(ISERROR(SEARCH("TRO",S67)))</formula>
    </cfRule>
    <cfRule type="containsText" dxfId="50815" priority="22231" operator="containsText" text="SCL">
      <formula>NOT(ISERROR(SEARCH("SCL",S67)))</formula>
    </cfRule>
    <cfRule type="containsText" dxfId="50814" priority="22232" operator="containsText" text="BL">
      <formula>NOT(ISERROR(SEARCH("BL",S67)))</formula>
    </cfRule>
    <cfRule type="containsText" dxfId="50813" priority="22233" operator="containsText" text="AL">
      <formula>NOT(ISERROR(SEARCH("AL",S67)))</formula>
    </cfRule>
    <cfRule type="containsText" dxfId="50812" priority="22234" operator="containsText" text="RO">
      <formula>NOT(ISERROR(SEARCH("RO",S67)))</formula>
    </cfRule>
    <cfRule type="containsText" dxfId="50811" priority="22235" operator="containsText" text="SH">
      <formula>NOT(ISERROR(SEARCH("SH",S67)))</formula>
    </cfRule>
  </conditionalFormatting>
  <conditionalFormatting sqref="S67">
    <cfRule type="containsText" dxfId="50810" priority="22225" operator="containsText" text="SCL">
      <formula>NOT(ISERROR(SEARCH("SCL",S67)))</formula>
    </cfRule>
    <cfRule type="containsText" dxfId="50809" priority="22226" operator="containsText" text="BL">
      <formula>NOT(ISERROR(SEARCH("BL",S67)))</formula>
    </cfRule>
    <cfRule type="containsText" dxfId="50808" priority="22227" operator="containsText" text="AL">
      <formula>NOT(ISERROR(SEARCH("AL",S67)))</formula>
    </cfRule>
    <cfRule type="containsText" dxfId="50807" priority="22228" operator="containsText" text="RO">
      <formula>NOT(ISERROR(SEARCH("RO",S67)))</formula>
    </cfRule>
    <cfRule type="containsText" dxfId="50806" priority="22229" operator="containsText" text="SH">
      <formula>NOT(ISERROR(SEARCH("SH",S67)))</formula>
    </cfRule>
  </conditionalFormatting>
  <conditionalFormatting sqref="S67">
    <cfRule type="containsText" dxfId="50805" priority="22224" operator="containsText" text="TRO">
      <formula>NOT(ISERROR(SEARCH("TRO",S67)))</formula>
    </cfRule>
  </conditionalFormatting>
  <conditionalFormatting sqref="S67">
    <cfRule type="containsText" dxfId="50804" priority="22218" operator="containsText" text="TRO">
      <formula>NOT(ISERROR(SEARCH("TRO",S67)))</formula>
    </cfRule>
    <cfRule type="containsText" dxfId="50803" priority="22219" operator="containsText" text="SCL">
      <formula>NOT(ISERROR(SEARCH("SCL",S67)))</formula>
    </cfRule>
    <cfRule type="containsText" dxfId="50802" priority="22220" operator="containsText" text="BL">
      <formula>NOT(ISERROR(SEARCH("BL",S67)))</formula>
    </cfRule>
    <cfRule type="containsText" dxfId="50801" priority="22221" operator="containsText" text="AL">
      <formula>NOT(ISERROR(SEARCH("AL",S67)))</formula>
    </cfRule>
    <cfRule type="containsText" dxfId="50800" priority="22222" operator="containsText" text="RO">
      <formula>NOT(ISERROR(SEARCH("RO",S67)))</formula>
    </cfRule>
    <cfRule type="containsText" dxfId="50799" priority="22223" operator="containsText" text="SH">
      <formula>NOT(ISERROR(SEARCH("SH",S67)))</formula>
    </cfRule>
  </conditionalFormatting>
  <conditionalFormatting sqref="S67">
    <cfRule type="containsText" dxfId="50798" priority="22212" operator="containsText" text="TRO">
      <formula>NOT(ISERROR(SEARCH("TRO",S67)))</formula>
    </cfRule>
    <cfRule type="containsText" dxfId="50797" priority="22213" operator="containsText" text="SCL">
      <formula>NOT(ISERROR(SEARCH("SCL",S67)))</formula>
    </cfRule>
    <cfRule type="containsText" dxfId="50796" priority="22214" operator="containsText" text="BL">
      <formula>NOT(ISERROR(SEARCH("BL",S67)))</formula>
    </cfRule>
    <cfRule type="containsText" dxfId="50795" priority="22215" operator="containsText" text="AL">
      <formula>NOT(ISERROR(SEARCH("AL",S67)))</formula>
    </cfRule>
    <cfRule type="containsText" dxfId="50794" priority="22216" operator="containsText" text="RO">
      <formula>NOT(ISERROR(SEARCH("RO",S67)))</formula>
    </cfRule>
    <cfRule type="containsText" dxfId="50793" priority="22217" operator="containsText" text="SH">
      <formula>NOT(ISERROR(SEARCH("SH",S67)))</formula>
    </cfRule>
  </conditionalFormatting>
  <conditionalFormatting sqref="S67">
    <cfRule type="containsText" dxfId="50792" priority="22206" operator="containsText" text="TRO">
      <formula>NOT(ISERROR(SEARCH("TRO",S67)))</formula>
    </cfRule>
    <cfRule type="containsText" dxfId="50791" priority="22207" operator="containsText" text="SCL">
      <formula>NOT(ISERROR(SEARCH("SCL",S67)))</formula>
    </cfRule>
    <cfRule type="containsText" dxfId="50790" priority="22208" operator="containsText" text="BL">
      <formula>NOT(ISERROR(SEARCH("BL",S67)))</formula>
    </cfRule>
    <cfRule type="containsText" dxfId="50789" priority="22209" operator="containsText" text="AL">
      <formula>NOT(ISERROR(SEARCH("AL",S67)))</formula>
    </cfRule>
    <cfRule type="containsText" dxfId="50788" priority="22210" operator="containsText" text="RO">
      <formula>NOT(ISERROR(SEARCH("RO",S67)))</formula>
    </cfRule>
    <cfRule type="containsText" dxfId="50787" priority="22211" operator="containsText" text="SH">
      <formula>NOT(ISERROR(SEARCH("SH",S67)))</formula>
    </cfRule>
  </conditionalFormatting>
  <conditionalFormatting sqref="S67">
    <cfRule type="containsText" dxfId="50786" priority="22201" operator="containsText" text="SCL">
      <formula>NOT(ISERROR(SEARCH("SCL",S67)))</formula>
    </cfRule>
    <cfRule type="containsText" dxfId="50785" priority="22202" operator="containsText" text="BL">
      <formula>NOT(ISERROR(SEARCH("BL",S67)))</formula>
    </cfRule>
    <cfRule type="containsText" dxfId="50784" priority="22203" operator="containsText" text="AL">
      <formula>NOT(ISERROR(SEARCH("AL",S67)))</formula>
    </cfRule>
    <cfRule type="containsText" dxfId="50783" priority="22204" operator="containsText" text="RO">
      <formula>NOT(ISERROR(SEARCH("RO",S67)))</formula>
    </cfRule>
    <cfRule type="containsText" dxfId="50782" priority="22205" operator="containsText" text="SH">
      <formula>NOT(ISERROR(SEARCH("SH",S67)))</formula>
    </cfRule>
  </conditionalFormatting>
  <conditionalFormatting sqref="S67">
    <cfRule type="containsText" dxfId="50781" priority="22200" operator="containsText" text="TRO">
      <formula>NOT(ISERROR(SEARCH("TRO",S67)))</formula>
    </cfRule>
  </conditionalFormatting>
  <conditionalFormatting sqref="S67">
    <cfRule type="containsText" dxfId="50780" priority="22194" operator="containsText" text="TRO">
      <formula>NOT(ISERROR(SEARCH("TRO",S67)))</formula>
    </cfRule>
    <cfRule type="containsText" dxfId="50779" priority="22195" operator="containsText" text="SCL">
      <formula>NOT(ISERROR(SEARCH("SCL",S67)))</formula>
    </cfRule>
    <cfRule type="containsText" dxfId="50778" priority="22196" operator="containsText" text="BL">
      <formula>NOT(ISERROR(SEARCH("BL",S67)))</formula>
    </cfRule>
    <cfRule type="containsText" dxfId="50777" priority="22197" operator="containsText" text="AL">
      <formula>NOT(ISERROR(SEARCH("AL",S67)))</formula>
    </cfRule>
    <cfRule type="containsText" dxfId="50776" priority="22198" operator="containsText" text="RO">
      <formula>NOT(ISERROR(SEARCH("RO",S67)))</formula>
    </cfRule>
    <cfRule type="containsText" dxfId="50775" priority="22199" operator="containsText" text="SH">
      <formula>NOT(ISERROR(SEARCH("SH",S67)))</formula>
    </cfRule>
  </conditionalFormatting>
  <conditionalFormatting sqref="T67">
    <cfRule type="containsText" dxfId="50774" priority="22188" operator="containsText" text="TRO">
      <formula>NOT(ISERROR(SEARCH("TRO",T67)))</formula>
    </cfRule>
    <cfRule type="containsText" dxfId="50773" priority="22189" operator="containsText" text="SCL">
      <formula>NOT(ISERROR(SEARCH("SCL",T67)))</formula>
    </cfRule>
    <cfRule type="containsText" dxfId="50772" priority="22190" operator="containsText" text="BL">
      <formula>NOT(ISERROR(SEARCH("BL",T67)))</formula>
    </cfRule>
    <cfRule type="containsText" dxfId="50771" priority="22191" operator="containsText" text="AL">
      <formula>NOT(ISERROR(SEARCH("AL",T67)))</formula>
    </cfRule>
    <cfRule type="containsText" dxfId="50770" priority="22192" operator="containsText" text="RO">
      <formula>NOT(ISERROR(SEARCH("RO",T67)))</formula>
    </cfRule>
    <cfRule type="containsText" dxfId="50769" priority="22193" operator="containsText" text="SH">
      <formula>NOT(ISERROR(SEARCH("SH",T67)))</formula>
    </cfRule>
  </conditionalFormatting>
  <conditionalFormatting sqref="T67">
    <cfRule type="containsText" dxfId="50768" priority="22182" operator="containsText" text="TRO">
      <formula>NOT(ISERROR(SEARCH("TRO",T67)))</formula>
    </cfRule>
    <cfRule type="containsText" dxfId="50767" priority="22183" operator="containsText" text="SCL">
      <formula>NOT(ISERROR(SEARCH("SCL",T67)))</formula>
    </cfRule>
    <cfRule type="containsText" dxfId="50766" priority="22184" operator="containsText" text="BL">
      <formula>NOT(ISERROR(SEARCH("BL",T67)))</formula>
    </cfRule>
    <cfRule type="containsText" dxfId="50765" priority="22185" operator="containsText" text="AL">
      <formula>NOT(ISERROR(SEARCH("AL",T67)))</formula>
    </cfRule>
    <cfRule type="containsText" dxfId="50764" priority="22186" operator="containsText" text="RO">
      <formula>NOT(ISERROR(SEARCH("RO",T67)))</formula>
    </cfRule>
    <cfRule type="containsText" dxfId="50763" priority="22187" operator="containsText" text="SH">
      <formula>NOT(ISERROR(SEARCH("SH",T67)))</formula>
    </cfRule>
  </conditionalFormatting>
  <conditionalFormatting sqref="T67">
    <cfRule type="containsText" dxfId="50762" priority="22177" operator="containsText" text="SCL">
      <formula>NOT(ISERROR(SEARCH("SCL",T67)))</formula>
    </cfRule>
    <cfRule type="containsText" dxfId="50761" priority="22178" operator="containsText" text="BL">
      <formula>NOT(ISERROR(SEARCH("BL",T67)))</formula>
    </cfRule>
    <cfRule type="containsText" dxfId="50760" priority="22179" operator="containsText" text="AL">
      <formula>NOT(ISERROR(SEARCH("AL",T67)))</formula>
    </cfRule>
    <cfRule type="containsText" dxfId="50759" priority="22180" operator="containsText" text="RO">
      <formula>NOT(ISERROR(SEARCH("RO",T67)))</formula>
    </cfRule>
    <cfRule type="containsText" dxfId="50758" priority="22181" operator="containsText" text="SH">
      <formula>NOT(ISERROR(SEARCH("SH",T67)))</formula>
    </cfRule>
  </conditionalFormatting>
  <conditionalFormatting sqref="T67">
    <cfRule type="containsText" dxfId="50757" priority="22176" operator="containsText" text="TRO">
      <formula>NOT(ISERROR(SEARCH("TRO",T67)))</formula>
    </cfRule>
  </conditionalFormatting>
  <conditionalFormatting sqref="T67">
    <cfRule type="containsText" dxfId="50756" priority="22170" operator="containsText" text="TRO">
      <formula>NOT(ISERROR(SEARCH("TRO",T67)))</formula>
    </cfRule>
    <cfRule type="containsText" dxfId="50755" priority="22171" operator="containsText" text="SCL">
      <formula>NOT(ISERROR(SEARCH("SCL",T67)))</formula>
    </cfRule>
    <cfRule type="containsText" dxfId="50754" priority="22172" operator="containsText" text="BL">
      <formula>NOT(ISERROR(SEARCH("BL",T67)))</formula>
    </cfRule>
    <cfRule type="containsText" dxfId="50753" priority="22173" operator="containsText" text="AL">
      <formula>NOT(ISERROR(SEARCH("AL",T67)))</formula>
    </cfRule>
    <cfRule type="containsText" dxfId="50752" priority="22174" operator="containsText" text="RO">
      <formula>NOT(ISERROR(SEARCH("RO",T67)))</formula>
    </cfRule>
    <cfRule type="containsText" dxfId="50751" priority="22175" operator="containsText" text="SH">
      <formula>NOT(ISERROR(SEARCH("SH",T67)))</formula>
    </cfRule>
  </conditionalFormatting>
  <conditionalFormatting sqref="AA67">
    <cfRule type="containsText" dxfId="50750" priority="22092" operator="containsText" text="TRO">
      <formula>NOT(ISERROR(SEARCH("TRO",AA67)))</formula>
    </cfRule>
    <cfRule type="containsText" dxfId="50749" priority="22093" operator="containsText" text="SCL">
      <formula>NOT(ISERROR(SEARCH("SCL",AA67)))</formula>
    </cfRule>
    <cfRule type="containsText" dxfId="50748" priority="22094" operator="containsText" text="BL">
      <formula>NOT(ISERROR(SEARCH("BL",AA67)))</formula>
    </cfRule>
    <cfRule type="containsText" dxfId="50747" priority="22095" operator="containsText" text="AL">
      <formula>NOT(ISERROR(SEARCH("AL",AA67)))</formula>
    </cfRule>
    <cfRule type="containsText" dxfId="50746" priority="22096" operator="containsText" text="RO">
      <formula>NOT(ISERROR(SEARCH("RO",AA67)))</formula>
    </cfRule>
    <cfRule type="containsText" dxfId="50745" priority="22097" operator="containsText" text="SH">
      <formula>NOT(ISERROR(SEARCH("SH",AA67)))</formula>
    </cfRule>
  </conditionalFormatting>
  <conditionalFormatting sqref="AA67">
    <cfRule type="containsText" dxfId="50744" priority="22086" operator="containsText" text="TRO">
      <formula>NOT(ISERROR(SEARCH("TRO",AA67)))</formula>
    </cfRule>
    <cfRule type="containsText" dxfId="50743" priority="22087" operator="containsText" text="SCL">
      <formula>NOT(ISERROR(SEARCH("SCL",AA67)))</formula>
    </cfRule>
    <cfRule type="containsText" dxfId="50742" priority="22088" operator="containsText" text="BL">
      <formula>NOT(ISERROR(SEARCH("BL",AA67)))</formula>
    </cfRule>
    <cfRule type="containsText" dxfId="50741" priority="22089" operator="containsText" text="AL">
      <formula>NOT(ISERROR(SEARCH("AL",AA67)))</formula>
    </cfRule>
    <cfRule type="containsText" dxfId="50740" priority="22090" operator="containsText" text="RO">
      <formula>NOT(ISERROR(SEARCH("RO",AA67)))</formula>
    </cfRule>
    <cfRule type="containsText" dxfId="50739" priority="22091" operator="containsText" text="SH">
      <formula>NOT(ISERROR(SEARCH("SH",AA67)))</formula>
    </cfRule>
  </conditionalFormatting>
  <conditionalFormatting sqref="AA67">
    <cfRule type="containsText" dxfId="50738" priority="22081" operator="containsText" text="SCL">
      <formula>NOT(ISERROR(SEARCH("SCL",AA67)))</formula>
    </cfRule>
    <cfRule type="containsText" dxfId="50737" priority="22082" operator="containsText" text="BL">
      <formula>NOT(ISERROR(SEARCH("BL",AA67)))</formula>
    </cfRule>
    <cfRule type="containsText" dxfId="50736" priority="22083" operator="containsText" text="AL">
      <formula>NOT(ISERROR(SEARCH("AL",AA67)))</formula>
    </cfRule>
    <cfRule type="containsText" dxfId="50735" priority="22084" operator="containsText" text="RO">
      <formula>NOT(ISERROR(SEARCH("RO",AA67)))</formula>
    </cfRule>
    <cfRule type="containsText" dxfId="50734" priority="22085" operator="containsText" text="SH">
      <formula>NOT(ISERROR(SEARCH("SH",AA67)))</formula>
    </cfRule>
  </conditionalFormatting>
  <conditionalFormatting sqref="AA67">
    <cfRule type="containsText" dxfId="50733" priority="22080" operator="containsText" text="TRO">
      <formula>NOT(ISERROR(SEARCH("TRO",AA67)))</formula>
    </cfRule>
  </conditionalFormatting>
  <conditionalFormatting sqref="AA67">
    <cfRule type="containsText" dxfId="50732" priority="22074" operator="containsText" text="TRO">
      <formula>NOT(ISERROR(SEARCH("TRO",AA67)))</formula>
    </cfRule>
    <cfRule type="containsText" dxfId="50731" priority="22075" operator="containsText" text="SCL">
      <formula>NOT(ISERROR(SEARCH("SCL",AA67)))</formula>
    </cfRule>
    <cfRule type="containsText" dxfId="50730" priority="22076" operator="containsText" text="BL">
      <formula>NOT(ISERROR(SEARCH("BL",AA67)))</formula>
    </cfRule>
    <cfRule type="containsText" dxfId="50729" priority="22077" operator="containsText" text="AL">
      <formula>NOT(ISERROR(SEARCH("AL",AA67)))</formula>
    </cfRule>
    <cfRule type="containsText" dxfId="50728" priority="22078" operator="containsText" text="RO">
      <formula>NOT(ISERROR(SEARCH("RO",AA67)))</formula>
    </cfRule>
    <cfRule type="containsText" dxfId="50727" priority="22079" operator="containsText" text="SH">
      <formula>NOT(ISERROR(SEARCH("SH",AA67)))</formula>
    </cfRule>
  </conditionalFormatting>
  <conditionalFormatting sqref="V67">
    <cfRule type="containsText" dxfId="50726" priority="22044" operator="containsText" text="TRO">
      <formula>NOT(ISERROR(SEARCH("TRO",V67)))</formula>
    </cfRule>
    <cfRule type="containsText" dxfId="50725" priority="22045" operator="containsText" text="SCL">
      <formula>NOT(ISERROR(SEARCH("SCL",V67)))</formula>
    </cfRule>
    <cfRule type="containsText" dxfId="50724" priority="22046" operator="containsText" text="BL">
      <formula>NOT(ISERROR(SEARCH("BL",V67)))</formula>
    </cfRule>
    <cfRule type="containsText" dxfId="50723" priority="22047" operator="containsText" text="AL">
      <formula>NOT(ISERROR(SEARCH("AL",V67)))</formula>
    </cfRule>
    <cfRule type="containsText" dxfId="50722" priority="22048" operator="containsText" text="RO">
      <formula>NOT(ISERROR(SEARCH("RO",V67)))</formula>
    </cfRule>
    <cfRule type="containsText" dxfId="50721" priority="22049" operator="containsText" text="SH">
      <formula>NOT(ISERROR(SEARCH("SH",V67)))</formula>
    </cfRule>
  </conditionalFormatting>
  <conditionalFormatting sqref="V67">
    <cfRule type="containsText" dxfId="50720" priority="22038" operator="containsText" text="TRO">
      <formula>NOT(ISERROR(SEARCH("TRO",V67)))</formula>
    </cfRule>
    <cfRule type="containsText" dxfId="50719" priority="22039" operator="containsText" text="SCL">
      <formula>NOT(ISERROR(SEARCH("SCL",V67)))</formula>
    </cfRule>
    <cfRule type="containsText" dxfId="50718" priority="22040" operator="containsText" text="BL">
      <formula>NOT(ISERROR(SEARCH("BL",V67)))</formula>
    </cfRule>
    <cfRule type="containsText" dxfId="50717" priority="22041" operator="containsText" text="AL">
      <formula>NOT(ISERROR(SEARCH("AL",V67)))</formula>
    </cfRule>
    <cfRule type="containsText" dxfId="50716" priority="22042" operator="containsText" text="RO">
      <formula>NOT(ISERROR(SEARCH("RO",V67)))</formula>
    </cfRule>
    <cfRule type="containsText" dxfId="50715" priority="22043" operator="containsText" text="SH">
      <formula>NOT(ISERROR(SEARCH("SH",V67)))</formula>
    </cfRule>
  </conditionalFormatting>
  <conditionalFormatting sqref="V67">
    <cfRule type="containsText" dxfId="50714" priority="22033" operator="containsText" text="SCL">
      <formula>NOT(ISERROR(SEARCH("SCL",V67)))</formula>
    </cfRule>
    <cfRule type="containsText" dxfId="50713" priority="22034" operator="containsText" text="BL">
      <formula>NOT(ISERROR(SEARCH("BL",V67)))</formula>
    </cfRule>
    <cfRule type="containsText" dxfId="50712" priority="22035" operator="containsText" text="AL">
      <formula>NOT(ISERROR(SEARCH("AL",V67)))</formula>
    </cfRule>
    <cfRule type="containsText" dxfId="50711" priority="22036" operator="containsText" text="RO">
      <formula>NOT(ISERROR(SEARCH("RO",V67)))</formula>
    </cfRule>
    <cfRule type="containsText" dxfId="50710" priority="22037" operator="containsText" text="SH">
      <formula>NOT(ISERROR(SEARCH("SH",V67)))</formula>
    </cfRule>
  </conditionalFormatting>
  <conditionalFormatting sqref="V67">
    <cfRule type="containsText" dxfId="50709" priority="22032" operator="containsText" text="TRO">
      <formula>NOT(ISERROR(SEARCH("TRO",V67)))</formula>
    </cfRule>
  </conditionalFormatting>
  <conditionalFormatting sqref="V67">
    <cfRule type="containsText" dxfId="50708" priority="22026" operator="containsText" text="TRO">
      <formula>NOT(ISERROR(SEARCH("TRO",V67)))</formula>
    </cfRule>
    <cfRule type="containsText" dxfId="50707" priority="22027" operator="containsText" text="SCL">
      <formula>NOT(ISERROR(SEARCH("SCL",V67)))</formula>
    </cfRule>
    <cfRule type="containsText" dxfId="50706" priority="22028" operator="containsText" text="BL">
      <formula>NOT(ISERROR(SEARCH("BL",V67)))</formula>
    </cfRule>
    <cfRule type="containsText" dxfId="50705" priority="22029" operator="containsText" text="AL">
      <formula>NOT(ISERROR(SEARCH("AL",V67)))</formula>
    </cfRule>
    <cfRule type="containsText" dxfId="50704" priority="22030" operator="containsText" text="RO">
      <formula>NOT(ISERROR(SEARCH("RO",V67)))</formula>
    </cfRule>
    <cfRule type="containsText" dxfId="50703" priority="22031" operator="containsText" text="SH">
      <formula>NOT(ISERROR(SEARCH("SH",V67)))</formula>
    </cfRule>
  </conditionalFormatting>
  <conditionalFormatting sqref="V67">
    <cfRule type="containsText" dxfId="50702" priority="22020" operator="containsText" text="TRO">
      <formula>NOT(ISERROR(SEARCH("TRO",V67)))</formula>
    </cfRule>
    <cfRule type="containsText" dxfId="50701" priority="22021" operator="containsText" text="SCL">
      <formula>NOT(ISERROR(SEARCH("SCL",V67)))</formula>
    </cfRule>
    <cfRule type="containsText" dxfId="50700" priority="22022" operator="containsText" text="BL">
      <formula>NOT(ISERROR(SEARCH("BL",V67)))</formula>
    </cfRule>
    <cfRule type="containsText" dxfId="50699" priority="22023" operator="containsText" text="AL">
      <formula>NOT(ISERROR(SEARCH("AL",V67)))</formula>
    </cfRule>
    <cfRule type="containsText" dxfId="50698" priority="22024" operator="containsText" text="RO">
      <formula>NOT(ISERROR(SEARCH("RO",V67)))</formula>
    </cfRule>
    <cfRule type="containsText" dxfId="50697" priority="22025" operator="containsText" text="SH">
      <formula>NOT(ISERROR(SEARCH("SH",V67)))</formula>
    </cfRule>
  </conditionalFormatting>
  <conditionalFormatting sqref="V67">
    <cfRule type="containsText" dxfId="50696" priority="22014" operator="containsText" text="TRO">
      <formula>NOT(ISERROR(SEARCH("TRO",V67)))</formula>
    </cfRule>
    <cfRule type="containsText" dxfId="50695" priority="22015" operator="containsText" text="SCL">
      <formula>NOT(ISERROR(SEARCH("SCL",V67)))</formula>
    </cfRule>
    <cfRule type="containsText" dxfId="50694" priority="22016" operator="containsText" text="BL">
      <formula>NOT(ISERROR(SEARCH("BL",V67)))</formula>
    </cfRule>
    <cfRule type="containsText" dxfId="50693" priority="22017" operator="containsText" text="AL">
      <formula>NOT(ISERROR(SEARCH("AL",V67)))</formula>
    </cfRule>
    <cfRule type="containsText" dxfId="50692" priority="22018" operator="containsText" text="RO">
      <formula>NOT(ISERROR(SEARCH("RO",V67)))</formula>
    </cfRule>
    <cfRule type="containsText" dxfId="50691" priority="22019" operator="containsText" text="SH">
      <formula>NOT(ISERROR(SEARCH("SH",V67)))</formula>
    </cfRule>
  </conditionalFormatting>
  <conditionalFormatting sqref="V67">
    <cfRule type="containsText" dxfId="50690" priority="22009" operator="containsText" text="SCL">
      <formula>NOT(ISERROR(SEARCH("SCL",V67)))</formula>
    </cfRule>
    <cfRule type="containsText" dxfId="50689" priority="22010" operator="containsText" text="BL">
      <formula>NOT(ISERROR(SEARCH("BL",V67)))</formula>
    </cfRule>
    <cfRule type="containsText" dxfId="50688" priority="22011" operator="containsText" text="AL">
      <formula>NOT(ISERROR(SEARCH("AL",V67)))</formula>
    </cfRule>
    <cfRule type="containsText" dxfId="50687" priority="22012" operator="containsText" text="RO">
      <formula>NOT(ISERROR(SEARCH("RO",V67)))</formula>
    </cfRule>
    <cfRule type="containsText" dxfId="50686" priority="22013" operator="containsText" text="SH">
      <formula>NOT(ISERROR(SEARCH("SH",V67)))</formula>
    </cfRule>
  </conditionalFormatting>
  <conditionalFormatting sqref="V67">
    <cfRule type="containsText" dxfId="50685" priority="22008" operator="containsText" text="TRO">
      <formula>NOT(ISERROR(SEARCH("TRO",V67)))</formula>
    </cfRule>
  </conditionalFormatting>
  <conditionalFormatting sqref="V67">
    <cfRule type="containsText" dxfId="50684" priority="22002" operator="containsText" text="TRO">
      <formula>NOT(ISERROR(SEARCH("TRO",V67)))</formula>
    </cfRule>
    <cfRule type="containsText" dxfId="50683" priority="22003" operator="containsText" text="SCL">
      <formula>NOT(ISERROR(SEARCH("SCL",V67)))</formula>
    </cfRule>
    <cfRule type="containsText" dxfId="50682" priority="22004" operator="containsText" text="BL">
      <formula>NOT(ISERROR(SEARCH("BL",V67)))</formula>
    </cfRule>
    <cfRule type="containsText" dxfId="50681" priority="22005" operator="containsText" text="AL">
      <formula>NOT(ISERROR(SEARCH("AL",V67)))</formula>
    </cfRule>
    <cfRule type="containsText" dxfId="50680" priority="22006" operator="containsText" text="RO">
      <formula>NOT(ISERROR(SEARCH("RO",V67)))</formula>
    </cfRule>
    <cfRule type="containsText" dxfId="50679" priority="22007" operator="containsText" text="SH">
      <formula>NOT(ISERROR(SEARCH("SH",V67)))</formula>
    </cfRule>
  </conditionalFormatting>
  <conditionalFormatting sqref="AH67">
    <cfRule type="containsText" dxfId="50678" priority="21996" operator="containsText" text="TRO">
      <formula>NOT(ISERROR(SEARCH("TRO",AH67)))</formula>
    </cfRule>
    <cfRule type="containsText" dxfId="50677" priority="21997" operator="containsText" text="SCL">
      <formula>NOT(ISERROR(SEARCH("SCL",AH67)))</formula>
    </cfRule>
    <cfRule type="containsText" dxfId="50676" priority="21998" operator="containsText" text="BL">
      <formula>NOT(ISERROR(SEARCH("BL",AH67)))</formula>
    </cfRule>
    <cfRule type="containsText" dxfId="50675" priority="21999" operator="containsText" text="AL">
      <formula>NOT(ISERROR(SEARCH("AL",AH67)))</formula>
    </cfRule>
    <cfRule type="containsText" dxfId="50674" priority="22000" operator="containsText" text="RO">
      <formula>NOT(ISERROR(SEARCH("RO",AH67)))</formula>
    </cfRule>
    <cfRule type="containsText" dxfId="50673" priority="22001" operator="containsText" text="SH">
      <formula>NOT(ISERROR(SEARCH("SH",AH67)))</formula>
    </cfRule>
  </conditionalFormatting>
  <conditionalFormatting sqref="AH67">
    <cfRule type="containsText" dxfId="50672" priority="21990" operator="containsText" text="TRO">
      <formula>NOT(ISERROR(SEARCH("TRO",AH67)))</formula>
    </cfRule>
    <cfRule type="containsText" dxfId="50671" priority="21991" operator="containsText" text="SCL">
      <formula>NOT(ISERROR(SEARCH("SCL",AH67)))</formula>
    </cfRule>
    <cfRule type="containsText" dxfId="50670" priority="21992" operator="containsText" text="BL">
      <formula>NOT(ISERROR(SEARCH("BL",AH67)))</formula>
    </cfRule>
    <cfRule type="containsText" dxfId="50669" priority="21993" operator="containsText" text="AL">
      <formula>NOT(ISERROR(SEARCH("AL",AH67)))</formula>
    </cfRule>
    <cfRule type="containsText" dxfId="50668" priority="21994" operator="containsText" text="RO">
      <formula>NOT(ISERROR(SEARCH("RO",AH67)))</formula>
    </cfRule>
    <cfRule type="containsText" dxfId="50667" priority="21995" operator="containsText" text="SH">
      <formula>NOT(ISERROR(SEARCH("SH",AH67)))</formula>
    </cfRule>
  </conditionalFormatting>
  <conditionalFormatting sqref="AH67">
    <cfRule type="containsText" dxfId="50666" priority="21985" operator="containsText" text="SCL">
      <formula>NOT(ISERROR(SEARCH("SCL",AH67)))</formula>
    </cfRule>
    <cfRule type="containsText" dxfId="50665" priority="21986" operator="containsText" text="BL">
      <formula>NOT(ISERROR(SEARCH("BL",AH67)))</formula>
    </cfRule>
    <cfRule type="containsText" dxfId="50664" priority="21987" operator="containsText" text="AL">
      <formula>NOT(ISERROR(SEARCH("AL",AH67)))</formula>
    </cfRule>
    <cfRule type="containsText" dxfId="50663" priority="21988" operator="containsText" text="RO">
      <formula>NOT(ISERROR(SEARCH("RO",AH67)))</formula>
    </cfRule>
    <cfRule type="containsText" dxfId="50662" priority="21989" operator="containsText" text="SH">
      <formula>NOT(ISERROR(SEARCH("SH",AH67)))</formula>
    </cfRule>
  </conditionalFormatting>
  <conditionalFormatting sqref="AH67">
    <cfRule type="containsText" dxfId="50661" priority="21984" operator="containsText" text="TRO">
      <formula>NOT(ISERROR(SEARCH("TRO",AH67)))</formula>
    </cfRule>
  </conditionalFormatting>
  <conditionalFormatting sqref="AH67">
    <cfRule type="containsText" dxfId="50660" priority="21978" operator="containsText" text="TRO">
      <formula>NOT(ISERROR(SEARCH("TRO",AH67)))</formula>
    </cfRule>
    <cfRule type="containsText" dxfId="50659" priority="21979" operator="containsText" text="SCL">
      <formula>NOT(ISERROR(SEARCH("SCL",AH67)))</formula>
    </cfRule>
    <cfRule type="containsText" dxfId="50658" priority="21980" operator="containsText" text="BL">
      <formula>NOT(ISERROR(SEARCH("BL",AH67)))</formula>
    </cfRule>
    <cfRule type="containsText" dxfId="50657" priority="21981" operator="containsText" text="AL">
      <formula>NOT(ISERROR(SEARCH("AL",AH67)))</formula>
    </cfRule>
    <cfRule type="containsText" dxfId="50656" priority="21982" operator="containsText" text="RO">
      <formula>NOT(ISERROR(SEARCH("RO",AH67)))</formula>
    </cfRule>
    <cfRule type="containsText" dxfId="50655" priority="21983" operator="containsText" text="SH">
      <formula>NOT(ISERROR(SEARCH("SH",AH67)))</formula>
    </cfRule>
  </conditionalFormatting>
  <conditionalFormatting sqref="J68">
    <cfRule type="containsText" dxfId="50654" priority="21972" operator="containsText" text="TRO">
      <formula>NOT(ISERROR(SEARCH("TRO",J68)))</formula>
    </cfRule>
    <cfRule type="containsText" dxfId="50653" priority="21973" operator="containsText" text="SCL">
      <formula>NOT(ISERROR(SEARCH("SCL",J68)))</formula>
    </cfRule>
    <cfRule type="containsText" dxfId="50652" priority="21974" operator="containsText" text="BL">
      <formula>NOT(ISERROR(SEARCH("BL",J68)))</formula>
    </cfRule>
    <cfRule type="containsText" dxfId="50651" priority="21975" operator="containsText" text="AL">
      <formula>NOT(ISERROR(SEARCH("AL",J68)))</formula>
    </cfRule>
    <cfRule type="containsText" dxfId="50650" priority="21976" operator="containsText" text="RO">
      <formula>NOT(ISERROR(SEARCH("RO",J68)))</formula>
    </cfRule>
    <cfRule type="containsText" dxfId="50649" priority="21977" operator="containsText" text="SH">
      <formula>NOT(ISERROR(SEARCH("SH",J68)))</formula>
    </cfRule>
  </conditionalFormatting>
  <conditionalFormatting sqref="J68">
    <cfRule type="containsText" dxfId="50648" priority="21966" operator="containsText" text="TRO">
      <formula>NOT(ISERROR(SEARCH("TRO",J68)))</formula>
    </cfRule>
    <cfRule type="containsText" dxfId="50647" priority="21967" operator="containsText" text="SCL">
      <formula>NOT(ISERROR(SEARCH("SCL",J68)))</formula>
    </cfRule>
    <cfRule type="containsText" dxfId="50646" priority="21968" operator="containsText" text="BL">
      <formula>NOT(ISERROR(SEARCH("BL",J68)))</formula>
    </cfRule>
    <cfRule type="containsText" dxfId="50645" priority="21969" operator="containsText" text="AL">
      <formula>NOT(ISERROR(SEARCH("AL",J68)))</formula>
    </cfRule>
    <cfRule type="containsText" dxfId="50644" priority="21970" operator="containsText" text="RO">
      <formula>NOT(ISERROR(SEARCH("RO",J68)))</formula>
    </cfRule>
    <cfRule type="containsText" dxfId="50643" priority="21971" operator="containsText" text="SH">
      <formula>NOT(ISERROR(SEARCH("SH",J68)))</formula>
    </cfRule>
  </conditionalFormatting>
  <conditionalFormatting sqref="J68">
    <cfRule type="containsText" dxfId="50642" priority="21961" operator="containsText" text="SCL">
      <formula>NOT(ISERROR(SEARCH("SCL",J68)))</formula>
    </cfRule>
    <cfRule type="containsText" dxfId="50641" priority="21962" operator="containsText" text="BL">
      <formula>NOT(ISERROR(SEARCH("BL",J68)))</formula>
    </cfRule>
    <cfRule type="containsText" dxfId="50640" priority="21963" operator="containsText" text="AL">
      <formula>NOT(ISERROR(SEARCH("AL",J68)))</formula>
    </cfRule>
    <cfRule type="containsText" dxfId="50639" priority="21964" operator="containsText" text="RO">
      <formula>NOT(ISERROR(SEARCH("RO",J68)))</formula>
    </cfRule>
    <cfRule type="containsText" dxfId="50638" priority="21965" operator="containsText" text="SH">
      <formula>NOT(ISERROR(SEARCH("SH",J68)))</formula>
    </cfRule>
  </conditionalFormatting>
  <conditionalFormatting sqref="J68">
    <cfRule type="containsText" dxfId="50637" priority="21960" operator="containsText" text="TRO">
      <formula>NOT(ISERROR(SEARCH("TRO",J68)))</formula>
    </cfRule>
  </conditionalFormatting>
  <conditionalFormatting sqref="J68">
    <cfRule type="containsText" dxfId="50636" priority="21954" operator="containsText" text="TRO">
      <formula>NOT(ISERROR(SEARCH("TRO",J68)))</formula>
    </cfRule>
    <cfRule type="containsText" dxfId="50635" priority="21955" operator="containsText" text="SCL">
      <formula>NOT(ISERROR(SEARCH("SCL",J68)))</formula>
    </cfRule>
    <cfRule type="containsText" dxfId="50634" priority="21956" operator="containsText" text="BL">
      <formula>NOT(ISERROR(SEARCH("BL",J68)))</formula>
    </cfRule>
    <cfRule type="containsText" dxfId="50633" priority="21957" operator="containsText" text="AL">
      <formula>NOT(ISERROR(SEARCH("AL",J68)))</formula>
    </cfRule>
    <cfRule type="containsText" dxfId="50632" priority="21958" operator="containsText" text="RO">
      <formula>NOT(ISERROR(SEARCH("RO",J68)))</formula>
    </cfRule>
    <cfRule type="containsText" dxfId="50631" priority="21959" operator="containsText" text="SH">
      <formula>NOT(ISERROR(SEARCH("SH",J68)))</formula>
    </cfRule>
  </conditionalFormatting>
  <conditionalFormatting sqref="V68">
    <cfRule type="containsText" dxfId="50630" priority="21948" operator="containsText" text="TRO">
      <formula>NOT(ISERROR(SEARCH("TRO",V68)))</formula>
    </cfRule>
    <cfRule type="containsText" dxfId="50629" priority="21949" operator="containsText" text="SCL">
      <formula>NOT(ISERROR(SEARCH("SCL",V68)))</formula>
    </cfRule>
    <cfRule type="containsText" dxfId="50628" priority="21950" operator="containsText" text="BL">
      <formula>NOT(ISERROR(SEARCH("BL",V68)))</formula>
    </cfRule>
    <cfRule type="containsText" dxfId="50627" priority="21951" operator="containsText" text="AL">
      <formula>NOT(ISERROR(SEARCH("AL",V68)))</formula>
    </cfRule>
    <cfRule type="containsText" dxfId="50626" priority="21952" operator="containsText" text="RO">
      <formula>NOT(ISERROR(SEARCH("RO",V68)))</formula>
    </cfRule>
    <cfRule type="containsText" dxfId="50625" priority="21953" operator="containsText" text="SH">
      <formula>NOT(ISERROR(SEARCH("SH",V68)))</formula>
    </cfRule>
  </conditionalFormatting>
  <conditionalFormatting sqref="V68">
    <cfRule type="containsText" dxfId="50624" priority="21942" operator="containsText" text="TRO">
      <formula>NOT(ISERROR(SEARCH("TRO",V68)))</formula>
    </cfRule>
    <cfRule type="containsText" dxfId="50623" priority="21943" operator="containsText" text="SCL">
      <formula>NOT(ISERROR(SEARCH("SCL",V68)))</formula>
    </cfRule>
    <cfRule type="containsText" dxfId="50622" priority="21944" operator="containsText" text="BL">
      <formula>NOT(ISERROR(SEARCH("BL",V68)))</formula>
    </cfRule>
    <cfRule type="containsText" dxfId="50621" priority="21945" operator="containsText" text="AL">
      <formula>NOT(ISERROR(SEARCH("AL",V68)))</formula>
    </cfRule>
    <cfRule type="containsText" dxfId="50620" priority="21946" operator="containsText" text="RO">
      <formula>NOT(ISERROR(SEARCH("RO",V68)))</formula>
    </cfRule>
    <cfRule type="containsText" dxfId="50619" priority="21947" operator="containsText" text="SH">
      <formula>NOT(ISERROR(SEARCH("SH",V68)))</formula>
    </cfRule>
  </conditionalFormatting>
  <conditionalFormatting sqref="V68">
    <cfRule type="containsText" dxfId="50618" priority="21937" operator="containsText" text="SCL">
      <formula>NOT(ISERROR(SEARCH("SCL",V68)))</formula>
    </cfRule>
    <cfRule type="containsText" dxfId="50617" priority="21938" operator="containsText" text="BL">
      <formula>NOT(ISERROR(SEARCH("BL",V68)))</formula>
    </cfRule>
    <cfRule type="containsText" dxfId="50616" priority="21939" operator="containsText" text="AL">
      <formula>NOT(ISERROR(SEARCH("AL",V68)))</formula>
    </cfRule>
    <cfRule type="containsText" dxfId="50615" priority="21940" operator="containsText" text="RO">
      <formula>NOT(ISERROR(SEARCH("RO",V68)))</formula>
    </cfRule>
    <cfRule type="containsText" dxfId="50614" priority="21941" operator="containsText" text="SH">
      <formula>NOT(ISERROR(SEARCH("SH",V68)))</formula>
    </cfRule>
  </conditionalFormatting>
  <conditionalFormatting sqref="V68">
    <cfRule type="containsText" dxfId="50613" priority="21936" operator="containsText" text="TRO">
      <formula>NOT(ISERROR(SEARCH("TRO",V68)))</formula>
    </cfRule>
  </conditionalFormatting>
  <conditionalFormatting sqref="V68">
    <cfRule type="containsText" dxfId="50612" priority="21930" operator="containsText" text="TRO">
      <formula>NOT(ISERROR(SEARCH("TRO",V68)))</formula>
    </cfRule>
    <cfRule type="containsText" dxfId="50611" priority="21931" operator="containsText" text="SCL">
      <formula>NOT(ISERROR(SEARCH("SCL",V68)))</formula>
    </cfRule>
    <cfRule type="containsText" dxfId="50610" priority="21932" operator="containsText" text="BL">
      <formula>NOT(ISERROR(SEARCH("BL",V68)))</formula>
    </cfRule>
    <cfRule type="containsText" dxfId="50609" priority="21933" operator="containsText" text="AL">
      <formula>NOT(ISERROR(SEARCH("AL",V68)))</formula>
    </cfRule>
    <cfRule type="containsText" dxfId="50608" priority="21934" operator="containsText" text="RO">
      <formula>NOT(ISERROR(SEARCH("RO",V68)))</formula>
    </cfRule>
    <cfRule type="containsText" dxfId="50607" priority="21935" operator="containsText" text="SH">
      <formula>NOT(ISERROR(SEARCH("SH",V68)))</formula>
    </cfRule>
  </conditionalFormatting>
  <conditionalFormatting sqref="F68">
    <cfRule type="containsText" dxfId="50606" priority="21924" operator="containsText" text="TRO">
      <formula>NOT(ISERROR(SEARCH("TRO",F68)))</formula>
    </cfRule>
    <cfRule type="containsText" dxfId="50605" priority="21925" operator="containsText" text="SCL">
      <formula>NOT(ISERROR(SEARCH("SCL",F68)))</formula>
    </cfRule>
    <cfRule type="containsText" dxfId="50604" priority="21926" operator="containsText" text="BL">
      <formula>NOT(ISERROR(SEARCH("BL",F68)))</formula>
    </cfRule>
    <cfRule type="containsText" dxfId="50603" priority="21927" operator="containsText" text="AL">
      <formula>NOT(ISERROR(SEARCH("AL",F68)))</formula>
    </cfRule>
    <cfRule type="containsText" dxfId="50602" priority="21928" operator="containsText" text="RO">
      <formula>NOT(ISERROR(SEARCH("RO",F68)))</formula>
    </cfRule>
    <cfRule type="containsText" dxfId="50601" priority="21929" operator="containsText" text="SH">
      <formula>NOT(ISERROR(SEARCH("SH",F68)))</formula>
    </cfRule>
  </conditionalFormatting>
  <conditionalFormatting sqref="F68">
    <cfRule type="containsText" dxfId="50600" priority="21918" operator="containsText" text="TRO">
      <formula>NOT(ISERROR(SEARCH("TRO",F68)))</formula>
    </cfRule>
    <cfRule type="containsText" dxfId="50599" priority="21919" operator="containsText" text="SCL">
      <formula>NOT(ISERROR(SEARCH("SCL",F68)))</formula>
    </cfRule>
    <cfRule type="containsText" dxfId="50598" priority="21920" operator="containsText" text="BL">
      <formula>NOT(ISERROR(SEARCH("BL",F68)))</formula>
    </cfRule>
    <cfRule type="containsText" dxfId="50597" priority="21921" operator="containsText" text="AL">
      <formula>NOT(ISERROR(SEARCH("AL",F68)))</formula>
    </cfRule>
    <cfRule type="containsText" dxfId="50596" priority="21922" operator="containsText" text="RO">
      <formula>NOT(ISERROR(SEARCH("RO",F68)))</formula>
    </cfRule>
    <cfRule type="containsText" dxfId="50595" priority="21923" operator="containsText" text="SH">
      <formula>NOT(ISERROR(SEARCH("SH",F68)))</formula>
    </cfRule>
  </conditionalFormatting>
  <conditionalFormatting sqref="F68">
    <cfRule type="containsText" dxfId="50594" priority="21913" operator="containsText" text="SCL">
      <formula>NOT(ISERROR(SEARCH("SCL",F68)))</formula>
    </cfRule>
    <cfRule type="containsText" dxfId="50593" priority="21914" operator="containsText" text="BL">
      <formula>NOT(ISERROR(SEARCH("BL",F68)))</formula>
    </cfRule>
    <cfRule type="containsText" dxfId="50592" priority="21915" operator="containsText" text="AL">
      <formula>NOT(ISERROR(SEARCH("AL",F68)))</formula>
    </cfRule>
    <cfRule type="containsText" dxfId="50591" priority="21916" operator="containsText" text="RO">
      <formula>NOT(ISERROR(SEARCH("RO",F68)))</formula>
    </cfRule>
    <cfRule type="containsText" dxfId="50590" priority="21917" operator="containsText" text="SH">
      <formula>NOT(ISERROR(SEARCH("SH",F68)))</formula>
    </cfRule>
  </conditionalFormatting>
  <conditionalFormatting sqref="F68">
    <cfRule type="containsText" dxfId="50589" priority="21912" operator="containsText" text="TRO">
      <formula>NOT(ISERROR(SEARCH("TRO",F68)))</formula>
    </cfRule>
  </conditionalFormatting>
  <conditionalFormatting sqref="F68">
    <cfRule type="containsText" dxfId="50588" priority="21906" operator="containsText" text="TRO">
      <formula>NOT(ISERROR(SEARCH("TRO",F68)))</formula>
    </cfRule>
    <cfRule type="containsText" dxfId="50587" priority="21907" operator="containsText" text="SCL">
      <formula>NOT(ISERROR(SEARCH("SCL",F68)))</formula>
    </cfRule>
    <cfRule type="containsText" dxfId="50586" priority="21908" operator="containsText" text="BL">
      <formula>NOT(ISERROR(SEARCH("BL",F68)))</formula>
    </cfRule>
    <cfRule type="containsText" dxfId="50585" priority="21909" operator="containsText" text="AL">
      <formula>NOT(ISERROR(SEARCH("AL",F68)))</formula>
    </cfRule>
    <cfRule type="containsText" dxfId="50584" priority="21910" operator="containsText" text="RO">
      <formula>NOT(ISERROR(SEARCH("RO",F68)))</formula>
    </cfRule>
    <cfRule type="containsText" dxfId="50583" priority="21911" operator="containsText" text="SH">
      <formula>NOT(ISERROR(SEARCH("SH",F68)))</formula>
    </cfRule>
  </conditionalFormatting>
  <conditionalFormatting sqref="I68">
    <cfRule type="containsText" dxfId="50582" priority="21900" operator="containsText" text="TRO">
      <formula>NOT(ISERROR(SEARCH("TRO",I68)))</formula>
    </cfRule>
    <cfRule type="containsText" dxfId="50581" priority="21901" operator="containsText" text="SCL">
      <formula>NOT(ISERROR(SEARCH("SCL",I68)))</formula>
    </cfRule>
    <cfRule type="containsText" dxfId="50580" priority="21902" operator="containsText" text="BL">
      <formula>NOT(ISERROR(SEARCH("BL",I68)))</formula>
    </cfRule>
    <cfRule type="containsText" dxfId="50579" priority="21903" operator="containsText" text="AL">
      <formula>NOT(ISERROR(SEARCH("AL",I68)))</formula>
    </cfRule>
    <cfRule type="containsText" dxfId="50578" priority="21904" operator="containsText" text="RO">
      <formula>NOT(ISERROR(SEARCH("RO",I68)))</formula>
    </cfRule>
    <cfRule type="containsText" dxfId="50577" priority="21905" operator="containsText" text="SH">
      <formula>NOT(ISERROR(SEARCH("SH",I68)))</formula>
    </cfRule>
  </conditionalFormatting>
  <conditionalFormatting sqref="I68">
    <cfRule type="containsText" dxfId="50576" priority="21894" operator="containsText" text="TRO">
      <formula>NOT(ISERROR(SEARCH("TRO",I68)))</formula>
    </cfRule>
    <cfRule type="containsText" dxfId="50575" priority="21895" operator="containsText" text="SCL">
      <formula>NOT(ISERROR(SEARCH("SCL",I68)))</formula>
    </cfRule>
    <cfRule type="containsText" dxfId="50574" priority="21896" operator="containsText" text="BL">
      <formula>NOT(ISERROR(SEARCH("BL",I68)))</formula>
    </cfRule>
    <cfRule type="containsText" dxfId="50573" priority="21897" operator="containsText" text="AL">
      <formula>NOT(ISERROR(SEARCH("AL",I68)))</formula>
    </cfRule>
    <cfRule type="containsText" dxfId="50572" priority="21898" operator="containsText" text="RO">
      <formula>NOT(ISERROR(SEARCH("RO",I68)))</formula>
    </cfRule>
    <cfRule type="containsText" dxfId="50571" priority="21899" operator="containsText" text="SH">
      <formula>NOT(ISERROR(SEARCH("SH",I68)))</formula>
    </cfRule>
  </conditionalFormatting>
  <conditionalFormatting sqref="I68">
    <cfRule type="containsText" dxfId="50570" priority="21889" operator="containsText" text="SCL">
      <formula>NOT(ISERROR(SEARCH("SCL",I68)))</formula>
    </cfRule>
    <cfRule type="containsText" dxfId="50569" priority="21890" operator="containsText" text="BL">
      <formula>NOT(ISERROR(SEARCH("BL",I68)))</formula>
    </cfRule>
    <cfRule type="containsText" dxfId="50568" priority="21891" operator="containsText" text="AL">
      <formula>NOT(ISERROR(SEARCH("AL",I68)))</formula>
    </cfRule>
    <cfRule type="containsText" dxfId="50567" priority="21892" operator="containsText" text="RO">
      <formula>NOT(ISERROR(SEARCH("RO",I68)))</formula>
    </cfRule>
    <cfRule type="containsText" dxfId="50566" priority="21893" operator="containsText" text="SH">
      <formula>NOT(ISERROR(SEARCH("SH",I68)))</formula>
    </cfRule>
  </conditionalFormatting>
  <conditionalFormatting sqref="I68">
    <cfRule type="containsText" dxfId="50565" priority="21888" operator="containsText" text="TRO">
      <formula>NOT(ISERROR(SEARCH("TRO",I68)))</formula>
    </cfRule>
  </conditionalFormatting>
  <conditionalFormatting sqref="I68">
    <cfRule type="containsText" dxfId="50564" priority="21882" operator="containsText" text="TRO">
      <formula>NOT(ISERROR(SEARCH("TRO",I68)))</formula>
    </cfRule>
    <cfRule type="containsText" dxfId="50563" priority="21883" operator="containsText" text="SCL">
      <formula>NOT(ISERROR(SEARCH("SCL",I68)))</formula>
    </cfRule>
    <cfRule type="containsText" dxfId="50562" priority="21884" operator="containsText" text="BL">
      <formula>NOT(ISERROR(SEARCH("BL",I68)))</formula>
    </cfRule>
    <cfRule type="containsText" dxfId="50561" priority="21885" operator="containsText" text="AL">
      <formula>NOT(ISERROR(SEARCH("AL",I68)))</formula>
    </cfRule>
    <cfRule type="containsText" dxfId="50560" priority="21886" operator="containsText" text="RO">
      <formula>NOT(ISERROR(SEARCH("RO",I68)))</formula>
    </cfRule>
    <cfRule type="containsText" dxfId="50559" priority="21887" operator="containsText" text="SH">
      <formula>NOT(ISERROR(SEARCH("SH",I68)))</formula>
    </cfRule>
  </conditionalFormatting>
  <conditionalFormatting sqref="O68">
    <cfRule type="containsText" dxfId="50558" priority="21678" operator="containsText" text="TRO">
      <formula>NOT(ISERROR(SEARCH("TRO",O68)))</formula>
    </cfRule>
    <cfRule type="containsText" dxfId="50557" priority="21679" operator="containsText" text="SCL">
      <formula>NOT(ISERROR(SEARCH("SCL",O68)))</formula>
    </cfRule>
    <cfRule type="containsText" dxfId="50556" priority="21680" operator="containsText" text="BL">
      <formula>NOT(ISERROR(SEARCH("BL",O68)))</formula>
    </cfRule>
    <cfRule type="containsText" dxfId="50555" priority="21681" operator="containsText" text="AL">
      <formula>NOT(ISERROR(SEARCH("AL",O68)))</formula>
    </cfRule>
    <cfRule type="containsText" dxfId="50554" priority="21682" operator="containsText" text="RO">
      <formula>NOT(ISERROR(SEARCH("RO",O68)))</formula>
    </cfRule>
    <cfRule type="containsText" dxfId="50553" priority="21683" operator="containsText" text="SH">
      <formula>NOT(ISERROR(SEARCH("SH",O68)))</formula>
    </cfRule>
  </conditionalFormatting>
  <conditionalFormatting sqref="AF68">
    <cfRule type="containsText" dxfId="50552" priority="21708" operator="containsText" text="TRO">
      <formula>NOT(ISERROR(SEARCH("TRO",AF68)))</formula>
    </cfRule>
    <cfRule type="containsText" dxfId="50551" priority="21709" operator="containsText" text="SCL">
      <formula>NOT(ISERROR(SEARCH("SCL",AF68)))</formula>
    </cfRule>
    <cfRule type="containsText" dxfId="50550" priority="21710" operator="containsText" text="BL">
      <formula>NOT(ISERROR(SEARCH("BL",AF68)))</formula>
    </cfRule>
    <cfRule type="containsText" dxfId="50549" priority="21711" operator="containsText" text="AL">
      <formula>NOT(ISERROR(SEARCH("AL",AF68)))</formula>
    </cfRule>
    <cfRule type="containsText" dxfId="50548" priority="21712" operator="containsText" text="RO">
      <formula>NOT(ISERROR(SEARCH("RO",AF68)))</formula>
    </cfRule>
    <cfRule type="containsText" dxfId="50547" priority="21713" operator="containsText" text="SH">
      <formula>NOT(ISERROR(SEARCH("SH",AF68)))</formula>
    </cfRule>
  </conditionalFormatting>
  <conditionalFormatting sqref="AF68">
    <cfRule type="containsText" dxfId="50546" priority="21702" operator="containsText" text="TRO">
      <formula>NOT(ISERROR(SEARCH("TRO",AF68)))</formula>
    </cfRule>
    <cfRule type="containsText" dxfId="50545" priority="21703" operator="containsText" text="SCL">
      <formula>NOT(ISERROR(SEARCH("SCL",AF68)))</formula>
    </cfRule>
    <cfRule type="containsText" dxfId="50544" priority="21704" operator="containsText" text="BL">
      <formula>NOT(ISERROR(SEARCH("BL",AF68)))</formula>
    </cfRule>
    <cfRule type="containsText" dxfId="50543" priority="21705" operator="containsText" text="AL">
      <formula>NOT(ISERROR(SEARCH("AL",AF68)))</formula>
    </cfRule>
    <cfRule type="containsText" dxfId="50542" priority="21706" operator="containsText" text="RO">
      <formula>NOT(ISERROR(SEARCH("RO",AF68)))</formula>
    </cfRule>
    <cfRule type="containsText" dxfId="50541" priority="21707" operator="containsText" text="SH">
      <formula>NOT(ISERROR(SEARCH("SH",AF68)))</formula>
    </cfRule>
  </conditionalFormatting>
  <conditionalFormatting sqref="AF68">
    <cfRule type="containsText" dxfId="50540" priority="21697" operator="containsText" text="SCL">
      <formula>NOT(ISERROR(SEARCH("SCL",AF68)))</formula>
    </cfRule>
    <cfRule type="containsText" dxfId="50539" priority="21698" operator="containsText" text="BL">
      <formula>NOT(ISERROR(SEARCH("BL",AF68)))</formula>
    </cfRule>
    <cfRule type="containsText" dxfId="50538" priority="21699" operator="containsText" text="AL">
      <formula>NOT(ISERROR(SEARCH("AL",AF68)))</formula>
    </cfRule>
    <cfRule type="containsText" dxfId="50537" priority="21700" operator="containsText" text="RO">
      <formula>NOT(ISERROR(SEARCH("RO",AF68)))</formula>
    </cfRule>
    <cfRule type="containsText" dxfId="50536" priority="21701" operator="containsText" text="SH">
      <formula>NOT(ISERROR(SEARCH("SH",AF68)))</formula>
    </cfRule>
  </conditionalFormatting>
  <conditionalFormatting sqref="AF68">
    <cfRule type="containsText" dxfId="50535" priority="21696" operator="containsText" text="TRO">
      <formula>NOT(ISERROR(SEARCH("TRO",AF68)))</formula>
    </cfRule>
  </conditionalFormatting>
  <conditionalFormatting sqref="AF68">
    <cfRule type="containsText" dxfId="50534" priority="21690" operator="containsText" text="TRO">
      <formula>NOT(ISERROR(SEARCH("TRO",AF68)))</formula>
    </cfRule>
    <cfRule type="containsText" dxfId="50533" priority="21691" operator="containsText" text="SCL">
      <formula>NOT(ISERROR(SEARCH("SCL",AF68)))</formula>
    </cfRule>
    <cfRule type="containsText" dxfId="50532" priority="21692" operator="containsText" text="BL">
      <formula>NOT(ISERROR(SEARCH("BL",AF68)))</formula>
    </cfRule>
    <cfRule type="containsText" dxfId="50531" priority="21693" operator="containsText" text="AL">
      <formula>NOT(ISERROR(SEARCH("AL",AF68)))</formula>
    </cfRule>
    <cfRule type="containsText" dxfId="50530" priority="21694" operator="containsText" text="RO">
      <formula>NOT(ISERROR(SEARCH("RO",AF68)))</formula>
    </cfRule>
    <cfRule type="containsText" dxfId="50529" priority="21695" operator="containsText" text="SH">
      <formula>NOT(ISERROR(SEARCH("SH",AF68)))</formula>
    </cfRule>
  </conditionalFormatting>
  <conditionalFormatting sqref="P68">
    <cfRule type="containsText" dxfId="50528" priority="21876" operator="containsText" text="TRO">
      <formula>NOT(ISERROR(SEARCH("TRO",P68)))</formula>
    </cfRule>
    <cfRule type="containsText" dxfId="50527" priority="21877" operator="containsText" text="SCL">
      <formula>NOT(ISERROR(SEARCH("SCL",P68)))</formula>
    </cfRule>
    <cfRule type="containsText" dxfId="50526" priority="21878" operator="containsText" text="BL">
      <formula>NOT(ISERROR(SEARCH("BL",P68)))</formula>
    </cfRule>
    <cfRule type="containsText" dxfId="50525" priority="21879" operator="containsText" text="AL">
      <formula>NOT(ISERROR(SEARCH("AL",P68)))</formula>
    </cfRule>
    <cfRule type="containsText" dxfId="50524" priority="21880" operator="containsText" text="RO">
      <formula>NOT(ISERROR(SEARCH("RO",P68)))</formula>
    </cfRule>
    <cfRule type="containsText" dxfId="50523" priority="21881" operator="containsText" text="SH">
      <formula>NOT(ISERROR(SEARCH("SH",P68)))</formula>
    </cfRule>
  </conditionalFormatting>
  <conditionalFormatting sqref="P68">
    <cfRule type="containsText" dxfId="50522" priority="21870" operator="containsText" text="TRO">
      <formula>NOT(ISERROR(SEARCH("TRO",P68)))</formula>
    </cfRule>
    <cfRule type="containsText" dxfId="50521" priority="21871" operator="containsText" text="SCL">
      <formula>NOT(ISERROR(SEARCH("SCL",P68)))</formula>
    </cfRule>
    <cfRule type="containsText" dxfId="50520" priority="21872" operator="containsText" text="BL">
      <formula>NOT(ISERROR(SEARCH("BL",P68)))</formula>
    </cfRule>
    <cfRule type="containsText" dxfId="50519" priority="21873" operator="containsText" text="AL">
      <formula>NOT(ISERROR(SEARCH("AL",P68)))</formula>
    </cfRule>
    <cfRule type="containsText" dxfId="50518" priority="21874" operator="containsText" text="RO">
      <formula>NOT(ISERROR(SEARCH("RO",P68)))</formula>
    </cfRule>
    <cfRule type="containsText" dxfId="50517" priority="21875" operator="containsText" text="SH">
      <formula>NOT(ISERROR(SEARCH("SH",P68)))</formula>
    </cfRule>
  </conditionalFormatting>
  <conditionalFormatting sqref="P68">
    <cfRule type="containsText" dxfId="50516" priority="21865" operator="containsText" text="SCL">
      <formula>NOT(ISERROR(SEARCH("SCL",P68)))</formula>
    </cfRule>
    <cfRule type="containsText" dxfId="50515" priority="21866" operator="containsText" text="BL">
      <formula>NOT(ISERROR(SEARCH("BL",P68)))</formula>
    </cfRule>
    <cfRule type="containsText" dxfId="50514" priority="21867" operator="containsText" text="AL">
      <formula>NOT(ISERROR(SEARCH("AL",P68)))</formula>
    </cfRule>
    <cfRule type="containsText" dxfId="50513" priority="21868" operator="containsText" text="RO">
      <formula>NOT(ISERROR(SEARCH("RO",P68)))</formula>
    </cfRule>
    <cfRule type="containsText" dxfId="50512" priority="21869" operator="containsText" text="SH">
      <formula>NOT(ISERROR(SEARCH("SH",P68)))</formula>
    </cfRule>
  </conditionalFormatting>
  <conditionalFormatting sqref="P68">
    <cfRule type="containsText" dxfId="50511" priority="21864" operator="containsText" text="TRO">
      <formula>NOT(ISERROR(SEARCH("TRO",P68)))</formula>
    </cfRule>
  </conditionalFormatting>
  <conditionalFormatting sqref="P68">
    <cfRule type="containsText" dxfId="50510" priority="21858" operator="containsText" text="TRO">
      <formula>NOT(ISERROR(SEARCH("TRO",P68)))</formula>
    </cfRule>
    <cfRule type="containsText" dxfId="50509" priority="21859" operator="containsText" text="SCL">
      <formula>NOT(ISERROR(SEARCH("SCL",P68)))</formula>
    </cfRule>
    <cfRule type="containsText" dxfId="50508" priority="21860" operator="containsText" text="BL">
      <formula>NOT(ISERROR(SEARCH("BL",P68)))</formula>
    </cfRule>
    <cfRule type="containsText" dxfId="50507" priority="21861" operator="containsText" text="AL">
      <formula>NOT(ISERROR(SEARCH("AL",P68)))</formula>
    </cfRule>
    <cfRule type="containsText" dxfId="50506" priority="21862" operator="containsText" text="RO">
      <formula>NOT(ISERROR(SEARCH("RO",P68)))</formula>
    </cfRule>
    <cfRule type="containsText" dxfId="50505" priority="21863" operator="containsText" text="SH">
      <formula>NOT(ISERROR(SEARCH("SH",P68)))</formula>
    </cfRule>
  </conditionalFormatting>
  <conditionalFormatting sqref="Y68">
    <cfRule type="containsText" dxfId="50504" priority="21852" operator="containsText" text="TRO">
      <formula>NOT(ISERROR(SEARCH("TRO",Y68)))</formula>
    </cfRule>
    <cfRule type="containsText" dxfId="50503" priority="21853" operator="containsText" text="SCL">
      <formula>NOT(ISERROR(SEARCH("SCL",Y68)))</formula>
    </cfRule>
    <cfRule type="containsText" dxfId="50502" priority="21854" operator="containsText" text="BL">
      <formula>NOT(ISERROR(SEARCH("BL",Y68)))</formula>
    </cfRule>
    <cfRule type="containsText" dxfId="50501" priority="21855" operator="containsText" text="AL">
      <formula>NOT(ISERROR(SEARCH("AL",Y68)))</formula>
    </cfRule>
    <cfRule type="containsText" dxfId="50500" priority="21856" operator="containsText" text="RO">
      <formula>NOT(ISERROR(SEARCH("RO",Y68)))</formula>
    </cfRule>
    <cfRule type="containsText" dxfId="50499" priority="21857" operator="containsText" text="SH">
      <formula>NOT(ISERROR(SEARCH("SH",Y68)))</formula>
    </cfRule>
  </conditionalFormatting>
  <conditionalFormatting sqref="Y68">
    <cfRule type="containsText" dxfId="50498" priority="21846" operator="containsText" text="TRO">
      <formula>NOT(ISERROR(SEARCH("TRO",Y68)))</formula>
    </cfRule>
    <cfRule type="containsText" dxfId="50497" priority="21847" operator="containsText" text="SCL">
      <formula>NOT(ISERROR(SEARCH("SCL",Y68)))</formula>
    </cfRule>
    <cfRule type="containsText" dxfId="50496" priority="21848" operator="containsText" text="BL">
      <formula>NOT(ISERROR(SEARCH("BL",Y68)))</formula>
    </cfRule>
    <cfRule type="containsText" dxfId="50495" priority="21849" operator="containsText" text="AL">
      <formula>NOT(ISERROR(SEARCH("AL",Y68)))</formula>
    </cfRule>
    <cfRule type="containsText" dxfId="50494" priority="21850" operator="containsText" text="RO">
      <formula>NOT(ISERROR(SEARCH("RO",Y68)))</formula>
    </cfRule>
    <cfRule type="containsText" dxfId="50493" priority="21851" operator="containsText" text="SH">
      <formula>NOT(ISERROR(SEARCH("SH",Y68)))</formula>
    </cfRule>
  </conditionalFormatting>
  <conditionalFormatting sqref="Y68">
    <cfRule type="containsText" dxfId="50492" priority="21841" operator="containsText" text="SCL">
      <formula>NOT(ISERROR(SEARCH("SCL",Y68)))</formula>
    </cfRule>
    <cfRule type="containsText" dxfId="50491" priority="21842" operator="containsText" text="BL">
      <formula>NOT(ISERROR(SEARCH("BL",Y68)))</formula>
    </cfRule>
    <cfRule type="containsText" dxfId="50490" priority="21843" operator="containsText" text="AL">
      <formula>NOT(ISERROR(SEARCH("AL",Y68)))</formula>
    </cfRule>
    <cfRule type="containsText" dxfId="50489" priority="21844" operator="containsText" text="RO">
      <formula>NOT(ISERROR(SEARCH("RO",Y68)))</formula>
    </cfRule>
    <cfRule type="containsText" dxfId="50488" priority="21845" operator="containsText" text="SH">
      <formula>NOT(ISERROR(SEARCH("SH",Y68)))</formula>
    </cfRule>
  </conditionalFormatting>
  <conditionalFormatting sqref="Y68">
    <cfRule type="containsText" dxfId="50487" priority="21840" operator="containsText" text="TRO">
      <formula>NOT(ISERROR(SEARCH("TRO",Y68)))</formula>
    </cfRule>
  </conditionalFormatting>
  <conditionalFormatting sqref="Y68">
    <cfRule type="containsText" dxfId="50486" priority="21834" operator="containsText" text="TRO">
      <formula>NOT(ISERROR(SEARCH("TRO",Y68)))</formula>
    </cfRule>
    <cfRule type="containsText" dxfId="50485" priority="21835" operator="containsText" text="SCL">
      <formula>NOT(ISERROR(SEARCH("SCL",Y68)))</formula>
    </cfRule>
    <cfRule type="containsText" dxfId="50484" priority="21836" operator="containsText" text="BL">
      <formula>NOT(ISERROR(SEARCH("BL",Y68)))</formula>
    </cfRule>
    <cfRule type="containsText" dxfId="50483" priority="21837" operator="containsText" text="AL">
      <formula>NOT(ISERROR(SEARCH("AL",Y68)))</formula>
    </cfRule>
    <cfRule type="containsText" dxfId="50482" priority="21838" operator="containsText" text="RO">
      <formula>NOT(ISERROR(SEARCH("RO",Y68)))</formula>
    </cfRule>
    <cfRule type="containsText" dxfId="50481" priority="21839" operator="containsText" text="SH">
      <formula>NOT(ISERROR(SEARCH("SH",Y68)))</formula>
    </cfRule>
  </conditionalFormatting>
  <conditionalFormatting sqref="AE68 AG68:AI68">
    <cfRule type="containsText" dxfId="50480" priority="21828" operator="containsText" text="TRO">
      <formula>NOT(ISERROR(SEARCH("TRO",AE68)))</formula>
    </cfRule>
    <cfRule type="containsText" dxfId="50479" priority="21829" operator="containsText" text="SCL">
      <formula>NOT(ISERROR(SEARCH("SCL",AE68)))</formula>
    </cfRule>
    <cfRule type="containsText" dxfId="50478" priority="21830" operator="containsText" text="BL">
      <formula>NOT(ISERROR(SEARCH("BL",AE68)))</formula>
    </cfRule>
    <cfRule type="containsText" dxfId="50477" priority="21831" operator="containsText" text="AL">
      <formula>NOT(ISERROR(SEARCH("AL",AE68)))</formula>
    </cfRule>
    <cfRule type="containsText" dxfId="50476" priority="21832" operator="containsText" text="RO">
      <formula>NOT(ISERROR(SEARCH("RO",AE68)))</formula>
    </cfRule>
    <cfRule type="containsText" dxfId="50475" priority="21833" operator="containsText" text="SH">
      <formula>NOT(ISERROR(SEARCH("SH",AE68)))</formula>
    </cfRule>
  </conditionalFormatting>
  <conditionalFormatting sqref="AE68 AG68:AI68">
    <cfRule type="containsText" dxfId="50474" priority="21822" operator="containsText" text="TRO">
      <formula>NOT(ISERROR(SEARCH("TRO",AE68)))</formula>
    </cfRule>
    <cfRule type="containsText" dxfId="50473" priority="21823" operator="containsText" text="SCL">
      <formula>NOT(ISERROR(SEARCH("SCL",AE68)))</formula>
    </cfRule>
    <cfRule type="containsText" dxfId="50472" priority="21824" operator="containsText" text="BL">
      <formula>NOT(ISERROR(SEARCH("BL",AE68)))</formula>
    </cfRule>
    <cfRule type="containsText" dxfId="50471" priority="21825" operator="containsText" text="AL">
      <formula>NOT(ISERROR(SEARCH("AL",AE68)))</formula>
    </cfRule>
    <cfRule type="containsText" dxfId="50470" priority="21826" operator="containsText" text="RO">
      <formula>NOT(ISERROR(SEARCH("RO",AE68)))</formula>
    </cfRule>
    <cfRule type="containsText" dxfId="50469" priority="21827" operator="containsText" text="SH">
      <formula>NOT(ISERROR(SEARCH("SH",AE68)))</formula>
    </cfRule>
  </conditionalFormatting>
  <conditionalFormatting sqref="AE68 AG68:AI68">
    <cfRule type="containsText" dxfId="50468" priority="21817" operator="containsText" text="SCL">
      <formula>NOT(ISERROR(SEARCH("SCL",AE68)))</formula>
    </cfRule>
    <cfRule type="containsText" dxfId="50467" priority="21818" operator="containsText" text="BL">
      <formula>NOT(ISERROR(SEARCH("BL",AE68)))</formula>
    </cfRule>
    <cfRule type="containsText" dxfId="50466" priority="21819" operator="containsText" text="AL">
      <formula>NOT(ISERROR(SEARCH("AL",AE68)))</formula>
    </cfRule>
    <cfRule type="containsText" dxfId="50465" priority="21820" operator="containsText" text="RO">
      <formula>NOT(ISERROR(SEARCH("RO",AE68)))</formula>
    </cfRule>
    <cfRule type="containsText" dxfId="50464" priority="21821" operator="containsText" text="SH">
      <formula>NOT(ISERROR(SEARCH("SH",AE68)))</formula>
    </cfRule>
  </conditionalFormatting>
  <conditionalFormatting sqref="AE68 AG68:AI68">
    <cfRule type="containsText" dxfId="50463" priority="21816" operator="containsText" text="TRO">
      <formula>NOT(ISERROR(SEARCH("TRO",AE68)))</formula>
    </cfRule>
  </conditionalFormatting>
  <conditionalFormatting sqref="AE68 AG68:AI68">
    <cfRule type="containsText" dxfId="50462" priority="21810" operator="containsText" text="TRO">
      <formula>NOT(ISERROR(SEARCH("TRO",AE68)))</formula>
    </cfRule>
    <cfRule type="containsText" dxfId="50461" priority="21811" operator="containsText" text="SCL">
      <formula>NOT(ISERROR(SEARCH("SCL",AE68)))</formula>
    </cfRule>
    <cfRule type="containsText" dxfId="50460" priority="21812" operator="containsText" text="BL">
      <formula>NOT(ISERROR(SEARCH("BL",AE68)))</formula>
    </cfRule>
    <cfRule type="containsText" dxfId="50459" priority="21813" operator="containsText" text="AL">
      <formula>NOT(ISERROR(SEARCH("AL",AE68)))</formula>
    </cfRule>
    <cfRule type="containsText" dxfId="50458" priority="21814" operator="containsText" text="RO">
      <formula>NOT(ISERROR(SEARCH("RO",AE68)))</formula>
    </cfRule>
    <cfRule type="containsText" dxfId="50457" priority="21815" operator="containsText" text="SH">
      <formula>NOT(ISERROR(SEARCH("SH",AE68)))</formula>
    </cfRule>
  </conditionalFormatting>
  <conditionalFormatting sqref="M68">
    <cfRule type="containsText" dxfId="50456" priority="21804" operator="containsText" text="TRO">
      <formula>NOT(ISERROR(SEARCH("TRO",M68)))</formula>
    </cfRule>
    <cfRule type="containsText" dxfId="50455" priority="21805" operator="containsText" text="SCL">
      <formula>NOT(ISERROR(SEARCH("SCL",M68)))</formula>
    </cfRule>
    <cfRule type="containsText" dxfId="50454" priority="21806" operator="containsText" text="BL">
      <formula>NOT(ISERROR(SEARCH("BL",M68)))</formula>
    </cfRule>
    <cfRule type="containsText" dxfId="50453" priority="21807" operator="containsText" text="AL">
      <formula>NOT(ISERROR(SEARCH("AL",M68)))</formula>
    </cfRule>
    <cfRule type="containsText" dxfId="50452" priority="21808" operator="containsText" text="RO">
      <formula>NOT(ISERROR(SEARCH("RO",M68)))</formula>
    </cfRule>
    <cfRule type="containsText" dxfId="50451" priority="21809" operator="containsText" text="SH">
      <formula>NOT(ISERROR(SEARCH("SH",M68)))</formula>
    </cfRule>
  </conditionalFormatting>
  <conditionalFormatting sqref="M68">
    <cfRule type="containsText" dxfId="50450" priority="21798" operator="containsText" text="TRO">
      <formula>NOT(ISERROR(SEARCH("TRO",M68)))</formula>
    </cfRule>
    <cfRule type="containsText" dxfId="50449" priority="21799" operator="containsText" text="SCL">
      <formula>NOT(ISERROR(SEARCH("SCL",M68)))</formula>
    </cfRule>
    <cfRule type="containsText" dxfId="50448" priority="21800" operator="containsText" text="BL">
      <formula>NOT(ISERROR(SEARCH("BL",M68)))</formula>
    </cfRule>
    <cfRule type="containsText" dxfId="50447" priority="21801" operator="containsText" text="AL">
      <formula>NOT(ISERROR(SEARCH("AL",M68)))</formula>
    </cfRule>
    <cfRule type="containsText" dxfId="50446" priority="21802" operator="containsText" text="RO">
      <formula>NOT(ISERROR(SEARCH("RO",M68)))</formula>
    </cfRule>
    <cfRule type="containsText" dxfId="50445" priority="21803" operator="containsText" text="SH">
      <formula>NOT(ISERROR(SEARCH("SH",M68)))</formula>
    </cfRule>
  </conditionalFormatting>
  <conditionalFormatting sqref="M68">
    <cfRule type="containsText" dxfId="50444" priority="21793" operator="containsText" text="SCL">
      <formula>NOT(ISERROR(SEARCH("SCL",M68)))</formula>
    </cfRule>
    <cfRule type="containsText" dxfId="50443" priority="21794" operator="containsText" text="BL">
      <formula>NOT(ISERROR(SEARCH("BL",M68)))</formula>
    </cfRule>
    <cfRule type="containsText" dxfId="50442" priority="21795" operator="containsText" text="AL">
      <formula>NOT(ISERROR(SEARCH("AL",M68)))</formula>
    </cfRule>
    <cfRule type="containsText" dxfId="50441" priority="21796" operator="containsText" text="RO">
      <formula>NOT(ISERROR(SEARCH("RO",M68)))</formula>
    </cfRule>
    <cfRule type="containsText" dxfId="50440" priority="21797" operator="containsText" text="SH">
      <formula>NOT(ISERROR(SEARCH("SH",M68)))</formula>
    </cfRule>
  </conditionalFormatting>
  <conditionalFormatting sqref="M68">
    <cfRule type="containsText" dxfId="50439" priority="21792" operator="containsText" text="TRO">
      <formula>NOT(ISERROR(SEARCH("TRO",M68)))</formula>
    </cfRule>
  </conditionalFormatting>
  <conditionalFormatting sqref="M68">
    <cfRule type="containsText" dxfId="50438" priority="21786" operator="containsText" text="TRO">
      <formula>NOT(ISERROR(SEARCH("TRO",M68)))</formula>
    </cfRule>
    <cfRule type="containsText" dxfId="50437" priority="21787" operator="containsText" text="SCL">
      <formula>NOT(ISERROR(SEARCH("SCL",M68)))</formula>
    </cfRule>
    <cfRule type="containsText" dxfId="50436" priority="21788" operator="containsText" text="BL">
      <formula>NOT(ISERROR(SEARCH("BL",M68)))</formula>
    </cfRule>
    <cfRule type="containsText" dxfId="50435" priority="21789" operator="containsText" text="AL">
      <formula>NOT(ISERROR(SEARCH("AL",M68)))</formula>
    </cfRule>
    <cfRule type="containsText" dxfId="50434" priority="21790" operator="containsText" text="RO">
      <formula>NOT(ISERROR(SEARCH("RO",M68)))</formula>
    </cfRule>
    <cfRule type="containsText" dxfId="50433" priority="21791" operator="containsText" text="SH">
      <formula>NOT(ISERROR(SEARCH("SH",M68)))</formula>
    </cfRule>
  </conditionalFormatting>
  <conditionalFormatting sqref="AA68">
    <cfRule type="containsText" dxfId="50432" priority="21780" operator="containsText" text="TRO">
      <formula>NOT(ISERROR(SEARCH("TRO",AA68)))</formula>
    </cfRule>
    <cfRule type="containsText" dxfId="50431" priority="21781" operator="containsText" text="SCL">
      <formula>NOT(ISERROR(SEARCH("SCL",AA68)))</formula>
    </cfRule>
    <cfRule type="containsText" dxfId="50430" priority="21782" operator="containsText" text="BL">
      <formula>NOT(ISERROR(SEARCH("BL",AA68)))</formula>
    </cfRule>
    <cfRule type="containsText" dxfId="50429" priority="21783" operator="containsText" text="AL">
      <formula>NOT(ISERROR(SEARCH("AL",AA68)))</formula>
    </cfRule>
    <cfRule type="containsText" dxfId="50428" priority="21784" operator="containsText" text="RO">
      <formula>NOT(ISERROR(SEARCH("RO",AA68)))</formula>
    </cfRule>
    <cfRule type="containsText" dxfId="50427" priority="21785" operator="containsText" text="SH">
      <formula>NOT(ISERROR(SEARCH("SH",AA68)))</formula>
    </cfRule>
  </conditionalFormatting>
  <conditionalFormatting sqref="AA68">
    <cfRule type="containsText" dxfId="50426" priority="21774" operator="containsText" text="TRO">
      <formula>NOT(ISERROR(SEARCH("TRO",AA68)))</formula>
    </cfRule>
    <cfRule type="containsText" dxfId="50425" priority="21775" operator="containsText" text="SCL">
      <formula>NOT(ISERROR(SEARCH("SCL",AA68)))</formula>
    </cfRule>
    <cfRule type="containsText" dxfId="50424" priority="21776" operator="containsText" text="BL">
      <formula>NOT(ISERROR(SEARCH("BL",AA68)))</formula>
    </cfRule>
    <cfRule type="containsText" dxfId="50423" priority="21777" operator="containsText" text="AL">
      <formula>NOT(ISERROR(SEARCH("AL",AA68)))</formula>
    </cfRule>
    <cfRule type="containsText" dxfId="50422" priority="21778" operator="containsText" text="RO">
      <formula>NOT(ISERROR(SEARCH("RO",AA68)))</formula>
    </cfRule>
    <cfRule type="containsText" dxfId="50421" priority="21779" operator="containsText" text="SH">
      <formula>NOT(ISERROR(SEARCH("SH",AA68)))</formula>
    </cfRule>
  </conditionalFormatting>
  <conditionalFormatting sqref="AA68">
    <cfRule type="containsText" dxfId="50420" priority="21769" operator="containsText" text="SCL">
      <formula>NOT(ISERROR(SEARCH("SCL",AA68)))</formula>
    </cfRule>
    <cfRule type="containsText" dxfId="50419" priority="21770" operator="containsText" text="BL">
      <formula>NOT(ISERROR(SEARCH("BL",AA68)))</formula>
    </cfRule>
    <cfRule type="containsText" dxfId="50418" priority="21771" operator="containsText" text="AL">
      <formula>NOT(ISERROR(SEARCH("AL",AA68)))</formula>
    </cfRule>
    <cfRule type="containsText" dxfId="50417" priority="21772" operator="containsText" text="RO">
      <formula>NOT(ISERROR(SEARCH("RO",AA68)))</formula>
    </cfRule>
    <cfRule type="containsText" dxfId="50416" priority="21773" operator="containsText" text="SH">
      <formula>NOT(ISERROR(SEARCH("SH",AA68)))</formula>
    </cfRule>
  </conditionalFormatting>
  <conditionalFormatting sqref="AA68">
    <cfRule type="containsText" dxfId="50415" priority="21768" operator="containsText" text="TRO">
      <formula>NOT(ISERROR(SEARCH("TRO",AA68)))</formula>
    </cfRule>
  </conditionalFormatting>
  <conditionalFormatting sqref="AA68">
    <cfRule type="containsText" dxfId="50414" priority="21762" operator="containsText" text="TRO">
      <formula>NOT(ISERROR(SEARCH("TRO",AA68)))</formula>
    </cfRule>
    <cfRule type="containsText" dxfId="50413" priority="21763" operator="containsText" text="SCL">
      <formula>NOT(ISERROR(SEARCH("SCL",AA68)))</formula>
    </cfRule>
    <cfRule type="containsText" dxfId="50412" priority="21764" operator="containsText" text="BL">
      <formula>NOT(ISERROR(SEARCH("BL",AA68)))</formula>
    </cfRule>
    <cfRule type="containsText" dxfId="50411" priority="21765" operator="containsText" text="AL">
      <formula>NOT(ISERROR(SEARCH("AL",AA68)))</formula>
    </cfRule>
    <cfRule type="containsText" dxfId="50410" priority="21766" operator="containsText" text="RO">
      <formula>NOT(ISERROR(SEARCH("RO",AA68)))</formula>
    </cfRule>
    <cfRule type="containsText" dxfId="50409" priority="21767" operator="containsText" text="SH">
      <formula>NOT(ISERROR(SEARCH("SH",AA68)))</formula>
    </cfRule>
  </conditionalFormatting>
  <conditionalFormatting sqref="Q68">
    <cfRule type="containsText" dxfId="50408" priority="21756" operator="containsText" text="TRO">
      <formula>NOT(ISERROR(SEARCH("TRO",Q68)))</formula>
    </cfRule>
    <cfRule type="containsText" dxfId="50407" priority="21757" operator="containsText" text="SCL">
      <formula>NOT(ISERROR(SEARCH("SCL",Q68)))</formula>
    </cfRule>
    <cfRule type="containsText" dxfId="50406" priority="21758" operator="containsText" text="BL">
      <formula>NOT(ISERROR(SEARCH("BL",Q68)))</formula>
    </cfRule>
    <cfRule type="containsText" dxfId="50405" priority="21759" operator="containsText" text="AL">
      <formula>NOT(ISERROR(SEARCH("AL",Q68)))</formula>
    </cfRule>
    <cfRule type="containsText" dxfId="50404" priority="21760" operator="containsText" text="RO">
      <formula>NOT(ISERROR(SEARCH("RO",Q68)))</formula>
    </cfRule>
    <cfRule type="containsText" dxfId="50403" priority="21761" operator="containsText" text="SH">
      <formula>NOT(ISERROR(SEARCH("SH",Q68)))</formula>
    </cfRule>
  </conditionalFormatting>
  <conditionalFormatting sqref="Q68">
    <cfRule type="containsText" dxfId="50402" priority="21750" operator="containsText" text="TRO">
      <formula>NOT(ISERROR(SEARCH("TRO",Q68)))</formula>
    </cfRule>
    <cfRule type="containsText" dxfId="50401" priority="21751" operator="containsText" text="SCL">
      <formula>NOT(ISERROR(SEARCH("SCL",Q68)))</formula>
    </cfRule>
    <cfRule type="containsText" dxfId="50400" priority="21752" operator="containsText" text="BL">
      <formula>NOT(ISERROR(SEARCH("BL",Q68)))</formula>
    </cfRule>
    <cfRule type="containsText" dxfId="50399" priority="21753" operator="containsText" text="AL">
      <formula>NOT(ISERROR(SEARCH("AL",Q68)))</formula>
    </cfRule>
    <cfRule type="containsText" dxfId="50398" priority="21754" operator="containsText" text="RO">
      <formula>NOT(ISERROR(SEARCH("RO",Q68)))</formula>
    </cfRule>
    <cfRule type="containsText" dxfId="50397" priority="21755" operator="containsText" text="SH">
      <formula>NOT(ISERROR(SEARCH("SH",Q68)))</formula>
    </cfRule>
  </conditionalFormatting>
  <conditionalFormatting sqref="Q68">
    <cfRule type="containsText" dxfId="50396" priority="21745" operator="containsText" text="SCL">
      <formula>NOT(ISERROR(SEARCH("SCL",Q68)))</formula>
    </cfRule>
    <cfRule type="containsText" dxfId="50395" priority="21746" operator="containsText" text="BL">
      <formula>NOT(ISERROR(SEARCH("BL",Q68)))</formula>
    </cfRule>
    <cfRule type="containsText" dxfId="50394" priority="21747" operator="containsText" text="AL">
      <formula>NOT(ISERROR(SEARCH("AL",Q68)))</formula>
    </cfRule>
    <cfRule type="containsText" dxfId="50393" priority="21748" operator="containsText" text="RO">
      <formula>NOT(ISERROR(SEARCH("RO",Q68)))</formula>
    </cfRule>
    <cfRule type="containsText" dxfId="50392" priority="21749" operator="containsText" text="SH">
      <formula>NOT(ISERROR(SEARCH("SH",Q68)))</formula>
    </cfRule>
  </conditionalFormatting>
  <conditionalFormatting sqref="Q68">
    <cfRule type="containsText" dxfId="50391" priority="21744" operator="containsText" text="TRO">
      <formula>NOT(ISERROR(SEARCH("TRO",Q68)))</formula>
    </cfRule>
  </conditionalFormatting>
  <conditionalFormatting sqref="Q68">
    <cfRule type="containsText" dxfId="50390" priority="21738" operator="containsText" text="TRO">
      <formula>NOT(ISERROR(SEARCH("TRO",Q68)))</formula>
    </cfRule>
    <cfRule type="containsText" dxfId="50389" priority="21739" operator="containsText" text="SCL">
      <formula>NOT(ISERROR(SEARCH("SCL",Q68)))</formula>
    </cfRule>
    <cfRule type="containsText" dxfId="50388" priority="21740" operator="containsText" text="BL">
      <formula>NOT(ISERROR(SEARCH("BL",Q68)))</formula>
    </cfRule>
    <cfRule type="containsText" dxfId="50387" priority="21741" operator="containsText" text="AL">
      <formula>NOT(ISERROR(SEARCH("AL",Q68)))</formula>
    </cfRule>
    <cfRule type="containsText" dxfId="50386" priority="21742" operator="containsText" text="RO">
      <formula>NOT(ISERROR(SEARCH("RO",Q68)))</formula>
    </cfRule>
    <cfRule type="containsText" dxfId="50385" priority="21743" operator="containsText" text="SH">
      <formula>NOT(ISERROR(SEARCH("SH",Q68)))</formula>
    </cfRule>
  </conditionalFormatting>
  <conditionalFormatting sqref="X68">
    <cfRule type="containsText" dxfId="50384" priority="21732" operator="containsText" text="TRO">
      <formula>NOT(ISERROR(SEARCH("TRO",X68)))</formula>
    </cfRule>
    <cfRule type="containsText" dxfId="50383" priority="21733" operator="containsText" text="SCL">
      <formula>NOT(ISERROR(SEARCH("SCL",X68)))</formula>
    </cfRule>
    <cfRule type="containsText" dxfId="50382" priority="21734" operator="containsText" text="BL">
      <formula>NOT(ISERROR(SEARCH("BL",X68)))</formula>
    </cfRule>
    <cfRule type="containsText" dxfId="50381" priority="21735" operator="containsText" text="AL">
      <formula>NOT(ISERROR(SEARCH("AL",X68)))</formula>
    </cfRule>
    <cfRule type="containsText" dxfId="50380" priority="21736" operator="containsText" text="RO">
      <formula>NOT(ISERROR(SEARCH("RO",X68)))</formula>
    </cfRule>
    <cfRule type="containsText" dxfId="50379" priority="21737" operator="containsText" text="SH">
      <formula>NOT(ISERROR(SEARCH("SH",X68)))</formula>
    </cfRule>
  </conditionalFormatting>
  <conditionalFormatting sqref="X68">
    <cfRule type="containsText" dxfId="50378" priority="21726" operator="containsText" text="TRO">
      <formula>NOT(ISERROR(SEARCH("TRO",X68)))</formula>
    </cfRule>
    <cfRule type="containsText" dxfId="50377" priority="21727" operator="containsText" text="SCL">
      <formula>NOT(ISERROR(SEARCH("SCL",X68)))</formula>
    </cfRule>
    <cfRule type="containsText" dxfId="50376" priority="21728" operator="containsText" text="BL">
      <formula>NOT(ISERROR(SEARCH("BL",X68)))</formula>
    </cfRule>
    <cfRule type="containsText" dxfId="50375" priority="21729" operator="containsText" text="AL">
      <formula>NOT(ISERROR(SEARCH("AL",X68)))</formula>
    </cfRule>
    <cfRule type="containsText" dxfId="50374" priority="21730" operator="containsText" text="RO">
      <formula>NOT(ISERROR(SEARCH("RO",X68)))</formula>
    </cfRule>
    <cfRule type="containsText" dxfId="50373" priority="21731" operator="containsText" text="SH">
      <formula>NOT(ISERROR(SEARCH("SH",X68)))</formula>
    </cfRule>
  </conditionalFormatting>
  <conditionalFormatting sqref="X68">
    <cfRule type="containsText" dxfId="50372" priority="21721" operator="containsText" text="SCL">
      <formula>NOT(ISERROR(SEARCH("SCL",X68)))</formula>
    </cfRule>
    <cfRule type="containsText" dxfId="50371" priority="21722" operator="containsText" text="BL">
      <formula>NOT(ISERROR(SEARCH("BL",X68)))</formula>
    </cfRule>
    <cfRule type="containsText" dxfId="50370" priority="21723" operator="containsText" text="AL">
      <formula>NOT(ISERROR(SEARCH("AL",X68)))</formula>
    </cfRule>
    <cfRule type="containsText" dxfId="50369" priority="21724" operator="containsText" text="RO">
      <formula>NOT(ISERROR(SEARCH("RO",X68)))</formula>
    </cfRule>
    <cfRule type="containsText" dxfId="50368" priority="21725" operator="containsText" text="SH">
      <formula>NOT(ISERROR(SEARCH("SH",X68)))</formula>
    </cfRule>
  </conditionalFormatting>
  <conditionalFormatting sqref="X68">
    <cfRule type="containsText" dxfId="50367" priority="21720" operator="containsText" text="TRO">
      <formula>NOT(ISERROR(SEARCH("TRO",X68)))</formula>
    </cfRule>
  </conditionalFormatting>
  <conditionalFormatting sqref="X68">
    <cfRule type="containsText" dxfId="50366" priority="21714" operator="containsText" text="TRO">
      <formula>NOT(ISERROR(SEARCH("TRO",X68)))</formula>
    </cfRule>
    <cfRule type="containsText" dxfId="50365" priority="21715" operator="containsText" text="SCL">
      <formula>NOT(ISERROR(SEARCH("SCL",X68)))</formula>
    </cfRule>
    <cfRule type="containsText" dxfId="50364" priority="21716" operator="containsText" text="BL">
      <formula>NOT(ISERROR(SEARCH("BL",X68)))</formula>
    </cfRule>
    <cfRule type="containsText" dxfId="50363" priority="21717" operator="containsText" text="AL">
      <formula>NOT(ISERROR(SEARCH("AL",X68)))</formula>
    </cfRule>
    <cfRule type="containsText" dxfId="50362" priority="21718" operator="containsText" text="RO">
      <formula>NOT(ISERROR(SEARCH("RO",X68)))</formula>
    </cfRule>
    <cfRule type="containsText" dxfId="50361" priority="21719" operator="containsText" text="SH">
      <formula>NOT(ISERROR(SEARCH("SH",X68)))</formula>
    </cfRule>
  </conditionalFormatting>
  <conditionalFormatting sqref="O68">
    <cfRule type="containsText" dxfId="50360" priority="21684" operator="containsText" text="TRO">
      <formula>NOT(ISERROR(SEARCH("TRO",O68)))</formula>
    </cfRule>
    <cfRule type="containsText" dxfId="50359" priority="21685" operator="containsText" text="SCL">
      <formula>NOT(ISERROR(SEARCH("SCL",O68)))</formula>
    </cfRule>
    <cfRule type="containsText" dxfId="50358" priority="21686" operator="containsText" text="BL">
      <formula>NOT(ISERROR(SEARCH("BL",O68)))</formula>
    </cfRule>
    <cfRule type="containsText" dxfId="50357" priority="21687" operator="containsText" text="AL">
      <formula>NOT(ISERROR(SEARCH("AL",O68)))</formula>
    </cfRule>
    <cfRule type="containsText" dxfId="50356" priority="21688" operator="containsText" text="RO">
      <formula>NOT(ISERROR(SEARCH("RO",O68)))</formula>
    </cfRule>
    <cfRule type="containsText" dxfId="50355" priority="21689" operator="containsText" text="SH">
      <formula>NOT(ISERROR(SEARCH("SH",O68)))</formula>
    </cfRule>
  </conditionalFormatting>
  <conditionalFormatting sqref="O68">
    <cfRule type="containsText" dxfId="50354" priority="21673" operator="containsText" text="SCL">
      <formula>NOT(ISERROR(SEARCH("SCL",O68)))</formula>
    </cfRule>
    <cfRule type="containsText" dxfId="50353" priority="21674" operator="containsText" text="BL">
      <formula>NOT(ISERROR(SEARCH("BL",O68)))</formula>
    </cfRule>
    <cfRule type="containsText" dxfId="50352" priority="21675" operator="containsText" text="AL">
      <formula>NOT(ISERROR(SEARCH("AL",O68)))</formula>
    </cfRule>
    <cfRule type="containsText" dxfId="50351" priority="21676" operator="containsText" text="RO">
      <formula>NOT(ISERROR(SEARCH("RO",O68)))</formula>
    </cfRule>
    <cfRule type="containsText" dxfId="50350" priority="21677" operator="containsText" text="SH">
      <formula>NOT(ISERROR(SEARCH("SH",O68)))</formula>
    </cfRule>
  </conditionalFormatting>
  <conditionalFormatting sqref="O68">
    <cfRule type="containsText" dxfId="50349" priority="21672" operator="containsText" text="TRO">
      <formula>NOT(ISERROR(SEARCH("TRO",O68)))</formula>
    </cfRule>
  </conditionalFormatting>
  <conditionalFormatting sqref="O68">
    <cfRule type="containsText" dxfId="50348" priority="21666" operator="containsText" text="TRO">
      <formula>NOT(ISERROR(SEARCH("TRO",O68)))</formula>
    </cfRule>
    <cfRule type="containsText" dxfId="50347" priority="21667" operator="containsText" text="SCL">
      <formula>NOT(ISERROR(SEARCH("SCL",O68)))</formula>
    </cfRule>
    <cfRule type="containsText" dxfId="50346" priority="21668" operator="containsText" text="BL">
      <formula>NOT(ISERROR(SEARCH("BL",O68)))</formula>
    </cfRule>
    <cfRule type="containsText" dxfId="50345" priority="21669" operator="containsText" text="AL">
      <formula>NOT(ISERROR(SEARCH("AL",O68)))</formula>
    </cfRule>
    <cfRule type="containsText" dxfId="50344" priority="21670" operator="containsText" text="RO">
      <formula>NOT(ISERROR(SEARCH("RO",O68)))</formula>
    </cfRule>
    <cfRule type="containsText" dxfId="50343" priority="21671" operator="containsText" text="SH">
      <formula>NOT(ISERROR(SEARCH("SH",O68)))</formula>
    </cfRule>
  </conditionalFormatting>
  <conditionalFormatting sqref="H68">
    <cfRule type="containsText" dxfId="50342" priority="21660" operator="containsText" text="TRO">
      <formula>NOT(ISERROR(SEARCH("TRO",H68)))</formula>
    </cfRule>
    <cfRule type="containsText" dxfId="50341" priority="21661" operator="containsText" text="SCL">
      <formula>NOT(ISERROR(SEARCH("SCL",H68)))</formula>
    </cfRule>
    <cfRule type="containsText" dxfId="50340" priority="21662" operator="containsText" text="BL">
      <formula>NOT(ISERROR(SEARCH("BL",H68)))</formula>
    </cfRule>
    <cfRule type="containsText" dxfId="50339" priority="21663" operator="containsText" text="AL">
      <formula>NOT(ISERROR(SEARCH("AL",H68)))</formula>
    </cfRule>
    <cfRule type="containsText" dxfId="50338" priority="21664" operator="containsText" text="RO">
      <formula>NOT(ISERROR(SEARCH("RO",H68)))</formula>
    </cfRule>
    <cfRule type="containsText" dxfId="50337" priority="21665" operator="containsText" text="SH">
      <formula>NOT(ISERROR(SEARCH("SH",H68)))</formula>
    </cfRule>
  </conditionalFormatting>
  <conditionalFormatting sqref="H68">
    <cfRule type="containsText" dxfId="50336" priority="21654" operator="containsText" text="TRO">
      <formula>NOT(ISERROR(SEARCH("TRO",H68)))</formula>
    </cfRule>
    <cfRule type="containsText" dxfId="50335" priority="21655" operator="containsText" text="SCL">
      <formula>NOT(ISERROR(SEARCH("SCL",H68)))</formula>
    </cfRule>
    <cfRule type="containsText" dxfId="50334" priority="21656" operator="containsText" text="BL">
      <formula>NOT(ISERROR(SEARCH("BL",H68)))</formula>
    </cfRule>
    <cfRule type="containsText" dxfId="50333" priority="21657" operator="containsText" text="AL">
      <formula>NOT(ISERROR(SEARCH("AL",H68)))</formula>
    </cfRule>
    <cfRule type="containsText" dxfId="50332" priority="21658" operator="containsText" text="RO">
      <formula>NOT(ISERROR(SEARCH("RO",H68)))</formula>
    </cfRule>
    <cfRule type="containsText" dxfId="50331" priority="21659" operator="containsText" text="SH">
      <formula>NOT(ISERROR(SEARCH("SH",H68)))</formula>
    </cfRule>
  </conditionalFormatting>
  <conditionalFormatting sqref="H68">
    <cfRule type="containsText" dxfId="50330" priority="21649" operator="containsText" text="SCL">
      <formula>NOT(ISERROR(SEARCH("SCL",H68)))</formula>
    </cfRule>
    <cfRule type="containsText" dxfId="50329" priority="21650" operator="containsText" text="BL">
      <formula>NOT(ISERROR(SEARCH("BL",H68)))</formula>
    </cfRule>
    <cfRule type="containsText" dxfId="50328" priority="21651" operator="containsText" text="AL">
      <formula>NOT(ISERROR(SEARCH("AL",H68)))</formula>
    </cfRule>
    <cfRule type="containsText" dxfId="50327" priority="21652" operator="containsText" text="RO">
      <formula>NOT(ISERROR(SEARCH("RO",H68)))</formula>
    </cfRule>
    <cfRule type="containsText" dxfId="50326" priority="21653" operator="containsText" text="SH">
      <formula>NOT(ISERROR(SEARCH("SH",H68)))</formula>
    </cfRule>
  </conditionalFormatting>
  <conditionalFormatting sqref="H68">
    <cfRule type="containsText" dxfId="50325" priority="21648" operator="containsText" text="TRO">
      <formula>NOT(ISERROR(SEARCH("TRO",H68)))</formula>
    </cfRule>
  </conditionalFormatting>
  <conditionalFormatting sqref="H68">
    <cfRule type="containsText" dxfId="50324" priority="21642" operator="containsText" text="TRO">
      <formula>NOT(ISERROR(SEARCH("TRO",H68)))</formula>
    </cfRule>
    <cfRule type="containsText" dxfId="50323" priority="21643" operator="containsText" text="SCL">
      <formula>NOT(ISERROR(SEARCH("SCL",H68)))</formula>
    </cfRule>
    <cfRule type="containsText" dxfId="50322" priority="21644" operator="containsText" text="BL">
      <formula>NOT(ISERROR(SEARCH("BL",H68)))</formula>
    </cfRule>
    <cfRule type="containsText" dxfId="50321" priority="21645" operator="containsText" text="AL">
      <formula>NOT(ISERROR(SEARCH("AL",H68)))</formula>
    </cfRule>
    <cfRule type="containsText" dxfId="50320" priority="21646" operator="containsText" text="RO">
      <formula>NOT(ISERROR(SEARCH("RO",H68)))</formula>
    </cfRule>
    <cfRule type="containsText" dxfId="50319" priority="21647" operator="containsText" text="SH">
      <formula>NOT(ISERROR(SEARCH("SH",H68)))</formula>
    </cfRule>
  </conditionalFormatting>
  <conditionalFormatting sqref="S68">
    <cfRule type="containsText" dxfId="50318" priority="21636" operator="containsText" text="TRO">
      <formula>NOT(ISERROR(SEARCH("TRO",S68)))</formula>
    </cfRule>
    <cfRule type="containsText" dxfId="50317" priority="21637" operator="containsText" text="SCL">
      <formula>NOT(ISERROR(SEARCH("SCL",S68)))</formula>
    </cfRule>
    <cfRule type="containsText" dxfId="50316" priority="21638" operator="containsText" text="BL">
      <formula>NOT(ISERROR(SEARCH("BL",S68)))</formula>
    </cfRule>
    <cfRule type="containsText" dxfId="50315" priority="21639" operator="containsText" text="AL">
      <formula>NOT(ISERROR(SEARCH("AL",S68)))</formula>
    </cfRule>
    <cfRule type="containsText" dxfId="50314" priority="21640" operator="containsText" text="RO">
      <formula>NOT(ISERROR(SEARCH("RO",S68)))</formula>
    </cfRule>
    <cfRule type="containsText" dxfId="50313" priority="21641" operator="containsText" text="SH">
      <formula>NOT(ISERROR(SEARCH("SH",S68)))</formula>
    </cfRule>
  </conditionalFormatting>
  <conditionalFormatting sqref="S68">
    <cfRule type="containsText" dxfId="50312" priority="21630" operator="containsText" text="TRO">
      <formula>NOT(ISERROR(SEARCH("TRO",S68)))</formula>
    </cfRule>
    <cfRule type="containsText" dxfId="50311" priority="21631" operator="containsText" text="SCL">
      <formula>NOT(ISERROR(SEARCH("SCL",S68)))</formula>
    </cfRule>
    <cfRule type="containsText" dxfId="50310" priority="21632" operator="containsText" text="BL">
      <formula>NOT(ISERROR(SEARCH("BL",S68)))</formula>
    </cfRule>
    <cfRule type="containsText" dxfId="50309" priority="21633" operator="containsText" text="AL">
      <formula>NOT(ISERROR(SEARCH("AL",S68)))</formula>
    </cfRule>
    <cfRule type="containsText" dxfId="50308" priority="21634" operator="containsText" text="RO">
      <formula>NOT(ISERROR(SEARCH("RO",S68)))</formula>
    </cfRule>
    <cfRule type="containsText" dxfId="50307" priority="21635" operator="containsText" text="SH">
      <formula>NOT(ISERROR(SEARCH("SH",S68)))</formula>
    </cfRule>
  </conditionalFormatting>
  <conditionalFormatting sqref="S68">
    <cfRule type="containsText" dxfId="50306" priority="21625" operator="containsText" text="SCL">
      <formula>NOT(ISERROR(SEARCH("SCL",S68)))</formula>
    </cfRule>
    <cfRule type="containsText" dxfId="50305" priority="21626" operator="containsText" text="BL">
      <formula>NOT(ISERROR(SEARCH("BL",S68)))</formula>
    </cfRule>
    <cfRule type="containsText" dxfId="50304" priority="21627" operator="containsText" text="AL">
      <formula>NOT(ISERROR(SEARCH("AL",S68)))</formula>
    </cfRule>
    <cfRule type="containsText" dxfId="50303" priority="21628" operator="containsText" text="RO">
      <formula>NOT(ISERROR(SEARCH("RO",S68)))</formula>
    </cfRule>
    <cfRule type="containsText" dxfId="50302" priority="21629" operator="containsText" text="SH">
      <formula>NOT(ISERROR(SEARCH("SH",S68)))</formula>
    </cfRule>
  </conditionalFormatting>
  <conditionalFormatting sqref="S68">
    <cfRule type="containsText" dxfId="50301" priority="21624" operator="containsText" text="TRO">
      <formula>NOT(ISERROR(SEARCH("TRO",S68)))</formula>
    </cfRule>
  </conditionalFormatting>
  <conditionalFormatting sqref="S68">
    <cfRule type="containsText" dxfId="50300" priority="21618" operator="containsText" text="TRO">
      <formula>NOT(ISERROR(SEARCH("TRO",S68)))</formula>
    </cfRule>
    <cfRule type="containsText" dxfId="50299" priority="21619" operator="containsText" text="SCL">
      <formula>NOT(ISERROR(SEARCH("SCL",S68)))</formula>
    </cfRule>
    <cfRule type="containsText" dxfId="50298" priority="21620" operator="containsText" text="BL">
      <formula>NOT(ISERROR(SEARCH("BL",S68)))</formula>
    </cfRule>
    <cfRule type="containsText" dxfId="50297" priority="21621" operator="containsText" text="AL">
      <formula>NOT(ISERROR(SEARCH("AL",S68)))</formula>
    </cfRule>
    <cfRule type="containsText" dxfId="50296" priority="21622" operator="containsText" text="RO">
      <formula>NOT(ISERROR(SEARCH("RO",S68)))</formula>
    </cfRule>
    <cfRule type="containsText" dxfId="50295" priority="21623" operator="containsText" text="SH">
      <formula>NOT(ISERROR(SEARCH("SH",S68)))</formula>
    </cfRule>
  </conditionalFormatting>
  <conditionalFormatting sqref="N68">
    <cfRule type="containsText" dxfId="50294" priority="21558" operator="containsText" text="TRO">
      <formula>NOT(ISERROR(SEARCH("TRO",N68)))</formula>
    </cfRule>
    <cfRule type="containsText" dxfId="50293" priority="21559" operator="containsText" text="SCL">
      <formula>NOT(ISERROR(SEARCH("SCL",N68)))</formula>
    </cfRule>
    <cfRule type="containsText" dxfId="50292" priority="21560" operator="containsText" text="BL">
      <formula>NOT(ISERROR(SEARCH("BL",N68)))</formula>
    </cfRule>
    <cfRule type="containsText" dxfId="50291" priority="21561" operator="containsText" text="AL">
      <formula>NOT(ISERROR(SEARCH("AL",N68)))</formula>
    </cfRule>
    <cfRule type="containsText" dxfId="50290" priority="21562" operator="containsText" text="RO">
      <formula>NOT(ISERROR(SEARCH("RO",N68)))</formula>
    </cfRule>
    <cfRule type="containsText" dxfId="50289" priority="21563" operator="containsText" text="SH">
      <formula>NOT(ISERROR(SEARCH("SH",N68)))</formula>
    </cfRule>
  </conditionalFormatting>
  <conditionalFormatting sqref="T68">
    <cfRule type="containsText" dxfId="50288" priority="21612" operator="containsText" text="TRO">
      <formula>NOT(ISERROR(SEARCH("TRO",T68)))</formula>
    </cfRule>
    <cfRule type="containsText" dxfId="50287" priority="21613" operator="containsText" text="SCL">
      <formula>NOT(ISERROR(SEARCH("SCL",T68)))</formula>
    </cfRule>
    <cfRule type="containsText" dxfId="50286" priority="21614" operator="containsText" text="BL">
      <formula>NOT(ISERROR(SEARCH("BL",T68)))</formula>
    </cfRule>
    <cfRule type="containsText" dxfId="50285" priority="21615" operator="containsText" text="AL">
      <formula>NOT(ISERROR(SEARCH("AL",T68)))</formula>
    </cfRule>
    <cfRule type="containsText" dxfId="50284" priority="21616" operator="containsText" text="RO">
      <formula>NOT(ISERROR(SEARCH("RO",T68)))</formula>
    </cfRule>
    <cfRule type="containsText" dxfId="50283" priority="21617" operator="containsText" text="SH">
      <formula>NOT(ISERROR(SEARCH("SH",T68)))</formula>
    </cfRule>
  </conditionalFormatting>
  <conditionalFormatting sqref="T68">
    <cfRule type="containsText" dxfId="50282" priority="21606" operator="containsText" text="TRO">
      <formula>NOT(ISERROR(SEARCH("TRO",T68)))</formula>
    </cfRule>
    <cfRule type="containsText" dxfId="50281" priority="21607" operator="containsText" text="SCL">
      <formula>NOT(ISERROR(SEARCH("SCL",T68)))</formula>
    </cfRule>
    <cfRule type="containsText" dxfId="50280" priority="21608" operator="containsText" text="BL">
      <formula>NOT(ISERROR(SEARCH("BL",T68)))</formula>
    </cfRule>
    <cfRule type="containsText" dxfId="50279" priority="21609" operator="containsText" text="AL">
      <formula>NOT(ISERROR(SEARCH("AL",T68)))</formula>
    </cfRule>
    <cfRule type="containsText" dxfId="50278" priority="21610" operator="containsText" text="RO">
      <formula>NOT(ISERROR(SEARCH("RO",T68)))</formula>
    </cfRule>
    <cfRule type="containsText" dxfId="50277" priority="21611" operator="containsText" text="SH">
      <formula>NOT(ISERROR(SEARCH("SH",T68)))</formula>
    </cfRule>
  </conditionalFormatting>
  <conditionalFormatting sqref="T68">
    <cfRule type="containsText" dxfId="50276" priority="21601" operator="containsText" text="SCL">
      <formula>NOT(ISERROR(SEARCH("SCL",T68)))</formula>
    </cfRule>
    <cfRule type="containsText" dxfId="50275" priority="21602" operator="containsText" text="BL">
      <formula>NOT(ISERROR(SEARCH("BL",T68)))</formula>
    </cfRule>
    <cfRule type="containsText" dxfId="50274" priority="21603" operator="containsText" text="AL">
      <formula>NOT(ISERROR(SEARCH("AL",T68)))</formula>
    </cfRule>
    <cfRule type="containsText" dxfId="50273" priority="21604" operator="containsText" text="RO">
      <formula>NOT(ISERROR(SEARCH("RO",T68)))</formula>
    </cfRule>
    <cfRule type="containsText" dxfId="50272" priority="21605" operator="containsText" text="SH">
      <formula>NOT(ISERROR(SEARCH("SH",T68)))</formula>
    </cfRule>
  </conditionalFormatting>
  <conditionalFormatting sqref="T68">
    <cfRule type="containsText" dxfId="50271" priority="21600" operator="containsText" text="TRO">
      <formula>NOT(ISERROR(SEARCH("TRO",T68)))</formula>
    </cfRule>
  </conditionalFormatting>
  <conditionalFormatting sqref="T68">
    <cfRule type="containsText" dxfId="50270" priority="21594" operator="containsText" text="TRO">
      <formula>NOT(ISERROR(SEARCH("TRO",T68)))</formula>
    </cfRule>
    <cfRule type="containsText" dxfId="50269" priority="21595" operator="containsText" text="SCL">
      <formula>NOT(ISERROR(SEARCH("SCL",T68)))</formula>
    </cfRule>
    <cfRule type="containsText" dxfId="50268" priority="21596" operator="containsText" text="BL">
      <formula>NOT(ISERROR(SEARCH("BL",T68)))</formula>
    </cfRule>
    <cfRule type="containsText" dxfId="50267" priority="21597" operator="containsText" text="AL">
      <formula>NOT(ISERROR(SEARCH("AL",T68)))</formula>
    </cfRule>
    <cfRule type="containsText" dxfId="50266" priority="21598" operator="containsText" text="RO">
      <formula>NOT(ISERROR(SEARCH("RO",T68)))</formula>
    </cfRule>
    <cfRule type="containsText" dxfId="50265" priority="21599" operator="containsText" text="SH">
      <formula>NOT(ISERROR(SEARCH("SH",T68)))</formula>
    </cfRule>
  </conditionalFormatting>
  <conditionalFormatting sqref="AC68">
    <cfRule type="containsText" dxfId="50264" priority="21588" operator="containsText" text="TRO">
      <formula>NOT(ISERROR(SEARCH("TRO",AC68)))</formula>
    </cfRule>
    <cfRule type="containsText" dxfId="50263" priority="21589" operator="containsText" text="SCL">
      <formula>NOT(ISERROR(SEARCH("SCL",AC68)))</formula>
    </cfRule>
    <cfRule type="containsText" dxfId="50262" priority="21590" operator="containsText" text="BL">
      <formula>NOT(ISERROR(SEARCH("BL",AC68)))</formula>
    </cfRule>
    <cfRule type="containsText" dxfId="50261" priority="21591" operator="containsText" text="AL">
      <formula>NOT(ISERROR(SEARCH("AL",AC68)))</formula>
    </cfRule>
    <cfRule type="containsText" dxfId="50260" priority="21592" operator="containsText" text="RO">
      <formula>NOT(ISERROR(SEARCH("RO",AC68)))</formula>
    </cfRule>
    <cfRule type="containsText" dxfId="50259" priority="21593" operator="containsText" text="SH">
      <formula>NOT(ISERROR(SEARCH("SH",AC68)))</formula>
    </cfRule>
  </conditionalFormatting>
  <conditionalFormatting sqref="AC68">
    <cfRule type="containsText" dxfId="50258" priority="21582" operator="containsText" text="TRO">
      <formula>NOT(ISERROR(SEARCH("TRO",AC68)))</formula>
    </cfRule>
    <cfRule type="containsText" dxfId="50257" priority="21583" operator="containsText" text="SCL">
      <formula>NOT(ISERROR(SEARCH("SCL",AC68)))</formula>
    </cfRule>
    <cfRule type="containsText" dxfId="50256" priority="21584" operator="containsText" text="BL">
      <formula>NOT(ISERROR(SEARCH("BL",AC68)))</formula>
    </cfRule>
    <cfRule type="containsText" dxfId="50255" priority="21585" operator="containsText" text="AL">
      <formula>NOT(ISERROR(SEARCH("AL",AC68)))</formula>
    </cfRule>
    <cfRule type="containsText" dxfId="50254" priority="21586" operator="containsText" text="RO">
      <formula>NOT(ISERROR(SEARCH("RO",AC68)))</formula>
    </cfRule>
    <cfRule type="containsText" dxfId="50253" priority="21587" operator="containsText" text="SH">
      <formula>NOT(ISERROR(SEARCH("SH",AC68)))</formula>
    </cfRule>
  </conditionalFormatting>
  <conditionalFormatting sqref="AC68">
    <cfRule type="containsText" dxfId="50252" priority="21577" operator="containsText" text="SCL">
      <formula>NOT(ISERROR(SEARCH("SCL",AC68)))</formula>
    </cfRule>
    <cfRule type="containsText" dxfId="50251" priority="21578" operator="containsText" text="BL">
      <formula>NOT(ISERROR(SEARCH("BL",AC68)))</formula>
    </cfRule>
    <cfRule type="containsText" dxfId="50250" priority="21579" operator="containsText" text="AL">
      <formula>NOT(ISERROR(SEARCH("AL",AC68)))</formula>
    </cfRule>
    <cfRule type="containsText" dxfId="50249" priority="21580" operator="containsText" text="RO">
      <formula>NOT(ISERROR(SEARCH("RO",AC68)))</formula>
    </cfRule>
    <cfRule type="containsText" dxfId="50248" priority="21581" operator="containsText" text="SH">
      <formula>NOT(ISERROR(SEARCH("SH",AC68)))</formula>
    </cfRule>
  </conditionalFormatting>
  <conditionalFormatting sqref="AC68">
    <cfRule type="containsText" dxfId="50247" priority="21576" operator="containsText" text="TRO">
      <formula>NOT(ISERROR(SEARCH("TRO",AC68)))</formula>
    </cfRule>
  </conditionalFormatting>
  <conditionalFormatting sqref="AC68">
    <cfRule type="containsText" dxfId="50246" priority="21570" operator="containsText" text="TRO">
      <formula>NOT(ISERROR(SEARCH("TRO",AC68)))</formula>
    </cfRule>
    <cfRule type="containsText" dxfId="50245" priority="21571" operator="containsText" text="SCL">
      <formula>NOT(ISERROR(SEARCH("SCL",AC68)))</formula>
    </cfRule>
    <cfRule type="containsText" dxfId="50244" priority="21572" operator="containsText" text="BL">
      <formula>NOT(ISERROR(SEARCH("BL",AC68)))</formula>
    </cfRule>
    <cfRule type="containsText" dxfId="50243" priority="21573" operator="containsText" text="AL">
      <formula>NOT(ISERROR(SEARCH("AL",AC68)))</formula>
    </cfRule>
    <cfRule type="containsText" dxfId="50242" priority="21574" operator="containsText" text="RO">
      <formula>NOT(ISERROR(SEARCH("RO",AC68)))</formula>
    </cfRule>
    <cfRule type="containsText" dxfId="50241" priority="21575" operator="containsText" text="SH">
      <formula>NOT(ISERROR(SEARCH("SH",AC68)))</formula>
    </cfRule>
  </conditionalFormatting>
  <conditionalFormatting sqref="N68">
    <cfRule type="containsText" dxfId="50240" priority="21564" operator="containsText" text="TRO">
      <formula>NOT(ISERROR(SEARCH("TRO",N68)))</formula>
    </cfRule>
    <cfRule type="containsText" dxfId="50239" priority="21565" operator="containsText" text="SCL">
      <formula>NOT(ISERROR(SEARCH("SCL",N68)))</formula>
    </cfRule>
    <cfRule type="containsText" dxfId="50238" priority="21566" operator="containsText" text="BL">
      <formula>NOT(ISERROR(SEARCH("BL",N68)))</formula>
    </cfRule>
    <cfRule type="containsText" dxfId="50237" priority="21567" operator="containsText" text="AL">
      <formula>NOT(ISERROR(SEARCH("AL",N68)))</formula>
    </cfRule>
    <cfRule type="containsText" dxfId="50236" priority="21568" operator="containsText" text="RO">
      <formula>NOT(ISERROR(SEARCH("RO",N68)))</formula>
    </cfRule>
    <cfRule type="containsText" dxfId="50235" priority="21569" operator="containsText" text="SH">
      <formula>NOT(ISERROR(SEARCH("SH",N68)))</formula>
    </cfRule>
  </conditionalFormatting>
  <conditionalFormatting sqref="N68">
    <cfRule type="containsText" dxfId="50234" priority="21553" operator="containsText" text="SCL">
      <formula>NOT(ISERROR(SEARCH("SCL",N68)))</formula>
    </cfRule>
    <cfRule type="containsText" dxfId="50233" priority="21554" operator="containsText" text="BL">
      <formula>NOT(ISERROR(SEARCH("BL",N68)))</formula>
    </cfRule>
    <cfRule type="containsText" dxfId="50232" priority="21555" operator="containsText" text="AL">
      <formula>NOT(ISERROR(SEARCH("AL",N68)))</formula>
    </cfRule>
    <cfRule type="containsText" dxfId="50231" priority="21556" operator="containsText" text="RO">
      <formula>NOT(ISERROR(SEARCH("RO",N68)))</formula>
    </cfRule>
    <cfRule type="containsText" dxfId="50230" priority="21557" operator="containsText" text="SH">
      <formula>NOT(ISERROR(SEARCH("SH",N68)))</formula>
    </cfRule>
  </conditionalFormatting>
  <conditionalFormatting sqref="N68">
    <cfRule type="containsText" dxfId="50229" priority="21552" operator="containsText" text="TRO">
      <formula>NOT(ISERROR(SEARCH("TRO",N68)))</formula>
    </cfRule>
  </conditionalFormatting>
  <conditionalFormatting sqref="N68">
    <cfRule type="containsText" dxfId="50228" priority="21546" operator="containsText" text="TRO">
      <formula>NOT(ISERROR(SEARCH("TRO",N68)))</formula>
    </cfRule>
    <cfRule type="containsText" dxfId="50227" priority="21547" operator="containsText" text="SCL">
      <formula>NOT(ISERROR(SEARCH("SCL",N68)))</formula>
    </cfRule>
    <cfRule type="containsText" dxfId="50226" priority="21548" operator="containsText" text="BL">
      <formula>NOT(ISERROR(SEARCH("BL",N68)))</formula>
    </cfRule>
    <cfRule type="containsText" dxfId="50225" priority="21549" operator="containsText" text="AL">
      <formula>NOT(ISERROR(SEARCH("AL",N68)))</formula>
    </cfRule>
    <cfRule type="containsText" dxfId="50224" priority="21550" operator="containsText" text="RO">
      <formula>NOT(ISERROR(SEARCH("RO",N68)))</formula>
    </cfRule>
    <cfRule type="containsText" dxfId="50223" priority="21551" operator="containsText" text="SH">
      <formula>NOT(ISERROR(SEARCH("SH",N68)))</formula>
    </cfRule>
  </conditionalFormatting>
  <conditionalFormatting sqref="AJ68">
    <cfRule type="containsText" dxfId="50222" priority="21540" operator="containsText" text="TRO">
      <formula>NOT(ISERROR(SEARCH("TRO",AJ68)))</formula>
    </cfRule>
    <cfRule type="containsText" dxfId="50221" priority="21541" operator="containsText" text="SCL">
      <formula>NOT(ISERROR(SEARCH("SCL",AJ68)))</formula>
    </cfRule>
    <cfRule type="containsText" dxfId="50220" priority="21542" operator="containsText" text="BL">
      <formula>NOT(ISERROR(SEARCH("BL",AJ68)))</formula>
    </cfRule>
    <cfRule type="containsText" dxfId="50219" priority="21543" operator="containsText" text="AL">
      <formula>NOT(ISERROR(SEARCH("AL",AJ68)))</formula>
    </cfRule>
    <cfRule type="containsText" dxfId="50218" priority="21544" operator="containsText" text="RO">
      <formula>NOT(ISERROR(SEARCH("RO",AJ68)))</formula>
    </cfRule>
    <cfRule type="containsText" dxfId="50217" priority="21545" operator="containsText" text="SH">
      <formula>NOT(ISERROR(SEARCH("SH",AJ68)))</formula>
    </cfRule>
  </conditionalFormatting>
  <conditionalFormatting sqref="AJ68">
    <cfRule type="containsText" dxfId="50216" priority="21534" operator="containsText" text="TRO">
      <formula>NOT(ISERROR(SEARCH("TRO",AJ68)))</formula>
    </cfRule>
    <cfRule type="containsText" dxfId="50215" priority="21535" operator="containsText" text="SCL">
      <formula>NOT(ISERROR(SEARCH("SCL",AJ68)))</formula>
    </cfRule>
    <cfRule type="containsText" dxfId="50214" priority="21536" operator="containsText" text="BL">
      <formula>NOT(ISERROR(SEARCH("BL",AJ68)))</formula>
    </cfRule>
    <cfRule type="containsText" dxfId="50213" priority="21537" operator="containsText" text="AL">
      <formula>NOT(ISERROR(SEARCH("AL",AJ68)))</formula>
    </cfRule>
    <cfRule type="containsText" dxfId="50212" priority="21538" operator="containsText" text="RO">
      <formula>NOT(ISERROR(SEARCH("RO",AJ68)))</formula>
    </cfRule>
    <cfRule type="containsText" dxfId="50211" priority="21539" operator="containsText" text="SH">
      <formula>NOT(ISERROR(SEARCH("SH",AJ68)))</formula>
    </cfRule>
  </conditionalFormatting>
  <conditionalFormatting sqref="AJ68">
    <cfRule type="containsText" dxfId="50210" priority="21529" operator="containsText" text="SCL">
      <formula>NOT(ISERROR(SEARCH("SCL",AJ68)))</formula>
    </cfRule>
    <cfRule type="containsText" dxfId="50209" priority="21530" operator="containsText" text="BL">
      <formula>NOT(ISERROR(SEARCH("BL",AJ68)))</formula>
    </cfRule>
    <cfRule type="containsText" dxfId="50208" priority="21531" operator="containsText" text="AL">
      <formula>NOT(ISERROR(SEARCH("AL",AJ68)))</formula>
    </cfRule>
    <cfRule type="containsText" dxfId="50207" priority="21532" operator="containsText" text="RO">
      <formula>NOT(ISERROR(SEARCH("RO",AJ68)))</formula>
    </cfRule>
    <cfRule type="containsText" dxfId="50206" priority="21533" operator="containsText" text="SH">
      <formula>NOT(ISERROR(SEARCH("SH",AJ68)))</formula>
    </cfRule>
  </conditionalFormatting>
  <conditionalFormatting sqref="AJ68">
    <cfRule type="containsText" dxfId="50205" priority="21528" operator="containsText" text="TRO">
      <formula>NOT(ISERROR(SEARCH("TRO",AJ68)))</formula>
    </cfRule>
  </conditionalFormatting>
  <conditionalFormatting sqref="AJ68">
    <cfRule type="containsText" dxfId="50204" priority="21522" operator="containsText" text="TRO">
      <formula>NOT(ISERROR(SEARCH("TRO",AJ68)))</formula>
    </cfRule>
    <cfRule type="containsText" dxfId="50203" priority="21523" operator="containsText" text="SCL">
      <formula>NOT(ISERROR(SEARCH("SCL",AJ68)))</formula>
    </cfRule>
    <cfRule type="containsText" dxfId="50202" priority="21524" operator="containsText" text="BL">
      <formula>NOT(ISERROR(SEARCH("BL",AJ68)))</formula>
    </cfRule>
    <cfRule type="containsText" dxfId="50201" priority="21525" operator="containsText" text="AL">
      <formula>NOT(ISERROR(SEARCH("AL",AJ68)))</formula>
    </cfRule>
    <cfRule type="containsText" dxfId="50200" priority="21526" operator="containsText" text="RO">
      <formula>NOT(ISERROR(SEARCH("RO",AJ68)))</formula>
    </cfRule>
    <cfRule type="containsText" dxfId="50199" priority="21527" operator="containsText" text="SH">
      <formula>NOT(ISERROR(SEARCH("SH",AJ68)))</formula>
    </cfRule>
  </conditionalFormatting>
  <conditionalFormatting sqref="L68">
    <cfRule type="containsText" dxfId="50198" priority="21516" operator="containsText" text="TRO">
      <formula>NOT(ISERROR(SEARCH("TRO",L68)))</formula>
    </cfRule>
    <cfRule type="containsText" dxfId="50197" priority="21517" operator="containsText" text="SCL">
      <formula>NOT(ISERROR(SEARCH("SCL",L68)))</formula>
    </cfRule>
    <cfRule type="containsText" dxfId="50196" priority="21518" operator="containsText" text="BL">
      <formula>NOT(ISERROR(SEARCH("BL",L68)))</formula>
    </cfRule>
    <cfRule type="containsText" dxfId="50195" priority="21519" operator="containsText" text="AL">
      <formula>NOT(ISERROR(SEARCH("AL",L68)))</formula>
    </cfRule>
    <cfRule type="containsText" dxfId="50194" priority="21520" operator="containsText" text="RO">
      <formula>NOT(ISERROR(SEARCH("RO",L68)))</formula>
    </cfRule>
    <cfRule type="containsText" dxfId="50193" priority="21521" operator="containsText" text="SH">
      <formula>NOT(ISERROR(SEARCH("SH",L68)))</formula>
    </cfRule>
  </conditionalFormatting>
  <conditionalFormatting sqref="L68">
    <cfRule type="containsText" dxfId="50192" priority="21510" operator="containsText" text="TRO">
      <formula>NOT(ISERROR(SEARCH("TRO",L68)))</formula>
    </cfRule>
    <cfRule type="containsText" dxfId="50191" priority="21511" operator="containsText" text="SCL">
      <formula>NOT(ISERROR(SEARCH("SCL",L68)))</formula>
    </cfRule>
    <cfRule type="containsText" dxfId="50190" priority="21512" operator="containsText" text="BL">
      <formula>NOT(ISERROR(SEARCH("BL",L68)))</formula>
    </cfRule>
    <cfRule type="containsText" dxfId="50189" priority="21513" operator="containsText" text="AL">
      <formula>NOT(ISERROR(SEARCH("AL",L68)))</formula>
    </cfRule>
    <cfRule type="containsText" dxfId="50188" priority="21514" operator="containsText" text="RO">
      <formula>NOT(ISERROR(SEARCH("RO",L68)))</formula>
    </cfRule>
    <cfRule type="containsText" dxfId="50187" priority="21515" operator="containsText" text="SH">
      <formula>NOT(ISERROR(SEARCH("SH",L68)))</formula>
    </cfRule>
  </conditionalFormatting>
  <conditionalFormatting sqref="L68">
    <cfRule type="containsText" dxfId="50186" priority="21505" operator="containsText" text="SCL">
      <formula>NOT(ISERROR(SEARCH("SCL",L68)))</formula>
    </cfRule>
    <cfRule type="containsText" dxfId="50185" priority="21506" operator="containsText" text="BL">
      <formula>NOT(ISERROR(SEARCH("BL",L68)))</formula>
    </cfRule>
    <cfRule type="containsText" dxfId="50184" priority="21507" operator="containsText" text="AL">
      <formula>NOT(ISERROR(SEARCH("AL",L68)))</formula>
    </cfRule>
    <cfRule type="containsText" dxfId="50183" priority="21508" operator="containsText" text="RO">
      <formula>NOT(ISERROR(SEARCH("RO",L68)))</formula>
    </cfRule>
    <cfRule type="containsText" dxfId="50182" priority="21509" operator="containsText" text="SH">
      <formula>NOT(ISERROR(SEARCH("SH",L68)))</formula>
    </cfRule>
  </conditionalFormatting>
  <conditionalFormatting sqref="L68">
    <cfRule type="containsText" dxfId="50181" priority="21504" operator="containsText" text="TRO">
      <formula>NOT(ISERROR(SEARCH("TRO",L68)))</formula>
    </cfRule>
  </conditionalFormatting>
  <conditionalFormatting sqref="L68">
    <cfRule type="containsText" dxfId="50180" priority="21498" operator="containsText" text="TRO">
      <formula>NOT(ISERROR(SEARCH("TRO",L68)))</formula>
    </cfRule>
    <cfRule type="containsText" dxfId="50179" priority="21499" operator="containsText" text="SCL">
      <formula>NOT(ISERROR(SEARCH("SCL",L68)))</formula>
    </cfRule>
    <cfRule type="containsText" dxfId="50178" priority="21500" operator="containsText" text="BL">
      <formula>NOT(ISERROR(SEARCH("BL",L68)))</formula>
    </cfRule>
    <cfRule type="containsText" dxfId="50177" priority="21501" operator="containsText" text="AL">
      <formula>NOT(ISERROR(SEARCH("AL",L68)))</formula>
    </cfRule>
    <cfRule type="containsText" dxfId="50176" priority="21502" operator="containsText" text="RO">
      <formula>NOT(ISERROR(SEARCH("RO",L68)))</formula>
    </cfRule>
    <cfRule type="containsText" dxfId="50175" priority="21503" operator="containsText" text="SH">
      <formula>NOT(ISERROR(SEARCH("SH",L68)))</formula>
    </cfRule>
  </conditionalFormatting>
  <conditionalFormatting sqref="AD68">
    <cfRule type="containsText" dxfId="50174" priority="21492" operator="containsText" text="TRO">
      <formula>NOT(ISERROR(SEARCH("TRO",AD68)))</formula>
    </cfRule>
    <cfRule type="containsText" dxfId="50173" priority="21493" operator="containsText" text="SCL">
      <formula>NOT(ISERROR(SEARCH("SCL",AD68)))</formula>
    </cfRule>
    <cfRule type="containsText" dxfId="50172" priority="21494" operator="containsText" text="BL">
      <formula>NOT(ISERROR(SEARCH("BL",AD68)))</formula>
    </cfRule>
    <cfRule type="containsText" dxfId="50171" priority="21495" operator="containsText" text="AL">
      <formula>NOT(ISERROR(SEARCH("AL",AD68)))</formula>
    </cfRule>
    <cfRule type="containsText" dxfId="50170" priority="21496" operator="containsText" text="RO">
      <formula>NOT(ISERROR(SEARCH("RO",AD68)))</formula>
    </cfRule>
    <cfRule type="containsText" dxfId="50169" priority="21497" operator="containsText" text="SH">
      <formula>NOT(ISERROR(SEARCH("SH",AD68)))</formula>
    </cfRule>
  </conditionalFormatting>
  <conditionalFormatting sqref="AD68">
    <cfRule type="containsText" dxfId="50168" priority="21486" operator="containsText" text="TRO">
      <formula>NOT(ISERROR(SEARCH("TRO",AD68)))</formula>
    </cfRule>
    <cfRule type="containsText" dxfId="50167" priority="21487" operator="containsText" text="SCL">
      <formula>NOT(ISERROR(SEARCH("SCL",AD68)))</formula>
    </cfRule>
    <cfRule type="containsText" dxfId="50166" priority="21488" operator="containsText" text="BL">
      <formula>NOT(ISERROR(SEARCH("BL",AD68)))</formula>
    </cfRule>
    <cfRule type="containsText" dxfId="50165" priority="21489" operator="containsText" text="AL">
      <formula>NOT(ISERROR(SEARCH("AL",AD68)))</formula>
    </cfRule>
    <cfRule type="containsText" dxfId="50164" priority="21490" operator="containsText" text="RO">
      <formula>NOT(ISERROR(SEARCH("RO",AD68)))</formula>
    </cfRule>
    <cfRule type="containsText" dxfId="50163" priority="21491" operator="containsText" text="SH">
      <formula>NOT(ISERROR(SEARCH("SH",AD68)))</formula>
    </cfRule>
  </conditionalFormatting>
  <conditionalFormatting sqref="AD68">
    <cfRule type="containsText" dxfId="50162" priority="21481" operator="containsText" text="SCL">
      <formula>NOT(ISERROR(SEARCH("SCL",AD68)))</formula>
    </cfRule>
    <cfRule type="containsText" dxfId="50161" priority="21482" operator="containsText" text="BL">
      <formula>NOT(ISERROR(SEARCH("BL",AD68)))</formula>
    </cfRule>
    <cfRule type="containsText" dxfId="50160" priority="21483" operator="containsText" text="AL">
      <formula>NOT(ISERROR(SEARCH("AL",AD68)))</formula>
    </cfRule>
    <cfRule type="containsText" dxfId="50159" priority="21484" operator="containsText" text="RO">
      <formula>NOT(ISERROR(SEARCH("RO",AD68)))</formula>
    </cfRule>
    <cfRule type="containsText" dxfId="50158" priority="21485" operator="containsText" text="SH">
      <formula>NOT(ISERROR(SEARCH("SH",AD68)))</formula>
    </cfRule>
  </conditionalFormatting>
  <conditionalFormatting sqref="AD68">
    <cfRule type="containsText" dxfId="50157" priority="21480" operator="containsText" text="TRO">
      <formula>NOT(ISERROR(SEARCH("TRO",AD68)))</formula>
    </cfRule>
  </conditionalFormatting>
  <conditionalFormatting sqref="AD68">
    <cfRule type="containsText" dxfId="50156" priority="21474" operator="containsText" text="TRO">
      <formula>NOT(ISERROR(SEARCH("TRO",AD68)))</formula>
    </cfRule>
    <cfRule type="containsText" dxfId="50155" priority="21475" operator="containsText" text="SCL">
      <formula>NOT(ISERROR(SEARCH("SCL",AD68)))</formula>
    </cfRule>
    <cfRule type="containsText" dxfId="50154" priority="21476" operator="containsText" text="BL">
      <formula>NOT(ISERROR(SEARCH("BL",AD68)))</formula>
    </cfRule>
    <cfRule type="containsText" dxfId="50153" priority="21477" operator="containsText" text="AL">
      <formula>NOT(ISERROR(SEARCH("AL",AD68)))</formula>
    </cfRule>
    <cfRule type="containsText" dxfId="50152" priority="21478" operator="containsText" text="RO">
      <formula>NOT(ISERROR(SEARCH("RO",AD68)))</formula>
    </cfRule>
    <cfRule type="containsText" dxfId="50151" priority="21479" operator="containsText" text="SH">
      <formula>NOT(ISERROR(SEARCH("SH",AD68)))</formula>
    </cfRule>
  </conditionalFormatting>
  <conditionalFormatting sqref="R68">
    <cfRule type="containsText" dxfId="50150" priority="21462" operator="containsText" text="TRO">
      <formula>NOT(ISERROR(SEARCH("TRO",R68)))</formula>
    </cfRule>
    <cfRule type="containsText" dxfId="50149" priority="21463" operator="containsText" text="SCL">
      <formula>NOT(ISERROR(SEARCH("SCL",R68)))</formula>
    </cfRule>
    <cfRule type="containsText" dxfId="50148" priority="21464" operator="containsText" text="BL">
      <formula>NOT(ISERROR(SEARCH("BL",R68)))</formula>
    </cfRule>
    <cfRule type="containsText" dxfId="50147" priority="21465" operator="containsText" text="AL">
      <formula>NOT(ISERROR(SEARCH("AL",R68)))</formula>
    </cfRule>
    <cfRule type="containsText" dxfId="50146" priority="21466" operator="containsText" text="RO">
      <formula>NOT(ISERROR(SEARCH("RO",R68)))</formula>
    </cfRule>
    <cfRule type="containsText" dxfId="50145" priority="21467" operator="containsText" text="SH">
      <formula>NOT(ISERROR(SEARCH("SH",R68)))</formula>
    </cfRule>
  </conditionalFormatting>
  <conditionalFormatting sqref="R68">
    <cfRule type="containsText" dxfId="50144" priority="21468" operator="containsText" text="TRO">
      <formula>NOT(ISERROR(SEARCH("TRO",R68)))</formula>
    </cfRule>
    <cfRule type="containsText" dxfId="50143" priority="21469" operator="containsText" text="SCL">
      <formula>NOT(ISERROR(SEARCH("SCL",R68)))</formula>
    </cfRule>
    <cfRule type="containsText" dxfId="50142" priority="21470" operator="containsText" text="BL">
      <formula>NOT(ISERROR(SEARCH("BL",R68)))</formula>
    </cfRule>
    <cfRule type="containsText" dxfId="50141" priority="21471" operator="containsText" text="AL">
      <formula>NOT(ISERROR(SEARCH("AL",R68)))</formula>
    </cfRule>
    <cfRule type="containsText" dxfId="50140" priority="21472" operator="containsText" text="RO">
      <formula>NOT(ISERROR(SEARCH("RO",R68)))</formula>
    </cfRule>
    <cfRule type="containsText" dxfId="50139" priority="21473" operator="containsText" text="SH">
      <formula>NOT(ISERROR(SEARCH("SH",R68)))</formula>
    </cfRule>
  </conditionalFormatting>
  <conditionalFormatting sqref="R68">
    <cfRule type="containsText" dxfId="50138" priority="21457" operator="containsText" text="SCL">
      <formula>NOT(ISERROR(SEARCH("SCL",R68)))</formula>
    </cfRule>
    <cfRule type="containsText" dxfId="50137" priority="21458" operator="containsText" text="BL">
      <formula>NOT(ISERROR(SEARCH("BL",R68)))</formula>
    </cfRule>
    <cfRule type="containsText" dxfId="50136" priority="21459" operator="containsText" text="AL">
      <formula>NOT(ISERROR(SEARCH("AL",R68)))</formula>
    </cfRule>
    <cfRule type="containsText" dxfId="50135" priority="21460" operator="containsText" text="RO">
      <formula>NOT(ISERROR(SEARCH("RO",R68)))</formula>
    </cfRule>
    <cfRule type="containsText" dxfId="50134" priority="21461" operator="containsText" text="SH">
      <formula>NOT(ISERROR(SEARCH("SH",R68)))</formula>
    </cfRule>
  </conditionalFormatting>
  <conditionalFormatting sqref="R68">
    <cfRule type="containsText" dxfId="50133" priority="21456" operator="containsText" text="TRO">
      <formula>NOT(ISERROR(SEARCH("TRO",R68)))</formula>
    </cfRule>
  </conditionalFormatting>
  <conditionalFormatting sqref="R68">
    <cfRule type="containsText" dxfId="50132" priority="21450" operator="containsText" text="TRO">
      <formula>NOT(ISERROR(SEARCH("TRO",R68)))</formula>
    </cfRule>
    <cfRule type="containsText" dxfId="50131" priority="21451" operator="containsText" text="SCL">
      <formula>NOT(ISERROR(SEARCH("SCL",R68)))</formula>
    </cfRule>
    <cfRule type="containsText" dxfId="50130" priority="21452" operator="containsText" text="BL">
      <formula>NOT(ISERROR(SEARCH("BL",R68)))</formula>
    </cfRule>
    <cfRule type="containsText" dxfId="50129" priority="21453" operator="containsText" text="AL">
      <formula>NOT(ISERROR(SEARCH("AL",R68)))</formula>
    </cfRule>
    <cfRule type="containsText" dxfId="50128" priority="21454" operator="containsText" text="RO">
      <formula>NOT(ISERROR(SEARCH("RO",R68)))</formula>
    </cfRule>
    <cfRule type="containsText" dxfId="50127" priority="21455" operator="containsText" text="SH">
      <formula>NOT(ISERROR(SEARCH("SH",R68)))</formula>
    </cfRule>
  </conditionalFormatting>
  <conditionalFormatting sqref="J71:P71 G72:P72 F70:AI70 K73:AI73 R71:AI72">
    <cfRule type="containsText" dxfId="50126" priority="21445" operator="containsText" text="SCL">
      <formula>NOT(ISERROR(SEARCH("SCL",F70)))</formula>
    </cfRule>
    <cfRule type="containsText" dxfId="50125" priority="21446" operator="containsText" text="BL">
      <formula>NOT(ISERROR(SEARCH("BL",F70)))</formula>
    </cfRule>
    <cfRule type="containsText" dxfId="50124" priority="21447" operator="containsText" text="AL">
      <formula>NOT(ISERROR(SEARCH("AL",F70)))</formula>
    </cfRule>
    <cfRule type="containsText" dxfId="50123" priority="21448" operator="containsText" text="RO">
      <formula>NOT(ISERROR(SEARCH("RO",F70)))</formula>
    </cfRule>
    <cfRule type="containsText" dxfId="50122" priority="21449" operator="containsText" text="SH">
      <formula>NOT(ISERROR(SEARCH("SH",F70)))</formula>
    </cfRule>
  </conditionalFormatting>
  <conditionalFormatting sqref="J71:P71 G72:P72 F70:AI70 K73:AI73 R71:AI72">
    <cfRule type="containsText" dxfId="50121" priority="21444" operator="containsText" text="TRO">
      <formula>NOT(ISERROR(SEARCH("TRO",F70)))</formula>
    </cfRule>
  </conditionalFormatting>
  <conditionalFormatting sqref="J71:P71 G72:P72 F70:AI70 K73:AI73 R71:AI72">
    <cfRule type="containsText" dxfId="50120" priority="21438" operator="containsText" text="TRO">
      <formula>NOT(ISERROR(SEARCH("TRO",F70)))</formula>
    </cfRule>
    <cfRule type="containsText" dxfId="50119" priority="21439" operator="containsText" text="SCL">
      <formula>NOT(ISERROR(SEARCH("SCL",F70)))</formula>
    </cfRule>
    <cfRule type="containsText" dxfId="50118" priority="21440" operator="containsText" text="BL">
      <formula>NOT(ISERROR(SEARCH("BL",F70)))</formula>
    </cfRule>
    <cfRule type="containsText" dxfId="50117" priority="21441" operator="containsText" text="AL">
      <formula>NOT(ISERROR(SEARCH("AL",F70)))</formula>
    </cfRule>
    <cfRule type="containsText" dxfId="50116" priority="21442" operator="containsText" text="RO">
      <formula>NOT(ISERROR(SEARCH("RO",F70)))</formula>
    </cfRule>
    <cfRule type="containsText" dxfId="50115" priority="21443" operator="containsText" text="SH">
      <formula>NOT(ISERROR(SEARCH("SH",F70)))</formula>
    </cfRule>
  </conditionalFormatting>
  <conditionalFormatting sqref="G73 F71:G71">
    <cfRule type="containsText" dxfId="50114" priority="21432" operator="containsText" text="TRO">
      <formula>NOT(ISERROR(SEARCH("TRO",F71)))</formula>
    </cfRule>
    <cfRule type="containsText" dxfId="50113" priority="21433" operator="containsText" text="SCL">
      <formula>NOT(ISERROR(SEARCH("SCL",F71)))</formula>
    </cfRule>
    <cfRule type="containsText" dxfId="50112" priority="21434" operator="containsText" text="BL">
      <formula>NOT(ISERROR(SEARCH("BL",F71)))</formula>
    </cfRule>
    <cfRule type="containsText" dxfId="50111" priority="21435" operator="containsText" text="AL">
      <formula>NOT(ISERROR(SEARCH("AL",F71)))</formula>
    </cfRule>
    <cfRule type="containsText" dxfId="50110" priority="21436" operator="containsText" text="RO">
      <formula>NOT(ISERROR(SEARCH("RO",F71)))</formula>
    </cfRule>
    <cfRule type="containsText" dxfId="50109" priority="21437" operator="containsText" text="SH">
      <formula>NOT(ISERROR(SEARCH("SH",F71)))</formula>
    </cfRule>
  </conditionalFormatting>
  <conditionalFormatting sqref="G73 F71:G71">
    <cfRule type="containsText" dxfId="50108" priority="21426" operator="containsText" text="TRO">
      <formula>NOT(ISERROR(SEARCH("TRO",F71)))</formula>
    </cfRule>
    <cfRule type="containsText" dxfId="50107" priority="21427" operator="containsText" text="SCL">
      <formula>NOT(ISERROR(SEARCH("SCL",F71)))</formula>
    </cfRule>
    <cfRule type="containsText" dxfId="50106" priority="21428" operator="containsText" text="BL">
      <formula>NOT(ISERROR(SEARCH("BL",F71)))</formula>
    </cfRule>
    <cfRule type="containsText" dxfId="50105" priority="21429" operator="containsText" text="AL">
      <formula>NOT(ISERROR(SEARCH("AL",F71)))</formula>
    </cfRule>
    <cfRule type="containsText" dxfId="50104" priority="21430" operator="containsText" text="RO">
      <formula>NOT(ISERROR(SEARCH("RO",F71)))</formula>
    </cfRule>
    <cfRule type="containsText" dxfId="50103" priority="21431" operator="containsText" text="SH">
      <formula>NOT(ISERROR(SEARCH("SH",F71)))</formula>
    </cfRule>
  </conditionalFormatting>
  <conditionalFormatting sqref="G73 F71:G71">
    <cfRule type="containsText" dxfId="50102" priority="21421" operator="containsText" text="SCL">
      <formula>NOT(ISERROR(SEARCH("SCL",F71)))</formula>
    </cfRule>
    <cfRule type="containsText" dxfId="50101" priority="21422" operator="containsText" text="BL">
      <formula>NOT(ISERROR(SEARCH("BL",F71)))</formula>
    </cfRule>
    <cfRule type="containsText" dxfId="50100" priority="21423" operator="containsText" text="AL">
      <formula>NOT(ISERROR(SEARCH("AL",F71)))</formula>
    </cfRule>
    <cfRule type="containsText" dxfId="50099" priority="21424" operator="containsText" text="RO">
      <formula>NOT(ISERROR(SEARCH("RO",F71)))</formula>
    </cfRule>
    <cfRule type="containsText" dxfId="50098" priority="21425" operator="containsText" text="SH">
      <formula>NOT(ISERROR(SEARCH("SH",F71)))</formula>
    </cfRule>
  </conditionalFormatting>
  <conditionalFormatting sqref="G73 F71:G71">
    <cfRule type="containsText" dxfId="50097" priority="21420" operator="containsText" text="TRO">
      <formula>NOT(ISERROR(SEARCH("TRO",F71)))</formula>
    </cfRule>
  </conditionalFormatting>
  <conditionalFormatting sqref="G73 F71:G71 J71:P71 G72:P72 F70:AI70 K73:AI73 R71:AI72">
    <cfRule type="containsText" dxfId="50096" priority="21414" operator="containsText" text="TRO">
      <formula>NOT(ISERROR(SEARCH("TRO",F70)))</formula>
    </cfRule>
    <cfRule type="containsText" dxfId="50095" priority="21415" operator="containsText" text="SCL">
      <formula>NOT(ISERROR(SEARCH("SCL",F70)))</formula>
    </cfRule>
    <cfRule type="containsText" dxfId="50094" priority="21416" operator="containsText" text="BL">
      <formula>NOT(ISERROR(SEARCH("BL",F70)))</formula>
    </cfRule>
    <cfRule type="containsText" dxfId="50093" priority="21417" operator="containsText" text="AL">
      <formula>NOT(ISERROR(SEARCH("AL",F70)))</formula>
    </cfRule>
    <cfRule type="containsText" dxfId="50092" priority="21418" operator="containsText" text="RO">
      <formula>NOT(ISERROR(SEARCH("RO",F70)))</formula>
    </cfRule>
    <cfRule type="containsText" dxfId="50091" priority="21419" operator="containsText" text="SH">
      <formula>NOT(ISERROR(SEARCH("SH",F70)))</formula>
    </cfRule>
  </conditionalFormatting>
  <conditionalFormatting sqref="F73">
    <cfRule type="containsText" dxfId="50090" priority="21348" operator="containsText" text="TRO">
      <formula>NOT(ISERROR(SEARCH("TRO",F73)))</formula>
    </cfRule>
    <cfRule type="containsText" dxfId="50089" priority="21349" operator="containsText" text="SCL">
      <formula>NOT(ISERROR(SEARCH("SCL",F73)))</formula>
    </cfRule>
    <cfRule type="containsText" dxfId="50088" priority="21350" operator="containsText" text="BL">
      <formula>NOT(ISERROR(SEARCH("BL",F73)))</formula>
    </cfRule>
    <cfRule type="containsText" dxfId="50087" priority="21351" operator="containsText" text="AL">
      <formula>NOT(ISERROR(SEARCH("AL",F73)))</formula>
    </cfRule>
    <cfRule type="containsText" dxfId="50086" priority="21352" operator="containsText" text="RO">
      <formula>NOT(ISERROR(SEARCH("RO",F73)))</formula>
    </cfRule>
    <cfRule type="containsText" dxfId="50085" priority="21353" operator="containsText" text="SH">
      <formula>NOT(ISERROR(SEARCH("SH",F73)))</formula>
    </cfRule>
  </conditionalFormatting>
  <conditionalFormatting sqref="Y70:AB70">
    <cfRule type="containsText" dxfId="50084" priority="21408" operator="containsText" text="TRO">
      <formula>NOT(ISERROR(SEARCH("TRO",Y70)))</formula>
    </cfRule>
    <cfRule type="containsText" dxfId="50083" priority="21409" operator="containsText" text="SCL">
      <formula>NOT(ISERROR(SEARCH("SCL",Y70)))</formula>
    </cfRule>
    <cfRule type="containsText" dxfId="50082" priority="21410" operator="containsText" text="BL">
      <formula>NOT(ISERROR(SEARCH("BL",Y70)))</formula>
    </cfRule>
    <cfRule type="containsText" dxfId="50081" priority="21411" operator="containsText" text="AL">
      <formula>NOT(ISERROR(SEARCH("AL",Y70)))</formula>
    </cfRule>
    <cfRule type="containsText" dxfId="50080" priority="21412" operator="containsText" text="RO">
      <formula>NOT(ISERROR(SEARCH("RO",Y70)))</formula>
    </cfRule>
    <cfRule type="containsText" dxfId="50079" priority="21413" operator="containsText" text="SH">
      <formula>NOT(ISERROR(SEARCH("SH",Y70)))</formula>
    </cfRule>
  </conditionalFormatting>
  <conditionalFormatting sqref="Y70:Z70">
    <cfRule type="containsText" dxfId="50078" priority="21402" operator="containsText" text="TRO">
      <formula>NOT(ISERROR(SEARCH("TRO",Y70)))</formula>
    </cfRule>
    <cfRule type="containsText" dxfId="50077" priority="21403" operator="containsText" text="SCL">
      <formula>NOT(ISERROR(SEARCH("SCL",Y70)))</formula>
    </cfRule>
    <cfRule type="containsText" dxfId="50076" priority="21404" operator="containsText" text="BL">
      <formula>NOT(ISERROR(SEARCH("BL",Y70)))</formula>
    </cfRule>
    <cfRule type="containsText" dxfId="50075" priority="21405" operator="containsText" text="AL">
      <formula>NOT(ISERROR(SEARCH("AL",Y70)))</formula>
    </cfRule>
    <cfRule type="containsText" dxfId="50074" priority="21406" operator="containsText" text="RO">
      <formula>NOT(ISERROR(SEARCH("RO",Y70)))</formula>
    </cfRule>
    <cfRule type="containsText" dxfId="50073" priority="21407" operator="containsText" text="SH">
      <formula>NOT(ISERROR(SEARCH("SH",Y70)))</formula>
    </cfRule>
  </conditionalFormatting>
  <conditionalFormatting sqref="AA70:AB70">
    <cfRule type="containsText" dxfId="50072" priority="21396" operator="containsText" text="TRO">
      <formula>NOT(ISERROR(SEARCH("TRO",AA70)))</formula>
    </cfRule>
    <cfRule type="containsText" dxfId="50071" priority="21397" operator="containsText" text="SCL">
      <formula>NOT(ISERROR(SEARCH("SCL",AA70)))</formula>
    </cfRule>
    <cfRule type="containsText" dxfId="50070" priority="21398" operator="containsText" text="BL">
      <formula>NOT(ISERROR(SEARCH("BL",AA70)))</formula>
    </cfRule>
    <cfRule type="containsText" dxfId="50069" priority="21399" operator="containsText" text="AL">
      <formula>NOT(ISERROR(SEARCH("AL",AA70)))</formula>
    </cfRule>
    <cfRule type="containsText" dxfId="50068" priority="21400" operator="containsText" text="RO">
      <formula>NOT(ISERROR(SEARCH("RO",AA70)))</formula>
    </cfRule>
    <cfRule type="containsText" dxfId="50067" priority="21401" operator="containsText" text="SH">
      <formula>NOT(ISERROR(SEARCH("SH",AA70)))</formula>
    </cfRule>
  </conditionalFormatting>
  <conditionalFormatting sqref="AG70:AH70">
    <cfRule type="containsText" dxfId="50066" priority="21390" operator="containsText" text="TRO">
      <formula>NOT(ISERROR(SEARCH("TRO",AG70)))</formula>
    </cfRule>
    <cfRule type="containsText" dxfId="50065" priority="21391" operator="containsText" text="SCL">
      <formula>NOT(ISERROR(SEARCH("SCL",AG70)))</formula>
    </cfRule>
    <cfRule type="containsText" dxfId="50064" priority="21392" operator="containsText" text="BL">
      <formula>NOT(ISERROR(SEARCH("BL",AG70)))</formula>
    </cfRule>
    <cfRule type="containsText" dxfId="50063" priority="21393" operator="containsText" text="AL">
      <formula>NOT(ISERROR(SEARCH("AL",AG70)))</formula>
    </cfRule>
    <cfRule type="containsText" dxfId="50062" priority="21394" operator="containsText" text="RO">
      <formula>NOT(ISERROR(SEARCH("RO",AG70)))</formula>
    </cfRule>
    <cfRule type="containsText" dxfId="50061" priority="21395" operator="containsText" text="SH">
      <formula>NOT(ISERROR(SEARCH("SH",AG70)))</formula>
    </cfRule>
  </conditionalFormatting>
  <conditionalFormatting sqref="AG70:AH70">
    <cfRule type="containsText" dxfId="50060" priority="21384" operator="containsText" text="TRO">
      <formula>NOT(ISERROR(SEARCH("TRO",AG70)))</formula>
    </cfRule>
    <cfRule type="containsText" dxfId="50059" priority="21385" operator="containsText" text="SCL">
      <formula>NOT(ISERROR(SEARCH("SCL",AG70)))</formula>
    </cfRule>
    <cfRule type="containsText" dxfId="50058" priority="21386" operator="containsText" text="BL">
      <formula>NOT(ISERROR(SEARCH("BL",AG70)))</formula>
    </cfRule>
    <cfRule type="containsText" dxfId="50057" priority="21387" operator="containsText" text="AL">
      <formula>NOT(ISERROR(SEARCH("AL",AG70)))</formula>
    </cfRule>
    <cfRule type="containsText" dxfId="50056" priority="21388" operator="containsText" text="RO">
      <formula>NOT(ISERROR(SEARCH("RO",AG70)))</formula>
    </cfRule>
    <cfRule type="containsText" dxfId="50055" priority="21389" operator="containsText" text="SH">
      <formula>NOT(ISERROR(SEARCH("SH",AG70)))</formula>
    </cfRule>
  </conditionalFormatting>
  <conditionalFormatting sqref="H71">
    <cfRule type="containsText" dxfId="50054" priority="21378" operator="containsText" text="TRO">
      <formula>NOT(ISERROR(SEARCH("TRO",H71)))</formula>
    </cfRule>
    <cfRule type="containsText" dxfId="50053" priority="21379" operator="containsText" text="SCL">
      <formula>NOT(ISERROR(SEARCH("SCL",H71)))</formula>
    </cfRule>
    <cfRule type="containsText" dxfId="50052" priority="21380" operator="containsText" text="BL">
      <formula>NOT(ISERROR(SEARCH("BL",H71)))</formula>
    </cfRule>
    <cfRule type="containsText" dxfId="50051" priority="21381" operator="containsText" text="AL">
      <formula>NOT(ISERROR(SEARCH("AL",H71)))</formula>
    </cfRule>
    <cfRule type="containsText" dxfId="50050" priority="21382" operator="containsText" text="RO">
      <formula>NOT(ISERROR(SEARCH("RO",H71)))</formula>
    </cfRule>
    <cfRule type="containsText" dxfId="50049" priority="21383" operator="containsText" text="SH">
      <formula>NOT(ISERROR(SEARCH("SH",H71)))</formula>
    </cfRule>
  </conditionalFormatting>
  <conditionalFormatting sqref="H71">
    <cfRule type="containsText" dxfId="50048" priority="21372" operator="containsText" text="TRO">
      <formula>NOT(ISERROR(SEARCH("TRO",H71)))</formula>
    </cfRule>
    <cfRule type="containsText" dxfId="50047" priority="21373" operator="containsText" text="SCL">
      <formula>NOT(ISERROR(SEARCH("SCL",H71)))</formula>
    </cfRule>
    <cfRule type="containsText" dxfId="50046" priority="21374" operator="containsText" text="BL">
      <formula>NOT(ISERROR(SEARCH("BL",H71)))</formula>
    </cfRule>
    <cfRule type="containsText" dxfId="50045" priority="21375" operator="containsText" text="AL">
      <formula>NOT(ISERROR(SEARCH("AL",H71)))</formula>
    </cfRule>
    <cfRule type="containsText" dxfId="50044" priority="21376" operator="containsText" text="RO">
      <formula>NOT(ISERROR(SEARCH("RO",H71)))</formula>
    </cfRule>
    <cfRule type="containsText" dxfId="50043" priority="21377" operator="containsText" text="SH">
      <formula>NOT(ISERROR(SEARCH("SH",H71)))</formula>
    </cfRule>
  </conditionalFormatting>
  <conditionalFormatting sqref="H71">
    <cfRule type="containsText" dxfId="50042" priority="21367" operator="containsText" text="SCL">
      <formula>NOT(ISERROR(SEARCH("SCL",H71)))</formula>
    </cfRule>
    <cfRule type="containsText" dxfId="50041" priority="21368" operator="containsText" text="BL">
      <formula>NOT(ISERROR(SEARCH("BL",H71)))</formula>
    </cfRule>
    <cfRule type="containsText" dxfId="50040" priority="21369" operator="containsText" text="AL">
      <formula>NOT(ISERROR(SEARCH("AL",H71)))</formula>
    </cfRule>
    <cfRule type="containsText" dxfId="50039" priority="21370" operator="containsText" text="RO">
      <formula>NOT(ISERROR(SEARCH("RO",H71)))</formula>
    </cfRule>
    <cfRule type="containsText" dxfId="50038" priority="21371" operator="containsText" text="SH">
      <formula>NOT(ISERROR(SEARCH("SH",H71)))</formula>
    </cfRule>
  </conditionalFormatting>
  <conditionalFormatting sqref="H71">
    <cfRule type="containsText" dxfId="50037" priority="21366" operator="containsText" text="TRO">
      <formula>NOT(ISERROR(SEARCH("TRO",H71)))</formula>
    </cfRule>
  </conditionalFormatting>
  <conditionalFormatting sqref="H71">
    <cfRule type="containsText" dxfId="50036" priority="21360" operator="containsText" text="TRO">
      <formula>NOT(ISERROR(SEARCH("TRO",H71)))</formula>
    </cfRule>
    <cfRule type="containsText" dxfId="50035" priority="21361" operator="containsText" text="SCL">
      <formula>NOT(ISERROR(SEARCH("SCL",H71)))</formula>
    </cfRule>
    <cfRule type="containsText" dxfId="50034" priority="21362" operator="containsText" text="BL">
      <formula>NOT(ISERROR(SEARCH("BL",H71)))</formula>
    </cfRule>
    <cfRule type="containsText" dxfId="50033" priority="21363" operator="containsText" text="AL">
      <formula>NOT(ISERROR(SEARCH("AL",H71)))</formula>
    </cfRule>
    <cfRule type="containsText" dxfId="50032" priority="21364" operator="containsText" text="RO">
      <formula>NOT(ISERROR(SEARCH("RO",H71)))</formula>
    </cfRule>
    <cfRule type="containsText" dxfId="50031" priority="21365" operator="containsText" text="SH">
      <formula>NOT(ISERROR(SEARCH("SH",H71)))</formula>
    </cfRule>
  </conditionalFormatting>
  <conditionalFormatting sqref="F73">
    <cfRule type="containsText" dxfId="50030" priority="21355" operator="containsText" text="SCL">
      <formula>NOT(ISERROR(SEARCH("SCL",F73)))</formula>
    </cfRule>
    <cfRule type="containsText" dxfId="50029" priority="21356" operator="containsText" text="BL">
      <formula>NOT(ISERROR(SEARCH("BL",F73)))</formula>
    </cfRule>
    <cfRule type="containsText" dxfId="50028" priority="21357" operator="containsText" text="AL">
      <formula>NOT(ISERROR(SEARCH("AL",F73)))</formula>
    </cfRule>
    <cfRule type="containsText" dxfId="50027" priority="21358" operator="containsText" text="RO">
      <formula>NOT(ISERROR(SEARCH("RO",F73)))</formula>
    </cfRule>
    <cfRule type="containsText" dxfId="50026" priority="21359" operator="containsText" text="SH">
      <formula>NOT(ISERROR(SEARCH("SH",F73)))</formula>
    </cfRule>
  </conditionalFormatting>
  <conditionalFormatting sqref="F73">
    <cfRule type="containsText" dxfId="50025" priority="21354" operator="containsText" text="TRO">
      <formula>NOT(ISERROR(SEARCH("TRO",F73)))</formula>
    </cfRule>
  </conditionalFormatting>
  <conditionalFormatting sqref="F73">
    <cfRule type="containsText" dxfId="50024" priority="21342" operator="containsText" text="TRO">
      <formula>NOT(ISERROR(SEARCH("TRO",F73)))</formula>
    </cfRule>
    <cfRule type="containsText" dxfId="50023" priority="21343" operator="containsText" text="SCL">
      <formula>NOT(ISERROR(SEARCH("SCL",F73)))</formula>
    </cfRule>
    <cfRule type="containsText" dxfId="50022" priority="21344" operator="containsText" text="BL">
      <formula>NOT(ISERROR(SEARCH("BL",F73)))</formula>
    </cfRule>
    <cfRule type="containsText" dxfId="50021" priority="21345" operator="containsText" text="AL">
      <formula>NOT(ISERROR(SEARCH("AL",F73)))</formula>
    </cfRule>
    <cfRule type="containsText" dxfId="50020" priority="21346" operator="containsText" text="RO">
      <formula>NOT(ISERROR(SEARCH("RO",F73)))</formula>
    </cfRule>
    <cfRule type="containsText" dxfId="50019" priority="21347" operator="containsText" text="SH">
      <formula>NOT(ISERROR(SEARCH("SH",F73)))</formula>
    </cfRule>
  </conditionalFormatting>
  <conditionalFormatting sqref="J73">
    <cfRule type="containsText" dxfId="50018" priority="21337" operator="containsText" text="SCL">
      <formula>NOT(ISERROR(SEARCH("SCL",J73)))</formula>
    </cfRule>
    <cfRule type="containsText" dxfId="50017" priority="21338" operator="containsText" text="BL">
      <formula>NOT(ISERROR(SEARCH("BL",J73)))</formula>
    </cfRule>
    <cfRule type="containsText" dxfId="50016" priority="21339" operator="containsText" text="AL">
      <formula>NOT(ISERROR(SEARCH("AL",J73)))</formula>
    </cfRule>
    <cfRule type="containsText" dxfId="50015" priority="21340" operator="containsText" text="RO">
      <formula>NOT(ISERROR(SEARCH("RO",J73)))</formula>
    </cfRule>
    <cfRule type="containsText" dxfId="50014" priority="21341" operator="containsText" text="SH">
      <formula>NOT(ISERROR(SEARCH("SH",J73)))</formula>
    </cfRule>
  </conditionalFormatting>
  <conditionalFormatting sqref="J73">
    <cfRule type="containsText" dxfId="50013" priority="21336" operator="containsText" text="TRO">
      <formula>NOT(ISERROR(SEARCH("TRO",J73)))</formula>
    </cfRule>
  </conditionalFormatting>
  <conditionalFormatting sqref="J73">
    <cfRule type="containsText" dxfId="50012" priority="21330" operator="containsText" text="TRO">
      <formula>NOT(ISERROR(SEARCH("TRO",J73)))</formula>
    </cfRule>
    <cfRule type="containsText" dxfId="50011" priority="21331" operator="containsText" text="SCL">
      <formula>NOT(ISERROR(SEARCH("SCL",J73)))</formula>
    </cfRule>
    <cfRule type="containsText" dxfId="50010" priority="21332" operator="containsText" text="BL">
      <formula>NOT(ISERROR(SEARCH("BL",J73)))</formula>
    </cfRule>
    <cfRule type="containsText" dxfId="50009" priority="21333" operator="containsText" text="AL">
      <formula>NOT(ISERROR(SEARCH("AL",J73)))</formula>
    </cfRule>
    <cfRule type="containsText" dxfId="50008" priority="21334" operator="containsText" text="RO">
      <formula>NOT(ISERROR(SEARCH("RO",J73)))</formula>
    </cfRule>
    <cfRule type="containsText" dxfId="50007" priority="21335" operator="containsText" text="SH">
      <formula>NOT(ISERROR(SEARCH("SH",J73)))</formula>
    </cfRule>
  </conditionalFormatting>
  <conditionalFormatting sqref="J73">
    <cfRule type="containsText" dxfId="50006" priority="21324" operator="containsText" text="TRO">
      <formula>NOT(ISERROR(SEARCH("TRO",J73)))</formula>
    </cfRule>
    <cfRule type="containsText" dxfId="50005" priority="21325" operator="containsText" text="SCL">
      <formula>NOT(ISERROR(SEARCH("SCL",J73)))</formula>
    </cfRule>
    <cfRule type="containsText" dxfId="50004" priority="21326" operator="containsText" text="BL">
      <formula>NOT(ISERROR(SEARCH("BL",J73)))</formula>
    </cfRule>
    <cfRule type="containsText" dxfId="50003" priority="21327" operator="containsText" text="AL">
      <formula>NOT(ISERROR(SEARCH("AL",J73)))</formula>
    </cfRule>
    <cfRule type="containsText" dxfId="50002" priority="21328" operator="containsText" text="RO">
      <formula>NOT(ISERROR(SEARCH("RO",J73)))</formula>
    </cfRule>
    <cfRule type="containsText" dxfId="50001" priority="21329" operator="containsText" text="SH">
      <formula>NOT(ISERROR(SEARCH("SH",J73)))</formula>
    </cfRule>
  </conditionalFormatting>
  <conditionalFormatting sqref="I71">
    <cfRule type="containsText" dxfId="50000" priority="21312" operator="containsText" text="TRO">
      <formula>NOT(ISERROR(SEARCH("TRO",I71)))</formula>
    </cfRule>
    <cfRule type="containsText" dxfId="49999" priority="21313" operator="containsText" text="SCL">
      <formula>NOT(ISERROR(SEARCH("SCL",I71)))</formula>
    </cfRule>
    <cfRule type="containsText" dxfId="49998" priority="21314" operator="containsText" text="BL">
      <formula>NOT(ISERROR(SEARCH("BL",I71)))</formula>
    </cfRule>
    <cfRule type="containsText" dxfId="49997" priority="21315" operator="containsText" text="AL">
      <formula>NOT(ISERROR(SEARCH("AL",I71)))</formula>
    </cfRule>
    <cfRule type="containsText" dxfId="49996" priority="21316" operator="containsText" text="RO">
      <formula>NOT(ISERROR(SEARCH("RO",I71)))</formula>
    </cfRule>
    <cfRule type="containsText" dxfId="49995" priority="21317" operator="containsText" text="SH">
      <formula>NOT(ISERROR(SEARCH("SH",I71)))</formula>
    </cfRule>
  </conditionalFormatting>
  <conditionalFormatting sqref="I71">
    <cfRule type="containsText" dxfId="49994" priority="21319" operator="containsText" text="SCL">
      <formula>NOT(ISERROR(SEARCH("SCL",I71)))</formula>
    </cfRule>
    <cfRule type="containsText" dxfId="49993" priority="21320" operator="containsText" text="BL">
      <formula>NOT(ISERROR(SEARCH("BL",I71)))</formula>
    </cfRule>
    <cfRule type="containsText" dxfId="49992" priority="21321" operator="containsText" text="AL">
      <formula>NOT(ISERROR(SEARCH("AL",I71)))</formula>
    </cfRule>
    <cfRule type="containsText" dxfId="49991" priority="21322" operator="containsText" text="RO">
      <formula>NOT(ISERROR(SEARCH("RO",I71)))</formula>
    </cfRule>
    <cfRule type="containsText" dxfId="49990" priority="21323" operator="containsText" text="SH">
      <formula>NOT(ISERROR(SEARCH("SH",I71)))</formula>
    </cfRule>
  </conditionalFormatting>
  <conditionalFormatting sqref="I71">
    <cfRule type="containsText" dxfId="49989" priority="21318" operator="containsText" text="TRO">
      <formula>NOT(ISERROR(SEARCH("TRO",I71)))</formula>
    </cfRule>
  </conditionalFormatting>
  <conditionalFormatting sqref="I71">
    <cfRule type="containsText" dxfId="49988" priority="21306" operator="containsText" text="TRO">
      <formula>NOT(ISERROR(SEARCH("TRO",I71)))</formula>
    </cfRule>
    <cfRule type="containsText" dxfId="49987" priority="21307" operator="containsText" text="SCL">
      <formula>NOT(ISERROR(SEARCH("SCL",I71)))</formula>
    </cfRule>
    <cfRule type="containsText" dxfId="49986" priority="21308" operator="containsText" text="BL">
      <formula>NOT(ISERROR(SEARCH("BL",I71)))</formula>
    </cfRule>
    <cfRule type="containsText" dxfId="49985" priority="21309" operator="containsText" text="AL">
      <formula>NOT(ISERROR(SEARCH("AL",I71)))</formula>
    </cfRule>
    <cfRule type="containsText" dxfId="49984" priority="21310" operator="containsText" text="RO">
      <formula>NOT(ISERROR(SEARCH("RO",I71)))</formula>
    </cfRule>
    <cfRule type="containsText" dxfId="49983" priority="21311" operator="containsText" text="SH">
      <formula>NOT(ISERROR(SEARCH("SH",I71)))</formula>
    </cfRule>
  </conditionalFormatting>
  <conditionalFormatting sqref="I73">
    <cfRule type="containsText" dxfId="49982" priority="21300" operator="containsText" text="TRO">
      <formula>NOT(ISERROR(SEARCH("TRO",I73)))</formula>
    </cfRule>
    <cfRule type="containsText" dxfId="49981" priority="21301" operator="containsText" text="SCL">
      <formula>NOT(ISERROR(SEARCH("SCL",I73)))</formula>
    </cfRule>
    <cfRule type="containsText" dxfId="49980" priority="21302" operator="containsText" text="BL">
      <formula>NOT(ISERROR(SEARCH("BL",I73)))</formula>
    </cfRule>
    <cfRule type="containsText" dxfId="49979" priority="21303" operator="containsText" text="AL">
      <formula>NOT(ISERROR(SEARCH("AL",I73)))</formula>
    </cfRule>
    <cfRule type="containsText" dxfId="49978" priority="21304" operator="containsText" text="RO">
      <formula>NOT(ISERROR(SEARCH("RO",I73)))</formula>
    </cfRule>
    <cfRule type="containsText" dxfId="49977" priority="21305" operator="containsText" text="SH">
      <formula>NOT(ISERROR(SEARCH("SH",I73)))</formula>
    </cfRule>
  </conditionalFormatting>
  <conditionalFormatting sqref="I73">
    <cfRule type="containsText" dxfId="49976" priority="21294" operator="containsText" text="TRO">
      <formula>NOT(ISERROR(SEARCH("TRO",I73)))</formula>
    </cfRule>
    <cfRule type="containsText" dxfId="49975" priority="21295" operator="containsText" text="SCL">
      <formula>NOT(ISERROR(SEARCH("SCL",I73)))</formula>
    </cfRule>
    <cfRule type="containsText" dxfId="49974" priority="21296" operator="containsText" text="BL">
      <formula>NOT(ISERROR(SEARCH("BL",I73)))</formula>
    </cfRule>
    <cfRule type="containsText" dxfId="49973" priority="21297" operator="containsText" text="AL">
      <formula>NOT(ISERROR(SEARCH("AL",I73)))</formula>
    </cfRule>
    <cfRule type="containsText" dxfId="49972" priority="21298" operator="containsText" text="RO">
      <formula>NOT(ISERROR(SEARCH("RO",I73)))</formula>
    </cfRule>
    <cfRule type="containsText" dxfId="49971" priority="21299" operator="containsText" text="SH">
      <formula>NOT(ISERROR(SEARCH("SH",I73)))</formula>
    </cfRule>
  </conditionalFormatting>
  <conditionalFormatting sqref="I73">
    <cfRule type="containsText" dxfId="49970" priority="21289" operator="containsText" text="SCL">
      <formula>NOT(ISERROR(SEARCH("SCL",I73)))</formula>
    </cfRule>
    <cfRule type="containsText" dxfId="49969" priority="21290" operator="containsText" text="BL">
      <formula>NOT(ISERROR(SEARCH("BL",I73)))</formula>
    </cfRule>
    <cfRule type="containsText" dxfId="49968" priority="21291" operator="containsText" text="AL">
      <formula>NOT(ISERROR(SEARCH("AL",I73)))</formula>
    </cfRule>
    <cfRule type="containsText" dxfId="49967" priority="21292" operator="containsText" text="RO">
      <formula>NOT(ISERROR(SEARCH("RO",I73)))</formula>
    </cfRule>
    <cfRule type="containsText" dxfId="49966" priority="21293" operator="containsText" text="SH">
      <formula>NOT(ISERROR(SEARCH("SH",I73)))</formula>
    </cfRule>
  </conditionalFormatting>
  <conditionalFormatting sqref="I73">
    <cfRule type="containsText" dxfId="49965" priority="21288" operator="containsText" text="TRO">
      <formula>NOT(ISERROR(SEARCH("TRO",I73)))</formula>
    </cfRule>
  </conditionalFormatting>
  <conditionalFormatting sqref="I73">
    <cfRule type="containsText" dxfId="49964" priority="21282" operator="containsText" text="TRO">
      <formula>NOT(ISERROR(SEARCH("TRO",I73)))</formula>
    </cfRule>
    <cfRule type="containsText" dxfId="49963" priority="21283" operator="containsText" text="SCL">
      <formula>NOT(ISERROR(SEARCH("SCL",I73)))</formula>
    </cfRule>
    <cfRule type="containsText" dxfId="49962" priority="21284" operator="containsText" text="BL">
      <formula>NOT(ISERROR(SEARCH("BL",I73)))</formula>
    </cfRule>
    <cfRule type="containsText" dxfId="49961" priority="21285" operator="containsText" text="AL">
      <formula>NOT(ISERROR(SEARCH("AL",I73)))</formula>
    </cfRule>
    <cfRule type="containsText" dxfId="49960" priority="21286" operator="containsText" text="RO">
      <formula>NOT(ISERROR(SEARCH("RO",I73)))</formula>
    </cfRule>
    <cfRule type="containsText" dxfId="49959" priority="21287" operator="containsText" text="SH">
      <formula>NOT(ISERROR(SEARCH("SH",I73)))</formula>
    </cfRule>
  </conditionalFormatting>
  <conditionalFormatting sqref="AJ70:AJ73">
    <cfRule type="containsText" dxfId="49958" priority="21277" operator="containsText" text="SCL">
      <formula>NOT(ISERROR(SEARCH("SCL",AJ70)))</formula>
    </cfRule>
    <cfRule type="containsText" dxfId="49957" priority="21278" operator="containsText" text="BL">
      <formula>NOT(ISERROR(SEARCH("BL",AJ70)))</formula>
    </cfRule>
    <cfRule type="containsText" dxfId="49956" priority="21279" operator="containsText" text="AL">
      <formula>NOT(ISERROR(SEARCH("AL",AJ70)))</formula>
    </cfRule>
    <cfRule type="containsText" dxfId="49955" priority="21280" operator="containsText" text="RO">
      <formula>NOT(ISERROR(SEARCH("RO",AJ70)))</formula>
    </cfRule>
    <cfRule type="containsText" dxfId="49954" priority="21281" operator="containsText" text="SH">
      <formula>NOT(ISERROR(SEARCH("SH",AJ70)))</formula>
    </cfRule>
  </conditionalFormatting>
  <conditionalFormatting sqref="AJ70:AJ73">
    <cfRule type="containsText" dxfId="49953" priority="21276" operator="containsText" text="TRO">
      <formula>NOT(ISERROR(SEARCH("TRO",AJ70)))</formula>
    </cfRule>
  </conditionalFormatting>
  <conditionalFormatting sqref="AJ70:AJ73">
    <cfRule type="containsText" dxfId="49952" priority="21270" operator="containsText" text="TRO">
      <formula>NOT(ISERROR(SEARCH("TRO",AJ70)))</formula>
    </cfRule>
    <cfRule type="containsText" dxfId="49951" priority="21271" operator="containsText" text="SCL">
      <formula>NOT(ISERROR(SEARCH("SCL",AJ70)))</formula>
    </cfRule>
    <cfRule type="containsText" dxfId="49950" priority="21272" operator="containsText" text="BL">
      <formula>NOT(ISERROR(SEARCH("BL",AJ70)))</formula>
    </cfRule>
    <cfRule type="containsText" dxfId="49949" priority="21273" operator="containsText" text="AL">
      <formula>NOT(ISERROR(SEARCH("AL",AJ70)))</formula>
    </cfRule>
    <cfRule type="containsText" dxfId="49948" priority="21274" operator="containsText" text="RO">
      <formula>NOT(ISERROR(SEARCH("RO",AJ70)))</formula>
    </cfRule>
    <cfRule type="containsText" dxfId="49947" priority="21275" operator="containsText" text="SH">
      <formula>NOT(ISERROR(SEARCH("SH",AJ70)))</formula>
    </cfRule>
  </conditionalFormatting>
  <conditionalFormatting sqref="AJ70:AJ73">
    <cfRule type="containsText" dxfId="49946" priority="21264" operator="containsText" text="TRO">
      <formula>NOT(ISERROR(SEARCH("TRO",AJ70)))</formula>
    </cfRule>
    <cfRule type="containsText" dxfId="49945" priority="21265" operator="containsText" text="SCL">
      <formula>NOT(ISERROR(SEARCH("SCL",AJ70)))</formula>
    </cfRule>
    <cfRule type="containsText" dxfId="49944" priority="21266" operator="containsText" text="BL">
      <formula>NOT(ISERROR(SEARCH("BL",AJ70)))</formula>
    </cfRule>
    <cfRule type="containsText" dxfId="49943" priority="21267" operator="containsText" text="AL">
      <formula>NOT(ISERROR(SEARCH("AL",AJ70)))</formula>
    </cfRule>
    <cfRule type="containsText" dxfId="49942" priority="21268" operator="containsText" text="RO">
      <formula>NOT(ISERROR(SEARCH("RO",AJ70)))</formula>
    </cfRule>
    <cfRule type="containsText" dxfId="49941" priority="21269" operator="containsText" text="SH">
      <formula>NOT(ISERROR(SEARCH("SH",AJ70)))</formula>
    </cfRule>
  </conditionalFormatting>
  <conditionalFormatting sqref="AJ70">
    <cfRule type="containsText" dxfId="49940" priority="21258" operator="containsText" text="TRO">
      <formula>NOT(ISERROR(SEARCH("TRO",AJ70)))</formula>
    </cfRule>
    <cfRule type="containsText" dxfId="49939" priority="21259" operator="containsText" text="SCL">
      <formula>NOT(ISERROR(SEARCH("SCL",AJ70)))</formula>
    </cfRule>
    <cfRule type="containsText" dxfId="49938" priority="21260" operator="containsText" text="BL">
      <formula>NOT(ISERROR(SEARCH("BL",AJ70)))</formula>
    </cfRule>
    <cfRule type="containsText" dxfId="49937" priority="21261" operator="containsText" text="AL">
      <formula>NOT(ISERROR(SEARCH("AL",AJ70)))</formula>
    </cfRule>
    <cfRule type="containsText" dxfId="49936" priority="21262" operator="containsText" text="RO">
      <formula>NOT(ISERROR(SEARCH("RO",AJ70)))</formula>
    </cfRule>
    <cfRule type="containsText" dxfId="49935" priority="21263" operator="containsText" text="SH">
      <formula>NOT(ISERROR(SEARCH("SH",AJ70)))</formula>
    </cfRule>
  </conditionalFormatting>
  <conditionalFormatting sqref="AJ70">
    <cfRule type="containsText" dxfId="49934" priority="21252" operator="containsText" text="TRO">
      <formula>NOT(ISERROR(SEARCH("TRO",AJ70)))</formula>
    </cfRule>
    <cfRule type="containsText" dxfId="49933" priority="21253" operator="containsText" text="SCL">
      <formula>NOT(ISERROR(SEARCH("SCL",AJ70)))</formula>
    </cfRule>
    <cfRule type="containsText" dxfId="49932" priority="21254" operator="containsText" text="BL">
      <formula>NOT(ISERROR(SEARCH("BL",AJ70)))</formula>
    </cfRule>
    <cfRule type="containsText" dxfId="49931" priority="21255" operator="containsText" text="AL">
      <formula>NOT(ISERROR(SEARCH("AL",AJ70)))</formula>
    </cfRule>
    <cfRule type="containsText" dxfId="49930" priority="21256" operator="containsText" text="RO">
      <formula>NOT(ISERROR(SEARCH("RO",AJ70)))</formula>
    </cfRule>
    <cfRule type="containsText" dxfId="49929" priority="21257" operator="containsText" text="SH">
      <formula>NOT(ISERROR(SEARCH("SH",AJ70)))</formula>
    </cfRule>
  </conditionalFormatting>
  <conditionalFormatting sqref="AG70:AH70">
    <cfRule type="containsText" dxfId="49928" priority="21246" operator="containsText" text="TRO">
      <formula>NOT(ISERROR(SEARCH("TRO",AG70)))</formula>
    </cfRule>
    <cfRule type="containsText" dxfId="49927" priority="21247" operator="containsText" text="SCL">
      <formula>NOT(ISERROR(SEARCH("SCL",AG70)))</formula>
    </cfRule>
    <cfRule type="containsText" dxfId="49926" priority="21248" operator="containsText" text="BL">
      <formula>NOT(ISERROR(SEARCH("BL",AG70)))</formula>
    </cfRule>
    <cfRule type="containsText" dxfId="49925" priority="21249" operator="containsText" text="AL">
      <formula>NOT(ISERROR(SEARCH("AL",AG70)))</formula>
    </cfRule>
    <cfRule type="containsText" dxfId="49924" priority="21250" operator="containsText" text="RO">
      <formula>NOT(ISERROR(SEARCH("RO",AG70)))</formula>
    </cfRule>
    <cfRule type="containsText" dxfId="49923" priority="21251" operator="containsText" text="SH">
      <formula>NOT(ISERROR(SEARCH("SH",AG70)))</formula>
    </cfRule>
  </conditionalFormatting>
  <conditionalFormatting sqref="AG70:AH70">
    <cfRule type="containsText" dxfId="49922" priority="21240" operator="containsText" text="TRO">
      <formula>NOT(ISERROR(SEARCH("TRO",AG70)))</formula>
    </cfRule>
    <cfRule type="containsText" dxfId="49921" priority="21241" operator="containsText" text="SCL">
      <formula>NOT(ISERROR(SEARCH("SCL",AG70)))</formula>
    </cfRule>
    <cfRule type="containsText" dxfId="49920" priority="21242" operator="containsText" text="BL">
      <formula>NOT(ISERROR(SEARCH("BL",AG70)))</formula>
    </cfRule>
    <cfRule type="containsText" dxfId="49919" priority="21243" operator="containsText" text="AL">
      <formula>NOT(ISERROR(SEARCH("AL",AG70)))</formula>
    </cfRule>
    <cfRule type="containsText" dxfId="49918" priority="21244" operator="containsText" text="RO">
      <formula>NOT(ISERROR(SEARCH("RO",AG70)))</formula>
    </cfRule>
    <cfRule type="containsText" dxfId="49917" priority="21245" operator="containsText" text="SH">
      <formula>NOT(ISERROR(SEARCH("SH",AG70)))</formula>
    </cfRule>
  </conditionalFormatting>
  <conditionalFormatting sqref="F72">
    <cfRule type="containsText" dxfId="49916" priority="21235" operator="containsText" text="SCL">
      <formula>NOT(ISERROR(SEARCH("SCL",F72)))</formula>
    </cfRule>
    <cfRule type="containsText" dxfId="49915" priority="21236" operator="containsText" text="BL">
      <formula>NOT(ISERROR(SEARCH("BL",F72)))</formula>
    </cfRule>
    <cfRule type="containsText" dxfId="49914" priority="21237" operator="containsText" text="AL">
      <formula>NOT(ISERROR(SEARCH("AL",F72)))</formula>
    </cfRule>
    <cfRule type="containsText" dxfId="49913" priority="21238" operator="containsText" text="RO">
      <formula>NOT(ISERROR(SEARCH("RO",F72)))</formula>
    </cfRule>
    <cfRule type="containsText" dxfId="49912" priority="21239" operator="containsText" text="SH">
      <formula>NOT(ISERROR(SEARCH("SH",F72)))</formula>
    </cfRule>
  </conditionalFormatting>
  <conditionalFormatting sqref="F72">
    <cfRule type="containsText" dxfId="49911" priority="21234" operator="containsText" text="TRO">
      <formula>NOT(ISERROR(SEARCH("TRO",F72)))</formula>
    </cfRule>
  </conditionalFormatting>
  <conditionalFormatting sqref="F72">
    <cfRule type="containsText" dxfId="49910" priority="21228" operator="containsText" text="TRO">
      <formula>NOT(ISERROR(SEARCH("TRO",F72)))</formula>
    </cfRule>
    <cfRule type="containsText" dxfId="49909" priority="21229" operator="containsText" text="SCL">
      <formula>NOT(ISERROR(SEARCH("SCL",F72)))</formula>
    </cfRule>
    <cfRule type="containsText" dxfId="49908" priority="21230" operator="containsText" text="BL">
      <formula>NOT(ISERROR(SEARCH("BL",F72)))</formula>
    </cfRule>
    <cfRule type="containsText" dxfId="49907" priority="21231" operator="containsText" text="AL">
      <formula>NOT(ISERROR(SEARCH("AL",F72)))</formula>
    </cfRule>
    <cfRule type="containsText" dxfId="49906" priority="21232" operator="containsText" text="RO">
      <formula>NOT(ISERROR(SEARCH("RO",F72)))</formula>
    </cfRule>
    <cfRule type="containsText" dxfId="49905" priority="21233" operator="containsText" text="SH">
      <formula>NOT(ISERROR(SEARCH("SH",F72)))</formula>
    </cfRule>
  </conditionalFormatting>
  <conditionalFormatting sqref="F72">
    <cfRule type="containsText" dxfId="49904" priority="21222" operator="containsText" text="TRO">
      <formula>NOT(ISERROR(SEARCH("TRO",F72)))</formula>
    </cfRule>
    <cfRule type="containsText" dxfId="49903" priority="21223" operator="containsText" text="SCL">
      <formula>NOT(ISERROR(SEARCH("SCL",F72)))</formula>
    </cfRule>
    <cfRule type="containsText" dxfId="49902" priority="21224" operator="containsText" text="BL">
      <formula>NOT(ISERROR(SEARCH("BL",F72)))</formula>
    </cfRule>
    <cfRule type="containsText" dxfId="49901" priority="21225" operator="containsText" text="AL">
      <formula>NOT(ISERROR(SEARCH("AL",F72)))</formula>
    </cfRule>
    <cfRule type="containsText" dxfId="49900" priority="21226" operator="containsText" text="RO">
      <formula>NOT(ISERROR(SEARCH("RO",F72)))</formula>
    </cfRule>
    <cfRule type="containsText" dxfId="49899" priority="21227" operator="containsText" text="SH">
      <formula>NOT(ISERROR(SEARCH("SH",F72)))</formula>
    </cfRule>
  </conditionalFormatting>
  <conditionalFormatting sqref="Q71:Q72">
    <cfRule type="containsText" dxfId="49898" priority="21217" operator="containsText" text="SCL">
      <formula>NOT(ISERROR(SEARCH("SCL",Q71)))</formula>
    </cfRule>
    <cfRule type="containsText" dxfId="49897" priority="21218" operator="containsText" text="BL">
      <formula>NOT(ISERROR(SEARCH("BL",Q71)))</formula>
    </cfRule>
    <cfRule type="containsText" dxfId="49896" priority="21219" operator="containsText" text="AL">
      <formula>NOT(ISERROR(SEARCH("AL",Q71)))</formula>
    </cfRule>
    <cfRule type="containsText" dxfId="49895" priority="21220" operator="containsText" text="RO">
      <formula>NOT(ISERROR(SEARCH("RO",Q71)))</formula>
    </cfRule>
    <cfRule type="containsText" dxfId="49894" priority="21221" operator="containsText" text="SH">
      <formula>NOT(ISERROR(SEARCH("SH",Q71)))</formula>
    </cfRule>
  </conditionalFormatting>
  <conditionalFormatting sqref="Q71:Q72">
    <cfRule type="containsText" dxfId="49893" priority="21216" operator="containsText" text="TRO">
      <formula>NOT(ISERROR(SEARCH("TRO",Q71)))</formula>
    </cfRule>
  </conditionalFormatting>
  <conditionalFormatting sqref="Q71:Q72">
    <cfRule type="containsText" dxfId="49892" priority="21210" operator="containsText" text="TRO">
      <formula>NOT(ISERROR(SEARCH("TRO",Q71)))</formula>
    </cfRule>
    <cfRule type="containsText" dxfId="49891" priority="21211" operator="containsText" text="SCL">
      <formula>NOT(ISERROR(SEARCH("SCL",Q71)))</formula>
    </cfRule>
    <cfRule type="containsText" dxfId="49890" priority="21212" operator="containsText" text="BL">
      <formula>NOT(ISERROR(SEARCH("BL",Q71)))</formula>
    </cfRule>
    <cfRule type="containsText" dxfId="49889" priority="21213" operator="containsText" text="AL">
      <formula>NOT(ISERROR(SEARCH("AL",Q71)))</formula>
    </cfRule>
    <cfRule type="containsText" dxfId="49888" priority="21214" operator="containsText" text="RO">
      <formula>NOT(ISERROR(SEARCH("RO",Q71)))</formula>
    </cfRule>
    <cfRule type="containsText" dxfId="49887" priority="21215" operator="containsText" text="SH">
      <formula>NOT(ISERROR(SEARCH("SH",Q71)))</formula>
    </cfRule>
  </conditionalFormatting>
  <conditionalFormatting sqref="Q71:Q72">
    <cfRule type="containsText" dxfId="49886" priority="21204" operator="containsText" text="TRO">
      <formula>NOT(ISERROR(SEARCH("TRO",Q71)))</formula>
    </cfRule>
    <cfRule type="containsText" dxfId="49885" priority="21205" operator="containsText" text="SCL">
      <formula>NOT(ISERROR(SEARCH("SCL",Q71)))</formula>
    </cfRule>
    <cfRule type="containsText" dxfId="49884" priority="21206" operator="containsText" text="BL">
      <formula>NOT(ISERROR(SEARCH("BL",Q71)))</formula>
    </cfRule>
    <cfRule type="containsText" dxfId="49883" priority="21207" operator="containsText" text="AL">
      <formula>NOT(ISERROR(SEARCH("AL",Q71)))</formula>
    </cfRule>
    <cfRule type="containsText" dxfId="49882" priority="21208" operator="containsText" text="RO">
      <formula>NOT(ISERROR(SEARCH("RO",Q71)))</formula>
    </cfRule>
    <cfRule type="containsText" dxfId="49881" priority="21209" operator="containsText" text="SH">
      <formula>NOT(ISERROR(SEARCH("SH",Q71)))</formula>
    </cfRule>
  </conditionalFormatting>
  <conditionalFormatting sqref="K7">
    <cfRule type="containsText" dxfId="49880" priority="21198" operator="containsText" text="TRO">
      <formula>NOT(ISERROR(SEARCH("TRO",K7)))</formula>
    </cfRule>
    <cfRule type="containsText" dxfId="49879" priority="21199" operator="containsText" text="SCL">
      <formula>NOT(ISERROR(SEARCH("SCL",K7)))</formula>
    </cfRule>
    <cfRule type="containsText" dxfId="49878" priority="21200" operator="containsText" text="BL">
      <formula>NOT(ISERROR(SEARCH("BL",K7)))</formula>
    </cfRule>
    <cfRule type="containsText" dxfId="49877" priority="21201" operator="containsText" text="AL">
      <formula>NOT(ISERROR(SEARCH("AL",K7)))</formula>
    </cfRule>
    <cfRule type="containsText" dxfId="49876" priority="21202" operator="containsText" text="RO">
      <formula>NOT(ISERROR(SEARCH("RO",K7)))</formula>
    </cfRule>
    <cfRule type="containsText" dxfId="49875" priority="21203" operator="containsText" text="SH">
      <formula>NOT(ISERROR(SEARCH("SH",K7)))</formula>
    </cfRule>
  </conditionalFormatting>
  <conditionalFormatting sqref="K7">
    <cfRule type="containsText" dxfId="49874" priority="21192" operator="containsText" text="TRO">
      <formula>NOT(ISERROR(SEARCH("TRO",K7)))</formula>
    </cfRule>
    <cfRule type="containsText" dxfId="49873" priority="21193" operator="containsText" text="SCL">
      <formula>NOT(ISERROR(SEARCH("SCL",K7)))</formula>
    </cfRule>
    <cfRule type="containsText" dxfId="49872" priority="21194" operator="containsText" text="BL">
      <formula>NOT(ISERROR(SEARCH("BL",K7)))</formula>
    </cfRule>
    <cfRule type="containsText" dxfId="49871" priority="21195" operator="containsText" text="AL">
      <formula>NOT(ISERROR(SEARCH("AL",K7)))</formula>
    </cfRule>
    <cfRule type="containsText" dxfId="49870" priority="21196" operator="containsText" text="RO">
      <formula>NOT(ISERROR(SEARCH("RO",K7)))</formula>
    </cfRule>
    <cfRule type="containsText" dxfId="49869" priority="21197" operator="containsText" text="SH">
      <formula>NOT(ISERROR(SEARCH("SH",K7)))</formula>
    </cfRule>
  </conditionalFormatting>
  <conditionalFormatting sqref="K7">
    <cfRule type="containsText" dxfId="49868" priority="21187" operator="containsText" text="SCL">
      <formula>NOT(ISERROR(SEARCH("SCL",K7)))</formula>
    </cfRule>
    <cfRule type="containsText" dxfId="49867" priority="21188" operator="containsText" text="BL">
      <formula>NOT(ISERROR(SEARCH("BL",K7)))</formula>
    </cfRule>
    <cfRule type="containsText" dxfId="49866" priority="21189" operator="containsText" text="AL">
      <formula>NOT(ISERROR(SEARCH("AL",K7)))</formula>
    </cfRule>
    <cfRule type="containsText" dxfId="49865" priority="21190" operator="containsText" text="RO">
      <formula>NOT(ISERROR(SEARCH("RO",K7)))</formula>
    </cfRule>
    <cfRule type="containsText" dxfId="49864" priority="21191" operator="containsText" text="SH">
      <formula>NOT(ISERROR(SEARCH("SH",K7)))</formula>
    </cfRule>
  </conditionalFormatting>
  <conditionalFormatting sqref="K7">
    <cfRule type="containsText" dxfId="49863" priority="21186" operator="containsText" text="TRO">
      <formula>NOT(ISERROR(SEARCH("TRO",K7)))</formula>
    </cfRule>
  </conditionalFormatting>
  <conditionalFormatting sqref="K7">
    <cfRule type="containsText" dxfId="49862" priority="21180" operator="containsText" text="TRO">
      <formula>NOT(ISERROR(SEARCH("TRO",K7)))</formula>
    </cfRule>
    <cfRule type="containsText" dxfId="49861" priority="21181" operator="containsText" text="SCL">
      <formula>NOT(ISERROR(SEARCH("SCL",K7)))</formula>
    </cfRule>
    <cfRule type="containsText" dxfId="49860" priority="21182" operator="containsText" text="BL">
      <formula>NOT(ISERROR(SEARCH("BL",K7)))</formula>
    </cfRule>
    <cfRule type="containsText" dxfId="49859" priority="21183" operator="containsText" text="AL">
      <formula>NOT(ISERROR(SEARCH("AL",K7)))</formula>
    </cfRule>
    <cfRule type="containsText" dxfId="49858" priority="21184" operator="containsText" text="RO">
      <formula>NOT(ISERROR(SEARCH("RO",K7)))</formula>
    </cfRule>
    <cfRule type="containsText" dxfId="49857" priority="21185" operator="containsText" text="SH">
      <formula>NOT(ISERROR(SEARCH("SH",K7)))</formula>
    </cfRule>
  </conditionalFormatting>
  <conditionalFormatting sqref="J7">
    <cfRule type="containsText" dxfId="49856" priority="21174" operator="containsText" text="TRO">
      <formula>NOT(ISERROR(SEARCH("TRO",J7)))</formula>
    </cfRule>
    <cfRule type="containsText" dxfId="49855" priority="21175" operator="containsText" text="SCL">
      <formula>NOT(ISERROR(SEARCH("SCL",J7)))</formula>
    </cfRule>
    <cfRule type="containsText" dxfId="49854" priority="21176" operator="containsText" text="BL">
      <formula>NOT(ISERROR(SEARCH("BL",J7)))</formula>
    </cfRule>
    <cfRule type="containsText" dxfId="49853" priority="21177" operator="containsText" text="AL">
      <formula>NOT(ISERROR(SEARCH("AL",J7)))</formula>
    </cfRule>
    <cfRule type="containsText" dxfId="49852" priority="21178" operator="containsText" text="RO">
      <formula>NOT(ISERROR(SEARCH("RO",J7)))</formula>
    </cfRule>
    <cfRule type="containsText" dxfId="49851" priority="21179" operator="containsText" text="SH">
      <formula>NOT(ISERROR(SEARCH("SH",J7)))</formula>
    </cfRule>
  </conditionalFormatting>
  <conditionalFormatting sqref="J7">
    <cfRule type="containsText" dxfId="49850" priority="21168" operator="containsText" text="TRO">
      <formula>NOT(ISERROR(SEARCH("TRO",J7)))</formula>
    </cfRule>
    <cfRule type="containsText" dxfId="49849" priority="21169" operator="containsText" text="SCL">
      <formula>NOT(ISERROR(SEARCH("SCL",J7)))</formula>
    </cfRule>
    <cfRule type="containsText" dxfId="49848" priority="21170" operator="containsText" text="BL">
      <formula>NOT(ISERROR(SEARCH("BL",J7)))</formula>
    </cfRule>
    <cfRule type="containsText" dxfId="49847" priority="21171" operator="containsText" text="AL">
      <formula>NOT(ISERROR(SEARCH("AL",J7)))</formula>
    </cfRule>
    <cfRule type="containsText" dxfId="49846" priority="21172" operator="containsText" text="RO">
      <formula>NOT(ISERROR(SEARCH("RO",J7)))</formula>
    </cfRule>
    <cfRule type="containsText" dxfId="49845" priority="21173" operator="containsText" text="SH">
      <formula>NOT(ISERROR(SEARCH("SH",J7)))</formula>
    </cfRule>
  </conditionalFormatting>
  <conditionalFormatting sqref="J7">
    <cfRule type="containsText" dxfId="49844" priority="21163" operator="containsText" text="SCL">
      <formula>NOT(ISERROR(SEARCH("SCL",J7)))</formula>
    </cfRule>
    <cfRule type="containsText" dxfId="49843" priority="21164" operator="containsText" text="BL">
      <formula>NOT(ISERROR(SEARCH("BL",J7)))</formula>
    </cfRule>
    <cfRule type="containsText" dxfId="49842" priority="21165" operator="containsText" text="AL">
      <formula>NOT(ISERROR(SEARCH("AL",J7)))</formula>
    </cfRule>
    <cfRule type="containsText" dxfId="49841" priority="21166" operator="containsText" text="RO">
      <formula>NOT(ISERROR(SEARCH("RO",J7)))</formula>
    </cfRule>
    <cfRule type="containsText" dxfId="49840" priority="21167" operator="containsText" text="SH">
      <formula>NOT(ISERROR(SEARCH("SH",J7)))</formula>
    </cfRule>
  </conditionalFormatting>
  <conditionalFormatting sqref="J7">
    <cfRule type="containsText" dxfId="49839" priority="21162" operator="containsText" text="TRO">
      <formula>NOT(ISERROR(SEARCH("TRO",J7)))</formula>
    </cfRule>
  </conditionalFormatting>
  <conditionalFormatting sqref="J7">
    <cfRule type="containsText" dxfId="49838" priority="21156" operator="containsText" text="TRO">
      <formula>NOT(ISERROR(SEARCH("TRO",J7)))</formula>
    </cfRule>
    <cfRule type="containsText" dxfId="49837" priority="21157" operator="containsText" text="SCL">
      <formula>NOT(ISERROR(SEARCH("SCL",J7)))</formula>
    </cfRule>
    <cfRule type="containsText" dxfId="49836" priority="21158" operator="containsText" text="BL">
      <formula>NOT(ISERROR(SEARCH("BL",J7)))</formula>
    </cfRule>
    <cfRule type="containsText" dxfId="49835" priority="21159" operator="containsText" text="AL">
      <formula>NOT(ISERROR(SEARCH("AL",J7)))</formula>
    </cfRule>
    <cfRule type="containsText" dxfId="49834" priority="21160" operator="containsText" text="RO">
      <formula>NOT(ISERROR(SEARCH("RO",J7)))</formula>
    </cfRule>
    <cfRule type="containsText" dxfId="49833" priority="21161" operator="containsText" text="SH">
      <formula>NOT(ISERROR(SEARCH("SH",J7)))</formula>
    </cfRule>
  </conditionalFormatting>
  <conditionalFormatting sqref="P7">
    <cfRule type="containsText" dxfId="49832" priority="21150" operator="containsText" text="TRO">
      <formula>NOT(ISERROR(SEARCH("TRO",P7)))</formula>
    </cfRule>
    <cfRule type="containsText" dxfId="49831" priority="21151" operator="containsText" text="SCL">
      <formula>NOT(ISERROR(SEARCH("SCL",P7)))</formula>
    </cfRule>
    <cfRule type="containsText" dxfId="49830" priority="21152" operator="containsText" text="BL">
      <formula>NOT(ISERROR(SEARCH("BL",P7)))</formula>
    </cfRule>
    <cfRule type="containsText" dxfId="49829" priority="21153" operator="containsText" text="AL">
      <formula>NOT(ISERROR(SEARCH("AL",P7)))</formula>
    </cfRule>
    <cfRule type="containsText" dxfId="49828" priority="21154" operator="containsText" text="RO">
      <formula>NOT(ISERROR(SEARCH("RO",P7)))</formula>
    </cfRule>
    <cfRule type="containsText" dxfId="49827" priority="21155" operator="containsText" text="SH">
      <formula>NOT(ISERROR(SEARCH("SH",P7)))</formula>
    </cfRule>
  </conditionalFormatting>
  <conditionalFormatting sqref="P7">
    <cfRule type="containsText" dxfId="49826" priority="21144" operator="containsText" text="TRO">
      <formula>NOT(ISERROR(SEARCH("TRO",P7)))</formula>
    </cfRule>
    <cfRule type="containsText" dxfId="49825" priority="21145" operator="containsText" text="SCL">
      <formula>NOT(ISERROR(SEARCH("SCL",P7)))</formula>
    </cfRule>
    <cfRule type="containsText" dxfId="49824" priority="21146" operator="containsText" text="BL">
      <formula>NOT(ISERROR(SEARCH("BL",P7)))</formula>
    </cfRule>
    <cfRule type="containsText" dxfId="49823" priority="21147" operator="containsText" text="AL">
      <formula>NOT(ISERROR(SEARCH("AL",P7)))</formula>
    </cfRule>
    <cfRule type="containsText" dxfId="49822" priority="21148" operator="containsText" text="RO">
      <formula>NOT(ISERROR(SEARCH("RO",P7)))</formula>
    </cfRule>
    <cfRule type="containsText" dxfId="49821" priority="21149" operator="containsText" text="SH">
      <formula>NOT(ISERROR(SEARCH("SH",P7)))</formula>
    </cfRule>
  </conditionalFormatting>
  <conditionalFormatting sqref="P7">
    <cfRule type="containsText" dxfId="49820" priority="21139" operator="containsText" text="SCL">
      <formula>NOT(ISERROR(SEARCH("SCL",P7)))</formula>
    </cfRule>
    <cfRule type="containsText" dxfId="49819" priority="21140" operator="containsText" text="BL">
      <formula>NOT(ISERROR(SEARCH("BL",P7)))</formula>
    </cfRule>
    <cfRule type="containsText" dxfId="49818" priority="21141" operator="containsText" text="AL">
      <formula>NOT(ISERROR(SEARCH("AL",P7)))</formula>
    </cfRule>
    <cfRule type="containsText" dxfId="49817" priority="21142" operator="containsText" text="RO">
      <formula>NOT(ISERROR(SEARCH("RO",P7)))</formula>
    </cfRule>
    <cfRule type="containsText" dxfId="49816" priority="21143" operator="containsText" text="SH">
      <formula>NOT(ISERROR(SEARCH("SH",P7)))</formula>
    </cfRule>
  </conditionalFormatting>
  <conditionalFormatting sqref="P7">
    <cfRule type="containsText" dxfId="49815" priority="21138" operator="containsText" text="TRO">
      <formula>NOT(ISERROR(SEARCH("TRO",P7)))</formula>
    </cfRule>
  </conditionalFormatting>
  <conditionalFormatting sqref="P7">
    <cfRule type="containsText" dxfId="49814" priority="21132" operator="containsText" text="TRO">
      <formula>NOT(ISERROR(SEARCH("TRO",P7)))</formula>
    </cfRule>
    <cfRule type="containsText" dxfId="49813" priority="21133" operator="containsText" text="SCL">
      <formula>NOT(ISERROR(SEARCH("SCL",P7)))</formula>
    </cfRule>
    <cfRule type="containsText" dxfId="49812" priority="21134" operator="containsText" text="BL">
      <formula>NOT(ISERROR(SEARCH("BL",P7)))</formula>
    </cfRule>
    <cfRule type="containsText" dxfId="49811" priority="21135" operator="containsText" text="AL">
      <formula>NOT(ISERROR(SEARCH("AL",P7)))</formula>
    </cfRule>
    <cfRule type="containsText" dxfId="49810" priority="21136" operator="containsText" text="RO">
      <formula>NOT(ISERROR(SEARCH("RO",P7)))</formula>
    </cfRule>
    <cfRule type="containsText" dxfId="49809" priority="21137" operator="containsText" text="SH">
      <formula>NOT(ISERROR(SEARCH("SH",P7)))</formula>
    </cfRule>
  </conditionalFormatting>
  <conditionalFormatting sqref="V7">
    <cfRule type="containsText" dxfId="49808" priority="21126" operator="containsText" text="TRO">
      <formula>NOT(ISERROR(SEARCH("TRO",V7)))</formula>
    </cfRule>
    <cfRule type="containsText" dxfId="49807" priority="21127" operator="containsText" text="SCL">
      <formula>NOT(ISERROR(SEARCH("SCL",V7)))</formula>
    </cfRule>
    <cfRule type="containsText" dxfId="49806" priority="21128" operator="containsText" text="BL">
      <formula>NOT(ISERROR(SEARCH("BL",V7)))</formula>
    </cfRule>
    <cfRule type="containsText" dxfId="49805" priority="21129" operator="containsText" text="AL">
      <formula>NOT(ISERROR(SEARCH("AL",V7)))</formula>
    </cfRule>
    <cfRule type="containsText" dxfId="49804" priority="21130" operator="containsText" text="RO">
      <formula>NOT(ISERROR(SEARCH("RO",V7)))</formula>
    </cfRule>
    <cfRule type="containsText" dxfId="49803" priority="21131" operator="containsText" text="SH">
      <formula>NOT(ISERROR(SEARCH("SH",V7)))</formula>
    </cfRule>
  </conditionalFormatting>
  <conditionalFormatting sqref="V7">
    <cfRule type="containsText" dxfId="49802" priority="21120" operator="containsText" text="TRO">
      <formula>NOT(ISERROR(SEARCH("TRO",V7)))</formula>
    </cfRule>
    <cfRule type="containsText" dxfId="49801" priority="21121" operator="containsText" text="SCL">
      <formula>NOT(ISERROR(SEARCH("SCL",V7)))</formula>
    </cfRule>
    <cfRule type="containsText" dxfId="49800" priority="21122" operator="containsText" text="BL">
      <formula>NOT(ISERROR(SEARCH("BL",V7)))</formula>
    </cfRule>
    <cfRule type="containsText" dxfId="49799" priority="21123" operator="containsText" text="AL">
      <formula>NOT(ISERROR(SEARCH("AL",V7)))</formula>
    </cfRule>
    <cfRule type="containsText" dxfId="49798" priority="21124" operator="containsText" text="RO">
      <formula>NOT(ISERROR(SEARCH("RO",V7)))</formula>
    </cfRule>
    <cfRule type="containsText" dxfId="49797" priority="21125" operator="containsText" text="SH">
      <formula>NOT(ISERROR(SEARCH("SH",V7)))</formula>
    </cfRule>
  </conditionalFormatting>
  <conditionalFormatting sqref="V7">
    <cfRule type="containsText" dxfId="49796" priority="21115" operator="containsText" text="SCL">
      <formula>NOT(ISERROR(SEARCH("SCL",V7)))</formula>
    </cfRule>
    <cfRule type="containsText" dxfId="49795" priority="21116" operator="containsText" text="BL">
      <formula>NOT(ISERROR(SEARCH("BL",V7)))</formula>
    </cfRule>
    <cfRule type="containsText" dxfId="49794" priority="21117" operator="containsText" text="AL">
      <formula>NOT(ISERROR(SEARCH("AL",V7)))</formula>
    </cfRule>
    <cfRule type="containsText" dxfId="49793" priority="21118" operator="containsText" text="RO">
      <formula>NOT(ISERROR(SEARCH("RO",V7)))</formula>
    </cfRule>
    <cfRule type="containsText" dxfId="49792" priority="21119" operator="containsText" text="SH">
      <formula>NOT(ISERROR(SEARCH("SH",V7)))</formula>
    </cfRule>
  </conditionalFormatting>
  <conditionalFormatting sqref="V7">
    <cfRule type="containsText" dxfId="49791" priority="21114" operator="containsText" text="TRO">
      <formula>NOT(ISERROR(SEARCH("TRO",V7)))</formula>
    </cfRule>
  </conditionalFormatting>
  <conditionalFormatting sqref="V7">
    <cfRule type="containsText" dxfId="49790" priority="21108" operator="containsText" text="TRO">
      <formula>NOT(ISERROR(SEARCH("TRO",V7)))</formula>
    </cfRule>
    <cfRule type="containsText" dxfId="49789" priority="21109" operator="containsText" text="SCL">
      <formula>NOT(ISERROR(SEARCH("SCL",V7)))</formula>
    </cfRule>
    <cfRule type="containsText" dxfId="49788" priority="21110" operator="containsText" text="BL">
      <formula>NOT(ISERROR(SEARCH("BL",V7)))</formula>
    </cfRule>
    <cfRule type="containsText" dxfId="49787" priority="21111" operator="containsText" text="AL">
      <formula>NOT(ISERROR(SEARCH("AL",V7)))</formula>
    </cfRule>
    <cfRule type="containsText" dxfId="49786" priority="21112" operator="containsText" text="RO">
      <formula>NOT(ISERROR(SEARCH("RO",V7)))</formula>
    </cfRule>
    <cfRule type="containsText" dxfId="49785" priority="21113" operator="containsText" text="SH">
      <formula>NOT(ISERROR(SEARCH("SH",V7)))</formula>
    </cfRule>
  </conditionalFormatting>
  <conditionalFormatting sqref="W7">
    <cfRule type="containsText" dxfId="49784" priority="21102" operator="containsText" text="TRO">
      <formula>NOT(ISERROR(SEARCH("TRO",W7)))</formula>
    </cfRule>
    <cfRule type="containsText" dxfId="49783" priority="21103" operator="containsText" text="SCL">
      <formula>NOT(ISERROR(SEARCH("SCL",W7)))</formula>
    </cfRule>
    <cfRule type="containsText" dxfId="49782" priority="21104" operator="containsText" text="BL">
      <formula>NOT(ISERROR(SEARCH("BL",W7)))</formula>
    </cfRule>
    <cfRule type="containsText" dxfId="49781" priority="21105" operator="containsText" text="AL">
      <formula>NOT(ISERROR(SEARCH("AL",W7)))</formula>
    </cfRule>
    <cfRule type="containsText" dxfId="49780" priority="21106" operator="containsText" text="RO">
      <formula>NOT(ISERROR(SEARCH("RO",W7)))</formula>
    </cfRule>
    <cfRule type="containsText" dxfId="49779" priority="21107" operator="containsText" text="SH">
      <formula>NOT(ISERROR(SEARCH("SH",W7)))</formula>
    </cfRule>
  </conditionalFormatting>
  <conditionalFormatting sqref="W7">
    <cfRule type="containsText" dxfId="49778" priority="21096" operator="containsText" text="TRO">
      <formula>NOT(ISERROR(SEARCH("TRO",W7)))</formula>
    </cfRule>
    <cfRule type="containsText" dxfId="49777" priority="21097" operator="containsText" text="SCL">
      <formula>NOT(ISERROR(SEARCH("SCL",W7)))</formula>
    </cfRule>
    <cfRule type="containsText" dxfId="49776" priority="21098" operator="containsText" text="BL">
      <formula>NOT(ISERROR(SEARCH("BL",W7)))</formula>
    </cfRule>
    <cfRule type="containsText" dxfId="49775" priority="21099" operator="containsText" text="AL">
      <formula>NOT(ISERROR(SEARCH("AL",W7)))</formula>
    </cfRule>
    <cfRule type="containsText" dxfId="49774" priority="21100" operator="containsText" text="RO">
      <formula>NOT(ISERROR(SEARCH("RO",W7)))</formula>
    </cfRule>
    <cfRule type="containsText" dxfId="49773" priority="21101" operator="containsText" text="SH">
      <formula>NOT(ISERROR(SEARCH("SH",W7)))</formula>
    </cfRule>
  </conditionalFormatting>
  <conditionalFormatting sqref="W7">
    <cfRule type="containsText" dxfId="49772" priority="21091" operator="containsText" text="SCL">
      <formula>NOT(ISERROR(SEARCH("SCL",W7)))</formula>
    </cfRule>
    <cfRule type="containsText" dxfId="49771" priority="21092" operator="containsText" text="BL">
      <formula>NOT(ISERROR(SEARCH("BL",W7)))</formula>
    </cfRule>
    <cfRule type="containsText" dxfId="49770" priority="21093" operator="containsText" text="AL">
      <formula>NOT(ISERROR(SEARCH("AL",W7)))</formula>
    </cfRule>
    <cfRule type="containsText" dxfId="49769" priority="21094" operator="containsText" text="RO">
      <formula>NOT(ISERROR(SEARCH("RO",W7)))</formula>
    </cfRule>
    <cfRule type="containsText" dxfId="49768" priority="21095" operator="containsText" text="SH">
      <formula>NOT(ISERROR(SEARCH("SH",W7)))</formula>
    </cfRule>
  </conditionalFormatting>
  <conditionalFormatting sqref="W7">
    <cfRule type="containsText" dxfId="49767" priority="21090" operator="containsText" text="TRO">
      <formula>NOT(ISERROR(SEARCH("TRO",W7)))</formula>
    </cfRule>
  </conditionalFormatting>
  <conditionalFormatting sqref="W7">
    <cfRule type="containsText" dxfId="49766" priority="21084" operator="containsText" text="TRO">
      <formula>NOT(ISERROR(SEARCH("TRO",W7)))</formula>
    </cfRule>
    <cfRule type="containsText" dxfId="49765" priority="21085" operator="containsText" text="SCL">
      <formula>NOT(ISERROR(SEARCH("SCL",W7)))</formula>
    </cfRule>
    <cfRule type="containsText" dxfId="49764" priority="21086" operator="containsText" text="BL">
      <formula>NOT(ISERROR(SEARCH("BL",W7)))</formula>
    </cfRule>
    <cfRule type="containsText" dxfId="49763" priority="21087" operator="containsText" text="AL">
      <formula>NOT(ISERROR(SEARCH("AL",W7)))</formula>
    </cfRule>
    <cfRule type="containsText" dxfId="49762" priority="21088" operator="containsText" text="RO">
      <formula>NOT(ISERROR(SEARCH("RO",W7)))</formula>
    </cfRule>
    <cfRule type="containsText" dxfId="49761" priority="21089" operator="containsText" text="SH">
      <formula>NOT(ISERROR(SEARCH("SH",W7)))</formula>
    </cfRule>
  </conditionalFormatting>
  <conditionalFormatting sqref="G7">
    <cfRule type="containsText" dxfId="49760" priority="21078" operator="containsText" text="TRO">
      <formula>NOT(ISERROR(SEARCH("TRO",G7)))</formula>
    </cfRule>
    <cfRule type="containsText" dxfId="49759" priority="21079" operator="containsText" text="SCL">
      <formula>NOT(ISERROR(SEARCH("SCL",G7)))</formula>
    </cfRule>
    <cfRule type="containsText" dxfId="49758" priority="21080" operator="containsText" text="BL">
      <formula>NOT(ISERROR(SEARCH("BL",G7)))</formula>
    </cfRule>
    <cfRule type="containsText" dxfId="49757" priority="21081" operator="containsText" text="AL">
      <formula>NOT(ISERROR(SEARCH("AL",G7)))</formula>
    </cfRule>
    <cfRule type="containsText" dxfId="49756" priority="21082" operator="containsText" text="RO">
      <formula>NOT(ISERROR(SEARCH("RO",G7)))</formula>
    </cfRule>
    <cfRule type="containsText" dxfId="49755" priority="21083" operator="containsText" text="SH">
      <formula>NOT(ISERROR(SEARCH("SH",G7)))</formula>
    </cfRule>
  </conditionalFormatting>
  <conditionalFormatting sqref="G7">
    <cfRule type="containsText" dxfId="49754" priority="21072" operator="containsText" text="TRO">
      <formula>NOT(ISERROR(SEARCH("TRO",G7)))</formula>
    </cfRule>
    <cfRule type="containsText" dxfId="49753" priority="21073" operator="containsText" text="SCL">
      <formula>NOT(ISERROR(SEARCH("SCL",G7)))</formula>
    </cfRule>
    <cfRule type="containsText" dxfId="49752" priority="21074" operator="containsText" text="BL">
      <formula>NOT(ISERROR(SEARCH("BL",G7)))</formula>
    </cfRule>
    <cfRule type="containsText" dxfId="49751" priority="21075" operator="containsText" text="AL">
      <formula>NOT(ISERROR(SEARCH("AL",G7)))</formula>
    </cfRule>
    <cfRule type="containsText" dxfId="49750" priority="21076" operator="containsText" text="RO">
      <formula>NOT(ISERROR(SEARCH("RO",G7)))</formula>
    </cfRule>
    <cfRule type="containsText" dxfId="49749" priority="21077" operator="containsText" text="SH">
      <formula>NOT(ISERROR(SEARCH("SH",G7)))</formula>
    </cfRule>
  </conditionalFormatting>
  <conditionalFormatting sqref="G7">
    <cfRule type="containsText" dxfId="49748" priority="21067" operator="containsText" text="SCL">
      <formula>NOT(ISERROR(SEARCH("SCL",G7)))</formula>
    </cfRule>
    <cfRule type="containsText" dxfId="49747" priority="21068" operator="containsText" text="BL">
      <formula>NOT(ISERROR(SEARCH("BL",G7)))</formula>
    </cfRule>
    <cfRule type="containsText" dxfId="49746" priority="21069" operator="containsText" text="AL">
      <formula>NOT(ISERROR(SEARCH("AL",G7)))</formula>
    </cfRule>
    <cfRule type="containsText" dxfId="49745" priority="21070" operator="containsText" text="RO">
      <formula>NOT(ISERROR(SEARCH("RO",G7)))</formula>
    </cfRule>
    <cfRule type="containsText" dxfId="49744" priority="21071" operator="containsText" text="SH">
      <formula>NOT(ISERROR(SEARCH("SH",G7)))</formula>
    </cfRule>
  </conditionalFormatting>
  <conditionalFormatting sqref="G7">
    <cfRule type="containsText" dxfId="49743" priority="21066" operator="containsText" text="TRO">
      <formula>NOT(ISERROR(SEARCH("TRO",G7)))</formula>
    </cfRule>
  </conditionalFormatting>
  <conditionalFormatting sqref="G7">
    <cfRule type="containsText" dxfId="49742" priority="21060" operator="containsText" text="TRO">
      <formula>NOT(ISERROR(SEARCH("TRO",G7)))</formula>
    </cfRule>
    <cfRule type="containsText" dxfId="49741" priority="21061" operator="containsText" text="SCL">
      <formula>NOT(ISERROR(SEARCH("SCL",G7)))</formula>
    </cfRule>
    <cfRule type="containsText" dxfId="49740" priority="21062" operator="containsText" text="BL">
      <formula>NOT(ISERROR(SEARCH("BL",G7)))</formula>
    </cfRule>
    <cfRule type="containsText" dxfId="49739" priority="21063" operator="containsText" text="AL">
      <formula>NOT(ISERROR(SEARCH("AL",G7)))</formula>
    </cfRule>
    <cfRule type="containsText" dxfId="49738" priority="21064" operator="containsText" text="RO">
      <formula>NOT(ISERROR(SEARCH("RO",G7)))</formula>
    </cfRule>
    <cfRule type="containsText" dxfId="49737" priority="21065" operator="containsText" text="SH">
      <formula>NOT(ISERROR(SEARCH("SH",G7)))</formula>
    </cfRule>
  </conditionalFormatting>
  <conditionalFormatting sqref="AG7">
    <cfRule type="containsText" dxfId="49736" priority="21054" operator="containsText" text="TRO">
      <formula>NOT(ISERROR(SEARCH("TRO",AG7)))</formula>
    </cfRule>
    <cfRule type="containsText" dxfId="49735" priority="21055" operator="containsText" text="SCL">
      <formula>NOT(ISERROR(SEARCH("SCL",AG7)))</formula>
    </cfRule>
    <cfRule type="containsText" dxfId="49734" priority="21056" operator="containsText" text="BL">
      <formula>NOT(ISERROR(SEARCH("BL",AG7)))</formula>
    </cfRule>
    <cfRule type="containsText" dxfId="49733" priority="21057" operator="containsText" text="AL">
      <formula>NOT(ISERROR(SEARCH("AL",AG7)))</formula>
    </cfRule>
    <cfRule type="containsText" dxfId="49732" priority="21058" operator="containsText" text="RO">
      <formula>NOT(ISERROR(SEARCH("RO",AG7)))</formula>
    </cfRule>
    <cfRule type="containsText" dxfId="49731" priority="21059" operator="containsText" text="SH">
      <formula>NOT(ISERROR(SEARCH("SH",AG7)))</formula>
    </cfRule>
  </conditionalFormatting>
  <conditionalFormatting sqref="AG7">
    <cfRule type="containsText" dxfId="49730" priority="21048" operator="containsText" text="TRO">
      <formula>NOT(ISERROR(SEARCH("TRO",AG7)))</formula>
    </cfRule>
    <cfRule type="containsText" dxfId="49729" priority="21049" operator="containsText" text="SCL">
      <formula>NOT(ISERROR(SEARCH("SCL",AG7)))</formula>
    </cfRule>
    <cfRule type="containsText" dxfId="49728" priority="21050" operator="containsText" text="BL">
      <formula>NOT(ISERROR(SEARCH("BL",AG7)))</formula>
    </cfRule>
    <cfRule type="containsText" dxfId="49727" priority="21051" operator="containsText" text="AL">
      <formula>NOT(ISERROR(SEARCH("AL",AG7)))</formula>
    </cfRule>
    <cfRule type="containsText" dxfId="49726" priority="21052" operator="containsText" text="RO">
      <formula>NOT(ISERROR(SEARCH("RO",AG7)))</formula>
    </cfRule>
    <cfRule type="containsText" dxfId="49725" priority="21053" operator="containsText" text="SH">
      <formula>NOT(ISERROR(SEARCH("SH",AG7)))</formula>
    </cfRule>
  </conditionalFormatting>
  <conditionalFormatting sqref="AG7">
    <cfRule type="containsText" dxfId="49724" priority="21043" operator="containsText" text="SCL">
      <formula>NOT(ISERROR(SEARCH("SCL",AG7)))</formula>
    </cfRule>
    <cfRule type="containsText" dxfId="49723" priority="21044" operator="containsText" text="BL">
      <formula>NOT(ISERROR(SEARCH("BL",AG7)))</formula>
    </cfRule>
    <cfRule type="containsText" dxfId="49722" priority="21045" operator="containsText" text="AL">
      <formula>NOT(ISERROR(SEARCH("AL",AG7)))</formula>
    </cfRule>
    <cfRule type="containsText" dxfId="49721" priority="21046" operator="containsText" text="RO">
      <formula>NOT(ISERROR(SEARCH("RO",AG7)))</formula>
    </cfRule>
    <cfRule type="containsText" dxfId="49720" priority="21047" operator="containsText" text="SH">
      <formula>NOT(ISERROR(SEARCH("SH",AG7)))</formula>
    </cfRule>
  </conditionalFormatting>
  <conditionalFormatting sqref="AG7">
    <cfRule type="containsText" dxfId="49719" priority="21042" operator="containsText" text="TRO">
      <formula>NOT(ISERROR(SEARCH("TRO",AG7)))</formula>
    </cfRule>
  </conditionalFormatting>
  <conditionalFormatting sqref="AG7">
    <cfRule type="containsText" dxfId="49718" priority="21036" operator="containsText" text="TRO">
      <formula>NOT(ISERROR(SEARCH("TRO",AG7)))</formula>
    </cfRule>
    <cfRule type="containsText" dxfId="49717" priority="21037" operator="containsText" text="SCL">
      <formula>NOT(ISERROR(SEARCH("SCL",AG7)))</formula>
    </cfRule>
    <cfRule type="containsText" dxfId="49716" priority="21038" operator="containsText" text="BL">
      <formula>NOT(ISERROR(SEARCH("BL",AG7)))</formula>
    </cfRule>
    <cfRule type="containsText" dxfId="49715" priority="21039" operator="containsText" text="AL">
      <formula>NOT(ISERROR(SEARCH("AL",AG7)))</formula>
    </cfRule>
    <cfRule type="containsText" dxfId="49714" priority="21040" operator="containsText" text="RO">
      <formula>NOT(ISERROR(SEARCH("RO",AG7)))</formula>
    </cfRule>
    <cfRule type="containsText" dxfId="49713" priority="21041" operator="containsText" text="SH">
      <formula>NOT(ISERROR(SEARCH("SH",AG7)))</formula>
    </cfRule>
  </conditionalFormatting>
  <conditionalFormatting sqref="Q7">
    <cfRule type="containsText" dxfId="49712" priority="21030" operator="containsText" text="TRO">
      <formula>NOT(ISERROR(SEARCH("TRO",Q7)))</formula>
    </cfRule>
    <cfRule type="containsText" dxfId="49711" priority="21031" operator="containsText" text="SCL">
      <formula>NOT(ISERROR(SEARCH("SCL",Q7)))</formula>
    </cfRule>
    <cfRule type="containsText" dxfId="49710" priority="21032" operator="containsText" text="BL">
      <formula>NOT(ISERROR(SEARCH("BL",Q7)))</formula>
    </cfRule>
    <cfRule type="containsText" dxfId="49709" priority="21033" operator="containsText" text="AL">
      <formula>NOT(ISERROR(SEARCH("AL",Q7)))</formula>
    </cfRule>
    <cfRule type="containsText" dxfId="49708" priority="21034" operator="containsText" text="RO">
      <formula>NOT(ISERROR(SEARCH("RO",Q7)))</formula>
    </cfRule>
    <cfRule type="containsText" dxfId="49707" priority="21035" operator="containsText" text="SH">
      <formula>NOT(ISERROR(SEARCH("SH",Q7)))</formula>
    </cfRule>
  </conditionalFormatting>
  <conditionalFormatting sqref="Q7">
    <cfRule type="containsText" dxfId="49706" priority="21024" operator="containsText" text="TRO">
      <formula>NOT(ISERROR(SEARCH("TRO",Q7)))</formula>
    </cfRule>
    <cfRule type="containsText" dxfId="49705" priority="21025" operator="containsText" text="SCL">
      <formula>NOT(ISERROR(SEARCH("SCL",Q7)))</formula>
    </cfRule>
    <cfRule type="containsText" dxfId="49704" priority="21026" operator="containsText" text="BL">
      <formula>NOT(ISERROR(SEARCH("BL",Q7)))</formula>
    </cfRule>
    <cfRule type="containsText" dxfId="49703" priority="21027" operator="containsText" text="AL">
      <formula>NOT(ISERROR(SEARCH("AL",Q7)))</formula>
    </cfRule>
    <cfRule type="containsText" dxfId="49702" priority="21028" operator="containsText" text="RO">
      <formula>NOT(ISERROR(SEARCH("RO",Q7)))</formula>
    </cfRule>
    <cfRule type="containsText" dxfId="49701" priority="21029" operator="containsText" text="SH">
      <formula>NOT(ISERROR(SEARCH("SH",Q7)))</formula>
    </cfRule>
  </conditionalFormatting>
  <conditionalFormatting sqref="Q7">
    <cfRule type="containsText" dxfId="49700" priority="21019" operator="containsText" text="SCL">
      <formula>NOT(ISERROR(SEARCH("SCL",Q7)))</formula>
    </cfRule>
    <cfRule type="containsText" dxfId="49699" priority="21020" operator="containsText" text="BL">
      <formula>NOT(ISERROR(SEARCH("BL",Q7)))</formula>
    </cfRule>
    <cfRule type="containsText" dxfId="49698" priority="21021" operator="containsText" text="AL">
      <formula>NOT(ISERROR(SEARCH("AL",Q7)))</formula>
    </cfRule>
    <cfRule type="containsText" dxfId="49697" priority="21022" operator="containsText" text="RO">
      <formula>NOT(ISERROR(SEARCH("RO",Q7)))</formula>
    </cfRule>
    <cfRule type="containsText" dxfId="49696" priority="21023" operator="containsText" text="SH">
      <formula>NOT(ISERROR(SEARCH("SH",Q7)))</formula>
    </cfRule>
  </conditionalFormatting>
  <conditionalFormatting sqref="Q7">
    <cfRule type="containsText" dxfId="49695" priority="21018" operator="containsText" text="TRO">
      <formula>NOT(ISERROR(SEARCH("TRO",Q7)))</formula>
    </cfRule>
  </conditionalFormatting>
  <conditionalFormatting sqref="Q7">
    <cfRule type="containsText" dxfId="49694" priority="21012" operator="containsText" text="TRO">
      <formula>NOT(ISERROR(SEARCH("TRO",Q7)))</formula>
    </cfRule>
    <cfRule type="containsText" dxfId="49693" priority="21013" operator="containsText" text="SCL">
      <formula>NOT(ISERROR(SEARCH("SCL",Q7)))</formula>
    </cfRule>
    <cfRule type="containsText" dxfId="49692" priority="21014" operator="containsText" text="BL">
      <formula>NOT(ISERROR(SEARCH("BL",Q7)))</formula>
    </cfRule>
    <cfRule type="containsText" dxfId="49691" priority="21015" operator="containsText" text="AL">
      <formula>NOT(ISERROR(SEARCH("AL",Q7)))</formula>
    </cfRule>
    <cfRule type="containsText" dxfId="49690" priority="21016" operator="containsText" text="RO">
      <formula>NOT(ISERROR(SEARCH("RO",Q7)))</formula>
    </cfRule>
    <cfRule type="containsText" dxfId="49689" priority="21017" operator="containsText" text="SH">
      <formula>NOT(ISERROR(SEARCH("SH",Q7)))</formula>
    </cfRule>
  </conditionalFormatting>
  <conditionalFormatting sqref="AB7">
    <cfRule type="containsText" dxfId="49688" priority="21006" operator="containsText" text="TRO">
      <formula>NOT(ISERROR(SEARCH("TRO",AB7)))</formula>
    </cfRule>
    <cfRule type="containsText" dxfId="49687" priority="21007" operator="containsText" text="SCL">
      <formula>NOT(ISERROR(SEARCH("SCL",AB7)))</formula>
    </cfRule>
    <cfRule type="containsText" dxfId="49686" priority="21008" operator="containsText" text="BL">
      <formula>NOT(ISERROR(SEARCH("BL",AB7)))</formula>
    </cfRule>
    <cfRule type="containsText" dxfId="49685" priority="21009" operator="containsText" text="AL">
      <formula>NOT(ISERROR(SEARCH("AL",AB7)))</formula>
    </cfRule>
    <cfRule type="containsText" dxfId="49684" priority="21010" operator="containsText" text="RO">
      <formula>NOT(ISERROR(SEARCH("RO",AB7)))</formula>
    </cfRule>
    <cfRule type="containsText" dxfId="49683" priority="21011" operator="containsText" text="SH">
      <formula>NOT(ISERROR(SEARCH("SH",AB7)))</formula>
    </cfRule>
  </conditionalFormatting>
  <conditionalFormatting sqref="AB7">
    <cfRule type="containsText" dxfId="49682" priority="21000" operator="containsText" text="TRO">
      <formula>NOT(ISERROR(SEARCH("TRO",AB7)))</formula>
    </cfRule>
    <cfRule type="containsText" dxfId="49681" priority="21001" operator="containsText" text="SCL">
      <formula>NOT(ISERROR(SEARCH("SCL",AB7)))</formula>
    </cfRule>
    <cfRule type="containsText" dxfId="49680" priority="21002" operator="containsText" text="BL">
      <formula>NOT(ISERROR(SEARCH("BL",AB7)))</formula>
    </cfRule>
    <cfRule type="containsText" dxfId="49679" priority="21003" operator="containsText" text="AL">
      <formula>NOT(ISERROR(SEARCH("AL",AB7)))</formula>
    </cfRule>
    <cfRule type="containsText" dxfId="49678" priority="21004" operator="containsText" text="RO">
      <formula>NOT(ISERROR(SEARCH("RO",AB7)))</formula>
    </cfRule>
    <cfRule type="containsText" dxfId="49677" priority="21005" operator="containsText" text="SH">
      <formula>NOT(ISERROR(SEARCH("SH",AB7)))</formula>
    </cfRule>
  </conditionalFormatting>
  <conditionalFormatting sqref="AB7">
    <cfRule type="containsText" dxfId="49676" priority="20995" operator="containsText" text="SCL">
      <formula>NOT(ISERROR(SEARCH("SCL",AB7)))</formula>
    </cfRule>
    <cfRule type="containsText" dxfId="49675" priority="20996" operator="containsText" text="BL">
      <formula>NOT(ISERROR(SEARCH("BL",AB7)))</formula>
    </cfRule>
    <cfRule type="containsText" dxfId="49674" priority="20997" operator="containsText" text="AL">
      <formula>NOT(ISERROR(SEARCH("AL",AB7)))</formula>
    </cfRule>
    <cfRule type="containsText" dxfId="49673" priority="20998" operator="containsText" text="RO">
      <formula>NOT(ISERROR(SEARCH("RO",AB7)))</formula>
    </cfRule>
    <cfRule type="containsText" dxfId="49672" priority="20999" operator="containsText" text="SH">
      <formula>NOT(ISERROR(SEARCH("SH",AB7)))</formula>
    </cfRule>
  </conditionalFormatting>
  <conditionalFormatting sqref="AB7">
    <cfRule type="containsText" dxfId="49671" priority="20994" operator="containsText" text="TRO">
      <formula>NOT(ISERROR(SEARCH("TRO",AB7)))</formula>
    </cfRule>
  </conditionalFormatting>
  <conditionalFormatting sqref="AB7">
    <cfRule type="containsText" dxfId="49670" priority="20988" operator="containsText" text="TRO">
      <formula>NOT(ISERROR(SEARCH("TRO",AB7)))</formula>
    </cfRule>
    <cfRule type="containsText" dxfId="49669" priority="20989" operator="containsText" text="SCL">
      <formula>NOT(ISERROR(SEARCH("SCL",AB7)))</formula>
    </cfRule>
    <cfRule type="containsText" dxfId="49668" priority="20990" operator="containsText" text="BL">
      <formula>NOT(ISERROR(SEARCH("BL",AB7)))</formula>
    </cfRule>
    <cfRule type="containsText" dxfId="49667" priority="20991" operator="containsText" text="AL">
      <formula>NOT(ISERROR(SEARCH("AL",AB7)))</formula>
    </cfRule>
    <cfRule type="containsText" dxfId="49666" priority="20992" operator="containsText" text="RO">
      <formula>NOT(ISERROR(SEARCH("RO",AB7)))</formula>
    </cfRule>
    <cfRule type="containsText" dxfId="49665" priority="20993" operator="containsText" text="SH">
      <formula>NOT(ISERROR(SEARCH("SH",AB7)))</formula>
    </cfRule>
  </conditionalFormatting>
  <conditionalFormatting sqref="AC7">
    <cfRule type="containsText" dxfId="49664" priority="20982" operator="containsText" text="TRO">
      <formula>NOT(ISERROR(SEARCH("TRO",AC7)))</formula>
    </cfRule>
    <cfRule type="containsText" dxfId="49663" priority="20983" operator="containsText" text="SCL">
      <formula>NOT(ISERROR(SEARCH("SCL",AC7)))</formula>
    </cfRule>
    <cfRule type="containsText" dxfId="49662" priority="20984" operator="containsText" text="BL">
      <formula>NOT(ISERROR(SEARCH("BL",AC7)))</formula>
    </cfRule>
    <cfRule type="containsText" dxfId="49661" priority="20985" operator="containsText" text="AL">
      <formula>NOT(ISERROR(SEARCH("AL",AC7)))</formula>
    </cfRule>
    <cfRule type="containsText" dxfId="49660" priority="20986" operator="containsText" text="RO">
      <formula>NOT(ISERROR(SEARCH("RO",AC7)))</formula>
    </cfRule>
    <cfRule type="containsText" dxfId="49659" priority="20987" operator="containsText" text="SH">
      <formula>NOT(ISERROR(SEARCH("SH",AC7)))</formula>
    </cfRule>
  </conditionalFormatting>
  <conditionalFormatting sqref="AC7">
    <cfRule type="containsText" dxfId="49658" priority="20976" operator="containsText" text="TRO">
      <formula>NOT(ISERROR(SEARCH("TRO",AC7)))</formula>
    </cfRule>
    <cfRule type="containsText" dxfId="49657" priority="20977" operator="containsText" text="SCL">
      <formula>NOT(ISERROR(SEARCH("SCL",AC7)))</formula>
    </cfRule>
    <cfRule type="containsText" dxfId="49656" priority="20978" operator="containsText" text="BL">
      <formula>NOT(ISERROR(SEARCH("BL",AC7)))</formula>
    </cfRule>
    <cfRule type="containsText" dxfId="49655" priority="20979" operator="containsText" text="AL">
      <formula>NOT(ISERROR(SEARCH("AL",AC7)))</formula>
    </cfRule>
    <cfRule type="containsText" dxfId="49654" priority="20980" operator="containsText" text="RO">
      <formula>NOT(ISERROR(SEARCH("RO",AC7)))</formula>
    </cfRule>
    <cfRule type="containsText" dxfId="49653" priority="20981" operator="containsText" text="SH">
      <formula>NOT(ISERROR(SEARCH("SH",AC7)))</formula>
    </cfRule>
  </conditionalFormatting>
  <conditionalFormatting sqref="AC7">
    <cfRule type="containsText" dxfId="49652" priority="20971" operator="containsText" text="SCL">
      <formula>NOT(ISERROR(SEARCH("SCL",AC7)))</formula>
    </cfRule>
    <cfRule type="containsText" dxfId="49651" priority="20972" operator="containsText" text="BL">
      <formula>NOT(ISERROR(SEARCH("BL",AC7)))</formula>
    </cfRule>
    <cfRule type="containsText" dxfId="49650" priority="20973" operator="containsText" text="AL">
      <formula>NOT(ISERROR(SEARCH("AL",AC7)))</formula>
    </cfRule>
    <cfRule type="containsText" dxfId="49649" priority="20974" operator="containsText" text="RO">
      <formula>NOT(ISERROR(SEARCH("RO",AC7)))</formula>
    </cfRule>
    <cfRule type="containsText" dxfId="49648" priority="20975" operator="containsText" text="SH">
      <formula>NOT(ISERROR(SEARCH("SH",AC7)))</formula>
    </cfRule>
  </conditionalFormatting>
  <conditionalFormatting sqref="AC7">
    <cfRule type="containsText" dxfId="49647" priority="20970" operator="containsText" text="TRO">
      <formula>NOT(ISERROR(SEARCH("TRO",AC7)))</formula>
    </cfRule>
  </conditionalFormatting>
  <conditionalFormatting sqref="AC7">
    <cfRule type="containsText" dxfId="49646" priority="20964" operator="containsText" text="TRO">
      <formula>NOT(ISERROR(SEARCH("TRO",AC7)))</formula>
    </cfRule>
    <cfRule type="containsText" dxfId="49645" priority="20965" operator="containsText" text="SCL">
      <formula>NOT(ISERROR(SEARCH("SCL",AC7)))</formula>
    </cfRule>
    <cfRule type="containsText" dxfId="49644" priority="20966" operator="containsText" text="BL">
      <formula>NOT(ISERROR(SEARCH("BL",AC7)))</formula>
    </cfRule>
    <cfRule type="containsText" dxfId="49643" priority="20967" operator="containsText" text="AL">
      <formula>NOT(ISERROR(SEARCH("AL",AC7)))</formula>
    </cfRule>
    <cfRule type="containsText" dxfId="49642" priority="20968" operator="containsText" text="RO">
      <formula>NOT(ISERROR(SEARCH("RO",AC7)))</formula>
    </cfRule>
    <cfRule type="containsText" dxfId="49641" priority="20969" operator="containsText" text="SH">
      <formula>NOT(ISERROR(SEARCH("SH",AC7)))</formula>
    </cfRule>
  </conditionalFormatting>
  <conditionalFormatting sqref="H7">
    <cfRule type="containsText" dxfId="49640" priority="20958" operator="containsText" text="TRO">
      <formula>NOT(ISERROR(SEARCH("TRO",H7)))</formula>
    </cfRule>
    <cfRule type="containsText" dxfId="49639" priority="20959" operator="containsText" text="SCL">
      <formula>NOT(ISERROR(SEARCH("SCL",H7)))</formula>
    </cfRule>
    <cfRule type="containsText" dxfId="49638" priority="20960" operator="containsText" text="BL">
      <formula>NOT(ISERROR(SEARCH("BL",H7)))</formula>
    </cfRule>
    <cfRule type="containsText" dxfId="49637" priority="20961" operator="containsText" text="AL">
      <formula>NOT(ISERROR(SEARCH("AL",H7)))</formula>
    </cfRule>
    <cfRule type="containsText" dxfId="49636" priority="20962" operator="containsText" text="RO">
      <formula>NOT(ISERROR(SEARCH("RO",H7)))</formula>
    </cfRule>
    <cfRule type="containsText" dxfId="49635" priority="20963" operator="containsText" text="SH">
      <formula>NOT(ISERROR(SEARCH("SH",H7)))</formula>
    </cfRule>
  </conditionalFormatting>
  <conditionalFormatting sqref="H7">
    <cfRule type="containsText" dxfId="49634" priority="20952" operator="containsText" text="TRO">
      <formula>NOT(ISERROR(SEARCH("TRO",H7)))</formula>
    </cfRule>
    <cfRule type="containsText" dxfId="49633" priority="20953" operator="containsText" text="SCL">
      <formula>NOT(ISERROR(SEARCH("SCL",H7)))</formula>
    </cfRule>
    <cfRule type="containsText" dxfId="49632" priority="20954" operator="containsText" text="BL">
      <formula>NOT(ISERROR(SEARCH("BL",H7)))</formula>
    </cfRule>
    <cfRule type="containsText" dxfId="49631" priority="20955" operator="containsText" text="AL">
      <formula>NOT(ISERROR(SEARCH("AL",H7)))</formula>
    </cfRule>
    <cfRule type="containsText" dxfId="49630" priority="20956" operator="containsText" text="RO">
      <formula>NOT(ISERROR(SEARCH("RO",H7)))</formula>
    </cfRule>
    <cfRule type="containsText" dxfId="49629" priority="20957" operator="containsText" text="SH">
      <formula>NOT(ISERROR(SEARCH("SH",H7)))</formula>
    </cfRule>
  </conditionalFormatting>
  <conditionalFormatting sqref="H7">
    <cfRule type="containsText" dxfId="49628" priority="20947" operator="containsText" text="SCL">
      <formula>NOT(ISERROR(SEARCH("SCL",H7)))</formula>
    </cfRule>
    <cfRule type="containsText" dxfId="49627" priority="20948" operator="containsText" text="BL">
      <formula>NOT(ISERROR(SEARCH("BL",H7)))</formula>
    </cfRule>
    <cfRule type="containsText" dxfId="49626" priority="20949" operator="containsText" text="AL">
      <formula>NOT(ISERROR(SEARCH("AL",H7)))</formula>
    </cfRule>
    <cfRule type="containsText" dxfId="49625" priority="20950" operator="containsText" text="RO">
      <formula>NOT(ISERROR(SEARCH("RO",H7)))</formula>
    </cfRule>
    <cfRule type="containsText" dxfId="49624" priority="20951" operator="containsText" text="SH">
      <formula>NOT(ISERROR(SEARCH("SH",H7)))</formula>
    </cfRule>
  </conditionalFormatting>
  <conditionalFormatting sqref="H7">
    <cfRule type="containsText" dxfId="49623" priority="20946" operator="containsText" text="TRO">
      <formula>NOT(ISERROR(SEARCH("TRO",H7)))</formula>
    </cfRule>
  </conditionalFormatting>
  <conditionalFormatting sqref="H7">
    <cfRule type="containsText" dxfId="49622" priority="20940" operator="containsText" text="TRO">
      <formula>NOT(ISERROR(SEARCH("TRO",H7)))</formula>
    </cfRule>
    <cfRule type="containsText" dxfId="49621" priority="20941" operator="containsText" text="SCL">
      <formula>NOT(ISERROR(SEARCH("SCL",H7)))</formula>
    </cfRule>
    <cfRule type="containsText" dxfId="49620" priority="20942" operator="containsText" text="BL">
      <formula>NOT(ISERROR(SEARCH("BL",H7)))</formula>
    </cfRule>
    <cfRule type="containsText" dxfId="49619" priority="20943" operator="containsText" text="AL">
      <formula>NOT(ISERROR(SEARCH("AL",H7)))</formula>
    </cfRule>
    <cfRule type="containsText" dxfId="49618" priority="20944" operator="containsText" text="RO">
      <formula>NOT(ISERROR(SEARCH("RO",H7)))</formula>
    </cfRule>
    <cfRule type="containsText" dxfId="49617" priority="20945" operator="containsText" text="SH">
      <formula>NOT(ISERROR(SEARCH("SH",H7)))</formula>
    </cfRule>
  </conditionalFormatting>
  <conditionalFormatting sqref="O7">
    <cfRule type="containsText" dxfId="49616" priority="20934" operator="containsText" text="TRO">
      <formula>NOT(ISERROR(SEARCH("TRO",O7)))</formula>
    </cfRule>
    <cfRule type="containsText" dxfId="49615" priority="20935" operator="containsText" text="SCL">
      <formula>NOT(ISERROR(SEARCH("SCL",O7)))</formula>
    </cfRule>
    <cfRule type="containsText" dxfId="49614" priority="20936" operator="containsText" text="BL">
      <formula>NOT(ISERROR(SEARCH("BL",O7)))</formula>
    </cfRule>
    <cfRule type="containsText" dxfId="49613" priority="20937" operator="containsText" text="AL">
      <formula>NOT(ISERROR(SEARCH("AL",O7)))</formula>
    </cfRule>
    <cfRule type="containsText" dxfId="49612" priority="20938" operator="containsText" text="RO">
      <formula>NOT(ISERROR(SEARCH("RO",O7)))</formula>
    </cfRule>
    <cfRule type="containsText" dxfId="49611" priority="20939" operator="containsText" text="SH">
      <formula>NOT(ISERROR(SEARCH("SH",O7)))</formula>
    </cfRule>
  </conditionalFormatting>
  <conditionalFormatting sqref="O7">
    <cfRule type="containsText" dxfId="49610" priority="20928" operator="containsText" text="TRO">
      <formula>NOT(ISERROR(SEARCH("TRO",O7)))</formula>
    </cfRule>
    <cfRule type="containsText" dxfId="49609" priority="20929" operator="containsText" text="SCL">
      <formula>NOT(ISERROR(SEARCH("SCL",O7)))</formula>
    </cfRule>
    <cfRule type="containsText" dxfId="49608" priority="20930" operator="containsText" text="BL">
      <formula>NOT(ISERROR(SEARCH("BL",O7)))</formula>
    </cfRule>
    <cfRule type="containsText" dxfId="49607" priority="20931" operator="containsText" text="AL">
      <formula>NOT(ISERROR(SEARCH("AL",O7)))</formula>
    </cfRule>
    <cfRule type="containsText" dxfId="49606" priority="20932" operator="containsText" text="RO">
      <formula>NOT(ISERROR(SEARCH("RO",O7)))</formula>
    </cfRule>
    <cfRule type="containsText" dxfId="49605" priority="20933" operator="containsText" text="SH">
      <formula>NOT(ISERROR(SEARCH("SH",O7)))</formula>
    </cfRule>
  </conditionalFormatting>
  <conditionalFormatting sqref="O7">
    <cfRule type="containsText" dxfId="49604" priority="20923" operator="containsText" text="SCL">
      <formula>NOT(ISERROR(SEARCH("SCL",O7)))</formula>
    </cfRule>
    <cfRule type="containsText" dxfId="49603" priority="20924" operator="containsText" text="BL">
      <formula>NOT(ISERROR(SEARCH("BL",O7)))</formula>
    </cfRule>
    <cfRule type="containsText" dxfId="49602" priority="20925" operator="containsText" text="AL">
      <formula>NOT(ISERROR(SEARCH("AL",O7)))</formula>
    </cfRule>
    <cfRule type="containsText" dxfId="49601" priority="20926" operator="containsText" text="RO">
      <formula>NOT(ISERROR(SEARCH("RO",O7)))</formula>
    </cfRule>
    <cfRule type="containsText" dxfId="49600" priority="20927" operator="containsText" text="SH">
      <formula>NOT(ISERROR(SEARCH("SH",O7)))</formula>
    </cfRule>
  </conditionalFormatting>
  <conditionalFormatting sqref="O7">
    <cfRule type="containsText" dxfId="49599" priority="20922" operator="containsText" text="TRO">
      <formula>NOT(ISERROR(SEARCH("TRO",O7)))</formula>
    </cfRule>
  </conditionalFormatting>
  <conditionalFormatting sqref="O7">
    <cfRule type="containsText" dxfId="49598" priority="20916" operator="containsText" text="TRO">
      <formula>NOT(ISERROR(SEARCH("TRO",O7)))</formula>
    </cfRule>
    <cfRule type="containsText" dxfId="49597" priority="20917" operator="containsText" text="SCL">
      <formula>NOT(ISERROR(SEARCH("SCL",O7)))</formula>
    </cfRule>
    <cfRule type="containsText" dxfId="49596" priority="20918" operator="containsText" text="BL">
      <formula>NOT(ISERROR(SEARCH("BL",O7)))</formula>
    </cfRule>
    <cfRule type="containsText" dxfId="49595" priority="20919" operator="containsText" text="AL">
      <formula>NOT(ISERROR(SEARCH("AL",O7)))</formula>
    </cfRule>
    <cfRule type="containsText" dxfId="49594" priority="20920" operator="containsText" text="RO">
      <formula>NOT(ISERROR(SEARCH("RO",O7)))</formula>
    </cfRule>
    <cfRule type="containsText" dxfId="49593" priority="20921" operator="containsText" text="SH">
      <formula>NOT(ISERROR(SEARCH("SH",O7)))</formula>
    </cfRule>
  </conditionalFormatting>
  <conditionalFormatting sqref="AA7">
    <cfRule type="containsText" dxfId="49592" priority="20910" operator="containsText" text="TRO">
      <formula>NOT(ISERROR(SEARCH("TRO",AA7)))</formula>
    </cfRule>
    <cfRule type="containsText" dxfId="49591" priority="20911" operator="containsText" text="SCL">
      <formula>NOT(ISERROR(SEARCH("SCL",AA7)))</formula>
    </cfRule>
    <cfRule type="containsText" dxfId="49590" priority="20912" operator="containsText" text="BL">
      <formula>NOT(ISERROR(SEARCH("BL",AA7)))</formula>
    </cfRule>
    <cfRule type="containsText" dxfId="49589" priority="20913" operator="containsText" text="AL">
      <formula>NOT(ISERROR(SEARCH("AL",AA7)))</formula>
    </cfRule>
    <cfRule type="containsText" dxfId="49588" priority="20914" operator="containsText" text="RO">
      <formula>NOT(ISERROR(SEARCH("RO",AA7)))</formula>
    </cfRule>
    <cfRule type="containsText" dxfId="49587" priority="20915" operator="containsText" text="SH">
      <formula>NOT(ISERROR(SEARCH("SH",AA7)))</formula>
    </cfRule>
  </conditionalFormatting>
  <conditionalFormatting sqref="AA7">
    <cfRule type="containsText" dxfId="49586" priority="20904" operator="containsText" text="TRO">
      <formula>NOT(ISERROR(SEARCH("TRO",AA7)))</formula>
    </cfRule>
    <cfRule type="containsText" dxfId="49585" priority="20905" operator="containsText" text="SCL">
      <formula>NOT(ISERROR(SEARCH("SCL",AA7)))</formula>
    </cfRule>
    <cfRule type="containsText" dxfId="49584" priority="20906" operator="containsText" text="BL">
      <formula>NOT(ISERROR(SEARCH("BL",AA7)))</formula>
    </cfRule>
    <cfRule type="containsText" dxfId="49583" priority="20907" operator="containsText" text="AL">
      <formula>NOT(ISERROR(SEARCH("AL",AA7)))</formula>
    </cfRule>
    <cfRule type="containsText" dxfId="49582" priority="20908" operator="containsText" text="RO">
      <formula>NOT(ISERROR(SEARCH("RO",AA7)))</formula>
    </cfRule>
    <cfRule type="containsText" dxfId="49581" priority="20909" operator="containsText" text="SH">
      <formula>NOT(ISERROR(SEARCH("SH",AA7)))</formula>
    </cfRule>
  </conditionalFormatting>
  <conditionalFormatting sqref="AA7">
    <cfRule type="containsText" dxfId="49580" priority="20899" operator="containsText" text="SCL">
      <formula>NOT(ISERROR(SEARCH("SCL",AA7)))</formula>
    </cfRule>
    <cfRule type="containsText" dxfId="49579" priority="20900" operator="containsText" text="BL">
      <formula>NOT(ISERROR(SEARCH("BL",AA7)))</formula>
    </cfRule>
    <cfRule type="containsText" dxfId="49578" priority="20901" operator="containsText" text="AL">
      <formula>NOT(ISERROR(SEARCH("AL",AA7)))</formula>
    </cfRule>
    <cfRule type="containsText" dxfId="49577" priority="20902" operator="containsText" text="RO">
      <formula>NOT(ISERROR(SEARCH("RO",AA7)))</formula>
    </cfRule>
    <cfRule type="containsText" dxfId="49576" priority="20903" operator="containsText" text="SH">
      <formula>NOT(ISERROR(SEARCH("SH",AA7)))</formula>
    </cfRule>
  </conditionalFormatting>
  <conditionalFormatting sqref="AA7">
    <cfRule type="containsText" dxfId="49575" priority="20898" operator="containsText" text="TRO">
      <formula>NOT(ISERROR(SEARCH("TRO",AA7)))</formula>
    </cfRule>
  </conditionalFormatting>
  <conditionalFormatting sqref="AA7">
    <cfRule type="containsText" dxfId="49574" priority="20892" operator="containsText" text="TRO">
      <formula>NOT(ISERROR(SEARCH("TRO",AA7)))</formula>
    </cfRule>
    <cfRule type="containsText" dxfId="49573" priority="20893" operator="containsText" text="SCL">
      <formula>NOT(ISERROR(SEARCH("SCL",AA7)))</formula>
    </cfRule>
    <cfRule type="containsText" dxfId="49572" priority="20894" operator="containsText" text="BL">
      <formula>NOT(ISERROR(SEARCH("BL",AA7)))</formula>
    </cfRule>
    <cfRule type="containsText" dxfId="49571" priority="20895" operator="containsText" text="AL">
      <formula>NOT(ISERROR(SEARCH("AL",AA7)))</formula>
    </cfRule>
    <cfRule type="containsText" dxfId="49570" priority="20896" operator="containsText" text="RO">
      <formula>NOT(ISERROR(SEARCH("RO",AA7)))</formula>
    </cfRule>
    <cfRule type="containsText" dxfId="49569" priority="20897" operator="containsText" text="SH">
      <formula>NOT(ISERROR(SEARCH("SH",AA7)))</formula>
    </cfRule>
  </conditionalFormatting>
  <conditionalFormatting sqref="U7">
    <cfRule type="containsText" dxfId="49568" priority="20886" operator="containsText" text="TRO">
      <formula>NOT(ISERROR(SEARCH("TRO",U7)))</formula>
    </cfRule>
    <cfRule type="containsText" dxfId="49567" priority="20887" operator="containsText" text="SCL">
      <formula>NOT(ISERROR(SEARCH("SCL",U7)))</formula>
    </cfRule>
    <cfRule type="containsText" dxfId="49566" priority="20888" operator="containsText" text="BL">
      <formula>NOT(ISERROR(SEARCH("BL",U7)))</formula>
    </cfRule>
    <cfRule type="containsText" dxfId="49565" priority="20889" operator="containsText" text="AL">
      <formula>NOT(ISERROR(SEARCH("AL",U7)))</formula>
    </cfRule>
    <cfRule type="containsText" dxfId="49564" priority="20890" operator="containsText" text="RO">
      <formula>NOT(ISERROR(SEARCH("RO",U7)))</formula>
    </cfRule>
    <cfRule type="containsText" dxfId="49563" priority="20891" operator="containsText" text="SH">
      <formula>NOT(ISERROR(SEARCH("SH",U7)))</formula>
    </cfRule>
  </conditionalFormatting>
  <conditionalFormatting sqref="U7">
    <cfRule type="containsText" dxfId="49562" priority="20880" operator="containsText" text="TRO">
      <formula>NOT(ISERROR(SEARCH("TRO",U7)))</formula>
    </cfRule>
    <cfRule type="containsText" dxfId="49561" priority="20881" operator="containsText" text="SCL">
      <formula>NOT(ISERROR(SEARCH("SCL",U7)))</formula>
    </cfRule>
    <cfRule type="containsText" dxfId="49560" priority="20882" operator="containsText" text="BL">
      <formula>NOT(ISERROR(SEARCH("BL",U7)))</formula>
    </cfRule>
    <cfRule type="containsText" dxfId="49559" priority="20883" operator="containsText" text="AL">
      <formula>NOT(ISERROR(SEARCH("AL",U7)))</formula>
    </cfRule>
    <cfRule type="containsText" dxfId="49558" priority="20884" operator="containsText" text="RO">
      <formula>NOT(ISERROR(SEARCH("RO",U7)))</formula>
    </cfRule>
    <cfRule type="containsText" dxfId="49557" priority="20885" operator="containsText" text="SH">
      <formula>NOT(ISERROR(SEARCH("SH",U7)))</formula>
    </cfRule>
  </conditionalFormatting>
  <conditionalFormatting sqref="U7">
    <cfRule type="containsText" dxfId="49556" priority="20875" operator="containsText" text="SCL">
      <formula>NOT(ISERROR(SEARCH("SCL",U7)))</formula>
    </cfRule>
    <cfRule type="containsText" dxfId="49555" priority="20876" operator="containsText" text="BL">
      <formula>NOT(ISERROR(SEARCH("BL",U7)))</formula>
    </cfRule>
    <cfRule type="containsText" dxfId="49554" priority="20877" operator="containsText" text="AL">
      <formula>NOT(ISERROR(SEARCH("AL",U7)))</formula>
    </cfRule>
    <cfRule type="containsText" dxfId="49553" priority="20878" operator="containsText" text="RO">
      <formula>NOT(ISERROR(SEARCH("RO",U7)))</formula>
    </cfRule>
    <cfRule type="containsText" dxfId="49552" priority="20879" operator="containsText" text="SH">
      <formula>NOT(ISERROR(SEARCH("SH",U7)))</formula>
    </cfRule>
  </conditionalFormatting>
  <conditionalFormatting sqref="U7">
    <cfRule type="containsText" dxfId="49551" priority="20874" operator="containsText" text="TRO">
      <formula>NOT(ISERROR(SEARCH("TRO",U7)))</formula>
    </cfRule>
  </conditionalFormatting>
  <conditionalFormatting sqref="U7">
    <cfRule type="containsText" dxfId="49550" priority="20868" operator="containsText" text="TRO">
      <formula>NOT(ISERROR(SEARCH("TRO",U7)))</formula>
    </cfRule>
    <cfRule type="containsText" dxfId="49549" priority="20869" operator="containsText" text="SCL">
      <formula>NOT(ISERROR(SEARCH("SCL",U7)))</formula>
    </cfRule>
    <cfRule type="containsText" dxfId="49548" priority="20870" operator="containsText" text="BL">
      <formula>NOT(ISERROR(SEARCH("BL",U7)))</formula>
    </cfRule>
    <cfRule type="containsText" dxfId="49547" priority="20871" operator="containsText" text="AL">
      <formula>NOT(ISERROR(SEARCH("AL",U7)))</formula>
    </cfRule>
    <cfRule type="containsText" dxfId="49546" priority="20872" operator="containsText" text="RO">
      <formula>NOT(ISERROR(SEARCH("RO",U7)))</formula>
    </cfRule>
    <cfRule type="containsText" dxfId="49545" priority="20873" operator="containsText" text="SH">
      <formula>NOT(ISERROR(SEARCH("SH",U7)))</formula>
    </cfRule>
  </conditionalFormatting>
  <conditionalFormatting sqref="Z7">
    <cfRule type="containsText" dxfId="49544" priority="20862" operator="containsText" text="TRO">
      <formula>NOT(ISERROR(SEARCH("TRO",Z7)))</formula>
    </cfRule>
    <cfRule type="containsText" dxfId="49543" priority="20863" operator="containsText" text="SCL">
      <formula>NOT(ISERROR(SEARCH("SCL",Z7)))</formula>
    </cfRule>
    <cfRule type="containsText" dxfId="49542" priority="20864" operator="containsText" text="BL">
      <formula>NOT(ISERROR(SEARCH("BL",Z7)))</formula>
    </cfRule>
    <cfRule type="containsText" dxfId="49541" priority="20865" operator="containsText" text="AL">
      <formula>NOT(ISERROR(SEARCH("AL",Z7)))</formula>
    </cfRule>
    <cfRule type="containsText" dxfId="49540" priority="20866" operator="containsText" text="RO">
      <formula>NOT(ISERROR(SEARCH("RO",Z7)))</formula>
    </cfRule>
    <cfRule type="containsText" dxfId="49539" priority="20867" operator="containsText" text="SH">
      <formula>NOT(ISERROR(SEARCH("SH",Z7)))</formula>
    </cfRule>
  </conditionalFormatting>
  <conditionalFormatting sqref="Z7">
    <cfRule type="containsText" dxfId="49538" priority="20856" operator="containsText" text="TRO">
      <formula>NOT(ISERROR(SEARCH("TRO",Z7)))</formula>
    </cfRule>
    <cfRule type="containsText" dxfId="49537" priority="20857" operator="containsText" text="SCL">
      <formula>NOT(ISERROR(SEARCH("SCL",Z7)))</formula>
    </cfRule>
    <cfRule type="containsText" dxfId="49536" priority="20858" operator="containsText" text="BL">
      <formula>NOT(ISERROR(SEARCH("BL",Z7)))</formula>
    </cfRule>
    <cfRule type="containsText" dxfId="49535" priority="20859" operator="containsText" text="AL">
      <formula>NOT(ISERROR(SEARCH("AL",Z7)))</formula>
    </cfRule>
    <cfRule type="containsText" dxfId="49534" priority="20860" operator="containsText" text="RO">
      <formula>NOT(ISERROR(SEARCH("RO",Z7)))</formula>
    </cfRule>
    <cfRule type="containsText" dxfId="49533" priority="20861" operator="containsText" text="SH">
      <formula>NOT(ISERROR(SEARCH("SH",Z7)))</formula>
    </cfRule>
  </conditionalFormatting>
  <conditionalFormatting sqref="Z7">
    <cfRule type="containsText" dxfId="49532" priority="20851" operator="containsText" text="SCL">
      <formula>NOT(ISERROR(SEARCH("SCL",Z7)))</formula>
    </cfRule>
    <cfRule type="containsText" dxfId="49531" priority="20852" operator="containsText" text="BL">
      <formula>NOT(ISERROR(SEARCH("BL",Z7)))</formula>
    </cfRule>
    <cfRule type="containsText" dxfId="49530" priority="20853" operator="containsText" text="AL">
      <formula>NOT(ISERROR(SEARCH("AL",Z7)))</formula>
    </cfRule>
    <cfRule type="containsText" dxfId="49529" priority="20854" operator="containsText" text="RO">
      <formula>NOT(ISERROR(SEARCH("RO",Z7)))</formula>
    </cfRule>
    <cfRule type="containsText" dxfId="49528" priority="20855" operator="containsText" text="SH">
      <formula>NOT(ISERROR(SEARCH("SH",Z7)))</formula>
    </cfRule>
  </conditionalFormatting>
  <conditionalFormatting sqref="Z7">
    <cfRule type="containsText" dxfId="49527" priority="20850" operator="containsText" text="TRO">
      <formula>NOT(ISERROR(SEARCH("TRO",Z7)))</formula>
    </cfRule>
  </conditionalFormatting>
  <conditionalFormatting sqref="Z7">
    <cfRule type="containsText" dxfId="49526" priority="20844" operator="containsText" text="TRO">
      <formula>NOT(ISERROR(SEARCH("TRO",Z7)))</formula>
    </cfRule>
    <cfRule type="containsText" dxfId="49525" priority="20845" operator="containsText" text="SCL">
      <formula>NOT(ISERROR(SEARCH("SCL",Z7)))</formula>
    </cfRule>
    <cfRule type="containsText" dxfId="49524" priority="20846" operator="containsText" text="BL">
      <formula>NOT(ISERROR(SEARCH("BL",Z7)))</formula>
    </cfRule>
    <cfRule type="containsText" dxfId="49523" priority="20847" operator="containsText" text="AL">
      <formula>NOT(ISERROR(SEARCH("AL",Z7)))</formula>
    </cfRule>
    <cfRule type="containsText" dxfId="49522" priority="20848" operator="containsText" text="RO">
      <formula>NOT(ISERROR(SEARCH("RO",Z7)))</formula>
    </cfRule>
    <cfRule type="containsText" dxfId="49521" priority="20849" operator="containsText" text="SH">
      <formula>NOT(ISERROR(SEARCH("SH",Z7)))</formula>
    </cfRule>
  </conditionalFormatting>
  <conditionalFormatting sqref="J22">
    <cfRule type="containsText" dxfId="49520" priority="20832" operator="containsText" text="TRO">
      <formula>NOT(ISERROR(SEARCH("TRO",J22)))</formula>
    </cfRule>
    <cfRule type="containsText" dxfId="49519" priority="20833" operator="containsText" text="SCL">
      <formula>NOT(ISERROR(SEARCH("SCL",J22)))</formula>
    </cfRule>
    <cfRule type="containsText" dxfId="49518" priority="20834" operator="containsText" text="BL">
      <formula>NOT(ISERROR(SEARCH("BL",J22)))</formula>
    </cfRule>
    <cfRule type="containsText" dxfId="49517" priority="20835" operator="containsText" text="AL">
      <formula>NOT(ISERROR(SEARCH("AL",J22)))</formula>
    </cfRule>
    <cfRule type="containsText" dxfId="49516" priority="20836" operator="containsText" text="RO">
      <formula>NOT(ISERROR(SEARCH("RO",J22)))</formula>
    </cfRule>
    <cfRule type="containsText" dxfId="49515" priority="20837" operator="containsText" text="SH">
      <formula>NOT(ISERROR(SEARCH("SH",J22)))</formula>
    </cfRule>
  </conditionalFormatting>
  <conditionalFormatting sqref="G20">
    <cfRule type="containsText" dxfId="49514" priority="20819" operator="containsText" text="TRO">
      <formula>NOT(ISERROR(SEARCH("TRO",G20)))</formula>
    </cfRule>
    <cfRule type="containsText" dxfId="49513" priority="20820" operator="containsText" text="SCL">
      <formula>NOT(ISERROR(SEARCH("SCL",G20)))</formula>
    </cfRule>
    <cfRule type="containsText" dxfId="49512" priority="20821" operator="containsText" text="BL">
      <formula>NOT(ISERROR(SEARCH("BL",G20)))</formula>
    </cfRule>
    <cfRule type="containsText" dxfId="49511" priority="20822" operator="containsText" text="AL">
      <formula>NOT(ISERROR(SEARCH("AL",G20)))</formula>
    </cfRule>
    <cfRule type="containsText" dxfId="49510" priority="20823" operator="containsText" text="RO">
      <formula>NOT(ISERROR(SEARCH("RO",G20)))</formula>
    </cfRule>
    <cfRule type="containsText" dxfId="49509" priority="20824" operator="containsText" text="SH">
      <formula>NOT(ISERROR(SEARCH("SH",G20)))</formula>
    </cfRule>
  </conditionalFormatting>
  <conditionalFormatting sqref="G17">
    <cfRule type="cellIs" dxfId="49508" priority="20818" operator="equal">
      <formula>"RO"</formula>
    </cfRule>
  </conditionalFormatting>
  <conditionalFormatting sqref="S78">
    <cfRule type="containsText" dxfId="49507" priority="2184" operator="containsText" text="SH">
      <formula>NOT(ISERROR(SEARCH("SH",S78)))</formula>
    </cfRule>
    <cfRule type="containsText" dxfId="49506" priority="2185" operator="containsText" text="RO">
      <formula>NOT(ISERROR(SEARCH("RO",S78)))</formula>
    </cfRule>
    <cfRule type="containsText" dxfId="49505" priority="2186" operator="containsText" text="SCL">
      <formula>NOT(ISERROR(SEARCH("SCL",S78)))</formula>
    </cfRule>
    <cfRule type="containsText" dxfId="49504" priority="2187" operator="containsText" text="BL">
      <formula>NOT(ISERROR(SEARCH("BL",S78)))</formula>
    </cfRule>
    <cfRule type="containsText" dxfId="49503" priority="2188" operator="containsText" text="AL">
      <formula>NOT(ISERROR(SEARCH("AL",S78)))</formula>
    </cfRule>
    <cfRule type="containsText" dxfId="49502" priority="2189" operator="containsText" text="RO">
      <formula>NOT(ISERROR(SEARCH("RO",S78)))</formula>
    </cfRule>
    <cfRule type="containsText" dxfId="49501" priority="2190" operator="containsText" text="SH">
      <formula>NOT(ISERROR(SEARCH("SH",S78)))</formula>
    </cfRule>
  </conditionalFormatting>
  <conditionalFormatting sqref="T78">
    <cfRule type="containsText" dxfId="49500" priority="2177" operator="containsText" text="SH">
      <formula>NOT(ISERROR(SEARCH("SH",T78)))</formula>
    </cfRule>
    <cfRule type="containsText" dxfId="49499" priority="2178" operator="containsText" text="RO">
      <formula>NOT(ISERROR(SEARCH("RO",T78)))</formula>
    </cfRule>
    <cfRule type="containsText" dxfId="49498" priority="2179" operator="containsText" text="SCL">
      <formula>NOT(ISERROR(SEARCH("SCL",T78)))</formula>
    </cfRule>
    <cfRule type="containsText" dxfId="49497" priority="2180" operator="containsText" text="BL">
      <formula>NOT(ISERROR(SEARCH("BL",T78)))</formula>
    </cfRule>
    <cfRule type="containsText" dxfId="49496" priority="2181" operator="containsText" text="AL">
      <formula>NOT(ISERROR(SEARCH("AL",T78)))</formula>
    </cfRule>
    <cfRule type="containsText" dxfId="49495" priority="2182" operator="containsText" text="RO">
      <formula>NOT(ISERROR(SEARCH("RO",T78)))</formula>
    </cfRule>
    <cfRule type="containsText" dxfId="49494" priority="2183" operator="containsText" text="SH">
      <formula>NOT(ISERROR(SEARCH("SH",T78)))</formula>
    </cfRule>
  </conditionalFormatting>
  <conditionalFormatting sqref="V78">
    <cfRule type="containsText" dxfId="49493" priority="2163" operator="containsText" text="SH">
      <formula>NOT(ISERROR(SEARCH("SH",V78)))</formula>
    </cfRule>
    <cfRule type="containsText" dxfId="49492" priority="2164" operator="containsText" text="RO">
      <formula>NOT(ISERROR(SEARCH("RO",V78)))</formula>
    </cfRule>
    <cfRule type="containsText" dxfId="49491" priority="2165" operator="containsText" text="SCL">
      <formula>NOT(ISERROR(SEARCH("SCL",V78)))</formula>
    </cfRule>
    <cfRule type="containsText" dxfId="49490" priority="2166" operator="containsText" text="BL">
      <formula>NOT(ISERROR(SEARCH("BL",V78)))</formula>
    </cfRule>
    <cfRule type="containsText" dxfId="49489" priority="2167" operator="containsText" text="AL">
      <formula>NOT(ISERROR(SEARCH("AL",V78)))</formula>
    </cfRule>
    <cfRule type="containsText" dxfId="49488" priority="2168" operator="containsText" text="RO">
      <formula>NOT(ISERROR(SEARCH("RO",V78)))</formula>
    </cfRule>
    <cfRule type="containsText" dxfId="49487" priority="2169" operator="containsText" text="SH">
      <formula>NOT(ISERROR(SEARCH("SH",V78)))</formula>
    </cfRule>
  </conditionalFormatting>
  <conditionalFormatting sqref="W78">
    <cfRule type="containsText" dxfId="49486" priority="2156" operator="containsText" text="SH">
      <formula>NOT(ISERROR(SEARCH("SH",W78)))</formula>
    </cfRule>
    <cfRule type="containsText" dxfId="49485" priority="2157" operator="containsText" text="RO">
      <formula>NOT(ISERROR(SEARCH("RO",W78)))</formula>
    </cfRule>
    <cfRule type="containsText" dxfId="49484" priority="2158" operator="containsText" text="SCL">
      <formula>NOT(ISERROR(SEARCH("SCL",W78)))</formula>
    </cfRule>
    <cfRule type="containsText" dxfId="49483" priority="2159" operator="containsText" text="BL">
      <formula>NOT(ISERROR(SEARCH("BL",W78)))</formula>
    </cfRule>
    <cfRule type="containsText" dxfId="49482" priority="2160" operator="containsText" text="AL">
      <formula>NOT(ISERROR(SEARCH("AL",W78)))</formula>
    </cfRule>
    <cfRule type="containsText" dxfId="49481" priority="2161" operator="containsText" text="RO">
      <formula>NOT(ISERROR(SEARCH("RO",W78)))</formula>
    </cfRule>
    <cfRule type="containsText" dxfId="49480" priority="2162" operator="containsText" text="SH">
      <formula>NOT(ISERROR(SEARCH("SH",W78)))</formula>
    </cfRule>
  </conditionalFormatting>
  <conditionalFormatting sqref="AE78">
    <cfRule type="containsText" dxfId="49479" priority="2191" operator="containsText" text="SH">
      <formula>NOT(ISERROR(SEARCH("SH",AE78)))</formula>
    </cfRule>
    <cfRule type="containsText" dxfId="49478" priority="2192" operator="containsText" text="RO">
      <formula>NOT(ISERROR(SEARCH("RO",AE78)))</formula>
    </cfRule>
    <cfRule type="containsText" dxfId="49477" priority="2193" operator="containsText" text="SCL">
      <formula>NOT(ISERROR(SEARCH("SCL",AE78)))</formula>
    </cfRule>
    <cfRule type="containsText" dxfId="49476" priority="2194" operator="containsText" text="BL">
      <formula>NOT(ISERROR(SEARCH("BL",AE78)))</formula>
    </cfRule>
    <cfRule type="containsText" dxfId="49475" priority="2195" operator="containsText" text="AL">
      <formula>NOT(ISERROR(SEARCH("AL",AE78)))</formula>
    </cfRule>
    <cfRule type="containsText" dxfId="49474" priority="2196" operator="containsText" text="RO">
      <formula>NOT(ISERROR(SEARCH("RO",AE78)))</formula>
    </cfRule>
    <cfRule type="containsText" dxfId="49473" priority="2197" operator="containsText" text="SH">
      <formula>NOT(ISERROR(SEARCH("SH",AE78)))</formula>
    </cfRule>
  </conditionalFormatting>
  <conditionalFormatting sqref="AI78">
    <cfRule type="containsText" dxfId="49472" priority="2170" operator="containsText" text="SH">
      <formula>NOT(ISERROR(SEARCH("SH",AI78)))</formula>
    </cfRule>
    <cfRule type="containsText" dxfId="49471" priority="2171" operator="containsText" text="RO">
      <formula>NOT(ISERROR(SEARCH("RO",AI78)))</formula>
    </cfRule>
    <cfRule type="containsText" dxfId="49470" priority="2172" operator="containsText" text="SCL">
      <formula>NOT(ISERROR(SEARCH("SCL",AI78)))</formula>
    </cfRule>
    <cfRule type="containsText" dxfId="49469" priority="2173" operator="containsText" text="BL">
      <formula>NOT(ISERROR(SEARCH("BL",AI78)))</formula>
    </cfRule>
    <cfRule type="containsText" dxfId="49468" priority="2174" operator="containsText" text="AL">
      <formula>NOT(ISERROR(SEARCH("AL",AI78)))</formula>
    </cfRule>
    <cfRule type="containsText" dxfId="49467" priority="2175" operator="containsText" text="RO">
      <formula>NOT(ISERROR(SEARCH("RO",AI78)))</formula>
    </cfRule>
    <cfRule type="containsText" dxfId="49466" priority="2176" operator="containsText" text="SH">
      <formula>NOT(ISERROR(SEARCH("SH",AI78)))</formula>
    </cfRule>
  </conditionalFormatting>
  <conditionalFormatting sqref="C79:D79">
    <cfRule type="cellIs" dxfId="49465" priority="12303" operator="equal">
      <formula>"RO4"</formula>
    </cfRule>
    <cfRule type="cellIs" dxfId="49464" priority="12304" operator="equal">
      <formula>"AL"</formula>
    </cfRule>
    <cfRule type="cellIs" dxfId="49463" priority="12305" operator="equal">
      <formula>"ML"</formula>
    </cfRule>
    <cfRule type="cellIs" dxfId="49462" priority="12306" operator="equal">
      <formula>"SH*"</formula>
    </cfRule>
    <cfRule type="cellIs" dxfId="49461" priority="12307" operator="equal">
      <formula>"SH"</formula>
    </cfRule>
    <cfRule type="cellIs" dxfId="49460" priority="12308" operator="equal">
      <formula>"RO(7)"</formula>
    </cfRule>
    <cfRule type="cellIs" dxfId="49459" priority="12309" operator="equal">
      <formula>"RO(6)"</formula>
    </cfRule>
    <cfRule type="cellIs" dxfId="49458" priority="12310" operator="equal">
      <formula>"RO(6)"</formula>
    </cfRule>
    <cfRule type="cellIs" dxfId="49457" priority="12311" operator="equal">
      <formula>"RO(5)"</formula>
    </cfRule>
    <cfRule type="cellIs" dxfId="49456" priority="12312" operator="equal">
      <formula>"RO(4)"</formula>
    </cfRule>
    <cfRule type="cellIs" dxfId="49455" priority="12313" operator="equal">
      <formula>"Ro(3)"</formula>
    </cfRule>
    <cfRule type="cellIs" priority="12314" operator="equal">
      <formula>"RO3"</formula>
    </cfRule>
    <cfRule type="cellIs" dxfId="49454" priority="12315" operator="equal">
      <formula>"RO(2)"</formula>
    </cfRule>
    <cfRule type="cellIs" dxfId="49453" priority="12316" operator="equal">
      <formula>"RO(1)"</formula>
    </cfRule>
    <cfRule type="cellIs" dxfId="49452" priority="12317" operator="equal">
      <formula>"RO3"</formula>
    </cfRule>
    <cfRule type="cellIs" dxfId="49451" priority="12318" operator="equal">
      <formula>"RO7"</formula>
    </cfRule>
    <cfRule type="cellIs" priority="12319" operator="equal">
      <formula>"RO7"</formula>
    </cfRule>
    <cfRule type="cellIs" dxfId="49450" priority="12320" operator="equal">
      <formula>"RO6"</formula>
    </cfRule>
    <cfRule type="cellIs" dxfId="49449" priority="12321" operator="equal">
      <formula>"RO5"</formula>
    </cfRule>
    <cfRule type="cellIs" priority="12322" operator="equal">
      <formula>"RO4"</formula>
    </cfRule>
    <cfRule type="cellIs" priority="12323" operator="equal">
      <formula>"RO3"</formula>
    </cfRule>
    <cfRule type="cellIs" dxfId="49448" priority="12324" operator="equal">
      <formula>"RO2"</formula>
    </cfRule>
    <cfRule type="cellIs" dxfId="49447" priority="12325" operator="equal">
      <formula>"RO1"</formula>
    </cfRule>
    <cfRule type="cellIs" dxfId="49446" priority="12326" operator="equal">
      <formula>"RO4"</formula>
    </cfRule>
    <cfRule type="cellIs" dxfId="49445" priority="12327" operator="equal">
      <formula>"AL"</formula>
    </cfRule>
    <cfRule type="cellIs" dxfId="49444" priority="12328" operator="equal">
      <formula>"ML"</formula>
    </cfRule>
    <cfRule type="cellIs" dxfId="49443" priority="12329" operator="equal">
      <formula>"SH*"</formula>
    </cfRule>
    <cfRule type="cellIs" dxfId="49442" priority="12330" operator="equal">
      <formula>"SH"</formula>
    </cfRule>
    <cfRule type="cellIs" dxfId="49441" priority="12331" operator="equal">
      <formula>"RO(7)"</formula>
    </cfRule>
    <cfRule type="cellIs" dxfId="49440" priority="12332" operator="equal">
      <formula>"RO(6)"</formula>
    </cfRule>
    <cfRule type="cellIs" dxfId="49439" priority="12333" operator="equal">
      <formula>"RO(6)"</formula>
    </cfRule>
    <cfRule type="cellIs" dxfId="49438" priority="12334" operator="equal">
      <formula>"RO(5)"</formula>
    </cfRule>
    <cfRule type="cellIs" dxfId="49437" priority="12335" operator="equal">
      <formula>"RO(4)"</formula>
    </cfRule>
    <cfRule type="cellIs" dxfId="49436" priority="12336" operator="equal">
      <formula>"Ro(3)"</formula>
    </cfRule>
    <cfRule type="cellIs" priority="12337" operator="equal">
      <formula>"RO3"</formula>
    </cfRule>
    <cfRule type="cellIs" dxfId="49435" priority="12338" operator="equal">
      <formula>"RO(2)"</formula>
    </cfRule>
    <cfRule type="cellIs" dxfId="49434" priority="12339" operator="equal">
      <formula>"RO(1)"</formula>
    </cfRule>
    <cfRule type="cellIs" dxfId="49433" priority="12340" operator="equal">
      <formula>"RO3"</formula>
    </cfRule>
    <cfRule type="cellIs" dxfId="49432" priority="12341" operator="equal">
      <formula>"RO7"</formula>
    </cfRule>
    <cfRule type="cellIs" priority="12342" operator="equal">
      <formula>"RO7"</formula>
    </cfRule>
    <cfRule type="cellIs" dxfId="49431" priority="12343" operator="equal">
      <formula>"RO6"</formula>
    </cfRule>
    <cfRule type="cellIs" dxfId="49430" priority="12344" operator="equal">
      <formula>"RO5"</formula>
    </cfRule>
    <cfRule type="cellIs" priority="12345" operator="equal">
      <formula>"RO4"</formula>
    </cfRule>
    <cfRule type="cellIs" priority="12346" operator="equal">
      <formula>"RO3"</formula>
    </cfRule>
    <cfRule type="cellIs" dxfId="49429" priority="12347" operator="equal">
      <formula>"RO2"</formula>
    </cfRule>
    <cfRule type="cellIs" dxfId="49428" priority="12348" operator="equal">
      <formula>"RO1"</formula>
    </cfRule>
    <cfRule type="cellIs" dxfId="49427" priority="12349" operator="equal">
      <formula>"RO4"</formula>
    </cfRule>
    <cfRule type="cellIs" dxfId="49426" priority="12350" operator="equal">
      <formula>"AL"</formula>
    </cfRule>
    <cfRule type="cellIs" dxfId="49425" priority="12351" operator="equal">
      <formula>"ML"</formula>
    </cfRule>
    <cfRule type="cellIs" dxfId="49424" priority="12352" operator="equal">
      <formula>"SH*"</formula>
    </cfRule>
    <cfRule type="cellIs" dxfId="49423" priority="12353" operator="equal">
      <formula>"SH"</formula>
    </cfRule>
    <cfRule type="cellIs" dxfId="49422" priority="12354" operator="equal">
      <formula>"RO(7)"</formula>
    </cfRule>
    <cfRule type="cellIs" dxfId="49421" priority="12355" operator="equal">
      <formula>"RO(6)"</formula>
    </cfRule>
    <cfRule type="cellIs" dxfId="49420" priority="12356" operator="equal">
      <formula>"RO(6)"</formula>
    </cfRule>
    <cfRule type="cellIs" dxfId="49419" priority="12357" operator="equal">
      <formula>"RO(5)"</formula>
    </cfRule>
    <cfRule type="cellIs" dxfId="49418" priority="12358" operator="equal">
      <formula>"RO(4)"</formula>
    </cfRule>
    <cfRule type="cellIs" dxfId="49417" priority="12359" operator="equal">
      <formula>"Ro(3)"</formula>
    </cfRule>
    <cfRule type="cellIs" priority="12360" operator="equal">
      <formula>"RO3"</formula>
    </cfRule>
    <cfRule type="cellIs" dxfId="49416" priority="12361" operator="equal">
      <formula>"RO(2)"</formula>
    </cfRule>
    <cfRule type="cellIs" dxfId="49415" priority="12362" operator="equal">
      <formula>"RO(1)"</formula>
    </cfRule>
    <cfRule type="cellIs" dxfId="49414" priority="12363" operator="equal">
      <formula>"RO3"</formula>
    </cfRule>
    <cfRule type="cellIs" dxfId="49413" priority="12364" operator="equal">
      <formula>"RO7"</formula>
    </cfRule>
    <cfRule type="cellIs" priority="12365" operator="equal">
      <formula>"RO7"</formula>
    </cfRule>
    <cfRule type="cellIs" dxfId="49412" priority="12366" operator="equal">
      <formula>"RO6"</formula>
    </cfRule>
    <cfRule type="cellIs" dxfId="49411" priority="12367" operator="equal">
      <formula>"RO5"</formula>
    </cfRule>
    <cfRule type="cellIs" priority="12368" operator="equal">
      <formula>"RO4"</formula>
    </cfRule>
    <cfRule type="cellIs" priority="12369" operator="equal">
      <formula>"RO3"</formula>
    </cfRule>
    <cfRule type="cellIs" dxfId="49410" priority="12370" operator="equal">
      <formula>"RO2"</formula>
    </cfRule>
    <cfRule type="cellIs" dxfId="49409" priority="12371" operator="equal">
      <formula>"RO1"</formula>
    </cfRule>
    <cfRule type="cellIs" dxfId="49408" priority="12372" operator="equal">
      <formula>"RO4"</formula>
    </cfRule>
    <cfRule type="cellIs" dxfId="49407" priority="12373" operator="equal">
      <formula>"AL"</formula>
    </cfRule>
    <cfRule type="cellIs" dxfId="49406" priority="12374" operator="equal">
      <formula>"ML"</formula>
    </cfRule>
    <cfRule type="cellIs" dxfId="49405" priority="12375" operator="equal">
      <formula>"SH*"</formula>
    </cfRule>
    <cfRule type="cellIs" dxfId="49404" priority="12376" operator="equal">
      <formula>"SH"</formula>
    </cfRule>
    <cfRule type="cellIs" dxfId="49403" priority="12377" operator="equal">
      <formula>"RO(7)"</formula>
    </cfRule>
    <cfRule type="cellIs" dxfId="49402" priority="12378" operator="equal">
      <formula>"RO(6)"</formula>
    </cfRule>
    <cfRule type="cellIs" dxfId="49401" priority="12379" operator="equal">
      <formula>"RO(6)"</formula>
    </cfRule>
    <cfRule type="cellIs" dxfId="49400" priority="12380" operator="equal">
      <formula>"RO(5)"</formula>
    </cfRule>
    <cfRule type="cellIs" dxfId="49399" priority="12381" operator="equal">
      <formula>"RO(4)"</formula>
    </cfRule>
    <cfRule type="cellIs" dxfId="49398" priority="12382" operator="equal">
      <formula>"Ro(3)"</formula>
    </cfRule>
    <cfRule type="cellIs" priority="12383" operator="equal">
      <formula>"RO3"</formula>
    </cfRule>
    <cfRule type="cellIs" dxfId="49397" priority="12384" operator="equal">
      <formula>"RO(2)"</formula>
    </cfRule>
    <cfRule type="cellIs" dxfId="49396" priority="12385" operator="equal">
      <formula>"RO(1)"</formula>
    </cfRule>
    <cfRule type="cellIs" dxfId="49395" priority="12386" operator="equal">
      <formula>"RO3"</formula>
    </cfRule>
    <cfRule type="cellIs" dxfId="49394" priority="12387" operator="equal">
      <formula>"RO7"</formula>
    </cfRule>
    <cfRule type="cellIs" priority="12388" operator="equal">
      <formula>"RO7"</formula>
    </cfRule>
    <cfRule type="cellIs" dxfId="49393" priority="12389" operator="equal">
      <formula>"RO6"</formula>
    </cfRule>
    <cfRule type="cellIs" dxfId="49392" priority="12390" operator="equal">
      <formula>"RO5"</formula>
    </cfRule>
    <cfRule type="cellIs" priority="12391" operator="equal">
      <formula>"RO4"</formula>
    </cfRule>
    <cfRule type="cellIs" priority="12392" operator="equal">
      <formula>"RO3"</formula>
    </cfRule>
    <cfRule type="cellIs" dxfId="49391" priority="12393" operator="equal">
      <formula>"RO2"</formula>
    </cfRule>
    <cfRule type="cellIs" dxfId="49390" priority="12394" operator="equal">
      <formula>"RO1"</formula>
    </cfRule>
    <cfRule type="cellIs" dxfId="49389" priority="12441" operator="equal">
      <formula>"RO4"</formula>
    </cfRule>
    <cfRule type="cellIs" dxfId="49388" priority="12442" operator="equal">
      <formula>"AL"</formula>
    </cfRule>
    <cfRule type="cellIs" dxfId="49387" priority="12443" operator="equal">
      <formula>"ML"</formula>
    </cfRule>
    <cfRule type="cellIs" dxfId="49386" priority="12444" operator="equal">
      <formula>"SH*"</formula>
    </cfRule>
    <cfRule type="cellIs" dxfId="49385" priority="12445" operator="equal">
      <formula>"SH"</formula>
    </cfRule>
    <cfRule type="cellIs" dxfId="49384" priority="12446" operator="equal">
      <formula>"RO(7)"</formula>
    </cfRule>
    <cfRule type="cellIs" dxfId="49383" priority="12447" operator="equal">
      <formula>"RO(6)"</formula>
    </cfRule>
    <cfRule type="cellIs" dxfId="49382" priority="12448" operator="equal">
      <formula>"RO(6)"</formula>
    </cfRule>
    <cfRule type="cellIs" dxfId="49381" priority="12449" operator="equal">
      <formula>"RO(5)"</formula>
    </cfRule>
    <cfRule type="cellIs" dxfId="49380" priority="12450" operator="equal">
      <formula>"RO(4)"</formula>
    </cfRule>
    <cfRule type="cellIs" dxfId="49379" priority="12451" operator="equal">
      <formula>"Ro(3)"</formula>
    </cfRule>
    <cfRule type="cellIs" priority="12452" operator="equal">
      <formula>"RO3"</formula>
    </cfRule>
    <cfRule type="cellIs" dxfId="49378" priority="12453" operator="equal">
      <formula>"RO(2)"</formula>
    </cfRule>
    <cfRule type="cellIs" dxfId="49377" priority="12454" operator="equal">
      <formula>"RO(1)"</formula>
    </cfRule>
    <cfRule type="cellIs" dxfId="49376" priority="12455" operator="equal">
      <formula>"RO3"</formula>
    </cfRule>
    <cfRule type="cellIs" dxfId="49375" priority="12456" operator="equal">
      <formula>"RO7"</formula>
    </cfRule>
    <cfRule type="cellIs" priority="12457" operator="equal">
      <formula>"RO7"</formula>
    </cfRule>
    <cfRule type="cellIs" dxfId="49374" priority="12458" operator="equal">
      <formula>"RO6"</formula>
    </cfRule>
    <cfRule type="cellIs" dxfId="49373" priority="12459" operator="equal">
      <formula>"RO5"</formula>
    </cfRule>
    <cfRule type="cellIs" priority="12460" operator="equal">
      <formula>"RO4"</formula>
    </cfRule>
    <cfRule type="cellIs" priority="12461" operator="equal">
      <formula>"RO3"</formula>
    </cfRule>
    <cfRule type="cellIs" dxfId="49372" priority="12462" operator="equal">
      <formula>"RO2"</formula>
    </cfRule>
    <cfRule type="cellIs" dxfId="49371" priority="12463" operator="equal">
      <formula>"RO1"</formula>
    </cfRule>
    <cfRule type="cellIs" dxfId="49370" priority="12464" operator="equal">
      <formula>"RO4"</formula>
    </cfRule>
    <cfRule type="cellIs" dxfId="49369" priority="12465" operator="equal">
      <formula>"AL"</formula>
    </cfRule>
    <cfRule type="cellIs" dxfId="49368" priority="12466" operator="equal">
      <formula>"ML"</formula>
    </cfRule>
    <cfRule type="cellIs" dxfId="49367" priority="12467" operator="equal">
      <formula>"SH*"</formula>
    </cfRule>
    <cfRule type="cellIs" dxfId="49366" priority="12468" operator="equal">
      <formula>"SH"</formula>
    </cfRule>
    <cfRule type="cellIs" dxfId="49365" priority="12469" operator="equal">
      <formula>"RO(7)"</formula>
    </cfRule>
    <cfRule type="cellIs" dxfId="49364" priority="12470" operator="equal">
      <formula>"RO(6)"</formula>
    </cfRule>
    <cfRule type="cellIs" dxfId="49363" priority="12471" operator="equal">
      <formula>"RO(6)"</formula>
    </cfRule>
    <cfRule type="cellIs" dxfId="49362" priority="12472" operator="equal">
      <formula>"RO(5)"</formula>
    </cfRule>
    <cfRule type="cellIs" dxfId="49361" priority="12473" operator="equal">
      <formula>"RO(4)"</formula>
    </cfRule>
    <cfRule type="cellIs" dxfId="49360" priority="12474" operator="equal">
      <formula>"Ro(3)"</formula>
    </cfRule>
    <cfRule type="cellIs" priority="12475" operator="equal">
      <formula>"RO3"</formula>
    </cfRule>
    <cfRule type="cellIs" dxfId="49359" priority="12476" operator="equal">
      <formula>"RO(2)"</formula>
    </cfRule>
    <cfRule type="cellIs" dxfId="49358" priority="12477" operator="equal">
      <formula>"RO(1)"</formula>
    </cfRule>
    <cfRule type="cellIs" dxfId="49357" priority="12478" operator="equal">
      <formula>"RO3"</formula>
    </cfRule>
    <cfRule type="cellIs" dxfId="49356" priority="12479" operator="equal">
      <formula>"RO7"</formula>
    </cfRule>
    <cfRule type="cellIs" priority="12480" operator="equal">
      <formula>"RO7"</formula>
    </cfRule>
    <cfRule type="cellIs" dxfId="49355" priority="12481" operator="equal">
      <formula>"RO6"</formula>
    </cfRule>
    <cfRule type="cellIs" dxfId="49354" priority="12482" operator="equal">
      <formula>"RO5"</formula>
    </cfRule>
    <cfRule type="cellIs" priority="12483" operator="equal">
      <formula>"RO4"</formula>
    </cfRule>
    <cfRule type="cellIs" priority="12484" operator="equal">
      <formula>"RO3"</formula>
    </cfRule>
    <cfRule type="cellIs" dxfId="49353" priority="12485" operator="equal">
      <formula>"RO2"</formula>
    </cfRule>
    <cfRule type="cellIs" dxfId="49352" priority="12486" operator="equal">
      <formula>"RO1"</formula>
    </cfRule>
    <cfRule type="cellIs" dxfId="49351" priority="12487" operator="equal">
      <formula>"RO4"</formula>
    </cfRule>
    <cfRule type="cellIs" dxfId="49350" priority="12488" operator="equal">
      <formula>"AL"</formula>
    </cfRule>
    <cfRule type="cellIs" dxfId="49349" priority="12489" operator="equal">
      <formula>"ML"</formula>
    </cfRule>
    <cfRule type="cellIs" dxfId="49348" priority="12490" operator="equal">
      <formula>"SH*"</formula>
    </cfRule>
    <cfRule type="cellIs" dxfId="49347" priority="12491" operator="equal">
      <formula>"SH"</formula>
    </cfRule>
    <cfRule type="cellIs" dxfId="49346" priority="12492" operator="equal">
      <formula>"RO(7)"</formula>
    </cfRule>
    <cfRule type="cellIs" dxfId="49345" priority="12493" operator="equal">
      <formula>"RO(6)"</formula>
    </cfRule>
    <cfRule type="cellIs" dxfId="49344" priority="12494" operator="equal">
      <formula>"RO(6)"</formula>
    </cfRule>
    <cfRule type="cellIs" dxfId="49343" priority="12495" operator="equal">
      <formula>"RO(5)"</formula>
    </cfRule>
    <cfRule type="cellIs" dxfId="49342" priority="12496" operator="equal">
      <formula>"RO(4)"</formula>
    </cfRule>
    <cfRule type="cellIs" dxfId="49341" priority="12497" operator="equal">
      <formula>"Ro(3)"</formula>
    </cfRule>
    <cfRule type="cellIs" priority="12498" operator="equal">
      <formula>"RO3"</formula>
    </cfRule>
    <cfRule type="cellIs" dxfId="49340" priority="12499" operator="equal">
      <formula>"RO(2)"</formula>
    </cfRule>
    <cfRule type="cellIs" dxfId="49339" priority="12500" operator="equal">
      <formula>"RO(1)"</formula>
    </cfRule>
    <cfRule type="cellIs" dxfId="49338" priority="12501" operator="equal">
      <formula>"RO3"</formula>
    </cfRule>
    <cfRule type="cellIs" dxfId="49337" priority="12502" operator="equal">
      <formula>"RO7"</formula>
    </cfRule>
    <cfRule type="cellIs" priority="12503" operator="equal">
      <formula>"RO7"</formula>
    </cfRule>
    <cfRule type="cellIs" dxfId="49336" priority="12504" operator="equal">
      <formula>"RO6"</formula>
    </cfRule>
    <cfRule type="cellIs" dxfId="49335" priority="12505" operator="equal">
      <formula>"RO5"</formula>
    </cfRule>
    <cfRule type="cellIs" priority="12506" operator="equal">
      <formula>"RO4"</formula>
    </cfRule>
    <cfRule type="cellIs" priority="12507" operator="equal">
      <formula>"RO3"</formula>
    </cfRule>
    <cfRule type="cellIs" dxfId="49334" priority="12508" operator="equal">
      <formula>"RO2"</formula>
    </cfRule>
    <cfRule type="cellIs" dxfId="49333" priority="12509" operator="equal">
      <formula>"RO1"</formula>
    </cfRule>
  </conditionalFormatting>
  <conditionalFormatting sqref="C79">
    <cfRule type="cellIs" dxfId="49332" priority="12395" operator="equal">
      <formula>"RO4"</formula>
    </cfRule>
    <cfRule type="cellIs" dxfId="49331" priority="12396" operator="equal">
      <formula>"AL"</formula>
    </cfRule>
    <cfRule type="cellIs" dxfId="49330" priority="12397" operator="equal">
      <formula>"ML"</formula>
    </cfRule>
    <cfRule type="cellIs" dxfId="49329" priority="12398" operator="equal">
      <formula>"SH*"</formula>
    </cfRule>
    <cfRule type="cellIs" dxfId="49328" priority="12399" operator="equal">
      <formula>"SH"</formula>
    </cfRule>
    <cfRule type="cellIs" dxfId="49327" priority="12400" operator="equal">
      <formula>"RO(7)"</formula>
    </cfRule>
    <cfRule type="cellIs" dxfId="49326" priority="12401" operator="equal">
      <formula>"RO(6)"</formula>
    </cfRule>
    <cfRule type="cellIs" dxfId="49325" priority="12402" operator="equal">
      <formula>"RO(6)"</formula>
    </cfRule>
    <cfRule type="cellIs" dxfId="49324" priority="12403" operator="equal">
      <formula>"RO(5)"</formula>
    </cfRule>
    <cfRule type="cellIs" dxfId="49323" priority="12404" operator="equal">
      <formula>"RO(4)"</formula>
    </cfRule>
    <cfRule type="cellIs" dxfId="49322" priority="12405" operator="equal">
      <formula>"Ro(3)"</formula>
    </cfRule>
    <cfRule type="cellIs" priority="12406" operator="equal">
      <formula>"RO3"</formula>
    </cfRule>
    <cfRule type="cellIs" dxfId="49321" priority="12407" operator="equal">
      <formula>"RO(2)"</formula>
    </cfRule>
    <cfRule type="cellIs" dxfId="49320" priority="12408" operator="equal">
      <formula>"RO(1)"</formula>
    </cfRule>
    <cfRule type="cellIs" dxfId="49319" priority="12409" operator="equal">
      <formula>"RO3"</formula>
    </cfRule>
    <cfRule type="cellIs" dxfId="49318" priority="12410" operator="equal">
      <formula>"RO7"</formula>
    </cfRule>
    <cfRule type="cellIs" priority="12411" operator="equal">
      <formula>"RO7"</formula>
    </cfRule>
    <cfRule type="cellIs" dxfId="49317" priority="12412" operator="equal">
      <formula>"RO6"</formula>
    </cfRule>
    <cfRule type="cellIs" dxfId="49316" priority="12413" operator="equal">
      <formula>"RO5"</formula>
    </cfRule>
    <cfRule type="cellIs" priority="12414" operator="equal">
      <formula>"RO4"</formula>
    </cfRule>
    <cfRule type="cellIs" priority="12415" operator="equal">
      <formula>"RO3"</formula>
    </cfRule>
    <cfRule type="cellIs" dxfId="49315" priority="12416" operator="equal">
      <formula>"RO2"</formula>
    </cfRule>
    <cfRule type="cellIs" dxfId="49314" priority="12417" operator="equal">
      <formula>"RO1"</formula>
    </cfRule>
  </conditionalFormatting>
  <conditionalFormatting sqref="D79">
    <cfRule type="cellIs" dxfId="49313" priority="12418" operator="equal">
      <formula>"RO4"</formula>
    </cfRule>
    <cfRule type="cellIs" dxfId="49312" priority="12419" operator="equal">
      <formula>"AL"</formula>
    </cfRule>
    <cfRule type="cellIs" dxfId="49311" priority="12420" operator="equal">
      <formula>"ML"</formula>
    </cfRule>
    <cfRule type="cellIs" dxfId="49310" priority="12421" operator="equal">
      <formula>"SH*"</formula>
    </cfRule>
    <cfRule type="cellIs" dxfId="49309" priority="12422" operator="equal">
      <formula>"SH"</formula>
    </cfRule>
    <cfRule type="cellIs" dxfId="49308" priority="12423" operator="equal">
      <formula>"RO(7)"</formula>
    </cfRule>
    <cfRule type="cellIs" dxfId="49307" priority="12424" operator="equal">
      <formula>"RO(6)"</formula>
    </cfRule>
    <cfRule type="cellIs" dxfId="49306" priority="12425" operator="equal">
      <formula>"RO(6)"</formula>
    </cfRule>
    <cfRule type="cellIs" dxfId="49305" priority="12426" operator="equal">
      <formula>"RO(5)"</formula>
    </cfRule>
    <cfRule type="cellIs" dxfId="49304" priority="12427" operator="equal">
      <formula>"RO(4)"</formula>
    </cfRule>
    <cfRule type="cellIs" dxfId="49303" priority="12428" operator="equal">
      <formula>"Ro(3)"</formula>
    </cfRule>
    <cfRule type="cellIs" priority="12429" operator="equal">
      <formula>"RO3"</formula>
    </cfRule>
    <cfRule type="cellIs" dxfId="49302" priority="12430" operator="equal">
      <formula>"RO(2)"</formula>
    </cfRule>
    <cfRule type="cellIs" dxfId="49301" priority="12431" operator="equal">
      <formula>"RO(1)"</formula>
    </cfRule>
    <cfRule type="cellIs" dxfId="49300" priority="12432" operator="equal">
      <formula>"RO3"</formula>
    </cfRule>
    <cfRule type="cellIs" dxfId="49299" priority="12433" operator="equal">
      <formula>"RO7"</formula>
    </cfRule>
    <cfRule type="cellIs" priority="12434" operator="equal">
      <formula>"RO7"</formula>
    </cfRule>
    <cfRule type="cellIs" dxfId="49298" priority="12435" operator="equal">
      <formula>"RO6"</formula>
    </cfRule>
    <cfRule type="cellIs" dxfId="49297" priority="12436" operator="equal">
      <formula>"RO5"</formula>
    </cfRule>
    <cfRule type="cellIs" priority="12437" operator="equal">
      <formula>"RO4"</formula>
    </cfRule>
    <cfRule type="cellIs" priority="12438" operator="equal">
      <formula>"RO3"</formula>
    </cfRule>
    <cfRule type="cellIs" dxfId="49296" priority="12439" operator="equal">
      <formula>"RO2"</formula>
    </cfRule>
    <cfRule type="cellIs" dxfId="49295" priority="12440" operator="equal">
      <formula>"RO1"</formula>
    </cfRule>
  </conditionalFormatting>
  <conditionalFormatting sqref="E79">
    <cfRule type="cellIs" dxfId="49294" priority="2275" operator="equal">
      <formula>"RO4"</formula>
    </cfRule>
    <cfRule type="cellIs" dxfId="49293" priority="2276" operator="equal">
      <formula>"AL"</formula>
    </cfRule>
    <cfRule type="cellIs" dxfId="49292" priority="2277" operator="equal">
      <formula>"ML"</formula>
    </cfRule>
    <cfRule type="cellIs" dxfId="49291" priority="2278" operator="equal">
      <formula>"SH*"</formula>
    </cfRule>
    <cfRule type="cellIs" dxfId="49290" priority="2279" operator="equal">
      <formula>"SH"</formula>
    </cfRule>
    <cfRule type="cellIs" dxfId="49289" priority="2280" operator="equal">
      <formula>"RO(7)"</formula>
    </cfRule>
    <cfRule type="cellIs" dxfId="49288" priority="2281" operator="equal">
      <formula>"RO(6)"</formula>
    </cfRule>
    <cfRule type="cellIs" dxfId="49287" priority="2282" operator="equal">
      <formula>"RO(6)"</formula>
    </cfRule>
    <cfRule type="cellIs" dxfId="49286" priority="2283" operator="equal">
      <formula>"RO(5)"</formula>
    </cfRule>
    <cfRule type="cellIs" dxfId="49285" priority="2284" operator="equal">
      <formula>"RO(4)"</formula>
    </cfRule>
    <cfRule type="cellIs" dxfId="49284" priority="2285" operator="equal">
      <formula>"Ro(3)"</formula>
    </cfRule>
    <cfRule type="cellIs" priority="2286" operator="equal">
      <formula>"RO3"</formula>
    </cfRule>
    <cfRule type="cellIs" dxfId="49283" priority="2287" operator="equal">
      <formula>"RO(2)"</formula>
    </cfRule>
    <cfRule type="cellIs" dxfId="49282" priority="2288" operator="equal">
      <formula>"RO(1)"</formula>
    </cfRule>
    <cfRule type="cellIs" dxfId="49281" priority="2289" operator="equal">
      <formula>"RO3"</formula>
    </cfRule>
    <cfRule type="cellIs" dxfId="49280" priority="2290" operator="equal">
      <formula>"RO7"</formula>
    </cfRule>
    <cfRule type="cellIs" priority="2291" operator="equal">
      <formula>"RO7"</formula>
    </cfRule>
    <cfRule type="cellIs" dxfId="49279" priority="2292" operator="equal">
      <formula>"RO6"</formula>
    </cfRule>
    <cfRule type="cellIs" dxfId="49278" priority="2293" operator="equal">
      <formula>"RO5"</formula>
    </cfRule>
    <cfRule type="cellIs" priority="2294" operator="equal">
      <formula>"RO4"</formula>
    </cfRule>
    <cfRule type="cellIs" priority="2295" operator="equal">
      <formula>"RO3"</formula>
    </cfRule>
    <cfRule type="cellIs" dxfId="49277" priority="2296" operator="equal">
      <formula>"RO2"</formula>
    </cfRule>
    <cfRule type="cellIs" dxfId="49276" priority="2297" operator="equal">
      <formula>"RO1"</formula>
    </cfRule>
    <cfRule type="cellIs" dxfId="49275" priority="2298" operator="equal">
      <formula>"RO4"</formula>
    </cfRule>
    <cfRule type="cellIs" dxfId="49274" priority="2299" operator="equal">
      <formula>"AL"</formula>
    </cfRule>
    <cfRule type="cellIs" dxfId="49273" priority="2300" operator="equal">
      <formula>"ML"</formula>
    </cfRule>
    <cfRule type="cellIs" dxfId="49272" priority="2301" operator="equal">
      <formula>"SH*"</formula>
    </cfRule>
    <cfRule type="cellIs" dxfId="49271" priority="2302" operator="equal">
      <formula>"SH"</formula>
    </cfRule>
    <cfRule type="cellIs" dxfId="49270" priority="2303" operator="equal">
      <formula>"RO(7)"</formula>
    </cfRule>
    <cfRule type="cellIs" dxfId="49269" priority="2304" operator="equal">
      <formula>"RO(6)"</formula>
    </cfRule>
    <cfRule type="cellIs" dxfId="49268" priority="2305" operator="equal">
      <formula>"RO(6)"</formula>
    </cfRule>
    <cfRule type="cellIs" dxfId="49267" priority="2306" operator="equal">
      <formula>"RO(5)"</formula>
    </cfRule>
    <cfRule type="cellIs" dxfId="49266" priority="2307" operator="equal">
      <formula>"RO(4)"</formula>
    </cfRule>
    <cfRule type="cellIs" dxfId="49265" priority="2308" operator="equal">
      <formula>"Ro(3)"</formula>
    </cfRule>
    <cfRule type="cellIs" priority="2309" operator="equal">
      <formula>"RO3"</formula>
    </cfRule>
    <cfRule type="cellIs" dxfId="49264" priority="2310" operator="equal">
      <formula>"RO(2)"</formula>
    </cfRule>
    <cfRule type="cellIs" dxfId="49263" priority="2311" operator="equal">
      <formula>"RO(1)"</formula>
    </cfRule>
    <cfRule type="cellIs" dxfId="49262" priority="2312" operator="equal">
      <formula>"RO3"</formula>
    </cfRule>
    <cfRule type="cellIs" dxfId="49261" priority="2313" operator="equal">
      <formula>"RO7"</formula>
    </cfRule>
    <cfRule type="cellIs" priority="2314" operator="equal">
      <formula>"RO7"</formula>
    </cfRule>
    <cfRule type="cellIs" dxfId="49260" priority="2315" operator="equal">
      <formula>"RO6"</formula>
    </cfRule>
    <cfRule type="cellIs" dxfId="49259" priority="2316" operator="equal">
      <formula>"RO5"</formula>
    </cfRule>
    <cfRule type="cellIs" priority="2317" operator="equal">
      <formula>"RO4"</formula>
    </cfRule>
    <cfRule type="cellIs" priority="2318" operator="equal">
      <formula>"RO3"</formula>
    </cfRule>
    <cfRule type="cellIs" dxfId="49258" priority="2319" operator="equal">
      <formula>"RO2"</formula>
    </cfRule>
    <cfRule type="cellIs" dxfId="49257" priority="2320" operator="equal">
      <formula>"RO1"</formula>
    </cfRule>
    <cfRule type="cellIs" dxfId="49256" priority="2321" operator="equal">
      <formula>"RO4"</formula>
    </cfRule>
    <cfRule type="cellIs" dxfId="49255" priority="2322" operator="equal">
      <formula>"AL"</formula>
    </cfRule>
    <cfRule type="cellIs" dxfId="49254" priority="2323" operator="equal">
      <formula>"ML"</formula>
    </cfRule>
    <cfRule type="cellIs" dxfId="49253" priority="2324" operator="equal">
      <formula>"SH*"</formula>
    </cfRule>
    <cfRule type="cellIs" dxfId="49252" priority="2325" operator="equal">
      <formula>"SH"</formula>
    </cfRule>
    <cfRule type="cellIs" dxfId="49251" priority="2326" operator="equal">
      <formula>"RO(7)"</formula>
    </cfRule>
    <cfRule type="cellIs" dxfId="49250" priority="2327" operator="equal">
      <formula>"RO(6)"</formula>
    </cfRule>
    <cfRule type="cellIs" dxfId="49249" priority="2328" operator="equal">
      <formula>"RO(6)"</formula>
    </cfRule>
    <cfRule type="cellIs" dxfId="49248" priority="2329" operator="equal">
      <formula>"RO(5)"</formula>
    </cfRule>
    <cfRule type="cellIs" dxfId="49247" priority="2330" operator="equal">
      <formula>"RO(4)"</formula>
    </cfRule>
    <cfRule type="cellIs" dxfId="49246" priority="2331" operator="equal">
      <formula>"Ro(3)"</formula>
    </cfRule>
    <cfRule type="cellIs" priority="2332" operator="equal">
      <formula>"RO3"</formula>
    </cfRule>
    <cfRule type="cellIs" dxfId="49245" priority="2333" operator="equal">
      <formula>"RO(2)"</formula>
    </cfRule>
    <cfRule type="cellIs" dxfId="49244" priority="2334" operator="equal">
      <formula>"RO(1)"</formula>
    </cfRule>
    <cfRule type="cellIs" dxfId="49243" priority="2335" operator="equal">
      <formula>"RO3"</formula>
    </cfRule>
    <cfRule type="cellIs" dxfId="49242" priority="2336" operator="equal">
      <formula>"RO7"</formula>
    </cfRule>
    <cfRule type="cellIs" priority="2337" operator="equal">
      <formula>"RO7"</formula>
    </cfRule>
    <cfRule type="cellIs" dxfId="49241" priority="2338" operator="equal">
      <formula>"RO6"</formula>
    </cfRule>
    <cfRule type="cellIs" dxfId="49240" priority="2339" operator="equal">
      <formula>"RO5"</formula>
    </cfRule>
    <cfRule type="cellIs" priority="2340" operator="equal">
      <formula>"RO4"</formula>
    </cfRule>
    <cfRule type="cellIs" priority="2341" operator="equal">
      <formula>"RO3"</formula>
    </cfRule>
    <cfRule type="cellIs" dxfId="49239" priority="2342" operator="equal">
      <formula>"RO2"</formula>
    </cfRule>
    <cfRule type="cellIs" dxfId="49238" priority="2343" operator="equal">
      <formula>"RO1"</formula>
    </cfRule>
  </conditionalFormatting>
  <conditionalFormatting sqref="R79">
    <cfRule type="containsText" dxfId="49237" priority="2121" operator="containsText" text="SH">
      <formula>NOT(ISERROR(SEARCH("SH",R79)))</formula>
    </cfRule>
    <cfRule type="containsText" dxfId="49236" priority="2122" operator="containsText" text="RO">
      <formula>NOT(ISERROR(SEARCH("RO",R79)))</formula>
    </cfRule>
    <cfRule type="containsText" dxfId="49235" priority="2123" operator="containsText" text="SCL">
      <formula>NOT(ISERROR(SEARCH("SCL",R79)))</formula>
    </cfRule>
    <cfRule type="containsText" dxfId="49234" priority="2124" operator="containsText" text="BL">
      <formula>NOT(ISERROR(SEARCH("BL",R79)))</formula>
    </cfRule>
    <cfRule type="containsText" dxfId="49233" priority="2125" operator="containsText" text="AL">
      <formula>NOT(ISERROR(SEARCH("AL",R79)))</formula>
    </cfRule>
    <cfRule type="containsText" dxfId="49232" priority="2126" operator="containsText" text="RO">
      <formula>NOT(ISERROR(SEARCH("RO",R79)))</formula>
    </cfRule>
    <cfRule type="containsText" dxfId="49231" priority="2127" operator="containsText" text="SH">
      <formula>NOT(ISERROR(SEARCH("SH",R79)))</formula>
    </cfRule>
  </conditionalFormatting>
  <conditionalFormatting sqref="T79">
    <cfRule type="containsText" dxfId="49230" priority="2086" operator="containsText" text="SH">
      <formula>NOT(ISERROR(SEARCH("SH",T79)))</formula>
    </cfRule>
    <cfRule type="containsText" dxfId="49229" priority="2087" operator="containsText" text="RO">
      <formula>NOT(ISERROR(SEARCH("RO",T79)))</formula>
    </cfRule>
    <cfRule type="containsText" dxfId="49228" priority="2088" operator="containsText" text="SCL">
      <formula>NOT(ISERROR(SEARCH("SCL",T79)))</formula>
    </cfRule>
    <cfRule type="containsText" dxfId="49227" priority="2089" operator="containsText" text="BL">
      <formula>NOT(ISERROR(SEARCH("BL",T79)))</formula>
    </cfRule>
    <cfRule type="containsText" dxfId="49226" priority="2090" operator="containsText" text="AL">
      <formula>NOT(ISERROR(SEARCH("AL",T79)))</formula>
    </cfRule>
    <cfRule type="containsText" dxfId="49225" priority="2091" operator="containsText" text="RO">
      <formula>NOT(ISERROR(SEARCH("RO",T79)))</formula>
    </cfRule>
    <cfRule type="containsText" dxfId="49224" priority="2092" operator="containsText" text="SH">
      <formula>NOT(ISERROR(SEARCH("SH",T79)))</formula>
    </cfRule>
  </conditionalFormatting>
  <conditionalFormatting sqref="X79">
    <cfRule type="containsText" dxfId="49223" priority="2107" operator="containsText" text="SH">
      <formula>NOT(ISERROR(SEARCH("SH",X79)))</formula>
    </cfRule>
    <cfRule type="containsText" dxfId="49222" priority="2108" operator="containsText" text="RO">
      <formula>NOT(ISERROR(SEARCH("RO",X79)))</formula>
    </cfRule>
    <cfRule type="containsText" dxfId="49221" priority="2109" operator="containsText" text="SCL">
      <formula>NOT(ISERROR(SEARCH("SCL",X79)))</formula>
    </cfRule>
    <cfRule type="containsText" dxfId="49220" priority="2110" operator="containsText" text="BL">
      <formula>NOT(ISERROR(SEARCH("BL",X79)))</formula>
    </cfRule>
    <cfRule type="containsText" dxfId="49219" priority="2111" operator="containsText" text="AL">
      <formula>NOT(ISERROR(SEARCH("AL",X79)))</formula>
    </cfRule>
    <cfRule type="containsText" dxfId="49218" priority="2112" operator="containsText" text="RO">
      <formula>NOT(ISERROR(SEARCH("RO",X79)))</formula>
    </cfRule>
    <cfRule type="containsText" dxfId="49217" priority="2113" operator="containsText" text="SH">
      <formula>NOT(ISERROR(SEARCH("SH",X79)))</formula>
    </cfRule>
  </conditionalFormatting>
  <conditionalFormatting sqref="Y79">
    <cfRule type="containsText" dxfId="49216" priority="2100" operator="containsText" text="SH">
      <formula>NOT(ISERROR(SEARCH("SH",Y79)))</formula>
    </cfRule>
    <cfRule type="containsText" dxfId="49215" priority="2101" operator="containsText" text="RO">
      <formula>NOT(ISERROR(SEARCH("RO",Y79)))</formula>
    </cfRule>
    <cfRule type="containsText" dxfId="49214" priority="2102" operator="containsText" text="SCL">
      <formula>NOT(ISERROR(SEARCH("SCL",Y79)))</formula>
    </cfRule>
    <cfRule type="containsText" dxfId="49213" priority="2103" operator="containsText" text="BL">
      <formula>NOT(ISERROR(SEARCH("BL",Y79)))</formula>
    </cfRule>
    <cfRule type="containsText" dxfId="49212" priority="2104" operator="containsText" text="AL">
      <formula>NOT(ISERROR(SEARCH("AL",Y79)))</formula>
    </cfRule>
    <cfRule type="containsText" dxfId="49211" priority="2105" operator="containsText" text="RO">
      <formula>NOT(ISERROR(SEARCH("RO",Y79)))</formula>
    </cfRule>
    <cfRule type="containsText" dxfId="49210" priority="2106" operator="containsText" text="SH">
      <formula>NOT(ISERROR(SEARCH("SH",Y79)))</formula>
    </cfRule>
  </conditionalFormatting>
  <conditionalFormatting sqref="Z79">
    <cfRule type="containsText" dxfId="49209" priority="2093" operator="containsText" text="SH">
      <formula>NOT(ISERROR(SEARCH("SH",Z79)))</formula>
    </cfRule>
    <cfRule type="containsText" dxfId="49208" priority="2094" operator="containsText" text="RO">
      <formula>NOT(ISERROR(SEARCH("RO",Z79)))</formula>
    </cfRule>
    <cfRule type="containsText" dxfId="49207" priority="2095" operator="containsText" text="SCL">
      <formula>NOT(ISERROR(SEARCH("SCL",Z79)))</formula>
    </cfRule>
    <cfRule type="containsText" dxfId="49206" priority="2096" operator="containsText" text="BL">
      <formula>NOT(ISERROR(SEARCH("BL",Z79)))</formula>
    </cfRule>
    <cfRule type="containsText" dxfId="49205" priority="2097" operator="containsText" text="AL">
      <formula>NOT(ISERROR(SEARCH("AL",Z79)))</formula>
    </cfRule>
    <cfRule type="containsText" dxfId="49204" priority="2098" operator="containsText" text="RO">
      <formula>NOT(ISERROR(SEARCH("RO",Z79)))</formula>
    </cfRule>
    <cfRule type="containsText" dxfId="49203" priority="2099" operator="containsText" text="SH">
      <formula>NOT(ISERROR(SEARCH("SH",Z79)))</formula>
    </cfRule>
  </conditionalFormatting>
  <conditionalFormatting sqref="AB79:AJ79">
    <cfRule type="containsText" dxfId="49202" priority="2128" operator="containsText" text="SH">
      <formula>NOT(ISERROR(SEARCH("SH",AB79)))</formula>
    </cfRule>
    <cfRule type="containsText" dxfId="49201" priority="2129" operator="containsText" text="RO">
      <formula>NOT(ISERROR(SEARCH("RO",AB79)))</formula>
    </cfRule>
    <cfRule type="containsText" dxfId="49200" priority="2130" operator="containsText" text="SCL">
      <formula>NOT(ISERROR(SEARCH("SCL",AB79)))</formula>
    </cfRule>
    <cfRule type="containsText" dxfId="49199" priority="2131" operator="containsText" text="BL">
      <formula>NOT(ISERROR(SEARCH("BL",AB79)))</formula>
    </cfRule>
    <cfRule type="containsText" dxfId="49198" priority="2132" operator="containsText" text="AL">
      <formula>NOT(ISERROR(SEARCH("AL",AB79)))</formula>
    </cfRule>
    <cfRule type="containsText" dxfId="49197" priority="2133" operator="containsText" text="RO">
      <formula>NOT(ISERROR(SEARCH("RO",AB79)))</formula>
    </cfRule>
    <cfRule type="containsText" dxfId="49196" priority="2134" operator="containsText" text="SH">
      <formula>NOT(ISERROR(SEARCH("SH",AB79)))</formula>
    </cfRule>
  </conditionalFormatting>
  <conditionalFormatting sqref="AF79:AJ79">
    <cfRule type="containsText" dxfId="49195" priority="2149" operator="containsText" text="SH">
      <formula>NOT(ISERROR(SEARCH("SH",AF79)))</formula>
    </cfRule>
    <cfRule type="containsText" dxfId="49194" priority="2150" operator="containsText" text="RO">
      <formula>NOT(ISERROR(SEARCH("RO",AF79)))</formula>
    </cfRule>
    <cfRule type="containsText" dxfId="49193" priority="2151" operator="containsText" text="SCL">
      <formula>NOT(ISERROR(SEARCH("SCL",AF79)))</formula>
    </cfRule>
    <cfRule type="containsText" dxfId="49192" priority="2152" operator="containsText" text="BL">
      <formula>NOT(ISERROR(SEARCH("BL",AF79)))</formula>
    </cfRule>
    <cfRule type="containsText" dxfId="49191" priority="2153" operator="containsText" text="AL">
      <formula>NOT(ISERROR(SEARCH("AL",AF79)))</formula>
    </cfRule>
    <cfRule type="containsText" dxfId="49190" priority="2154" operator="containsText" text="RO">
      <formula>NOT(ISERROR(SEARCH("RO",AF79)))</formula>
    </cfRule>
    <cfRule type="containsText" dxfId="49189" priority="2155" operator="containsText" text="SH">
      <formula>NOT(ISERROR(SEARCH("SH",AF79)))</formula>
    </cfRule>
  </conditionalFormatting>
  <conditionalFormatting sqref="C80:E80">
    <cfRule type="cellIs" dxfId="49188" priority="11705" operator="equal">
      <formula>"RO4"</formula>
    </cfRule>
    <cfRule type="cellIs" dxfId="49187" priority="11706" operator="equal">
      <formula>"AL"</formula>
    </cfRule>
    <cfRule type="cellIs" dxfId="49186" priority="11707" operator="equal">
      <formula>"ML"</formula>
    </cfRule>
    <cfRule type="cellIs" dxfId="49185" priority="11708" operator="equal">
      <formula>"SH*"</formula>
    </cfRule>
    <cfRule type="cellIs" dxfId="49184" priority="11709" operator="equal">
      <formula>"SH"</formula>
    </cfRule>
    <cfRule type="cellIs" dxfId="49183" priority="11710" operator="equal">
      <formula>"RO(7)"</formula>
    </cfRule>
    <cfRule type="cellIs" dxfId="49182" priority="11711" operator="equal">
      <formula>"RO(6)"</formula>
    </cfRule>
    <cfRule type="cellIs" dxfId="49181" priority="11712" operator="equal">
      <formula>"RO(6)"</formula>
    </cfRule>
    <cfRule type="cellIs" dxfId="49180" priority="11713" operator="equal">
      <formula>"RO(5)"</formula>
    </cfRule>
    <cfRule type="cellIs" dxfId="49179" priority="11714" operator="equal">
      <formula>"RO(4)"</formula>
    </cfRule>
    <cfRule type="cellIs" dxfId="49178" priority="11715" operator="equal">
      <formula>"Ro(3)"</formula>
    </cfRule>
    <cfRule type="cellIs" priority="11716" operator="equal">
      <formula>"RO3"</formula>
    </cfRule>
    <cfRule type="cellIs" dxfId="49177" priority="11717" operator="equal">
      <formula>"RO(2)"</formula>
    </cfRule>
    <cfRule type="cellIs" dxfId="49176" priority="11718" operator="equal">
      <formula>"RO(1)"</formula>
    </cfRule>
    <cfRule type="cellIs" dxfId="49175" priority="11719" operator="equal">
      <formula>"RO3"</formula>
    </cfRule>
    <cfRule type="cellIs" dxfId="49174" priority="11720" operator="equal">
      <formula>"RO7"</formula>
    </cfRule>
    <cfRule type="cellIs" priority="11721" operator="equal">
      <formula>"RO7"</formula>
    </cfRule>
    <cfRule type="cellIs" dxfId="49173" priority="11722" operator="equal">
      <formula>"RO6"</formula>
    </cfRule>
    <cfRule type="cellIs" dxfId="49172" priority="11723" operator="equal">
      <formula>"RO5"</formula>
    </cfRule>
    <cfRule type="cellIs" priority="11724" operator="equal">
      <formula>"RO4"</formula>
    </cfRule>
    <cfRule type="cellIs" priority="11725" operator="equal">
      <formula>"RO3"</formula>
    </cfRule>
    <cfRule type="cellIs" dxfId="49171" priority="11726" operator="equal">
      <formula>"RO2"</formula>
    </cfRule>
    <cfRule type="cellIs" dxfId="49170" priority="11727" operator="equal">
      <formula>"RO1"</formula>
    </cfRule>
    <cfRule type="cellIs" dxfId="49169" priority="12280" operator="equal">
      <formula>"RO4"</formula>
    </cfRule>
    <cfRule type="cellIs" dxfId="49168" priority="12281" operator="equal">
      <formula>"AL"</formula>
    </cfRule>
    <cfRule type="cellIs" dxfId="49167" priority="12282" operator="equal">
      <formula>"ML"</formula>
    </cfRule>
    <cfRule type="cellIs" dxfId="49166" priority="12283" operator="equal">
      <formula>"SH*"</formula>
    </cfRule>
    <cfRule type="cellIs" dxfId="49165" priority="12284" operator="equal">
      <formula>"SH"</formula>
    </cfRule>
    <cfRule type="cellIs" dxfId="49164" priority="12285" operator="equal">
      <formula>"RO(7)"</formula>
    </cfRule>
    <cfRule type="cellIs" dxfId="49163" priority="12286" operator="equal">
      <formula>"RO(6)"</formula>
    </cfRule>
    <cfRule type="cellIs" dxfId="49162" priority="12287" operator="equal">
      <formula>"RO(6)"</formula>
    </cfRule>
    <cfRule type="cellIs" dxfId="49161" priority="12288" operator="equal">
      <formula>"RO(5)"</formula>
    </cfRule>
    <cfRule type="cellIs" dxfId="49160" priority="12289" operator="equal">
      <formula>"RO(4)"</formula>
    </cfRule>
    <cfRule type="cellIs" dxfId="49159" priority="12290" operator="equal">
      <formula>"Ro(3)"</formula>
    </cfRule>
    <cfRule type="cellIs" priority="12291" operator="equal">
      <formula>"RO3"</formula>
    </cfRule>
    <cfRule type="cellIs" dxfId="49158" priority="12292" operator="equal">
      <formula>"RO(2)"</formula>
    </cfRule>
    <cfRule type="cellIs" dxfId="49157" priority="12293" operator="equal">
      <formula>"RO(1)"</formula>
    </cfRule>
    <cfRule type="cellIs" dxfId="49156" priority="12294" operator="equal">
      <formula>"RO3"</formula>
    </cfRule>
    <cfRule type="cellIs" dxfId="49155" priority="12295" operator="equal">
      <formula>"RO7"</formula>
    </cfRule>
    <cfRule type="cellIs" priority="12296" operator="equal">
      <formula>"RO7"</formula>
    </cfRule>
    <cfRule type="cellIs" dxfId="49154" priority="12297" operator="equal">
      <formula>"RO6"</formula>
    </cfRule>
    <cfRule type="cellIs" dxfId="49153" priority="12298" operator="equal">
      <formula>"RO5"</formula>
    </cfRule>
    <cfRule type="cellIs" priority="12299" operator="equal">
      <formula>"RO4"</formula>
    </cfRule>
    <cfRule type="cellIs" priority="12300" operator="equal">
      <formula>"RO3"</formula>
    </cfRule>
    <cfRule type="cellIs" dxfId="49152" priority="12301" operator="equal">
      <formula>"RO2"</formula>
    </cfRule>
    <cfRule type="cellIs" dxfId="49151" priority="12302" operator="equal">
      <formula>"RO1"</formula>
    </cfRule>
  </conditionalFormatting>
  <conditionalFormatting sqref="C80">
    <cfRule type="cellIs" dxfId="49150" priority="10555" operator="equal">
      <formula>"RO4"</formula>
    </cfRule>
    <cfRule type="cellIs" dxfId="49149" priority="10556" operator="equal">
      <formula>"AL"</formula>
    </cfRule>
    <cfRule type="cellIs" dxfId="49148" priority="10557" operator="equal">
      <formula>"ML"</formula>
    </cfRule>
    <cfRule type="cellIs" dxfId="49147" priority="10558" operator="equal">
      <formula>"SH*"</formula>
    </cfRule>
    <cfRule type="cellIs" dxfId="49146" priority="10559" operator="equal">
      <formula>"SH"</formula>
    </cfRule>
    <cfRule type="cellIs" dxfId="49145" priority="10560" operator="equal">
      <formula>"RO(7)"</formula>
    </cfRule>
    <cfRule type="cellIs" dxfId="49144" priority="10561" operator="equal">
      <formula>"RO(6)"</formula>
    </cfRule>
    <cfRule type="cellIs" dxfId="49143" priority="10562" operator="equal">
      <formula>"RO(6)"</formula>
    </cfRule>
    <cfRule type="cellIs" dxfId="49142" priority="10563" operator="equal">
      <formula>"RO(5)"</formula>
    </cfRule>
    <cfRule type="cellIs" dxfId="49141" priority="10564" operator="equal">
      <formula>"RO(4)"</formula>
    </cfRule>
    <cfRule type="cellIs" dxfId="49140" priority="10565" operator="equal">
      <formula>"Ro(3)"</formula>
    </cfRule>
    <cfRule type="cellIs" priority="10566" operator="equal">
      <formula>"RO3"</formula>
    </cfRule>
    <cfRule type="cellIs" dxfId="49139" priority="10567" operator="equal">
      <formula>"RO(2)"</formula>
    </cfRule>
    <cfRule type="cellIs" dxfId="49138" priority="10568" operator="equal">
      <formula>"RO(1)"</formula>
    </cfRule>
    <cfRule type="cellIs" dxfId="49137" priority="10569" operator="equal">
      <formula>"RO3"</formula>
    </cfRule>
    <cfRule type="cellIs" dxfId="49136" priority="10570" operator="equal">
      <formula>"RO7"</formula>
    </cfRule>
    <cfRule type="cellIs" priority="10571" operator="equal">
      <formula>"RO7"</formula>
    </cfRule>
    <cfRule type="cellIs" dxfId="49135" priority="10572" operator="equal">
      <formula>"RO6"</formula>
    </cfRule>
    <cfRule type="cellIs" dxfId="49134" priority="10573" operator="equal">
      <formula>"RO5"</formula>
    </cfRule>
    <cfRule type="cellIs" priority="10574" operator="equal">
      <formula>"RO4"</formula>
    </cfRule>
    <cfRule type="cellIs" priority="10575" operator="equal">
      <formula>"RO3"</formula>
    </cfRule>
    <cfRule type="cellIs" dxfId="49133" priority="10576" operator="equal">
      <formula>"RO2"</formula>
    </cfRule>
    <cfRule type="cellIs" dxfId="49132" priority="10577" operator="equal">
      <formula>"RO1"</formula>
    </cfRule>
    <cfRule type="cellIs" dxfId="49131" priority="10992" operator="equal">
      <formula>"RO4"</formula>
    </cfRule>
    <cfRule type="cellIs" dxfId="49130" priority="10993" operator="equal">
      <formula>"AL"</formula>
    </cfRule>
    <cfRule type="cellIs" dxfId="49129" priority="10994" operator="equal">
      <formula>"ML"</formula>
    </cfRule>
    <cfRule type="cellIs" dxfId="49128" priority="10995" operator="equal">
      <formula>"SH*"</formula>
    </cfRule>
    <cfRule type="cellIs" dxfId="49127" priority="10996" operator="equal">
      <formula>"SH"</formula>
    </cfRule>
    <cfRule type="cellIs" dxfId="49126" priority="10997" operator="equal">
      <formula>"RO(7)"</formula>
    </cfRule>
    <cfRule type="cellIs" dxfId="49125" priority="10998" operator="equal">
      <formula>"RO(6)"</formula>
    </cfRule>
    <cfRule type="cellIs" dxfId="49124" priority="10999" operator="equal">
      <formula>"RO(6)"</formula>
    </cfRule>
    <cfRule type="cellIs" dxfId="49123" priority="11000" operator="equal">
      <formula>"RO(5)"</formula>
    </cfRule>
    <cfRule type="cellIs" dxfId="49122" priority="11001" operator="equal">
      <formula>"RO(4)"</formula>
    </cfRule>
    <cfRule type="cellIs" dxfId="49121" priority="11002" operator="equal">
      <formula>"Ro(3)"</formula>
    </cfRule>
    <cfRule type="cellIs" priority="11003" operator="equal">
      <formula>"RO3"</formula>
    </cfRule>
    <cfRule type="cellIs" dxfId="49120" priority="11004" operator="equal">
      <formula>"RO(2)"</formula>
    </cfRule>
    <cfRule type="cellIs" dxfId="49119" priority="11005" operator="equal">
      <formula>"RO(1)"</formula>
    </cfRule>
    <cfRule type="cellIs" dxfId="49118" priority="11006" operator="equal">
      <formula>"RO3"</formula>
    </cfRule>
    <cfRule type="cellIs" dxfId="49117" priority="11007" operator="equal">
      <formula>"RO7"</formula>
    </cfRule>
    <cfRule type="cellIs" priority="11008" operator="equal">
      <formula>"RO7"</formula>
    </cfRule>
    <cfRule type="cellIs" dxfId="49116" priority="11009" operator="equal">
      <formula>"RO6"</formula>
    </cfRule>
    <cfRule type="cellIs" dxfId="49115" priority="11010" operator="equal">
      <formula>"RO5"</formula>
    </cfRule>
    <cfRule type="cellIs" priority="11011" operator="equal">
      <formula>"RO4"</formula>
    </cfRule>
    <cfRule type="cellIs" priority="11012" operator="equal">
      <formula>"RO3"</formula>
    </cfRule>
    <cfRule type="cellIs" dxfId="49114" priority="11013" operator="equal">
      <formula>"RO2"</formula>
    </cfRule>
    <cfRule type="cellIs" dxfId="49113" priority="11014" operator="equal">
      <formula>"RO1"</formula>
    </cfRule>
    <cfRule type="cellIs" dxfId="49112" priority="11544" operator="equal">
      <formula>"RO4"</formula>
    </cfRule>
    <cfRule type="cellIs" dxfId="49111" priority="11545" operator="equal">
      <formula>"AL"</formula>
    </cfRule>
    <cfRule type="cellIs" dxfId="49110" priority="11546" operator="equal">
      <formula>"ML"</formula>
    </cfRule>
    <cfRule type="cellIs" dxfId="49109" priority="11547" operator="equal">
      <formula>"SH*"</formula>
    </cfRule>
    <cfRule type="cellIs" dxfId="49108" priority="11548" operator="equal">
      <formula>"SH"</formula>
    </cfRule>
    <cfRule type="cellIs" dxfId="49107" priority="11549" operator="equal">
      <formula>"RO(7)"</formula>
    </cfRule>
    <cfRule type="cellIs" dxfId="49106" priority="11550" operator="equal">
      <formula>"RO(6)"</formula>
    </cfRule>
    <cfRule type="cellIs" dxfId="49105" priority="11551" operator="equal">
      <formula>"RO(6)"</formula>
    </cfRule>
    <cfRule type="cellIs" dxfId="49104" priority="11552" operator="equal">
      <formula>"RO(5)"</formula>
    </cfRule>
    <cfRule type="cellIs" dxfId="49103" priority="11553" operator="equal">
      <formula>"RO(4)"</formula>
    </cfRule>
    <cfRule type="cellIs" dxfId="49102" priority="11554" operator="equal">
      <formula>"Ro(3)"</formula>
    </cfRule>
    <cfRule type="cellIs" priority="11555" operator="equal">
      <formula>"RO3"</formula>
    </cfRule>
    <cfRule type="cellIs" dxfId="49101" priority="11556" operator="equal">
      <formula>"RO(2)"</formula>
    </cfRule>
    <cfRule type="cellIs" dxfId="49100" priority="11557" operator="equal">
      <formula>"RO(1)"</formula>
    </cfRule>
    <cfRule type="cellIs" dxfId="49099" priority="11558" operator="equal">
      <formula>"RO3"</formula>
    </cfRule>
    <cfRule type="cellIs" dxfId="49098" priority="11559" operator="equal">
      <formula>"RO7"</formula>
    </cfRule>
    <cfRule type="cellIs" priority="11560" operator="equal">
      <formula>"RO7"</formula>
    </cfRule>
    <cfRule type="cellIs" dxfId="49097" priority="11561" operator="equal">
      <formula>"RO6"</formula>
    </cfRule>
    <cfRule type="cellIs" dxfId="49096" priority="11562" operator="equal">
      <formula>"RO5"</formula>
    </cfRule>
    <cfRule type="cellIs" priority="11563" operator="equal">
      <formula>"RO4"</formula>
    </cfRule>
    <cfRule type="cellIs" priority="11564" operator="equal">
      <formula>"RO3"</formula>
    </cfRule>
    <cfRule type="cellIs" dxfId="49095" priority="11565" operator="equal">
      <formula>"RO2"</formula>
    </cfRule>
    <cfRule type="cellIs" dxfId="49094" priority="11566" operator="equal">
      <formula>"RO1"</formula>
    </cfRule>
    <cfRule type="cellIs" dxfId="49093" priority="12119" operator="equal">
      <formula>"RO4"</formula>
    </cfRule>
    <cfRule type="cellIs" dxfId="49092" priority="12120" operator="equal">
      <formula>"AL"</formula>
    </cfRule>
    <cfRule type="cellIs" dxfId="49091" priority="12121" operator="equal">
      <formula>"ML"</formula>
    </cfRule>
    <cfRule type="cellIs" dxfId="49090" priority="12122" operator="equal">
      <formula>"SH*"</formula>
    </cfRule>
    <cfRule type="cellIs" dxfId="49089" priority="12123" operator="equal">
      <formula>"SH"</formula>
    </cfRule>
    <cfRule type="cellIs" dxfId="49088" priority="12124" operator="equal">
      <formula>"RO(7)"</formula>
    </cfRule>
    <cfRule type="cellIs" dxfId="49087" priority="12125" operator="equal">
      <formula>"RO(6)"</formula>
    </cfRule>
    <cfRule type="cellIs" dxfId="49086" priority="12126" operator="equal">
      <formula>"RO(6)"</formula>
    </cfRule>
    <cfRule type="cellIs" dxfId="49085" priority="12127" operator="equal">
      <formula>"RO(5)"</formula>
    </cfRule>
    <cfRule type="cellIs" dxfId="49084" priority="12128" operator="equal">
      <formula>"RO(4)"</formula>
    </cfRule>
    <cfRule type="cellIs" dxfId="49083" priority="12129" operator="equal">
      <formula>"Ro(3)"</formula>
    </cfRule>
    <cfRule type="cellIs" priority="12130" operator="equal">
      <formula>"RO3"</formula>
    </cfRule>
    <cfRule type="cellIs" dxfId="49082" priority="12131" operator="equal">
      <formula>"RO(2)"</formula>
    </cfRule>
    <cfRule type="cellIs" dxfId="49081" priority="12132" operator="equal">
      <formula>"RO(1)"</formula>
    </cfRule>
    <cfRule type="cellIs" dxfId="49080" priority="12133" operator="equal">
      <formula>"RO3"</formula>
    </cfRule>
    <cfRule type="cellIs" dxfId="49079" priority="12134" operator="equal">
      <formula>"RO7"</formula>
    </cfRule>
    <cfRule type="cellIs" priority="12135" operator="equal">
      <formula>"RO7"</formula>
    </cfRule>
    <cfRule type="cellIs" dxfId="49078" priority="12136" operator="equal">
      <formula>"RO6"</formula>
    </cfRule>
    <cfRule type="cellIs" dxfId="49077" priority="12137" operator="equal">
      <formula>"RO5"</formula>
    </cfRule>
    <cfRule type="cellIs" priority="12138" operator="equal">
      <formula>"RO4"</formula>
    </cfRule>
    <cfRule type="cellIs" priority="12139" operator="equal">
      <formula>"RO3"</formula>
    </cfRule>
    <cfRule type="cellIs" dxfId="49076" priority="12140" operator="equal">
      <formula>"RO2"</formula>
    </cfRule>
    <cfRule type="cellIs" dxfId="49075" priority="12141" operator="equal">
      <formula>"RO1"</formula>
    </cfRule>
  </conditionalFormatting>
  <conditionalFormatting sqref="C80:D80">
    <cfRule type="cellIs" dxfId="49074" priority="10325" operator="equal">
      <formula>"RO4"</formula>
    </cfRule>
    <cfRule type="cellIs" dxfId="49073" priority="10326" operator="equal">
      <formula>"AL"</formula>
    </cfRule>
    <cfRule type="cellIs" dxfId="49072" priority="10327" operator="equal">
      <formula>"ML"</formula>
    </cfRule>
    <cfRule type="cellIs" dxfId="49071" priority="10328" operator="equal">
      <formula>"SH*"</formula>
    </cfRule>
    <cfRule type="cellIs" dxfId="49070" priority="10329" operator="equal">
      <formula>"SH"</formula>
    </cfRule>
    <cfRule type="cellIs" dxfId="49069" priority="10330" operator="equal">
      <formula>"RO(7)"</formula>
    </cfRule>
    <cfRule type="cellIs" dxfId="49068" priority="10331" operator="equal">
      <formula>"RO(6)"</formula>
    </cfRule>
    <cfRule type="cellIs" dxfId="49067" priority="10332" operator="equal">
      <formula>"RO(6)"</formula>
    </cfRule>
    <cfRule type="cellIs" dxfId="49066" priority="10333" operator="equal">
      <formula>"RO(5)"</formula>
    </cfRule>
    <cfRule type="cellIs" dxfId="49065" priority="10334" operator="equal">
      <formula>"RO(4)"</formula>
    </cfRule>
    <cfRule type="cellIs" dxfId="49064" priority="10335" operator="equal">
      <formula>"Ro(3)"</formula>
    </cfRule>
    <cfRule type="cellIs" priority="10336" operator="equal">
      <formula>"RO3"</formula>
    </cfRule>
    <cfRule type="cellIs" dxfId="49063" priority="10337" operator="equal">
      <formula>"RO(2)"</formula>
    </cfRule>
    <cfRule type="cellIs" dxfId="49062" priority="10338" operator="equal">
      <formula>"RO(1)"</formula>
    </cfRule>
    <cfRule type="cellIs" dxfId="49061" priority="10339" operator="equal">
      <formula>"RO3"</formula>
    </cfRule>
    <cfRule type="cellIs" dxfId="49060" priority="10340" operator="equal">
      <formula>"RO7"</formula>
    </cfRule>
    <cfRule type="cellIs" priority="10341" operator="equal">
      <formula>"RO7"</formula>
    </cfRule>
    <cfRule type="cellIs" dxfId="49059" priority="10342" operator="equal">
      <formula>"RO6"</formula>
    </cfRule>
    <cfRule type="cellIs" dxfId="49058" priority="10343" operator="equal">
      <formula>"RO5"</formula>
    </cfRule>
    <cfRule type="cellIs" priority="10344" operator="equal">
      <formula>"RO4"</formula>
    </cfRule>
    <cfRule type="cellIs" priority="10345" operator="equal">
      <formula>"RO3"</formula>
    </cfRule>
    <cfRule type="cellIs" dxfId="49057" priority="10346" operator="equal">
      <formula>"RO2"</formula>
    </cfRule>
    <cfRule type="cellIs" dxfId="49056" priority="10347" operator="equal">
      <formula>"RO1"</formula>
    </cfRule>
    <cfRule type="cellIs" dxfId="49055" priority="10371" operator="equal">
      <formula>"RO4"</formula>
    </cfRule>
    <cfRule type="cellIs" dxfId="49054" priority="10372" operator="equal">
      <formula>"AL"</formula>
    </cfRule>
    <cfRule type="cellIs" dxfId="49053" priority="10373" operator="equal">
      <formula>"ML"</formula>
    </cfRule>
    <cfRule type="cellIs" dxfId="49052" priority="10374" operator="equal">
      <formula>"SH*"</formula>
    </cfRule>
    <cfRule type="cellIs" dxfId="49051" priority="10375" operator="equal">
      <formula>"SH"</formula>
    </cfRule>
    <cfRule type="cellIs" dxfId="49050" priority="10376" operator="equal">
      <formula>"RO(7)"</formula>
    </cfRule>
    <cfRule type="cellIs" dxfId="49049" priority="10377" operator="equal">
      <formula>"RO(6)"</formula>
    </cfRule>
    <cfRule type="cellIs" dxfId="49048" priority="10378" operator="equal">
      <formula>"RO(6)"</formula>
    </cfRule>
    <cfRule type="cellIs" dxfId="49047" priority="10379" operator="equal">
      <formula>"RO(5)"</formula>
    </cfRule>
    <cfRule type="cellIs" dxfId="49046" priority="10380" operator="equal">
      <formula>"RO(4)"</formula>
    </cfRule>
    <cfRule type="cellIs" dxfId="49045" priority="10381" operator="equal">
      <formula>"Ro(3)"</formula>
    </cfRule>
    <cfRule type="cellIs" priority="10382" operator="equal">
      <formula>"RO3"</formula>
    </cfRule>
    <cfRule type="cellIs" dxfId="49044" priority="10383" operator="equal">
      <formula>"RO(2)"</formula>
    </cfRule>
    <cfRule type="cellIs" dxfId="49043" priority="10384" operator="equal">
      <formula>"RO(1)"</formula>
    </cfRule>
    <cfRule type="cellIs" dxfId="49042" priority="10385" operator="equal">
      <formula>"RO3"</formula>
    </cfRule>
    <cfRule type="cellIs" dxfId="49041" priority="10386" operator="equal">
      <formula>"RO7"</formula>
    </cfRule>
    <cfRule type="cellIs" priority="10387" operator="equal">
      <formula>"RO7"</formula>
    </cfRule>
    <cfRule type="cellIs" dxfId="49040" priority="10388" operator="equal">
      <formula>"RO6"</formula>
    </cfRule>
    <cfRule type="cellIs" dxfId="49039" priority="10389" operator="equal">
      <formula>"RO5"</formula>
    </cfRule>
    <cfRule type="cellIs" priority="10390" operator="equal">
      <formula>"RO4"</formula>
    </cfRule>
    <cfRule type="cellIs" priority="10391" operator="equal">
      <formula>"RO3"</formula>
    </cfRule>
    <cfRule type="cellIs" dxfId="49038" priority="10392" operator="equal">
      <formula>"RO2"</formula>
    </cfRule>
    <cfRule type="cellIs" dxfId="49037" priority="10393" operator="equal">
      <formula>"RO1"</formula>
    </cfRule>
    <cfRule type="cellIs" dxfId="49036" priority="10394" operator="equal">
      <formula>"RO4"</formula>
    </cfRule>
    <cfRule type="cellIs" dxfId="49035" priority="10395" operator="equal">
      <formula>"AL"</formula>
    </cfRule>
    <cfRule type="cellIs" dxfId="49034" priority="10396" operator="equal">
      <formula>"ML"</formula>
    </cfRule>
    <cfRule type="cellIs" dxfId="49033" priority="10397" operator="equal">
      <formula>"SH*"</formula>
    </cfRule>
    <cfRule type="cellIs" dxfId="49032" priority="10398" operator="equal">
      <formula>"SH"</formula>
    </cfRule>
    <cfRule type="cellIs" dxfId="49031" priority="10399" operator="equal">
      <formula>"RO(7)"</formula>
    </cfRule>
    <cfRule type="cellIs" dxfId="49030" priority="10400" operator="equal">
      <formula>"RO(6)"</formula>
    </cfRule>
    <cfRule type="cellIs" dxfId="49029" priority="10401" operator="equal">
      <formula>"RO(6)"</formula>
    </cfRule>
    <cfRule type="cellIs" dxfId="49028" priority="10402" operator="equal">
      <formula>"RO(5)"</formula>
    </cfRule>
    <cfRule type="cellIs" dxfId="49027" priority="10403" operator="equal">
      <formula>"RO(4)"</formula>
    </cfRule>
    <cfRule type="cellIs" dxfId="49026" priority="10404" operator="equal">
      <formula>"Ro(3)"</formula>
    </cfRule>
    <cfRule type="cellIs" priority="10405" operator="equal">
      <formula>"RO3"</formula>
    </cfRule>
    <cfRule type="cellIs" dxfId="49025" priority="10406" operator="equal">
      <formula>"RO(2)"</formula>
    </cfRule>
    <cfRule type="cellIs" dxfId="49024" priority="10407" operator="equal">
      <formula>"RO(1)"</formula>
    </cfRule>
    <cfRule type="cellIs" dxfId="49023" priority="10408" operator="equal">
      <formula>"RO3"</formula>
    </cfRule>
    <cfRule type="cellIs" dxfId="49022" priority="10409" operator="equal">
      <formula>"RO7"</formula>
    </cfRule>
    <cfRule type="cellIs" priority="10410" operator="equal">
      <formula>"RO7"</formula>
    </cfRule>
    <cfRule type="cellIs" dxfId="49021" priority="10411" operator="equal">
      <formula>"RO6"</formula>
    </cfRule>
    <cfRule type="cellIs" dxfId="49020" priority="10412" operator="equal">
      <formula>"RO5"</formula>
    </cfRule>
    <cfRule type="cellIs" priority="10413" operator="equal">
      <formula>"RO4"</formula>
    </cfRule>
    <cfRule type="cellIs" priority="10414" operator="equal">
      <formula>"RO3"</formula>
    </cfRule>
    <cfRule type="cellIs" dxfId="49019" priority="10415" operator="equal">
      <formula>"RO2"</formula>
    </cfRule>
    <cfRule type="cellIs" dxfId="49018" priority="10416" operator="equal">
      <formula>"RO1"</formula>
    </cfRule>
    <cfRule type="cellIs" dxfId="49017" priority="10716" operator="equal">
      <formula>"RO4"</formula>
    </cfRule>
    <cfRule type="cellIs" dxfId="49016" priority="10717" operator="equal">
      <formula>"AL"</formula>
    </cfRule>
    <cfRule type="cellIs" dxfId="49015" priority="10718" operator="equal">
      <formula>"ML"</formula>
    </cfRule>
    <cfRule type="cellIs" dxfId="49014" priority="10719" operator="equal">
      <formula>"SH*"</formula>
    </cfRule>
    <cfRule type="cellIs" dxfId="49013" priority="10720" operator="equal">
      <formula>"SH"</formula>
    </cfRule>
    <cfRule type="cellIs" dxfId="49012" priority="10721" operator="equal">
      <formula>"RO(7)"</formula>
    </cfRule>
    <cfRule type="cellIs" dxfId="49011" priority="10722" operator="equal">
      <formula>"RO(6)"</formula>
    </cfRule>
    <cfRule type="cellIs" dxfId="49010" priority="10723" operator="equal">
      <formula>"RO(6)"</formula>
    </cfRule>
    <cfRule type="cellIs" dxfId="49009" priority="10724" operator="equal">
      <formula>"RO(5)"</formula>
    </cfRule>
    <cfRule type="cellIs" dxfId="49008" priority="10725" operator="equal">
      <formula>"RO(4)"</formula>
    </cfRule>
    <cfRule type="cellIs" dxfId="49007" priority="10726" operator="equal">
      <formula>"Ro(3)"</formula>
    </cfRule>
    <cfRule type="cellIs" priority="10727" operator="equal">
      <formula>"RO3"</formula>
    </cfRule>
    <cfRule type="cellIs" dxfId="49006" priority="10728" operator="equal">
      <formula>"RO(2)"</formula>
    </cfRule>
    <cfRule type="cellIs" dxfId="49005" priority="10729" operator="equal">
      <formula>"RO(1)"</formula>
    </cfRule>
    <cfRule type="cellIs" dxfId="49004" priority="10730" operator="equal">
      <formula>"RO3"</formula>
    </cfRule>
    <cfRule type="cellIs" dxfId="49003" priority="10731" operator="equal">
      <formula>"RO7"</formula>
    </cfRule>
    <cfRule type="cellIs" priority="10732" operator="equal">
      <formula>"RO7"</formula>
    </cfRule>
    <cfRule type="cellIs" dxfId="49002" priority="10733" operator="equal">
      <formula>"RO6"</formula>
    </cfRule>
    <cfRule type="cellIs" dxfId="49001" priority="10734" operator="equal">
      <formula>"RO5"</formula>
    </cfRule>
    <cfRule type="cellIs" priority="10735" operator="equal">
      <formula>"RO4"</formula>
    </cfRule>
    <cfRule type="cellIs" priority="10736" operator="equal">
      <formula>"RO3"</formula>
    </cfRule>
    <cfRule type="cellIs" dxfId="49000" priority="10737" operator="equal">
      <formula>"RO2"</formula>
    </cfRule>
    <cfRule type="cellIs" dxfId="48999" priority="10738" operator="equal">
      <formula>"RO1"</formula>
    </cfRule>
    <cfRule type="cellIs" dxfId="48998" priority="10923" operator="equal">
      <formula>"RO4"</formula>
    </cfRule>
    <cfRule type="cellIs" dxfId="48997" priority="10924" operator="equal">
      <formula>"AL"</formula>
    </cfRule>
    <cfRule type="cellIs" dxfId="48996" priority="10925" operator="equal">
      <formula>"ML"</formula>
    </cfRule>
    <cfRule type="cellIs" dxfId="48995" priority="10926" operator="equal">
      <formula>"SH*"</formula>
    </cfRule>
    <cfRule type="cellIs" dxfId="48994" priority="10927" operator="equal">
      <formula>"SH"</formula>
    </cfRule>
    <cfRule type="cellIs" dxfId="48993" priority="10928" operator="equal">
      <formula>"RO(7)"</formula>
    </cfRule>
    <cfRule type="cellIs" dxfId="48992" priority="10929" operator="equal">
      <formula>"RO(6)"</formula>
    </cfRule>
    <cfRule type="cellIs" dxfId="48991" priority="10930" operator="equal">
      <formula>"RO(6)"</formula>
    </cfRule>
    <cfRule type="cellIs" dxfId="48990" priority="10931" operator="equal">
      <formula>"RO(5)"</formula>
    </cfRule>
    <cfRule type="cellIs" dxfId="48989" priority="10932" operator="equal">
      <formula>"RO(4)"</formula>
    </cfRule>
    <cfRule type="cellIs" dxfId="48988" priority="10933" operator="equal">
      <formula>"Ro(3)"</formula>
    </cfRule>
    <cfRule type="cellIs" priority="10934" operator="equal">
      <formula>"RO3"</formula>
    </cfRule>
    <cfRule type="cellIs" dxfId="48987" priority="10935" operator="equal">
      <formula>"RO(2)"</formula>
    </cfRule>
    <cfRule type="cellIs" dxfId="48986" priority="10936" operator="equal">
      <formula>"RO(1)"</formula>
    </cfRule>
    <cfRule type="cellIs" dxfId="48985" priority="10937" operator="equal">
      <formula>"RO3"</formula>
    </cfRule>
    <cfRule type="cellIs" dxfId="48984" priority="10938" operator="equal">
      <formula>"RO7"</formula>
    </cfRule>
    <cfRule type="cellIs" priority="10939" operator="equal">
      <formula>"RO7"</formula>
    </cfRule>
    <cfRule type="cellIs" dxfId="48983" priority="10940" operator="equal">
      <formula>"RO6"</formula>
    </cfRule>
    <cfRule type="cellIs" dxfId="48982" priority="10941" operator="equal">
      <formula>"RO5"</formula>
    </cfRule>
    <cfRule type="cellIs" priority="10942" operator="equal">
      <formula>"RO4"</formula>
    </cfRule>
    <cfRule type="cellIs" priority="10943" operator="equal">
      <formula>"RO3"</formula>
    </cfRule>
    <cfRule type="cellIs" dxfId="48981" priority="10944" operator="equal">
      <formula>"RO2"</formula>
    </cfRule>
    <cfRule type="cellIs" dxfId="48980" priority="10945" operator="equal">
      <formula>"RO1"</formula>
    </cfRule>
    <cfRule type="cellIs" dxfId="48979" priority="10946" operator="equal">
      <formula>"RO4"</formula>
    </cfRule>
    <cfRule type="cellIs" dxfId="48978" priority="10947" operator="equal">
      <formula>"AL"</formula>
    </cfRule>
    <cfRule type="cellIs" dxfId="48977" priority="10948" operator="equal">
      <formula>"ML"</formula>
    </cfRule>
    <cfRule type="cellIs" dxfId="48976" priority="10949" operator="equal">
      <formula>"SH*"</formula>
    </cfRule>
    <cfRule type="cellIs" dxfId="48975" priority="10950" operator="equal">
      <formula>"SH"</formula>
    </cfRule>
    <cfRule type="cellIs" dxfId="48974" priority="10951" operator="equal">
      <formula>"RO(7)"</formula>
    </cfRule>
    <cfRule type="cellIs" dxfId="48973" priority="10952" operator="equal">
      <formula>"RO(6)"</formula>
    </cfRule>
    <cfRule type="cellIs" dxfId="48972" priority="10953" operator="equal">
      <formula>"RO(6)"</formula>
    </cfRule>
    <cfRule type="cellIs" dxfId="48971" priority="10954" operator="equal">
      <formula>"RO(5)"</formula>
    </cfRule>
    <cfRule type="cellIs" dxfId="48970" priority="10955" operator="equal">
      <formula>"RO(4)"</formula>
    </cfRule>
    <cfRule type="cellIs" dxfId="48969" priority="10956" operator="equal">
      <formula>"Ro(3)"</formula>
    </cfRule>
    <cfRule type="cellIs" priority="10957" operator="equal">
      <formula>"RO3"</formula>
    </cfRule>
    <cfRule type="cellIs" dxfId="48968" priority="10958" operator="equal">
      <formula>"RO(2)"</formula>
    </cfRule>
    <cfRule type="cellIs" dxfId="48967" priority="10959" operator="equal">
      <formula>"RO(1)"</formula>
    </cfRule>
    <cfRule type="cellIs" dxfId="48966" priority="10960" operator="equal">
      <formula>"RO3"</formula>
    </cfRule>
    <cfRule type="cellIs" dxfId="48965" priority="10961" operator="equal">
      <formula>"RO7"</formula>
    </cfRule>
    <cfRule type="cellIs" priority="10962" operator="equal">
      <formula>"RO7"</formula>
    </cfRule>
    <cfRule type="cellIs" dxfId="48964" priority="10963" operator="equal">
      <formula>"RO6"</formula>
    </cfRule>
    <cfRule type="cellIs" dxfId="48963" priority="10964" operator="equal">
      <formula>"RO5"</formula>
    </cfRule>
    <cfRule type="cellIs" priority="10965" operator="equal">
      <formula>"RO4"</formula>
    </cfRule>
    <cfRule type="cellIs" priority="10966" operator="equal">
      <formula>"RO3"</formula>
    </cfRule>
    <cfRule type="cellIs" dxfId="48962" priority="10967" operator="equal">
      <formula>"RO2"</formula>
    </cfRule>
    <cfRule type="cellIs" dxfId="48961" priority="10968" operator="equal">
      <formula>"RO1"</formula>
    </cfRule>
    <cfRule type="cellIs" dxfId="48960" priority="10969" operator="equal">
      <formula>"RO4"</formula>
    </cfRule>
    <cfRule type="cellIs" dxfId="48959" priority="10970" operator="equal">
      <formula>"AL"</formula>
    </cfRule>
    <cfRule type="cellIs" dxfId="48958" priority="10971" operator="equal">
      <formula>"ML"</formula>
    </cfRule>
    <cfRule type="cellIs" dxfId="48957" priority="10972" operator="equal">
      <formula>"SH*"</formula>
    </cfRule>
    <cfRule type="cellIs" dxfId="48956" priority="10973" operator="equal">
      <formula>"SH"</formula>
    </cfRule>
    <cfRule type="cellIs" dxfId="48955" priority="10974" operator="equal">
      <formula>"RO(7)"</formula>
    </cfRule>
    <cfRule type="cellIs" dxfId="48954" priority="10975" operator="equal">
      <formula>"RO(6)"</formula>
    </cfRule>
    <cfRule type="cellIs" dxfId="48953" priority="10976" operator="equal">
      <formula>"RO(6)"</formula>
    </cfRule>
    <cfRule type="cellIs" dxfId="48952" priority="10977" operator="equal">
      <formula>"RO(5)"</formula>
    </cfRule>
    <cfRule type="cellIs" dxfId="48951" priority="10978" operator="equal">
      <formula>"RO(4)"</formula>
    </cfRule>
    <cfRule type="cellIs" dxfId="48950" priority="10979" operator="equal">
      <formula>"Ro(3)"</formula>
    </cfRule>
    <cfRule type="cellIs" priority="10980" operator="equal">
      <formula>"RO3"</formula>
    </cfRule>
    <cfRule type="cellIs" dxfId="48949" priority="10981" operator="equal">
      <formula>"RO(2)"</formula>
    </cfRule>
    <cfRule type="cellIs" dxfId="48948" priority="10982" operator="equal">
      <formula>"RO(1)"</formula>
    </cfRule>
    <cfRule type="cellIs" dxfId="48947" priority="10983" operator="equal">
      <formula>"RO3"</formula>
    </cfRule>
    <cfRule type="cellIs" dxfId="48946" priority="10984" operator="equal">
      <formula>"RO7"</formula>
    </cfRule>
    <cfRule type="cellIs" priority="10985" operator="equal">
      <formula>"RO7"</formula>
    </cfRule>
    <cfRule type="cellIs" dxfId="48945" priority="10986" operator="equal">
      <formula>"RO6"</formula>
    </cfRule>
    <cfRule type="cellIs" dxfId="48944" priority="10987" operator="equal">
      <formula>"RO5"</formula>
    </cfRule>
    <cfRule type="cellIs" priority="10988" operator="equal">
      <formula>"RO4"</formula>
    </cfRule>
    <cfRule type="cellIs" priority="10989" operator="equal">
      <formula>"RO3"</formula>
    </cfRule>
    <cfRule type="cellIs" dxfId="48943" priority="10990" operator="equal">
      <formula>"RO2"</formula>
    </cfRule>
    <cfRule type="cellIs" dxfId="48942" priority="10991" operator="equal">
      <formula>"RO1"</formula>
    </cfRule>
    <cfRule type="cellIs" dxfId="48941" priority="11038" operator="equal">
      <formula>"RO4"</formula>
    </cfRule>
    <cfRule type="cellIs" dxfId="48940" priority="11039" operator="equal">
      <formula>"AL"</formula>
    </cfRule>
    <cfRule type="cellIs" dxfId="48939" priority="11040" operator="equal">
      <formula>"ML"</formula>
    </cfRule>
    <cfRule type="cellIs" dxfId="48938" priority="11041" operator="equal">
      <formula>"SH*"</formula>
    </cfRule>
    <cfRule type="cellIs" dxfId="48937" priority="11042" operator="equal">
      <formula>"SH"</formula>
    </cfRule>
    <cfRule type="cellIs" dxfId="48936" priority="11043" operator="equal">
      <formula>"RO(7)"</formula>
    </cfRule>
    <cfRule type="cellIs" dxfId="48935" priority="11044" operator="equal">
      <formula>"RO(6)"</formula>
    </cfRule>
    <cfRule type="cellIs" dxfId="48934" priority="11045" operator="equal">
      <formula>"RO(6)"</formula>
    </cfRule>
    <cfRule type="cellIs" dxfId="48933" priority="11046" operator="equal">
      <formula>"RO(5)"</formula>
    </cfRule>
    <cfRule type="cellIs" dxfId="48932" priority="11047" operator="equal">
      <formula>"RO(4)"</formula>
    </cfRule>
    <cfRule type="cellIs" dxfId="48931" priority="11048" operator="equal">
      <formula>"Ro(3)"</formula>
    </cfRule>
    <cfRule type="cellIs" priority="11049" operator="equal">
      <formula>"RO3"</formula>
    </cfRule>
    <cfRule type="cellIs" dxfId="48930" priority="11050" operator="equal">
      <formula>"RO(2)"</formula>
    </cfRule>
    <cfRule type="cellIs" dxfId="48929" priority="11051" operator="equal">
      <formula>"RO(1)"</formula>
    </cfRule>
    <cfRule type="cellIs" dxfId="48928" priority="11052" operator="equal">
      <formula>"RO3"</formula>
    </cfRule>
    <cfRule type="cellIs" dxfId="48927" priority="11053" operator="equal">
      <formula>"RO7"</formula>
    </cfRule>
    <cfRule type="cellIs" priority="11054" operator="equal">
      <formula>"RO7"</formula>
    </cfRule>
    <cfRule type="cellIs" dxfId="48926" priority="11055" operator="equal">
      <formula>"RO6"</formula>
    </cfRule>
    <cfRule type="cellIs" dxfId="48925" priority="11056" operator="equal">
      <formula>"RO5"</formula>
    </cfRule>
    <cfRule type="cellIs" priority="11057" operator="equal">
      <formula>"RO4"</formula>
    </cfRule>
    <cfRule type="cellIs" priority="11058" operator="equal">
      <formula>"RO3"</formula>
    </cfRule>
    <cfRule type="cellIs" dxfId="48924" priority="11059" operator="equal">
      <formula>"RO2"</formula>
    </cfRule>
    <cfRule type="cellIs" dxfId="48923" priority="11060" operator="equal">
      <formula>"RO1"</formula>
    </cfRule>
    <cfRule type="cellIs" dxfId="48922" priority="11061" operator="equal">
      <formula>"RO4"</formula>
    </cfRule>
    <cfRule type="cellIs" dxfId="48921" priority="11062" operator="equal">
      <formula>"AL"</formula>
    </cfRule>
    <cfRule type="cellIs" dxfId="48920" priority="11063" operator="equal">
      <formula>"ML"</formula>
    </cfRule>
    <cfRule type="cellIs" dxfId="48919" priority="11064" operator="equal">
      <formula>"SH*"</formula>
    </cfRule>
    <cfRule type="cellIs" dxfId="48918" priority="11065" operator="equal">
      <formula>"SH"</formula>
    </cfRule>
    <cfRule type="cellIs" dxfId="48917" priority="11066" operator="equal">
      <formula>"RO(7)"</formula>
    </cfRule>
    <cfRule type="cellIs" dxfId="48916" priority="11067" operator="equal">
      <formula>"RO(6)"</formula>
    </cfRule>
    <cfRule type="cellIs" dxfId="48915" priority="11068" operator="equal">
      <formula>"RO(6)"</formula>
    </cfRule>
    <cfRule type="cellIs" dxfId="48914" priority="11069" operator="equal">
      <formula>"RO(5)"</formula>
    </cfRule>
    <cfRule type="cellIs" dxfId="48913" priority="11070" operator="equal">
      <formula>"RO(4)"</formula>
    </cfRule>
    <cfRule type="cellIs" dxfId="48912" priority="11071" operator="equal">
      <formula>"Ro(3)"</formula>
    </cfRule>
    <cfRule type="cellIs" priority="11072" operator="equal">
      <formula>"RO3"</formula>
    </cfRule>
    <cfRule type="cellIs" dxfId="48911" priority="11073" operator="equal">
      <formula>"RO(2)"</formula>
    </cfRule>
    <cfRule type="cellIs" dxfId="48910" priority="11074" operator="equal">
      <formula>"RO(1)"</formula>
    </cfRule>
    <cfRule type="cellIs" dxfId="48909" priority="11075" operator="equal">
      <formula>"RO3"</formula>
    </cfRule>
    <cfRule type="cellIs" dxfId="48908" priority="11076" operator="equal">
      <formula>"RO7"</formula>
    </cfRule>
    <cfRule type="cellIs" priority="11077" operator="equal">
      <formula>"RO7"</formula>
    </cfRule>
    <cfRule type="cellIs" dxfId="48907" priority="11078" operator="equal">
      <formula>"RO6"</formula>
    </cfRule>
    <cfRule type="cellIs" dxfId="48906" priority="11079" operator="equal">
      <formula>"RO5"</formula>
    </cfRule>
    <cfRule type="cellIs" priority="11080" operator="equal">
      <formula>"RO4"</formula>
    </cfRule>
    <cfRule type="cellIs" priority="11081" operator="equal">
      <formula>"RO3"</formula>
    </cfRule>
    <cfRule type="cellIs" dxfId="48905" priority="11082" operator="equal">
      <formula>"RO2"</formula>
    </cfRule>
    <cfRule type="cellIs" dxfId="48904" priority="11083" operator="equal">
      <formula>"RO1"</formula>
    </cfRule>
    <cfRule type="cellIs" dxfId="48903" priority="11084" operator="equal">
      <formula>"RO4"</formula>
    </cfRule>
    <cfRule type="cellIs" dxfId="48902" priority="11085" operator="equal">
      <formula>"AL"</formula>
    </cfRule>
    <cfRule type="cellIs" dxfId="48901" priority="11086" operator="equal">
      <formula>"ML"</formula>
    </cfRule>
    <cfRule type="cellIs" dxfId="48900" priority="11087" operator="equal">
      <formula>"SH*"</formula>
    </cfRule>
    <cfRule type="cellIs" dxfId="48899" priority="11088" operator="equal">
      <formula>"SH"</formula>
    </cfRule>
    <cfRule type="cellIs" dxfId="48898" priority="11089" operator="equal">
      <formula>"RO(7)"</formula>
    </cfRule>
    <cfRule type="cellIs" dxfId="48897" priority="11090" operator="equal">
      <formula>"RO(6)"</formula>
    </cfRule>
    <cfRule type="cellIs" dxfId="48896" priority="11091" operator="equal">
      <formula>"RO(6)"</formula>
    </cfRule>
    <cfRule type="cellIs" dxfId="48895" priority="11092" operator="equal">
      <formula>"RO(5)"</formula>
    </cfRule>
    <cfRule type="cellIs" dxfId="48894" priority="11093" operator="equal">
      <formula>"RO(4)"</formula>
    </cfRule>
    <cfRule type="cellIs" dxfId="48893" priority="11094" operator="equal">
      <formula>"Ro(3)"</formula>
    </cfRule>
    <cfRule type="cellIs" priority="11095" operator="equal">
      <formula>"RO3"</formula>
    </cfRule>
    <cfRule type="cellIs" dxfId="48892" priority="11096" operator="equal">
      <formula>"RO(2)"</formula>
    </cfRule>
    <cfRule type="cellIs" dxfId="48891" priority="11097" operator="equal">
      <formula>"RO(1)"</formula>
    </cfRule>
    <cfRule type="cellIs" dxfId="48890" priority="11098" operator="equal">
      <formula>"RO3"</formula>
    </cfRule>
    <cfRule type="cellIs" dxfId="48889" priority="11099" operator="equal">
      <formula>"RO7"</formula>
    </cfRule>
    <cfRule type="cellIs" priority="11100" operator="equal">
      <formula>"RO7"</formula>
    </cfRule>
    <cfRule type="cellIs" dxfId="48888" priority="11101" operator="equal">
      <formula>"RO6"</formula>
    </cfRule>
    <cfRule type="cellIs" dxfId="48887" priority="11102" operator="equal">
      <formula>"RO5"</formula>
    </cfRule>
    <cfRule type="cellIs" priority="11103" operator="equal">
      <formula>"RO4"</formula>
    </cfRule>
    <cfRule type="cellIs" priority="11104" operator="equal">
      <formula>"RO3"</formula>
    </cfRule>
    <cfRule type="cellIs" dxfId="48886" priority="11105" operator="equal">
      <formula>"RO2"</formula>
    </cfRule>
    <cfRule type="cellIs" dxfId="48885" priority="11106" operator="equal">
      <formula>"RO1"</formula>
    </cfRule>
    <cfRule type="cellIs" dxfId="48884" priority="11107" operator="equal">
      <formula>"RO4"</formula>
    </cfRule>
    <cfRule type="cellIs" dxfId="48883" priority="11108" operator="equal">
      <formula>"AL"</formula>
    </cfRule>
    <cfRule type="cellIs" dxfId="48882" priority="11109" operator="equal">
      <formula>"ML"</formula>
    </cfRule>
    <cfRule type="cellIs" dxfId="48881" priority="11110" operator="equal">
      <formula>"SH*"</formula>
    </cfRule>
    <cfRule type="cellIs" dxfId="48880" priority="11111" operator="equal">
      <formula>"SH"</formula>
    </cfRule>
    <cfRule type="cellIs" dxfId="48879" priority="11112" operator="equal">
      <formula>"RO(7)"</formula>
    </cfRule>
    <cfRule type="cellIs" dxfId="48878" priority="11113" operator="equal">
      <formula>"RO(6)"</formula>
    </cfRule>
    <cfRule type="cellIs" dxfId="48877" priority="11114" operator="equal">
      <formula>"RO(6)"</formula>
    </cfRule>
    <cfRule type="cellIs" dxfId="48876" priority="11115" operator="equal">
      <formula>"RO(5)"</formula>
    </cfRule>
    <cfRule type="cellIs" dxfId="48875" priority="11116" operator="equal">
      <formula>"RO(4)"</formula>
    </cfRule>
    <cfRule type="cellIs" dxfId="48874" priority="11117" operator="equal">
      <formula>"Ro(3)"</formula>
    </cfRule>
    <cfRule type="cellIs" priority="11118" operator="equal">
      <formula>"RO3"</formula>
    </cfRule>
    <cfRule type="cellIs" dxfId="48873" priority="11119" operator="equal">
      <formula>"RO(2)"</formula>
    </cfRule>
    <cfRule type="cellIs" dxfId="48872" priority="11120" operator="equal">
      <formula>"RO(1)"</formula>
    </cfRule>
    <cfRule type="cellIs" dxfId="48871" priority="11121" operator="equal">
      <formula>"RO3"</formula>
    </cfRule>
    <cfRule type="cellIs" dxfId="48870" priority="11122" operator="equal">
      <formula>"RO7"</formula>
    </cfRule>
    <cfRule type="cellIs" priority="11123" operator="equal">
      <formula>"RO7"</formula>
    </cfRule>
    <cfRule type="cellIs" dxfId="48869" priority="11124" operator="equal">
      <formula>"RO6"</formula>
    </cfRule>
    <cfRule type="cellIs" dxfId="48868" priority="11125" operator="equal">
      <formula>"RO5"</formula>
    </cfRule>
    <cfRule type="cellIs" priority="11126" operator="equal">
      <formula>"RO4"</formula>
    </cfRule>
    <cfRule type="cellIs" priority="11127" operator="equal">
      <formula>"RO3"</formula>
    </cfRule>
    <cfRule type="cellIs" dxfId="48867" priority="11128" operator="equal">
      <formula>"RO2"</formula>
    </cfRule>
    <cfRule type="cellIs" dxfId="48866" priority="11129" operator="equal">
      <formula>"RO1"</formula>
    </cfRule>
    <cfRule type="cellIs" dxfId="48865" priority="11130" operator="equal">
      <formula>"RO4"</formula>
    </cfRule>
    <cfRule type="cellIs" dxfId="48864" priority="11131" operator="equal">
      <formula>"AL"</formula>
    </cfRule>
    <cfRule type="cellIs" dxfId="48863" priority="11132" operator="equal">
      <formula>"ML"</formula>
    </cfRule>
    <cfRule type="cellIs" dxfId="48862" priority="11133" operator="equal">
      <formula>"SH*"</formula>
    </cfRule>
    <cfRule type="cellIs" dxfId="48861" priority="11134" operator="equal">
      <formula>"SH"</formula>
    </cfRule>
    <cfRule type="cellIs" dxfId="48860" priority="11135" operator="equal">
      <formula>"RO(7)"</formula>
    </cfRule>
    <cfRule type="cellIs" dxfId="48859" priority="11136" operator="equal">
      <formula>"RO(6)"</formula>
    </cfRule>
    <cfRule type="cellIs" dxfId="48858" priority="11137" operator="equal">
      <formula>"RO(6)"</formula>
    </cfRule>
    <cfRule type="cellIs" dxfId="48857" priority="11138" operator="equal">
      <formula>"RO(5)"</formula>
    </cfRule>
    <cfRule type="cellIs" dxfId="48856" priority="11139" operator="equal">
      <formula>"RO(4)"</formula>
    </cfRule>
    <cfRule type="cellIs" dxfId="48855" priority="11140" operator="equal">
      <formula>"Ro(3)"</formula>
    </cfRule>
    <cfRule type="cellIs" priority="11141" operator="equal">
      <formula>"RO3"</formula>
    </cfRule>
    <cfRule type="cellIs" dxfId="48854" priority="11142" operator="equal">
      <formula>"RO(2)"</formula>
    </cfRule>
    <cfRule type="cellIs" dxfId="48853" priority="11143" operator="equal">
      <formula>"RO(1)"</formula>
    </cfRule>
    <cfRule type="cellIs" dxfId="48852" priority="11144" operator="equal">
      <formula>"RO3"</formula>
    </cfRule>
    <cfRule type="cellIs" dxfId="48851" priority="11145" operator="equal">
      <formula>"RO7"</formula>
    </cfRule>
    <cfRule type="cellIs" priority="11146" operator="equal">
      <formula>"RO7"</formula>
    </cfRule>
    <cfRule type="cellIs" dxfId="48850" priority="11147" operator="equal">
      <formula>"RO6"</formula>
    </cfRule>
    <cfRule type="cellIs" dxfId="48849" priority="11148" operator="equal">
      <formula>"RO5"</formula>
    </cfRule>
    <cfRule type="cellIs" priority="11149" operator="equal">
      <formula>"RO4"</formula>
    </cfRule>
    <cfRule type="cellIs" priority="11150" operator="equal">
      <formula>"RO3"</formula>
    </cfRule>
    <cfRule type="cellIs" dxfId="48848" priority="11151" operator="equal">
      <formula>"RO2"</formula>
    </cfRule>
    <cfRule type="cellIs" dxfId="48847" priority="11152" operator="equal">
      <formula>"RO1"</formula>
    </cfRule>
    <cfRule type="cellIs" dxfId="48846" priority="11153" operator="equal">
      <formula>"RO4"</formula>
    </cfRule>
    <cfRule type="cellIs" dxfId="48845" priority="11154" operator="equal">
      <formula>"AL"</formula>
    </cfRule>
    <cfRule type="cellIs" dxfId="48844" priority="11155" operator="equal">
      <formula>"ML"</formula>
    </cfRule>
    <cfRule type="cellIs" dxfId="48843" priority="11156" operator="equal">
      <formula>"SH*"</formula>
    </cfRule>
    <cfRule type="cellIs" dxfId="48842" priority="11157" operator="equal">
      <formula>"SH"</formula>
    </cfRule>
    <cfRule type="cellIs" dxfId="48841" priority="11158" operator="equal">
      <formula>"RO(7)"</formula>
    </cfRule>
    <cfRule type="cellIs" dxfId="48840" priority="11159" operator="equal">
      <formula>"RO(6)"</formula>
    </cfRule>
    <cfRule type="cellIs" dxfId="48839" priority="11160" operator="equal">
      <formula>"RO(6)"</formula>
    </cfRule>
    <cfRule type="cellIs" dxfId="48838" priority="11161" operator="equal">
      <formula>"RO(5)"</formula>
    </cfRule>
    <cfRule type="cellIs" dxfId="48837" priority="11162" operator="equal">
      <formula>"RO(4)"</formula>
    </cfRule>
    <cfRule type="cellIs" dxfId="48836" priority="11163" operator="equal">
      <formula>"Ro(3)"</formula>
    </cfRule>
    <cfRule type="cellIs" priority="11164" operator="equal">
      <formula>"RO3"</formula>
    </cfRule>
    <cfRule type="cellIs" dxfId="48835" priority="11165" operator="equal">
      <formula>"RO(2)"</formula>
    </cfRule>
    <cfRule type="cellIs" dxfId="48834" priority="11166" operator="equal">
      <formula>"RO(1)"</formula>
    </cfRule>
    <cfRule type="cellIs" dxfId="48833" priority="11167" operator="equal">
      <formula>"RO3"</formula>
    </cfRule>
    <cfRule type="cellIs" dxfId="48832" priority="11168" operator="equal">
      <formula>"RO7"</formula>
    </cfRule>
    <cfRule type="cellIs" priority="11169" operator="equal">
      <formula>"RO7"</formula>
    </cfRule>
    <cfRule type="cellIs" dxfId="48831" priority="11170" operator="equal">
      <formula>"RO6"</formula>
    </cfRule>
    <cfRule type="cellIs" dxfId="48830" priority="11171" operator="equal">
      <formula>"RO5"</formula>
    </cfRule>
    <cfRule type="cellIs" priority="11172" operator="equal">
      <formula>"RO4"</formula>
    </cfRule>
    <cfRule type="cellIs" priority="11173" operator="equal">
      <formula>"RO3"</formula>
    </cfRule>
    <cfRule type="cellIs" dxfId="48829" priority="11174" operator="equal">
      <formula>"RO2"</formula>
    </cfRule>
    <cfRule type="cellIs" dxfId="48828" priority="11175" operator="equal">
      <formula>"RO1"</formula>
    </cfRule>
    <cfRule type="cellIs" dxfId="48827" priority="11176" operator="equal">
      <formula>"RO4"</formula>
    </cfRule>
    <cfRule type="cellIs" dxfId="48826" priority="11177" operator="equal">
      <formula>"AL"</formula>
    </cfRule>
    <cfRule type="cellIs" dxfId="48825" priority="11178" operator="equal">
      <formula>"ML"</formula>
    </cfRule>
    <cfRule type="cellIs" dxfId="48824" priority="11179" operator="equal">
      <formula>"SH*"</formula>
    </cfRule>
    <cfRule type="cellIs" dxfId="48823" priority="11180" operator="equal">
      <formula>"SH"</formula>
    </cfRule>
    <cfRule type="cellIs" dxfId="48822" priority="11181" operator="equal">
      <formula>"RO(7)"</formula>
    </cfRule>
    <cfRule type="cellIs" dxfId="48821" priority="11182" operator="equal">
      <formula>"RO(6)"</formula>
    </cfRule>
    <cfRule type="cellIs" dxfId="48820" priority="11183" operator="equal">
      <formula>"RO(6)"</formula>
    </cfRule>
    <cfRule type="cellIs" dxfId="48819" priority="11184" operator="equal">
      <formula>"RO(5)"</formula>
    </cfRule>
    <cfRule type="cellIs" dxfId="48818" priority="11185" operator="equal">
      <formula>"RO(4)"</formula>
    </cfRule>
    <cfRule type="cellIs" dxfId="48817" priority="11186" operator="equal">
      <formula>"Ro(3)"</formula>
    </cfRule>
    <cfRule type="cellIs" priority="11187" operator="equal">
      <formula>"RO3"</formula>
    </cfRule>
    <cfRule type="cellIs" dxfId="48816" priority="11188" operator="equal">
      <formula>"RO(2)"</formula>
    </cfRule>
    <cfRule type="cellIs" dxfId="48815" priority="11189" operator="equal">
      <formula>"RO(1)"</formula>
    </cfRule>
    <cfRule type="cellIs" dxfId="48814" priority="11190" operator="equal">
      <formula>"RO3"</formula>
    </cfRule>
    <cfRule type="cellIs" dxfId="48813" priority="11191" operator="equal">
      <formula>"RO7"</formula>
    </cfRule>
    <cfRule type="cellIs" priority="11192" operator="equal">
      <formula>"RO7"</formula>
    </cfRule>
    <cfRule type="cellIs" dxfId="48812" priority="11193" operator="equal">
      <formula>"RO6"</formula>
    </cfRule>
    <cfRule type="cellIs" dxfId="48811" priority="11194" operator="equal">
      <formula>"RO5"</formula>
    </cfRule>
    <cfRule type="cellIs" priority="11195" operator="equal">
      <formula>"RO4"</formula>
    </cfRule>
    <cfRule type="cellIs" priority="11196" operator="equal">
      <formula>"RO3"</formula>
    </cfRule>
    <cfRule type="cellIs" dxfId="48810" priority="11197" operator="equal">
      <formula>"RO2"</formula>
    </cfRule>
    <cfRule type="cellIs" dxfId="48809" priority="11198" operator="equal">
      <formula>"RO1"</formula>
    </cfRule>
    <cfRule type="cellIs" dxfId="48808" priority="11314" operator="equal">
      <formula>"RO4"</formula>
    </cfRule>
    <cfRule type="cellIs" dxfId="48807" priority="11315" operator="equal">
      <formula>"AL"</formula>
    </cfRule>
    <cfRule type="cellIs" dxfId="48806" priority="11316" operator="equal">
      <formula>"ML"</formula>
    </cfRule>
    <cfRule type="cellIs" dxfId="48805" priority="11317" operator="equal">
      <formula>"SH*"</formula>
    </cfRule>
    <cfRule type="cellIs" dxfId="48804" priority="11318" operator="equal">
      <formula>"SH"</formula>
    </cfRule>
    <cfRule type="cellIs" dxfId="48803" priority="11319" operator="equal">
      <formula>"RO(7)"</formula>
    </cfRule>
    <cfRule type="cellIs" dxfId="48802" priority="11320" operator="equal">
      <formula>"RO(6)"</formula>
    </cfRule>
    <cfRule type="cellIs" dxfId="48801" priority="11321" operator="equal">
      <formula>"RO(6)"</formula>
    </cfRule>
    <cfRule type="cellIs" dxfId="48800" priority="11322" operator="equal">
      <formula>"RO(5)"</formula>
    </cfRule>
    <cfRule type="cellIs" dxfId="48799" priority="11323" operator="equal">
      <formula>"RO(4)"</formula>
    </cfRule>
    <cfRule type="cellIs" dxfId="48798" priority="11324" operator="equal">
      <formula>"Ro(3)"</formula>
    </cfRule>
    <cfRule type="cellIs" priority="11325" operator="equal">
      <formula>"RO3"</formula>
    </cfRule>
    <cfRule type="cellIs" dxfId="48797" priority="11326" operator="equal">
      <formula>"RO(2)"</formula>
    </cfRule>
    <cfRule type="cellIs" dxfId="48796" priority="11327" operator="equal">
      <formula>"RO(1)"</formula>
    </cfRule>
    <cfRule type="cellIs" dxfId="48795" priority="11328" operator="equal">
      <formula>"RO3"</formula>
    </cfRule>
    <cfRule type="cellIs" dxfId="48794" priority="11329" operator="equal">
      <formula>"RO7"</formula>
    </cfRule>
    <cfRule type="cellIs" priority="11330" operator="equal">
      <formula>"RO7"</formula>
    </cfRule>
    <cfRule type="cellIs" dxfId="48793" priority="11331" operator="equal">
      <formula>"RO6"</formula>
    </cfRule>
    <cfRule type="cellIs" dxfId="48792" priority="11332" operator="equal">
      <formula>"RO5"</formula>
    </cfRule>
    <cfRule type="cellIs" priority="11333" operator="equal">
      <formula>"RO4"</formula>
    </cfRule>
    <cfRule type="cellIs" priority="11334" operator="equal">
      <formula>"RO3"</formula>
    </cfRule>
    <cfRule type="cellIs" dxfId="48791" priority="11335" operator="equal">
      <formula>"RO2"</formula>
    </cfRule>
    <cfRule type="cellIs" dxfId="48790" priority="11336" operator="equal">
      <formula>"RO1"</formula>
    </cfRule>
    <cfRule type="cellIs" dxfId="48789" priority="11360" operator="equal">
      <formula>"RO4"</formula>
    </cfRule>
    <cfRule type="cellIs" dxfId="48788" priority="11361" operator="equal">
      <formula>"AL"</formula>
    </cfRule>
    <cfRule type="cellIs" dxfId="48787" priority="11362" operator="equal">
      <formula>"ML"</formula>
    </cfRule>
    <cfRule type="cellIs" dxfId="48786" priority="11363" operator="equal">
      <formula>"SH*"</formula>
    </cfRule>
    <cfRule type="cellIs" dxfId="48785" priority="11364" operator="equal">
      <formula>"SH"</formula>
    </cfRule>
    <cfRule type="cellIs" dxfId="48784" priority="11365" operator="equal">
      <formula>"RO(7)"</formula>
    </cfRule>
    <cfRule type="cellIs" dxfId="48783" priority="11366" operator="equal">
      <formula>"RO(6)"</formula>
    </cfRule>
    <cfRule type="cellIs" dxfId="48782" priority="11367" operator="equal">
      <formula>"RO(6)"</formula>
    </cfRule>
    <cfRule type="cellIs" dxfId="48781" priority="11368" operator="equal">
      <formula>"RO(5)"</formula>
    </cfRule>
    <cfRule type="cellIs" dxfId="48780" priority="11369" operator="equal">
      <formula>"RO(4)"</formula>
    </cfRule>
    <cfRule type="cellIs" dxfId="48779" priority="11370" operator="equal">
      <formula>"Ro(3)"</formula>
    </cfRule>
    <cfRule type="cellIs" priority="11371" operator="equal">
      <formula>"RO3"</formula>
    </cfRule>
    <cfRule type="cellIs" dxfId="48778" priority="11372" operator="equal">
      <formula>"RO(2)"</formula>
    </cfRule>
    <cfRule type="cellIs" dxfId="48777" priority="11373" operator="equal">
      <formula>"RO(1)"</formula>
    </cfRule>
    <cfRule type="cellIs" dxfId="48776" priority="11374" operator="equal">
      <formula>"RO3"</formula>
    </cfRule>
    <cfRule type="cellIs" dxfId="48775" priority="11375" operator="equal">
      <formula>"RO7"</formula>
    </cfRule>
    <cfRule type="cellIs" priority="11376" operator="equal">
      <formula>"RO7"</formula>
    </cfRule>
    <cfRule type="cellIs" dxfId="48774" priority="11377" operator="equal">
      <formula>"RO6"</formula>
    </cfRule>
    <cfRule type="cellIs" dxfId="48773" priority="11378" operator="equal">
      <formula>"RO5"</formula>
    </cfRule>
    <cfRule type="cellIs" priority="11379" operator="equal">
      <formula>"RO4"</formula>
    </cfRule>
    <cfRule type="cellIs" priority="11380" operator="equal">
      <formula>"RO3"</formula>
    </cfRule>
    <cfRule type="cellIs" dxfId="48772" priority="11381" operator="equal">
      <formula>"RO2"</formula>
    </cfRule>
    <cfRule type="cellIs" dxfId="48771" priority="11382" operator="equal">
      <formula>"RO1"</formula>
    </cfRule>
    <cfRule type="cellIs" dxfId="48770" priority="11383" operator="equal">
      <formula>"RO4"</formula>
    </cfRule>
    <cfRule type="cellIs" dxfId="48769" priority="11384" operator="equal">
      <formula>"AL"</formula>
    </cfRule>
    <cfRule type="cellIs" dxfId="48768" priority="11385" operator="equal">
      <formula>"ML"</formula>
    </cfRule>
    <cfRule type="cellIs" dxfId="48767" priority="11386" operator="equal">
      <formula>"SH*"</formula>
    </cfRule>
    <cfRule type="cellIs" dxfId="48766" priority="11387" operator="equal">
      <formula>"SH"</formula>
    </cfRule>
    <cfRule type="cellIs" dxfId="48765" priority="11388" operator="equal">
      <formula>"RO(7)"</formula>
    </cfRule>
    <cfRule type="cellIs" dxfId="48764" priority="11389" operator="equal">
      <formula>"RO(6)"</formula>
    </cfRule>
    <cfRule type="cellIs" dxfId="48763" priority="11390" operator="equal">
      <formula>"RO(6)"</formula>
    </cfRule>
    <cfRule type="cellIs" dxfId="48762" priority="11391" operator="equal">
      <formula>"RO(5)"</formula>
    </cfRule>
    <cfRule type="cellIs" dxfId="48761" priority="11392" operator="equal">
      <formula>"RO(4)"</formula>
    </cfRule>
    <cfRule type="cellIs" dxfId="48760" priority="11393" operator="equal">
      <formula>"Ro(3)"</formula>
    </cfRule>
    <cfRule type="cellIs" priority="11394" operator="equal">
      <formula>"RO3"</formula>
    </cfRule>
    <cfRule type="cellIs" dxfId="48759" priority="11395" operator="equal">
      <formula>"RO(2)"</formula>
    </cfRule>
    <cfRule type="cellIs" dxfId="48758" priority="11396" operator="equal">
      <formula>"RO(1)"</formula>
    </cfRule>
    <cfRule type="cellIs" dxfId="48757" priority="11397" operator="equal">
      <formula>"RO3"</formula>
    </cfRule>
    <cfRule type="cellIs" dxfId="48756" priority="11398" operator="equal">
      <formula>"RO7"</formula>
    </cfRule>
    <cfRule type="cellIs" priority="11399" operator="equal">
      <formula>"RO7"</formula>
    </cfRule>
    <cfRule type="cellIs" dxfId="48755" priority="11400" operator="equal">
      <formula>"RO6"</formula>
    </cfRule>
    <cfRule type="cellIs" dxfId="48754" priority="11401" operator="equal">
      <formula>"RO5"</formula>
    </cfRule>
    <cfRule type="cellIs" priority="11402" operator="equal">
      <formula>"RO4"</formula>
    </cfRule>
    <cfRule type="cellIs" priority="11403" operator="equal">
      <formula>"RO3"</formula>
    </cfRule>
    <cfRule type="cellIs" dxfId="48753" priority="11404" operator="equal">
      <formula>"RO2"</formula>
    </cfRule>
    <cfRule type="cellIs" dxfId="48752" priority="11405" operator="equal">
      <formula>"RO1"</formula>
    </cfRule>
    <cfRule type="cellIs" dxfId="48751" priority="11889" operator="equal">
      <formula>"RO4"</formula>
    </cfRule>
    <cfRule type="cellIs" dxfId="48750" priority="11890" operator="equal">
      <formula>"AL"</formula>
    </cfRule>
    <cfRule type="cellIs" dxfId="48749" priority="11891" operator="equal">
      <formula>"ML"</formula>
    </cfRule>
    <cfRule type="cellIs" dxfId="48748" priority="11892" operator="equal">
      <formula>"SH*"</formula>
    </cfRule>
    <cfRule type="cellIs" dxfId="48747" priority="11893" operator="equal">
      <formula>"SH"</formula>
    </cfRule>
    <cfRule type="cellIs" dxfId="48746" priority="11894" operator="equal">
      <formula>"RO(7)"</formula>
    </cfRule>
    <cfRule type="cellIs" dxfId="48745" priority="11895" operator="equal">
      <formula>"RO(6)"</formula>
    </cfRule>
    <cfRule type="cellIs" dxfId="48744" priority="11896" operator="equal">
      <formula>"RO(6)"</formula>
    </cfRule>
    <cfRule type="cellIs" dxfId="48743" priority="11897" operator="equal">
      <formula>"RO(5)"</formula>
    </cfRule>
    <cfRule type="cellIs" dxfId="48742" priority="11898" operator="equal">
      <formula>"RO(4)"</formula>
    </cfRule>
    <cfRule type="cellIs" dxfId="48741" priority="11899" operator="equal">
      <formula>"Ro(3)"</formula>
    </cfRule>
    <cfRule type="cellIs" priority="11900" operator="equal">
      <formula>"RO3"</formula>
    </cfRule>
    <cfRule type="cellIs" dxfId="48740" priority="11901" operator="equal">
      <formula>"RO(2)"</formula>
    </cfRule>
    <cfRule type="cellIs" dxfId="48739" priority="11902" operator="equal">
      <formula>"RO(1)"</formula>
    </cfRule>
    <cfRule type="cellIs" dxfId="48738" priority="11903" operator="equal">
      <formula>"RO3"</formula>
    </cfRule>
    <cfRule type="cellIs" dxfId="48737" priority="11904" operator="equal">
      <formula>"RO7"</formula>
    </cfRule>
    <cfRule type="cellIs" priority="11905" operator="equal">
      <formula>"RO7"</formula>
    </cfRule>
    <cfRule type="cellIs" dxfId="48736" priority="11906" operator="equal">
      <formula>"RO6"</formula>
    </cfRule>
    <cfRule type="cellIs" dxfId="48735" priority="11907" operator="equal">
      <formula>"RO5"</formula>
    </cfRule>
    <cfRule type="cellIs" priority="11908" operator="equal">
      <formula>"RO4"</formula>
    </cfRule>
    <cfRule type="cellIs" priority="11909" operator="equal">
      <formula>"RO3"</formula>
    </cfRule>
    <cfRule type="cellIs" dxfId="48734" priority="11910" operator="equal">
      <formula>"RO2"</formula>
    </cfRule>
    <cfRule type="cellIs" dxfId="48733" priority="11911" operator="equal">
      <formula>"RO1"</formula>
    </cfRule>
    <cfRule type="cellIs" dxfId="48732" priority="11935" operator="equal">
      <formula>"RO4"</formula>
    </cfRule>
    <cfRule type="cellIs" dxfId="48731" priority="11936" operator="equal">
      <formula>"AL"</formula>
    </cfRule>
    <cfRule type="cellIs" dxfId="48730" priority="11937" operator="equal">
      <formula>"ML"</formula>
    </cfRule>
    <cfRule type="cellIs" dxfId="48729" priority="11938" operator="equal">
      <formula>"SH*"</formula>
    </cfRule>
    <cfRule type="cellIs" dxfId="48728" priority="11939" operator="equal">
      <formula>"SH"</formula>
    </cfRule>
    <cfRule type="cellIs" dxfId="48727" priority="11940" operator="equal">
      <formula>"RO(7)"</formula>
    </cfRule>
    <cfRule type="cellIs" dxfId="48726" priority="11941" operator="equal">
      <formula>"RO(6)"</formula>
    </cfRule>
    <cfRule type="cellIs" dxfId="48725" priority="11942" operator="equal">
      <formula>"RO(6)"</formula>
    </cfRule>
    <cfRule type="cellIs" dxfId="48724" priority="11943" operator="equal">
      <formula>"RO(5)"</formula>
    </cfRule>
    <cfRule type="cellIs" dxfId="48723" priority="11944" operator="equal">
      <formula>"RO(4)"</formula>
    </cfRule>
    <cfRule type="cellIs" dxfId="48722" priority="11945" operator="equal">
      <formula>"Ro(3)"</formula>
    </cfRule>
    <cfRule type="cellIs" priority="11946" operator="equal">
      <formula>"RO3"</formula>
    </cfRule>
    <cfRule type="cellIs" dxfId="48721" priority="11947" operator="equal">
      <formula>"RO(2)"</formula>
    </cfRule>
    <cfRule type="cellIs" dxfId="48720" priority="11948" operator="equal">
      <formula>"RO(1)"</formula>
    </cfRule>
    <cfRule type="cellIs" dxfId="48719" priority="11949" operator="equal">
      <formula>"RO3"</formula>
    </cfRule>
    <cfRule type="cellIs" dxfId="48718" priority="11950" operator="equal">
      <formula>"RO7"</formula>
    </cfRule>
    <cfRule type="cellIs" priority="11951" operator="equal">
      <formula>"RO7"</formula>
    </cfRule>
    <cfRule type="cellIs" dxfId="48717" priority="11952" operator="equal">
      <formula>"RO6"</formula>
    </cfRule>
    <cfRule type="cellIs" dxfId="48716" priority="11953" operator="equal">
      <formula>"RO5"</formula>
    </cfRule>
    <cfRule type="cellIs" priority="11954" operator="equal">
      <formula>"RO4"</formula>
    </cfRule>
    <cfRule type="cellIs" priority="11955" operator="equal">
      <formula>"RO3"</formula>
    </cfRule>
    <cfRule type="cellIs" dxfId="48715" priority="11956" operator="equal">
      <formula>"RO2"</formula>
    </cfRule>
    <cfRule type="cellIs" dxfId="48714" priority="11957" operator="equal">
      <formula>"RO1"</formula>
    </cfRule>
    <cfRule type="cellIs" dxfId="48713" priority="11958" operator="equal">
      <formula>"RO4"</formula>
    </cfRule>
    <cfRule type="cellIs" dxfId="48712" priority="11959" operator="equal">
      <formula>"AL"</formula>
    </cfRule>
    <cfRule type="cellIs" dxfId="48711" priority="11960" operator="equal">
      <formula>"ML"</formula>
    </cfRule>
    <cfRule type="cellIs" dxfId="48710" priority="11961" operator="equal">
      <formula>"SH*"</formula>
    </cfRule>
    <cfRule type="cellIs" dxfId="48709" priority="11962" operator="equal">
      <formula>"SH"</formula>
    </cfRule>
    <cfRule type="cellIs" dxfId="48708" priority="11963" operator="equal">
      <formula>"RO(7)"</formula>
    </cfRule>
    <cfRule type="cellIs" dxfId="48707" priority="11964" operator="equal">
      <formula>"RO(6)"</formula>
    </cfRule>
    <cfRule type="cellIs" dxfId="48706" priority="11965" operator="equal">
      <formula>"RO(6)"</formula>
    </cfRule>
    <cfRule type="cellIs" dxfId="48705" priority="11966" operator="equal">
      <formula>"RO(5)"</formula>
    </cfRule>
    <cfRule type="cellIs" dxfId="48704" priority="11967" operator="equal">
      <formula>"RO(4)"</formula>
    </cfRule>
    <cfRule type="cellIs" dxfId="48703" priority="11968" operator="equal">
      <formula>"Ro(3)"</formula>
    </cfRule>
    <cfRule type="cellIs" priority="11969" operator="equal">
      <formula>"RO3"</formula>
    </cfRule>
    <cfRule type="cellIs" dxfId="48702" priority="11970" operator="equal">
      <formula>"RO(2)"</formula>
    </cfRule>
    <cfRule type="cellIs" dxfId="48701" priority="11971" operator="equal">
      <formula>"RO(1)"</formula>
    </cfRule>
    <cfRule type="cellIs" dxfId="48700" priority="11972" operator="equal">
      <formula>"RO3"</formula>
    </cfRule>
    <cfRule type="cellIs" dxfId="48699" priority="11973" operator="equal">
      <formula>"RO7"</formula>
    </cfRule>
    <cfRule type="cellIs" priority="11974" operator="equal">
      <formula>"RO7"</formula>
    </cfRule>
    <cfRule type="cellIs" dxfId="48698" priority="11975" operator="equal">
      <formula>"RO6"</formula>
    </cfRule>
    <cfRule type="cellIs" dxfId="48697" priority="11976" operator="equal">
      <formula>"RO5"</formula>
    </cfRule>
    <cfRule type="cellIs" priority="11977" operator="equal">
      <formula>"RO4"</formula>
    </cfRule>
    <cfRule type="cellIs" priority="11978" operator="equal">
      <formula>"RO3"</formula>
    </cfRule>
    <cfRule type="cellIs" dxfId="48696" priority="11979" operator="equal">
      <formula>"RO2"</formula>
    </cfRule>
    <cfRule type="cellIs" dxfId="48695" priority="11980" operator="equal">
      <formula>"RO1"</formula>
    </cfRule>
  </conditionalFormatting>
  <conditionalFormatting sqref="D80">
    <cfRule type="cellIs" dxfId="48694" priority="10578" operator="equal">
      <formula>"RO4"</formula>
    </cfRule>
    <cfRule type="cellIs" dxfId="48693" priority="10579" operator="equal">
      <formula>"AL"</formula>
    </cfRule>
    <cfRule type="cellIs" dxfId="48692" priority="10580" operator="equal">
      <formula>"ML"</formula>
    </cfRule>
    <cfRule type="cellIs" dxfId="48691" priority="10581" operator="equal">
      <formula>"SH*"</formula>
    </cfRule>
    <cfRule type="cellIs" dxfId="48690" priority="10582" operator="equal">
      <formula>"SH"</formula>
    </cfRule>
    <cfRule type="cellIs" dxfId="48689" priority="10583" operator="equal">
      <formula>"RO(7)"</formula>
    </cfRule>
    <cfRule type="cellIs" dxfId="48688" priority="10584" operator="equal">
      <formula>"RO(6)"</formula>
    </cfRule>
    <cfRule type="cellIs" dxfId="48687" priority="10585" operator="equal">
      <formula>"RO(6)"</formula>
    </cfRule>
    <cfRule type="cellIs" dxfId="48686" priority="10586" operator="equal">
      <formula>"RO(5)"</formula>
    </cfRule>
    <cfRule type="cellIs" dxfId="48685" priority="10587" operator="equal">
      <formula>"RO(4)"</formula>
    </cfRule>
    <cfRule type="cellIs" dxfId="48684" priority="10588" operator="equal">
      <formula>"Ro(3)"</formula>
    </cfRule>
    <cfRule type="cellIs" priority="10589" operator="equal">
      <formula>"RO3"</formula>
    </cfRule>
    <cfRule type="cellIs" dxfId="48683" priority="10590" operator="equal">
      <formula>"RO(2)"</formula>
    </cfRule>
    <cfRule type="cellIs" dxfId="48682" priority="10591" operator="equal">
      <formula>"RO(1)"</formula>
    </cfRule>
    <cfRule type="cellIs" dxfId="48681" priority="10592" operator="equal">
      <formula>"RO3"</formula>
    </cfRule>
    <cfRule type="cellIs" dxfId="48680" priority="10593" operator="equal">
      <formula>"RO7"</formula>
    </cfRule>
    <cfRule type="cellIs" priority="10594" operator="equal">
      <formula>"RO7"</formula>
    </cfRule>
    <cfRule type="cellIs" dxfId="48679" priority="10595" operator="equal">
      <formula>"RO6"</formula>
    </cfRule>
    <cfRule type="cellIs" dxfId="48678" priority="10596" operator="equal">
      <formula>"RO5"</formula>
    </cfRule>
    <cfRule type="cellIs" priority="10597" operator="equal">
      <formula>"RO4"</formula>
    </cfRule>
    <cfRule type="cellIs" priority="10598" operator="equal">
      <formula>"RO3"</formula>
    </cfRule>
    <cfRule type="cellIs" dxfId="48677" priority="10599" operator="equal">
      <formula>"RO2"</formula>
    </cfRule>
    <cfRule type="cellIs" dxfId="48676" priority="10600" operator="equal">
      <formula>"RO1"</formula>
    </cfRule>
    <cfRule type="cellIs" dxfId="48675" priority="11015" operator="equal">
      <formula>"RO4"</formula>
    </cfRule>
    <cfRule type="cellIs" dxfId="48674" priority="11016" operator="equal">
      <formula>"AL"</formula>
    </cfRule>
    <cfRule type="cellIs" dxfId="48673" priority="11017" operator="equal">
      <formula>"ML"</formula>
    </cfRule>
    <cfRule type="cellIs" dxfId="48672" priority="11018" operator="equal">
      <formula>"SH*"</formula>
    </cfRule>
    <cfRule type="cellIs" dxfId="48671" priority="11019" operator="equal">
      <formula>"SH"</formula>
    </cfRule>
    <cfRule type="cellIs" dxfId="48670" priority="11020" operator="equal">
      <formula>"RO(7)"</formula>
    </cfRule>
    <cfRule type="cellIs" dxfId="48669" priority="11021" operator="equal">
      <formula>"RO(6)"</formula>
    </cfRule>
    <cfRule type="cellIs" dxfId="48668" priority="11022" operator="equal">
      <formula>"RO(6)"</formula>
    </cfRule>
    <cfRule type="cellIs" dxfId="48667" priority="11023" operator="equal">
      <formula>"RO(5)"</formula>
    </cfRule>
    <cfRule type="cellIs" dxfId="48666" priority="11024" operator="equal">
      <formula>"RO(4)"</formula>
    </cfRule>
    <cfRule type="cellIs" dxfId="48665" priority="11025" operator="equal">
      <formula>"Ro(3)"</formula>
    </cfRule>
    <cfRule type="cellIs" priority="11026" operator="equal">
      <formula>"RO3"</formula>
    </cfRule>
    <cfRule type="cellIs" dxfId="48664" priority="11027" operator="equal">
      <formula>"RO(2)"</formula>
    </cfRule>
    <cfRule type="cellIs" dxfId="48663" priority="11028" operator="equal">
      <formula>"RO(1)"</formula>
    </cfRule>
    <cfRule type="cellIs" dxfId="48662" priority="11029" operator="equal">
      <formula>"RO3"</formula>
    </cfRule>
    <cfRule type="cellIs" dxfId="48661" priority="11030" operator="equal">
      <formula>"RO7"</formula>
    </cfRule>
    <cfRule type="cellIs" priority="11031" operator="equal">
      <formula>"RO7"</formula>
    </cfRule>
    <cfRule type="cellIs" dxfId="48660" priority="11032" operator="equal">
      <formula>"RO6"</formula>
    </cfRule>
    <cfRule type="cellIs" dxfId="48659" priority="11033" operator="equal">
      <formula>"RO5"</formula>
    </cfRule>
    <cfRule type="cellIs" priority="11034" operator="equal">
      <formula>"RO4"</formula>
    </cfRule>
    <cfRule type="cellIs" priority="11035" operator="equal">
      <formula>"RO3"</formula>
    </cfRule>
    <cfRule type="cellIs" dxfId="48658" priority="11036" operator="equal">
      <formula>"RO2"</formula>
    </cfRule>
    <cfRule type="cellIs" dxfId="48657" priority="11037" operator="equal">
      <formula>"RO1"</formula>
    </cfRule>
    <cfRule type="cellIs" dxfId="48656" priority="11567" operator="equal">
      <formula>"RO4"</formula>
    </cfRule>
    <cfRule type="cellIs" dxfId="48655" priority="11568" operator="equal">
      <formula>"AL"</formula>
    </cfRule>
    <cfRule type="cellIs" dxfId="48654" priority="11569" operator="equal">
      <formula>"ML"</formula>
    </cfRule>
    <cfRule type="cellIs" dxfId="48653" priority="11570" operator="equal">
      <formula>"SH*"</formula>
    </cfRule>
    <cfRule type="cellIs" dxfId="48652" priority="11571" operator="equal">
      <formula>"SH"</formula>
    </cfRule>
    <cfRule type="cellIs" dxfId="48651" priority="11572" operator="equal">
      <formula>"RO(7)"</formula>
    </cfRule>
    <cfRule type="cellIs" dxfId="48650" priority="11573" operator="equal">
      <formula>"RO(6)"</formula>
    </cfRule>
    <cfRule type="cellIs" dxfId="48649" priority="11574" operator="equal">
      <formula>"RO(6)"</formula>
    </cfRule>
    <cfRule type="cellIs" dxfId="48648" priority="11575" operator="equal">
      <formula>"RO(5)"</formula>
    </cfRule>
    <cfRule type="cellIs" dxfId="48647" priority="11576" operator="equal">
      <formula>"RO(4)"</formula>
    </cfRule>
    <cfRule type="cellIs" dxfId="48646" priority="11577" operator="equal">
      <formula>"Ro(3)"</formula>
    </cfRule>
    <cfRule type="cellIs" priority="11578" operator="equal">
      <formula>"RO3"</formula>
    </cfRule>
    <cfRule type="cellIs" dxfId="48645" priority="11579" operator="equal">
      <formula>"RO(2)"</formula>
    </cfRule>
    <cfRule type="cellIs" dxfId="48644" priority="11580" operator="equal">
      <formula>"RO(1)"</formula>
    </cfRule>
    <cfRule type="cellIs" dxfId="48643" priority="11581" operator="equal">
      <formula>"RO3"</formula>
    </cfRule>
    <cfRule type="cellIs" dxfId="48642" priority="11582" operator="equal">
      <formula>"RO7"</formula>
    </cfRule>
    <cfRule type="cellIs" priority="11583" operator="equal">
      <formula>"RO7"</formula>
    </cfRule>
    <cfRule type="cellIs" dxfId="48641" priority="11584" operator="equal">
      <formula>"RO6"</formula>
    </cfRule>
    <cfRule type="cellIs" dxfId="48640" priority="11585" operator="equal">
      <formula>"RO5"</formula>
    </cfRule>
    <cfRule type="cellIs" priority="11586" operator="equal">
      <formula>"RO4"</formula>
    </cfRule>
    <cfRule type="cellIs" priority="11587" operator="equal">
      <formula>"RO3"</formula>
    </cfRule>
    <cfRule type="cellIs" dxfId="48639" priority="11588" operator="equal">
      <formula>"RO2"</formula>
    </cfRule>
    <cfRule type="cellIs" dxfId="48638" priority="11589" operator="equal">
      <formula>"RO1"</formula>
    </cfRule>
    <cfRule type="cellIs" dxfId="48637" priority="12142" operator="equal">
      <formula>"RO4"</formula>
    </cfRule>
    <cfRule type="cellIs" dxfId="48636" priority="12143" operator="equal">
      <formula>"AL"</formula>
    </cfRule>
    <cfRule type="cellIs" dxfId="48635" priority="12144" operator="equal">
      <formula>"ML"</formula>
    </cfRule>
    <cfRule type="cellIs" dxfId="48634" priority="12145" operator="equal">
      <formula>"SH*"</formula>
    </cfRule>
    <cfRule type="cellIs" dxfId="48633" priority="12146" operator="equal">
      <formula>"SH"</formula>
    </cfRule>
    <cfRule type="cellIs" dxfId="48632" priority="12147" operator="equal">
      <formula>"RO(7)"</formula>
    </cfRule>
    <cfRule type="cellIs" dxfId="48631" priority="12148" operator="equal">
      <formula>"RO(6)"</formula>
    </cfRule>
    <cfRule type="cellIs" dxfId="48630" priority="12149" operator="equal">
      <formula>"RO(6)"</formula>
    </cfRule>
    <cfRule type="cellIs" dxfId="48629" priority="12150" operator="equal">
      <formula>"RO(5)"</formula>
    </cfRule>
    <cfRule type="cellIs" dxfId="48628" priority="12151" operator="equal">
      <formula>"RO(4)"</formula>
    </cfRule>
    <cfRule type="cellIs" dxfId="48627" priority="12152" operator="equal">
      <formula>"Ro(3)"</formula>
    </cfRule>
    <cfRule type="cellIs" priority="12153" operator="equal">
      <formula>"RO3"</formula>
    </cfRule>
    <cfRule type="cellIs" dxfId="48626" priority="12154" operator="equal">
      <formula>"RO(2)"</formula>
    </cfRule>
    <cfRule type="cellIs" dxfId="48625" priority="12155" operator="equal">
      <formula>"RO(1)"</formula>
    </cfRule>
    <cfRule type="cellIs" dxfId="48624" priority="12156" operator="equal">
      <formula>"RO3"</formula>
    </cfRule>
    <cfRule type="cellIs" dxfId="48623" priority="12157" operator="equal">
      <formula>"RO7"</formula>
    </cfRule>
    <cfRule type="cellIs" priority="12158" operator="equal">
      <formula>"RO7"</formula>
    </cfRule>
    <cfRule type="cellIs" dxfId="48622" priority="12159" operator="equal">
      <formula>"RO6"</formula>
    </cfRule>
    <cfRule type="cellIs" dxfId="48621" priority="12160" operator="equal">
      <formula>"RO5"</formula>
    </cfRule>
    <cfRule type="cellIs" priority="12161" operator="equal">
      <formula>"RO4"</formula>
    </cfRule>
    <cfRule type="cellIs" priority="12162" operator="equal">
      <formula>"RO3"</formula>
    </cfRule>
    <cfRule type="cellIs" dxfId="48620" priority="12163" operator="equal">
      <formula>"RO2"</formula>
    </cfRule>
    <cfRule type="cellIs" dxfId="48619" priority="12164" operator="equal">
      <formula>"RO1"</formula>
    </cfRule>
  </conditionalFormatting>
  <conditionalFormatting sqref="E80">
    <cfRule type="cellIs" dxfId="48618" priority="11751" operator="equal">
      <formula>"RO4"</formula>
    </cfRule>
    <cfRule type="cellIs" dxfId="48617" priority="11752" operator="equal">
      <formula>"AL"</formula>
    </cfRule>
    <cfRule type="cellIs" dxfId="48616" priority="11753" operator="equal">
      <formula>"ML"</formula>
    </cfRule>
    <cfRule type="cellIs" dxfId="48615" priority="11754" operator="equal">
      <formula>"SH*"</formula>
    </cfRule>
    <cfRule type="cellIs" dxfId="48614" priority="11755" operator="equal">
      <formula>"SH"</formula>
    </cfRule>
    <cfRule type="cellIs" dxfId="48613" priority="11756" operator="equal">
      <formula>"RO(7)"</formula>
    </cfRule>
    <cfRule type="cellIs" dxfId="48612" priority="11757" operator="equal">
      <formula>"RO(6)"</formula>
    </cfRule>
    <cfRule type="cellIs" dxfId="48611" priority="11758" operator="equal">
      <formula>"RO(6)"</formula>
    </cfRule>
    <cfRule type="cellIs" dxfId="48610" priority="11759" operator="equal">
      <formula>"RO(5)"</formula>
    </cfRule>
    <cfRule type="cellIs" dxfId="48609" priority="11760" operator="equal">
      <formula>"RO(4)"</formula>
    </cfRule>
    <cfRule type="cellIs" dxfId="48608" priority="11761" operator="equal">
      <formula>"Ro(3)"</formula>
    </cfRule>
    <cfRule type="cellIs" priority="11762" operator="equal">
      <formula>"RO3"</formula>
    </cfRule>
    <cfRule type="cellIs" dxfId="48607" priority="11763" operator="equal">
      <formula>"RO(2)"</formula>
    </cfRule>
    <cfRule type="cellIs" dxfId="48606" priority="11764" operator="equal">
      <formula>"RO(1)"</formula>
    </cfRule>
    <cfRule type="cellIs" dxfId="48605" priority="11765" operator="equal">
      <formula>"RO3"</formula>
    </cfRule>
    <cfRule type="cellIs" dxfId="48604" priority="11766" operator="equal">
      <formula>"RO7"</formula>
    </cfRule>
    <cfRule type="cellIs" priority="11767" operator="equal">
      <formula>"RO7"</formula>
    </cfRule>
    <cfRule type="cellIs" dxfId="48603" priority="11768" operator="equal">
      <formula>"RO6"</formula>
    </cfRule>
    <cfRule type="cellIs" dxfId="48602" priority="11769" operator="equal">
      <formula>"RO5"</formula>
    </cfRule>
    <cfRule type="cellIs" priority="11770" operator="equal">
      <formula>"RO4"</formula>
    </cfRule>
    <cfRule type="cellIs" priority="11771" operator="equal">
      <formula>"RO3"</formula>
    </cfRule>
    <cfRule type="cellIs" dxfId="48601" priority="11772" operator="equal">
      <formula>"RO2"</formula>
    </cfRule>
    <cfRule type="cellIs" dxfId="48600" priority="11773" operator="equal">
      <formula>"RO1"</formula>
    </cfRule>
  </conditionalFormatting>
  <conditionalFormatting sqref="L80">
    <cfRule type="containsText" dxfId="48599" priority="2056" operator="containsText" text="SH">
      <formula>NOT(ISERROR(SEARCH("SH",L80)))</formula>
    </cfRule>
    <cfRule type="containsText" dxfId="48598" priority="2057" operator="containsText" text="RO">
      <formula>NOT(ISERROR(SEARCH("RO",L80)))</formula>
    </cfRule>
    <cfRule type="containsText" dxfId="48597" priority="2058" operator="containsText" text="SCL">
      <formula>NOT(ISERROR(SEARCH("SCL",L80)))</formula>
    </cfRule>
    <cfRule type="containsText" dxfId="48596" priority="2059" operator="containsText" text="BL">
      <formula>NOT(ISERROR(SEARCH("BL",L80)))</formula>
    </cfRule>
    <cfRule type="containsText" dxfId="48595" priority="2060" operator="containsText" text="AL">
      <formula>NOT(ISERROR(SEARCH("AL",L80)))</formula>
    </cfRule>
    <cfRule type="containsText" dxfId="48594" priority="2061" operator="containsText" text="RO">
      <formula>NOT(ISERROR(SEARCH("RO",L80)))</formula>
    </cfRule>
    <cfRule type="containsText" dxfId="48593" priority="2062" operator="containsText" text="SH">
      <formula>NOT(ISERROR(SEARCH("SH",L80)))</formula>
    </cfRule>
  </conditionalFormatting>
  <conditionalFormatting sqref="M80">
    <cfRule type="containsText" dxfId="48592" priority="2085" operator="containsText" text="SH">
      <formula>NOT(ISERROR(SEARCH("SH",M80)))</formula>
    </cfRule>
  </conditionalFormatting>
  <conditionalFormatting sqref="R80">
    <cfRule type="containsText" dxfId="48591" priority="2049" operator="containsText" text="SH">
      <formula>NOT(ISERROR(SEARCH("SH",R80)))</formula>
    </cfRule>
    <cfRule type="containsText" dxfId="48590" priority="2050" operator="containsText" text="RO">
      <formula>NOT(ISERROR(SEARCH("RO",R80)))</formula>
    </cfRule>
    <cfRule type="containsText" dxfId="48589" priority="2051" operator="containsText" text="SCL">
      <formula>NOT(ISERROR(SEARCH("SCL",R80)))</formula>
    </cfRule>
    <cfRule type="containsText" dxfId="48588" priority="2052" operator="containsText" text="BL">
      <formula>NOT(ISERROR(SEARCH("BL",R80)))</formula>
    </cfRule>
    <cfRule type="containsText" dxfId="48587" priority="2053" operator="containsText" text="AL">
      <formula>NOT(ISERROR(SEARCH("AL",R80)))</formula>
    </cfRule>
    <cfRule type="containsText" dxfId="48586" priority="2054" operator="containsText" text="RO">
      <formula>NOT(ISERROR(SEARCH("RO",R80)))</formula>
    </cfRule>
    <cfRule type="containsText" dxfId="48585" priority="2055" operator="containsText" text="SH">
      <formula>NOT(ISERROR(SEARCH("SH",R80)))</formula>
    </cfRule>
  </conditionalFormatting>
  <conditionalFormatting sqref="S80">
    <cfRule type="containsText" dxfId="48584" priority="2021" operator="containsText" text="SH">
      <formula>NOT(ISERROR(SEARCH("SH",S80)))</formula>
    </cfRule>
    <cfRule type="containsText" dxfId="48583" priority="2022" operator="containsText" text="RO">
      <formula>NOT(ISERROR(SEARCH("RO",S80)))</formula>
    </cfRule>
    <cfRule type="containsText" dxfId="48582" priority="2023" operator="containsText" text="SCL">
      <formula>NOT(ISERROR(SEARCH("SCL",S80)))</formula>
    </cfRule>
    <cfRule type="containsText" dxfId="48581" priority="2024" operator="containsText" text="BL">
      <formula>NOT(ISERROR(SEARCH("BL",S80)))</formula>
    </cfRule>
    <cfRule type="containsText" dxfId="48580" priority="2025" operator="containsText" text="AL">
      <formula>NOT(ISERROR(SEARCH("AL",S80)))</formula>
    </cfRule>
    <cfRule type="containsText" dxfId="48579" priority="2026" operator="containsText" text="RO">
      <formula>NOT(ISERROR(SEARCH("RO",S80)))</formula>
    </cfRule>
    <cfRule type="containsText" dxfId="48578" priority="2027" operator="containsText" text="SH">
      <formula>NOT(ISERROR(SEARCH("SH",S80)))</formula>
    </cfRule>
  </conditionalFormatting>
  <conditionalFormatting sqref="T80">
    <cfRule type="containsText" dxfId="48577" priority="2035" operator="containsText" text="SH">
      <formula>NOT(ISERROR(SEARCH("SH",T80)))</formula>
    </cfRule>
    <cfRule type="containsText" dxfId="48576" priority="2036" operator="containsText" text="RO">
      <formula>NOT(ISERROR(SEARCH("RO",T80)))</formula>
    </cfRule>
    <cfRule type="containsText" dxfId="48575" priority="2037" operator="containsText" text="SCL">
      <formula>NOT(ISERROR(SEARCH("SCL",T80)))</formula>
    </cfRule>
    <cfRule type="containsText" dxfId="48574" priority="2038" operator="containsText" text="BL">
      <formula>NOT(ISERROR(SEARCH("BL",T80)))</formula>
    </cfRule>
    <cfRule type="containsText" dxfId="48573" priority="2039" operator="containsText" text="AL">
      <formula>NOT(ISERROR(SEARCH("AL",T80)))</formula>
    </cfRule>
    <cfRule type="containsText" dxfId="48572" priority="2040" operator="containsText" text="RO">
      <formula>NOT(ISERROR(SEARCH("RO",T80)))</formula>
    </cfRule>
    <cfRule type="containsText" dxfId="48571" priority="2041" operator="containsText" text="SH">
      <formula>NOT(ISERROR(SEARCH("SH",T80)))</formula>
    </cfRule>
  </conditionalFormatting>
  <conditionalFormatting sqref="W80">
    <cfRule type="containsText" dxfId="48570" priority="2042" operator="containsText" text="SH">
      <formula>NOT(ISERROR(SEARCH("SH",W80)))</formula>
    </cfRule>
    <cfRule type="containsText" dxfId="48569" priority="2043" operator="containsText" text="RO">
      <formula>NOT(ISERROR(SEARCH("RO",W80)))</formula>
    </cfRule>
    <cfRule type="containsText" dxfId="48568" priority="2044" operator="containsText" text="SCL">
      <formula>NOT(ISERROR(SEARCH("SCL",W80)))</formula>
    </cfRule>
    <cfRule type="containsText" dxfId="48567" priority="2045" operator="containsText" text="BL">
      <formula>NOT(ISERROR(SEARCH("BL",W80)))</formula>
    </cfRule>
    <cfRule type="containsText" dxfId="48566" priority="2046" operator="containsText" text="AL">
      <formula>NOT(ISERROR(SEARCH("AL",W80)))</formula>
    </cfRule>
    <cfRule type="containsText" dxfId="48565" priority="2047" operator="containsText" text="RO">
      <formula>NOT(ISERROR(SEARCH("RO",W80)))</formula>
    </cfRule>
    <cfRule type="containsText" dxfId="48564" priority="2048" operator="containsText" text="SH">
      <formula>NOT(ISERROR(SEARCH("SH",W80)))</formula>
    </cfRule>
  </conditionalFormatting>
  <conditionalFormatting sqref="X80">
    <cfRule type="containsText" dxfId="48563" priority="2028" operator="containsText" text="SH">
      <formula>NOT(ISERROR(SEARCH("SH",X80)))</formula>
    </cfRule>
    <cfRule type="containsText" dxfId="48562" priority="2029" operator="containsText" text="RO">
      <formula>NOT(ISERROR(SEARCH("RO",X80)))</formula>
    </cfRule>
    <cfRule type="containsText" dxfId="48561" priority="2030" operator="containsText" text="SCL">
      <formula>NOT(ISERROR(SEARCH("SCL",X80)))</formula>
    </cfRule>
    <cfRule type="containsText" dxfId="48560" priority="2031" operator="containsText" text="BL">
      <formula>NOT(ISERROR(SEARCH("BL",X80)))</formula>
    </cfRule>
    <cfRule type="containsText" dxfId="48559" priority="2032" operator="containsText" text="AL">
      <formula>NOT(ISERROR(SEARCH("AL",X80)))</formula>
    </cfRule>
    <cfRule type="containsText" dxfId="48558" priority="2033" operator="containsText" text="RO">
      <formula>NOT(ISERROR(SEARCH("RO",X80)))</formula>
    </cfRule>
    <cfRule type="containsText" dxfId="48557" priority="2034" operator="containsText" text="SH">
      <formula>NOT(ISERROR(SEARCH("SH",X80)))</formula>
    </cfRule>
  </conditionalFormatting>
  <conditionalFormatting sqref="AC80:AF80">
    <cfRule type="containsText" dxfId="48556" priority="2063" operator="containsText" text="SH">
      <formula>NOT(ISERROR(SEARCH("SH",AC80)))</formula>
    </cfRule>
    <cfRule type="containsText" dxfId="48555" priority="2064" operator="containsText" text="RO">
      <formula>NOT(ISERROR(SEARCH("RO",AC80)))</formula>
    </cfRule>
    <cfRule type="containsText" dxfId="48554" priority="2065" operator="containsText" text="SCL">
      <formula>NOT(ISERROR(SEARCH("SCL",AC80)))</formula>
    </cfRule>
    <cfRule type="containsText" dxfId="48553" priority="2066" operator="containsText" text="BL">
      <formula>NOT(ISERROR(SEARCH("BL",AC80)))</formula>
    </cfRule>
    <cfRule type="containsText" dxfId="48552" priority="2067" operator="containsText" text="AL">
      <formula>NOT(ISERROR(SEARCH("AL",AC80)))</formula>
    </cfRule>
    <cfRule type="containsText" dxfId="48551" priority="2068" operator="containsText" text="RO">
      <formula>NOT(ISERROR(SEARCH("RO",AC80)))</formula>
    </cfRule>
    <cfRule type="containsText" dxfId="48550" priority="2069" operator="containsText" text="SH">
      <formula>NOT(ISERROR(SEARCH("SH",AC80)))</formula>
    </cfRule>
  </conditionalFormatting>
  <conditionalFormatting sqref="AG80:AH80">
    <cfRule type="containsText" dxfId="48549" priority="2084" operator="containsText" text="SH">
      <formula>NOT(ISERROR(SEARCH("SH",AG80)))</formula>
    </cfRule>
  </conditionalFormatting>
  <conditionalFormatting sqref="AG80:AJ80">
    <cfRule type="containsText" dxfId="48548" priority="2077" operator="containsText" text="SH">
      <formula>NOT(ISERROR(SEARCH("SH",AG80)))</formula>
    </cfRule>
    <cfRule type="containsText" dxfId="48547" priority="2078" operator="containsText" text="RO">
      <formula>NOT(ISERROR(SEARCH("RO",AG80)))</formula>
    </cfRule>
    <cfRule type="containsText" dxfId="48546" priority="2079" operator="containsText" text="SCL">
      <formula>NOT(ISERROR(SEARCH("SCL",AG80)))</formula>
    </cfRule>
    <cfRule type="containsText" dxfId="48545" priority="2080" operator="containsText" text="BL">
      <formula>NOT(ISERROR(SEARCH("BL",AG80)))</formula>
    </cfRule>
    <cfRule type="containsText" dxfId="48544" priority="2081" operator="containsText" text="AL">
      <formula>NOT(ISERROR(SEARCH("AL",AG80)))</formula>
    </cfRule>
    <cfRule type="containsText" dxfId="48543" priority="2082" operator="containsText" text="RO">
      <formula>NOT(ISERROR(SEARCH("RO",AG80)))</formula>
    </cfRule>
    <cfRule type="containsText" dxfId="48542" priority="2083" operator="containsText" text="SH">
      <formula>NOT(ISERROR(SEARCH("SH",AG80)))</formula>
    </cfRule>
  </conditionalFormatting>
  <conditionalFormatting sqref="C81">
    <cfRule type="cellIs" dxfId="48541" priority="10279" operator="equal">
      <formula>"RO4"</formula>
    </cfRule>
    <cfRule type="cellIs" dxfId="48540" priority="10280" operator="equal">
      <formula>"AL"</formula>
    </cfRule>
    <cfRule type="cellIs" dxfId="48539" priority="10281" operator="equal">
      <formula>"ML"</formula>
    </cfRule>
    <cfRule type="cellIs" dxfId="48538" priority="10282" operator="equal">
      <formula>"SH*"</formula>
    </cfRule>
    <cfRule type="cellIs" dxfId="48537" priority="10283" operator="equal">
      <formula>"SH"</formula>
    </cfRule>
    <cfRule type="cellIs" dxfId="48536" priority="10284" operator="equal">
      <formula>"RO(7)"</formula>
    </cfRule>
    <cfRule type="cellIs" dxfId="48535" priority="10285" operator="equal">
      <formula>"RO(6)"</formula>
    </cfRule>
    <cfRule type="cellIs" dxfId="48534" priority="10286" operator="equal">
      <formula>"RO(6)"</formula>
    </cfRule>
    <cfRule type="cellIs" dxfId="48533" priority="10287" operator="equal">
      <formula>"RO(5)"</formula>
    </cfRule>
    <cfRule type="cellIs" dxfId="48532" priority="10288" operator="equal">
      <formula>"RO(4)"</formula>
    </cfRule>
    <cfRule type="cellIs" dxfId="48531" priority="10289" operator="equal">
      <formula>"Ro(3)"</formula>
    </cfRule>
    <cfRule type="cellIs" priority="10290" operator="equal">
      <formula>"RO3"</formula>
    </cfRule>
    <cfRule type="cellIs" dxfId="48530" priority="10291" operator="equal">
      <formula>"RO(2)"</formula>
    </cfRule>
    <cfRule type="cellIs" dxfId="48529" priority="10292" operator="equal">
      <formula>"RO(1)"</formula>
    </cfRule>
    <cfRule type="cellIs" dxfId="48528" priority="10293" operator="equal">
      <formula>"RO3"</formula>
    </cfRule>
    <cfRule type="cellIs" dxfId="48527" priority="10294" operator="equal">
      <formula>"RO7"</formula>
    </cfRule>
    <cfRule type="cellIs" priority="10295" operator="equal">
      <formula>"RO7"</formula>
    </cfRule>
    <cfRule type="cellIs" dxfId="48526" priority="10296" operator="equal">
      <formula>"RO6"</formula>
    </cfRule>
    <cfRule type="cellIs" dxfId="48525" priority="10297" operator="equal">
      <formula>"RO5"</formula>
    </cfRule>
    <cfRule type="cellIs" priority="10298" operator="equal">
      <formula>"RO4"</formula>
    </cfRule>
    <cfRule type="cellIs" priority="10299" operator="equal">
      <formula>"RO3"</formula>
    </cfRule>
    <cfRule type="cellIs" dxfId="48524" priority="10300" operator="equal">
      <formula>"RO2"</formula>
    </cfRule>
    <cfRule type="cellIs" dxfId="48523" priority="10301" operator="equal">
      <formula>"RO1"</formula>
    </cfRule>
    <cfRule type="cellIs" dxfId="48522" priority="10670" operator="equal">
      <formula>"RO4"</formula>
    </cfRule>
    <cfRule type="cellIs" dxfId="48521" priority="10671" operator="equal">
      <formula>"AL"</formula>
    </cfRule>
    <cfRule type="cellIs" dxfId="48520" priority="10672" operator="equal">
      <formula>"ML"</formula>
    </cfRule>
    <cfRule type="cellIs" dxfId="48519" priority="10673" operator="equal">
      <formula>"SH*"</formula>
    </cfRule>
    <cfRule type="cellIs" dxfId="48518" priority="10674" operator="equal">
      <formula>"SH"</formula>
    </cfRule>
    <cfRule type="cellIs" dxfId="48517" priority="10675" operator="equal">
      <formula>"RO(7)"</formula>
    </cfRule>
    <cfRule type="cellIs" dxfId="48516" priority="10676" operator="equal">
      <formula>"RO(6)"</formula>
    </cfRule>
    <cfRule type="cellIs" dxfId="48515" priority="10677" operator="equal">
      <formula>"RO(6)"</formula>
    </cfRule>
    <cfRule type="cellIs" dxfId="48514" priority="10678" operator="equal">
      <formula>"RO(5)"</formula>
    </cfRule>
    <cfRule type="cellIs" dxfId="48513" priority="10679" operator="equal">
      <formula>"RO(4)"</formula>
    </cfRule>
    <cfRule type="cellIs" dxfId="48512" priority="10680" operator="equal">
      <formula>"Ro(3)"</formula>
    </cfRule>
    <cfRule type="cellIs" priority="10681" operator="equal">
      <formula>"RO3"</formula>
    </cfRule>
    <cfRule type="cellIs" dxfId="48511" priority="10682" operator="equal">
      <formula>"RO(2)"</formula>
    </cfRule>
    <cfRule type="cellIs" dxfId="48510" priority="10683" operator="equal">
      <formula>"RO(1)"</formula>
    </cfRule>
    <cfRule type="cellIs" dxfId="48509" priority="10684" operator="equal">
      <formula>"RO3"</formula>
    </cfRule>
    <cfRule type="cellIs" dxfId="48508" priority="10685" operator="equal">
      <formula>"RO7"</formula>
    </cfRule>
    <cfRule type="cellIs" priority="10686" operator="equal">
      <formula>"RO7"</formula>
    </cfRule>
    <cfRule type="cellIs" dxfId="48507" priority="10687" operator="equal">
      <formula>"RO6"</formula>
    </cfRule>
    <cfRule type="cellIs" dxfId="48506" priority="10688" operator="equal">
      <formula>"RO5"</formula>
    </cfRule>
    <cfRule type="cellIs" priority="10689" operator="equal">
      <formula>"RO4"</formula>
    </cfRule>
    <cfRule type="cellIs" priority="10690" operator="equal">
      <formula>"RO3"</formula>
    </cfRule>
    <cfRule type="cellIs" dxfId="48505" priority="10691" operator="equal">
      <formula>"RO2"</formula>
    </cfRule>
    <cfRule type="cellIs" dxfId="48504" priority="10692" operator="equal">
      <formula>"RO1"</formula>
    </cfRule>
    <cfRule type="cellIs" dxfId="48503" priority="11268" operator="equal">
      <formula>"RO4"</formula>
    </cfRule>
    <cfRule type="cellIs" dxfId="48502" priority="11269" operator="equal">
      <formula>"AL"</formula>
    </cfRule>
    <cfRule type="cellIs" dxfId="48501" priority="11270" operator="equal">
      <formula>"ML"</formula>
    </cfRule>
    <cfRule type="cellIs" dxfId="48500" priority="11271" operator="equal">
      <formula>"SH*"</formula>
    </cfRule>
    <cfRule type="cellIs" dxfId="48499" priority="11272" operator="equal">
      <formula>"SH"</formula>
    </cfRule>
    <cfRule type="cellIs" dxfId="48498" priority="11273" operator="equal">
      <formula>"RO(7)"</formula>
    </cfRule>
    <cfRule type="cellIs" dxfId="48497" priority="11274" operator="equal">
      <formula>"RO(6)"</formula>
    </cfRule>
    <cfRule type="cellIs" dxfId="48496" priority="11275" operator="equal">
      <formula>"RO(6)"</formula>
    </cfRule>
    <cfRule type="cellIs" dxfId="48495" priority="11276" operator="equal">
      <formula>"RO(5)"</formula>
    </cfRule>
    <cfRule type="cellIs" dxfId="48494" priority="11277" operator="equal">
      <formula>"RO(4)"</formula>
    </cfRule>
    <cfRule type="cellIs" dxfId="48493" priority="11278" operator="equal">
      <formula>"Ro(3)"</formula>
    </cfRule>
    <cfRule type="cellIs" priority="11279" operator="equal">
      <formula>"RO3"</formula>
    </cfRule>
    <cfRule type="cellIs" dxfId="48492" priority="11280" operator="equal">
      <formula>"RO(2)"</formula>
    </cfRule>
    <cfRule type="cellIs" dxfId="48491" priority="11281" operator="equal">
      <formula>"RO(1)"</formula>
    </cfRule>
    <cfRule type="cellIs" dxfId="48490" priority="11282" operator="equal">
      <formula>"RO3"</formula>
    </cfRule>
    <cfRule type="cellIs" dxfId="48489" priority="11283" operator="equal">
      <formula>"RO7"</formula>
    </cfRule>
    <cfRule type="cellIs" priority="11284" operator="equal">
      <formula>"RO7"</formula>
    </cfRule>
    <cfRule type="cellIs" dxfId="48488" priority="11285" operator="equal">
      <formula>"RO6"</formula>
    </cfRule>
    <cfRule type="cellIs" dxfId="48487" priority="11286" operator="equal">
      <formula>"RO5"</formula>
    </cfRule>
    <cfRule type="cellIs" priority="11287" operator="equal">
      <formula>"RO4"</formula>
    </cfRule>
    <cfRule type="cellIs" priority="11288" operator="equal">
      <formula>"RO3"</formula>
    </cfRule>
    <cfRule type="cellIs" dxfId="48486" priority="11289" operator="equal">
      <formula>"RO2"</formula>
    </cfRule>
    <cfRule type="cellIs" dxfId="48485" priority="11290" operator="equal">
      <formula>"RO1"</formula>
    </cfRule>
    <cfRule type="cellIs" dxfId="48484" priority="11659" operator="equal">
      <formula>"RO4"</formula>
    </cfRule>
    <cfRule type="cellIs" dxfId="48483" priority="11660" operator="equal">
      <formula>"AL"</formula>
    </cfRule>
    <cfRule type="cellIs" dxfId="48482" priority="11661" operator="equal">
      <formula>"ML"</formula>
    </cfRule>
    <cfRule type="cellIs" dxfId="48481" priority="11662" operator="equal">
      <formula>"SH*"</formula>
    </cfRule>
    <cfRule type="cellIs" dxfId="48480" priority="11663" operator="equal">
      <formula>"SH"</formula>
    </cfRule>
    <cfRule type="cellIs" dxfId="48479" priority="11664" operator="equal">
      <formula>"RO(7)"</formula>
    </cfRule>
    <cfRule type="cellIs" dxfId="48478" priority="11665" operator="equal">
      <formula>"RO(6)"</formula>
    </cfRule>
    <cfRule type="cellIs" dxfId="48477" priority="11666" operator="equal">
      <formula>"RO(6)"</formula>
    </cfRule>
    <cfRule type="cellIs" dxfId="48476" priority="11667" operator="equal">
      <formula>"RO(5)"</formula>
    </cfRule>
    <cfRule type="cellIs" dxfId="48475" priority="11668" operator="equal">
      <formula>"RO(4)"</formula>
    </cfRule>
    <cfRule type="cellIs" dxfId="48474" priority="11669" operator="equal">
      <formula>"Ro(3)"</formula>
    </cfRule>
    <cfRule type="cellIs" priority="11670" operator="equal">
      <formula>"RO3"</formula>
    </cfRule>
    <cfRule type="cellIs" dxfId="48473" priority="11671" operator="equal">
      <formula>"RO(2)"</formula>
    </cfRule>
    <cfRule type="cellIs" dxfId="48472" priority="11672" operator="equal">
      <formula>"RO(1)"</formula>
    </cfRule>
    <cfRule type="cellIs" dxfId="48471" priority="11673" operator="equal">
      <formula>"RO3"</formula>
    </cfRule>
    <cfRule type="cellIs" dxfId="48470" priority="11674" operator="equal">
      <formula>"RO7"</formula>
    </cfRule>
    <cfRule type="cellIs" priority="11675" operator="equal">
      <formula>"RO7"</formula>
    </cfRule>
    <cfRule type="cellIs" dxfId="48469" priority="11676" operator="equal">
      <formula>"RO6"</formula>
    </cfRule>
    <cfRule type="cellIs" dxfId="48468" priority="11677" operator="equal">
      <formula>"RO5"</formula>
    </cfRule>
    <cfRule type="cellIs" priority="11678" operator="equal">
      <formula>"RO4"</formula>
    </cfRule>
    <cfRule type="cellIs" priority="11679" operator="equal">
      <formula>"RO3"</formula>
    </cfRule>
    <cfRule type="cellIs" dxfId="48467" priority="11680" operator="equal">
      <formula>"RO2"</formula>
    </cfRule>
    <cfRule type="cellIs" dxfId="48466" priority="11681" operator="equal">
      <formula>"RO1"</formula>
    </cfRule>
    <cfRule type="cellIs" dxfId="48465" priority="11843" operator="equal">
      <formula>"RO4"</formula>
    </cfRule>
    <cfRule type="cellIs" dxfId="48464" priority="11844" operator="equal">
      <formula>"AL"</formula>
    </cfRule>
    <cfRule type="cellIs" dxfId="48463" priority="11845" operator="equal">
      <formula>"ML"</formula>
    </cfRule>
    <cfRule type="cellIs" dxfId="48462" priority="11846" operator="equal">
      <formula>"SH*"</formula>
    </cfRule>
    <cfRule type="cellIs" dxfId="48461" priority="11847" operator="equal">
      <formula>"SH"</formula>
    </cfRule>
    <cfRule type="cellIs" dxfId="48460" priority="11848" operator="equal">
      <formula>"RO(7)"</formula>
    </cfRule>
    <cfRule type="cellIs" dxfId="48459" priority="11849" operator="equal">
      <formula>"RO(6)"</formula>
    </cfRule>
    <cfRule type="cellIs" dxfId="48458" priority="11850" operator="equal">
      <formula>"RO(6)"</formula>
    </cfRule>
    <cfRule type="cellIs" dxfId="48457" priority="11851" operator="equal">
      <formula>"RO(5)"</formula>
    </cfRule>
    <cfRule type="cellIs" dxfId="48456" priority="11852" operator="equal">
      <formula>"RO(4)"</formula>
    </cfRule>
    <cfRule type="cellIs" dxfId="48455" priority="11853" operator="equal">
      <formula>"Ro(3)"</formula>
    </cfRule>
    <cfRule type="cellIs" priority="11854" operator="equal">
      <formula>"RO3"</formula>
    </cfRule>
    <cfRule type="cellIs" dxfId="48454" priority="11855" operator="equal">
      <formula>"RO(2)"</formula>
    </cfRule>
    <cfRule type="cellIs" dxfId="48453" priority="11856" operator="equal">
      <formula>"RO(1)"</formula>
    </cfRule>
    <cfRule type="cellIs" dxfId="48452" priority="11857" operator="equal">
      <formula>"RO3"</formula>
    </cfRule>
    <cfRule type="cellIs" dxfId="48451" priority="11858" operator="equal">
      <formula>"RO7"</formula>
    </cfRule>
    <cfRule type="cellIs" priority="11859" operator="equal">
      <formula>"RO7"</formula>
    </cfRule>
    <cfRule type="cellIs" dxfId="48450" priority="11860" operator="equal">
      <formula>"RO6"</formula>
    </cfRule>
    <cfRule type="cellIs" dxfId="48449" priority="11861" operator="equal">
      <formula>"RO5"</formula>
    </cfRule>
    <cfRule type="cellIs" priority="11862" operator="equal">
      <formula>"RO4"</formula>
    </cfRule>
    <cfRule type="cellIs" priority="11863" operator="equal">
      <formula>"RO3"</formula>
    </cfRule>
    <cfRule type="cellIs" dxfId="48448" priority="11864" operator="equal">
      <formula>"RO2"</formula>
    </cfRule>
    <cfRule type="cellIs" dxfId="48447" priority="11865" operator="equal">
      <formula>"RO1"</formula>
    </cfRule>
    <cfRule type="cellIs" dxfId="48446" priority="12234" operator="equal">
      <formula>"RO4"</formula>
    </cfRule>
    <cfRule type="cellIs" dxfId="48445" priority="12235" operator="equal">
      <formula>"AL"</formula>
    </cfRule>
    <cfRule type="cellIs" dxfId="48444" priority="12236" operator="equal">
      <formula>"ML"</formula>
    </cfRule>
    <cfRule type="cellIs" dxfId="48443" priority="12237" operator="equal">
      <formula>"SH*"</formula>
    </cfRule>
    <cfRule type="cellIs" dxfId="48442" priority="12238" operator="equal">
      <formula>"SH"</formula>
    </cfRule>
    <cfRule type="cellIs" dxfId="48441" priority="12239" operator="equal">
      <formula>"RO(7)"</formula>
    </cfRule>
    <cfRule type="cellIs" dxfId="48440" priority="12240" operator="equal">
      <formula>"RO(6)"</formula>
    </cfRule>
    <cfRule type="cellIs" dxfId="48439" priority="12241" operator="equal">
      <formula>"RO(6)"</formula>
    </cfRule>
    <cfRule type="cellIs" dxfId="48438" priority="12242" operator="equal">
      <formula>"RO(5)"</formula>
    </cfRule>
    <cfRule type="cellIs" dxfId="48437" priority="12243" operator="equal">
      <formula>"RO(4)"</formula>
    </cfRule>
    <cfRule type="cellIs" dxfId="48436" priority="12244" operator="equal">
      <formula>"Ro(3)"</formula>
    </cfRule>
    <cfRule type="cellIs" priority="12245" operator="equal">
      <formula>"RO3"</formula>
    </cfRule>
    <cfRule type="cellIs" dxfId="48435" priority="12246" operator="equal">
      <formula>"RO(2)"</formula>
    </cfRule>
    <cfRule type="cellIs" dxfId="48434" priority="12247" operator="equal">
      <formula>"RO(1)"</formula>
    </cfRule>
    <cfRule type="cellIs" dxfId="48433" priority="12248" operator="equal">
      <formula>"RO3"</formula>
    </cfRule>
    <cfRule type="cellIs" dxfId="48432" priority="12249" operator="equal">
      <formula>"RO7"</formula>
    </cfRule>
    <cfRule type="cellIs" priority="12250" operator="equal">
      <formula>"RO7"</formula>
    </cfRule>
    <cfRule type="cellIs" dxfId="48431" priority="12251" operator="equal">
      <formula>"RO6"</formula>
    </cfRule>
    <cfRule type="cellIs" dxfId="48430" priority="12252" operator="equal">
      <formula>"RO5"</formula>
    </cfRule>
    <cfRule type="cellIs" priority="12253" operator="equal">
      <formula>"RO4"</formula>
    </cfRule>
    <cfRule type="cellIs" priority="12254" operator="equal">
      <formula>"RO3"</formula>
    </cfRule>
    <cfRule type="cellIs" dxfId="48429" priority="12255" operator="equal">
      <formula>"RO2"</formula>
    </cfRule>
    <cfRule type="cellIs" dxfId="48428" priority="12256" operator="equal">
      <formula>"RO1"</formula>
    </cfRule>
  </conditionalFormatting>
  <conditionalFormatting sqref="C81:D81">
    <cfRule type="cellIs" dxfId="48427" priority="10210" operator="equal">
      <formula>"RO4"</formula>
    </cfRule>
    <cfRule type="cellIs" dxfId="48426" priority="10211" operator="equal">
      <formula>"AL"</formula>
    </cfRule>
    <cfRule type="cellIs" dxfId="48425" priority="10212" operator="equal">
      <formula>"ML"</formula>
    </cfRule>
    <cfRule type="cellIs" dxfId="48424" priority="10213" operator="equal">
      <formula>"SH*"</formula>
    </cfRule>
    <cfRule type="cellIs" dxfId="48423" priority="10214" operator="equal">
      <formula>"SH"</formula>
    </cfRule>
    <cfRule type="cellIs" dxfId="48422" priority="10215" operator="equal">
      <formula>"RO(7)"</formula>
    </cfRule>
    <cfRule type="cellIs" dxfId="48421" priority="10216" operator="equal">
      <formula>"RO(6)"</formula>
    </cfRule>
    <cfRule type="cellIs" dxfId="48420" priority="10217" operator="equal">
      <formula>"RO(6)"</formula>
    </cfRule>
    <cfRule type="cellIs" dxfId="48419" priority="10218" operator="equal">
      <formula>"RO(5)"</formula>
    </cfRule>
    <cfRule type="cellIs" dxfId="48418" priority="10219" operator="equal">
      <formula>"RO(4)"</formula>
    </cfRule>
    <cfRule type="cellIs" dxfId="48417" priority="10220" operator="equal">
      <formula>"Ro(3)"</formula>
    </cfRule>
    <cfRule type="cellIs" priority="10221" operator="equal">
      <formula>"RO3"</formula>
    </cfRule>
    <cfRule type="cellIs" dxfId="48416" priority="10222" operator="equal">
      <formula>"RO(2)"</formula>
    </cfRule>
    <cfRule type="cellIs" dxfId="48415" priority="10223" operator="equal">
      <formula>"RO(1)"</formula>
    </cfRule>
    <cfRule type="cellIs" dxfId="48414" priority="10224" operator="equal">
      <formula>"RO3"</formula>
    </cfRule>
    <cfRule type="cellIs" dxfId="48413" priority="10225" operator="equal">
      <formula>"RO7"</formula>
    </cfRule>
    <cfRule type="cellIs" priority="10226" operator="equal">
      <formula>"RO7"</formula>
    </cfRule>
    <cfRule type="cellIs" dxfId="48412" priority="10227" operator="equal">
      <formula>"RO6"</formula>
    </cfRule>
    <cfRule type="cellIs" dxfId="48411" priority="10228" operator="equal">
      <formula>"RO5"</formula>
    </cfRule>
    <cfRule type="cellIs" priority="10229" operator="equal">
      <formula>"RO4"</formula>
    </cfRule>
    <cfRule type="cellIs" priority="10230" operator="equal">
      <formula>"RO3"</formula>
    </cfRule>
    <cfRule type="cellIs" dxfId="48410" priority="10231" operator="equal">
      <formula>"RO2"</formula>
    </cfRule>
    <cfRule type="cellIs" dxfId="48409" priority="10232" operator="equal">
      <formula>"RO1"</formula>
    </cfRule>
    <cfRule type="cellIs" dxfId="48408" priority="10233" operator="equal">
      <formula>"RO4"</formula>
    </cfRule>
    <cfRule type="cellIs" dxfId="48407" priority="10234" operator="equal">
      <formula>"AL"</formula>
    </cfRule>
    <cfRule type="cellIs" dxfId="48406" priority="10235" operator="equal">
      <formula>"ML"</formula>
    </cfRule>
    <cfRule type="cellIs" dxfId="48405" priority="10236" operator="equal">
      <formula>"SH*"</formula>
    </cfRule>
    <cfRule type="cellIs" dxfId="48404" priority="10237" operator="equal">
      <formula>"SH"</formula>
    </cfRule>
    <cfRule type="cellIs" dxfId="48403" priority="10238" operator="equal">
      <formula>"RO(7)"</formula>
    </cfRule>
    <cfRule type="cellIs" dxfId="48402" priority="10239" operator="equal">
      <formula>"RO(6)"</formula>
    </cfRule>
    <cfRule type="cellIs" dxfId="48401" priority="10240" operator="equal">
      <formula>"RO(6)"</formula>
    </cfRule>
    <cfRule type="cellIs" dxfId="48400" priority="10241" operator="equal">
      <formula>"RO(5)"</formula>
    </cfRule>
    <cfRule type="cellIs" dxfId="48399" priority="10242" operator="equal">
      <formula>"RO(4)"</formula>
    </cfRule>
    <cfRule type="cellIs" dxfId="48398" priority="10243" operator="equal">
      <formula>"Ro(3)"</formula>
    </cfRule>
    <cfRule type="cellIs" priority="10244" operator="equal">
      <formula>"RO3"</formula>
    </cfRule>
    <cfRule type="cellIs" dxfId="48397" priority="10245" operator="equal">
      <formula>"RO(2)"</formula>
    </cfRule>
    <cfRule type="cellIs" dxfId="48396" priority="10246" operator="equal">
      <formula>"RO(1)"</formula>
    </cfRule>
    <cfRule type="cellIs" dxfId="48395" priority="10247" operator="equal">
      <formula>"RO3"</formula>
    </cfRule>
    <cfRule type="cellIs" dxfId="48394" priority="10248" operator="equal">
      <formula>"RO7"</formula>
    </cfRule>
    <cfRule type="cellIs" priority="10249" operator="equal">
      <formula>"RO7"</formula>
    </cfRule>
    <cfRule type="cellIs" dxfId="48393" priority="10250" operator="equal">
      <formula>"RO6"</formula>
    </cfRule>
    <cfRule type="cellIs" dxfId="48392" priority="10251" operator="equal">
      <formula>"RO5"</formula>
    </cfRule>
    <cfRule type="cellIs" priority="10252" operator="equal">
      <formula>"RO4"</formula>
    </cfRule>
    <cfRule type="cellIs" priority="10253" operator="equal">
      <formula>"RO3"</formula>
    </cfRule>
    <cfRule type="cellIs" dxfId="48391" priority="10254" operator="equal">
      <formula>"RO2"</formula>
    </cfRule>
    <cfRule type="cellIs" dxfId="48390" priority="10255" operator="equal">
      <formula>"RO1"</formula>
    </cfRule>
    <cfRule type="cellIs" dxfId="48389" priority="10256" operator="equal">
      <formula>"RO4"</formula>
    </cfRule>
    <cfRule type="cellIs" dxfId="48388" priority="10257" operator="equal">
      <formula>"AL"</formula>
    </cfRule>
    <cfRule type="cellIs" dxfId="48387" priority="10258" operator="equal">
      <formula>"ML"</formula>
    </cfRule>
    <cfRule type="cellIs" dxfId="48386" priority="10259" operator="equal">
      <formula>"SH*"</formula>
    </cfRule>
    <cfRule type="cellIs" dxfId="48385" priority="10260" operator="equal">
      <formula>"SH"</formula>
    </cfRule>
    <cfRule type="cellIs" dxfId="48384" priority="10261" operator="equal">
      <formula>"RO(7)"</formula>
    </cfRule>
    <cfRule type="cellIs" dxfId="48383" priority="10262" operator="equal">
      <formula>"RO(6)"</formula>
    </cfRule>
    <cfRule type="cellIs" dxfId="48382" priority="10263" operator="equal">
      <formula>"RO(6)"</formula>
    </cfRule>
    <cfRule type="cellIs" dxfId="48381" priority="10264" operator="equal">
      <formula>"RO(5)"</formula>
    </cfRule>
    <cfRule type="cellIs" dxfId="48380" priority="10265" operator="equal">
      <formula>"RO(4)"</formula>
    </cfRule>
    <cfRule type="cellIs" dxfId="48379" priority="10266" operator="equal">
      <formula>"Ro(3)"</formula>
    </cfRule>
    <cfRule type="cellIs" priority="10267" operator="equal">
      <formula>"RO3"</formula>
    </cfRule>
    <cfRule type="cellIs" dxfId="48378" priority="10268" operator="equal">
      <formula>"RO(2)"</formula>
    </cfRule>
    <cfRule type="cellIs" dxfId="48377" priority="10269" operator="equal">
      <formula>"RO(1)"</formula>
    </cfRule>
    <cfRule type="cellIs" dxfId="48376" priority="10270" operator="equal">
      <formula>"RO3"</formula>
    </cfRule>
    <cfRule type="cellIs" dxfId="48375" priority="10271" operator="equal">
      <formula>"RO7"</formula>
    </cfRule>
    <cfRule type="cellIs" priority="10272" operator="equal">
      <formula>"RO7"</formula>
    </cfRule>
    <cfRule type="cellIs" dxfId="48374" priority="10273" operator="equal">
      <formula>"RO6"</formula>
    </cfRule>
    <cfRule type="cellIs" dxfId="48373" priority="10274" operator="equal">
      <formula>"RO5"</formula>
    </cfRule>
    <cfRule type="cellIs" priority="10275" operator="equal">
      <formula>"RO4"</formula>
    </cfRule>
    <cfRule type="cellIs" priority="10276" operator="equal">
      <formula>"RO3"</formula>
    </cfRule>
    <cfRule type="cellIs" dxfId="48372" priority="10277" operator="equal">
      <formula>"RO2"</formula>
    </cfRule>
    <cfRule type="cellIs" dxfId="48371" priority="10278" operator="equal">
      <formula>"RO1"</formula>
    </cfRule>
    <cfRule type="cellIs" dxfId="48370" priority="10348" operator="equal">
      <formula>"RO4"</formula>
    </cfRule>
    <cfRule type="cellIs" dxfId="48369" priority="10349" operator="equal">
      <formula>"AL"</formula>
    </cfRule>
    <cfRule type="cellIs" dxfId="48368" priority="10350" operator="equal">
      <formula>"ML"</formula>
    </cfRule>
    <cfRule type="cellIs" dxfId="48367" priority="10351" operator="equal">
      <formula>"SH*"</formula>
    </cfRule>
    <cfRule type="cellIs" dxfId="48366" priority="10352" operator="equal">
      <formula>"SH"</formula>
    </cfRule>
    <cfRule type="cellIs" dxfId="48365" priority="10353" operator="equal">
      <formula>"RO(7)"</formula>
    </cfRule>
    <cfRule type="cellIs" dxfId="48364" priority="10354" operator="equal">
      <formula>"RO(6)"</formula>
    </cfRule>
    <cfRule type="cellIs" dxfId="48363" priority="10355" operator="equal">
      <formula>"RO(6)"</formula>
    </cfRule>
    <cfRule type="cellIs" dxfId="48362" priority="10356" operator="equal">
      <formula>"RO(5)"</formula>
    </cfRule>
    <cfRule type="cellIs" dxfId="48361" priority="10357" operator="equal">
      <formula>"RO(4)"</formula>
    </cfRule>
    <cfRule type="cellIs" dxfId="48360" priority="10358" operator="equal">
      <formula>"Ro(3)"</formula>
    </cfRule>
    <cfRule type="cellIs" priority="10359" operator="equal">
      <formula>"RO3"</formula>
    </cfRule>
    <cfRule type="cellIs" dxfId="48359" priority="10360" operator="equal">
      <formula>"RO(2)"</formula>
    </cfRule>
    <cfRule type="cellIs" dxfId="48358" priority="10361" operator="equal">
      <formula>"RO(1)"</formula>
    </cfRule>
    <cfRule type="cellIs" dxfId="48357" priority="10362" operator="equal">
      <formula>"RO3"</formula>
    </cfRule>
    <cfRule type="cellIs" dxfId="48356" priority="10363" operator="equal">
      <formula>"RO7"</formula>
    </cfRule>
    <cfRule type="cellIs" priority="10364" operator="equal">
      <formula>"RO7"</formula>
    </cfRule>
    <cfRule type="cellIs" dxfId="48355" priority="10365" operator="equal">
      <formula>"RO6"</formula>
    </cfRule>
    <cfRule type="cellIs" dxfId="48354" priority="10366" operator="equal">
      <formula>"RO5"</formula>
    </cfRule>
    <cfRule type="cellIs" priority="10367" operator="equal">
      <formula>"RO4"</formula>
    </cfRule>
    <cfRule type="cellIs" priority="10368" operator="equal">
      <formula>"RO3"</formula>
    </cfRule>
    <cfRule type="cellIs" dxfId="48353" priority="10369" operator="equal">
      <formula>"RO2"</formula>
    </cfRule>
    <cfRule type="cellIs" dxfId="48352" priority="10370" operator="equal">
      <formula>"RO1"</formula>
    </cfRule>
    <cfRule type="cellIs" dxfId="48351" priority="10417" operator="equal">
      <formula>"RO4"</formula>
    </cfRule>
    <cfRule type="cellIs" dxfId="48350" priority="10418" operator="equal">
      <formula>"AL"</formula>
    </cfRule>
    <cfRule type="cellIs" dxfId="48349" priority="10419" operator="equal">
      <formula>"ML"</formula>
    </cfRule>
    <cfRule type="cellIs" dxfId="48348" priority="10420" operator="equal">
      <formula>"SH*"</formula>
    </cfRule>
    <cfRule type="cellIs" dxfId="48347" priority="10421" operator="equal">
      <formula>"SH"</formula>
    </cfRule>
    <cfRule type="cellIs" dxfId="48346" priority="10422" operator="equal">
      <formula>"RO(7)"</formula>
    </cfRule>
    <cfRule type="cellIs" dxfId="48345" priority="10423" operator="equal">
      <formula>"RO(6)"</formula>
    </cfRule>
    <cfRule type="cellIs" dxfId="48344" priority="10424" operator="equal">
      <formula>"RO(6)"</formula>
    </cfRule>
    <cfRule type="cellIs" dxfId="48343" priority="10425" operator="equal">
      <formula>"RO(5)"</formula>
    </cfRule>
    <cfRule type="cellIs" dxfId="48342" priority="10426" operator="equal">
      <formula>"RO(4)"</formula>
    </cfRule>
    <cfRule type="cellIs" dxfId="48341" priority="10427" operator="equal">
      <formula>"Ro(3)"</formula>
    </cfRule>
    <cfRule type="cellIs" priority="10428" operator="equal">
      <formula>"RO3"</formula>
    </cfRule>
    <cfRule type="cellIs" dxfId="48340" priority="10429" operator="equal">
      <formula>"RO(2)"</formula>
    </cfRule>
    <cfRule type="cellIs" dxfId="48339" priority="10430" operator="equal">
      <formula>"RO(1)"</formula>
    </cfRule>
    <cfRule type="cellIs" dxfId="48338" priority="10431" operator="equal">
      <formula>"RO3"</formula>
    </cfRule>
    <cfRule type="cellIs" dxfId="48337" priority="10432" operator="equal">
      <formula>"RO7"</formula>
    </cfRule>
    <cfRule type="cellIs" priority="10433" operator="equal">
      <formula>"RO7"</formula>
    </cfRule>
    <cfRule type="cellIs" dxfId="48336" priority="10434" operator="equal">
      <formula>"RO6"</formula>
    </cfRule>
    <cfRule type="cellIs" dxfId="48335" priority="10435" operator="equal">
      <formula>"RO5"</formula>
    </cfRule>
    <cfRule type="cellIs" priority="10436" operator="equal">
      <formula>"RO4"</formula>
    </cfRule>
    <cfRule type="cellIs" priority="10437" operator="equal">
      <formula>"RO3"</formula>
    </cfRule>
    <cfRule type="cellIs" dxfId="48334" priority="10438" operator="equal">
      <formula>"RO2"</formula>
    </cfRule>
    <cfRule type="cellIs" dxfId="48333" priority="10439" operator="equal">
      <formula>"RO1"</formula>
    </cfRule>
    <cfRule type="cellIs" dxfId="48332" priority="10440" operator="equal">
      <formula>"RO4"</formula>
    </cfRule>
    <cfRule type="cellIs" dxfId="48331" priority="10441" operator="equal">
      <formula>"AL"</formula>
    </cfRule>
    <cfRule type="cellIs" dxfId="48330" priority="10442" operator="equal">
      <formula>"ML"</formula>
    </cfRule>
    <cfRule type="cellIs" dxfId="48329" priority="10443" operator="equal">
      <formula>"SH*"</formula>
    </cfRule>
    <cfRule type="cellIs" dxfId="48328" priority="10444" operator="equal">
      <formula>"SH"</formula>
    </cfRule>
    <cfRule type="cellIs" dxfId="48327" priority="10445" operator="equal">
      <formula>"RO(7)"</formula>
    </cfRule>
    <cfRule type="cellIs" dxfId="48326" priority="10446" operator="equal">
      <formula>"RO(6)"</formula>
    </cfRule>
    <cfRule type="cellIs" dxfId="48325" priority="10447" operator="equal">
      <formula>"RO(6)"</formula>
    </cfRule>
    <cfRule type="cellIs" dxfId="48324" priority="10448" operator="equal">
      <formula>"RO(5)"</formula>
    </cfRule>
    <cfRule type="cellIs" dxfId="48323" priority="10449" operator="equal">
      <formula>"RO(4)"</formula>
    </cfRule>
    <cfRule type="cellIs" dxfId="48322" priority="10450" operator="equal">
      <formula>"Ro(3)"</formula>
    </cfRule>
    <cfRule type="cellIs" priority="10451" operator="equal">
      <formula>"RO3"</formula>
    </cfRule>
    <cfRule type="cellIs" dxfId="48321" priority="10452" operator="equal">
      <formula>"RO(2)"</formula>
    </cfRule>
    <cfRule type="cellIs" dxfId="48320" priority="10453" operator="equal">
      <formula>"RO(1)"</formula>
    </cfRule>
    <cfRule type="cellIs" dxfId="48319" priority="10454" operator="equal">
      <formula>"RO3"</formula>
    </cfRule>
    <cfRule type="cellIs" dxfId="48318" priority="10455" operator="equal">
      <formula>"RO7"</formula>
    </cfRule>
    <cfRule type="cellIs" priority="10456" operator="equal">
      <formula>"RO7"</formula>
    </cfRule>
    <cfRule type="cellIs" dxfId="48317" priority="10457" operator="equal">
      <formula>"RO6"</formula>
    </cfRule>
    <cfRule type="cellIs" dxfId="48316" priority="10458" operator="equal">
      <formula>"RO5"</formula>
    </cfRule>
    <cfRule type="cellIs" priority="10459" operator="equal">
      <formula>"RO4"</formula>
    </cfRule>
    <cfRule type="cellIs" priority="10460" operator="equal">
      <formula>"RO3"</formula>
    </cfRule>
    <cfRule type="cellIs" dxfId="48315" priority="10461" operator="equal">
      <formula>"RO2"</formula>
    </cfRule>
    <cfRule type="cellIs" dxfId="48314" priority="10462" operator="equal">
      <formula>"RO1"</formula>
    </cfRule>
    <cfRule type="cellIs" dxfId="48313" priority="10463" operator="equal">
      <formula>"RO4"</formula>
    </cfRule>
    <cfRule type="cellIs" dxfId="48312" priority="10464" operator="equal">
      <formula>"AL"</formula>
    </cfRule>
    <cfRule type="cellIs" dxfId="48311" priority="10465" operator="equal">
      <formula>"ML"</formula>
    </cfRule>
    <cfRule type="cellIs" dxfId="48310" priority="10466" operator="equal">
      <formula>"SH*"</formula>
    </cfRule>
    <cfRule type="cellIs" dxfId="48309" priority="10467" operator="equal">
      <formula>"SH"</formula>
    </cfRule>
    <cfRule type="cellIs" dxfId="48308" priority="10468" operator="equal">
      <formula>"RO(7)"</formula>
    </cfRule>
    <cfRule type="cellIs" dxfId="48307" priority="10469" operator="equal">
      <formula>"RO(6)"</formula>
    </cfRule>
    <cfRule type="cellIs" dxfId="48306" priority="10470" operator="equal">
      <formula>"RO(6)"</formula>
    </cfRule>
    <cfRule type="cellIs" dxfId="48305" priority="10471" operator="equal">
      <formula>"RO(5)"</formula>
    </cfRule>
    <cfRule type="cellIs" dxfId="48304" priority="10472" operator="equal">
      <formula>"RO(4)"</formula>
    </cfRule>
    <cfRule type="cellIs" dxfId="48303" priority="10473" operator="equal">
      <formula>"Ro(3)"</formula>
    </cfRule>
    <cfRule type="cellIs" priority="10474" operator="equal">
      <formula>"RO3"</formula>
    </cfRule>
    <cfRule type="cellIs" dxfId="48302" priority="10475" operator="equal">
      <formula>"RO(2)"</formula>
    </cfRule>
    <cfRule type="cellIs" dxfId="48301" priority="10476" operator="equal">
      <formula>"RO(1)"</formula>
    </cfRule>
    <cfRule type="cellIs" dxfId="48300" priority="10477" operator="equal">
      <formula>"RO3"</formula>
    </cfRule>
    <cfRule type="cellIs" dxfId="48299" priority="10478" operator="equal">
      <formula>"RO7"</formula>
    </cfRule>
    <cfRule type="cellIs" priority="10479" operator="equal">
      <formula>"RO7"</formula>
    </cfRule>
    <cfRule type="cellIs" dxfId="48298" priority="10480" operator="equal">
      <formula>"RO6"</formula>
    </cfRule>
    <cfRule type="cellIs" dxfId="48297" priority="10481" operator="equal">
      <formula>"RO5"</formula>
    </cfRule>
    <cfRule type="cellIs" priority="10482" operator="equal">
      <formula>"RO4"</formula>
    </cfRule>
    <cfRule type="cellIs" priority="10483" operator="equal">
      <formula>"RO3"</formula>
    </cfRule>
    <cfRule type="cellIs" dxfId="48296" priority="10484" operator="equal">
      <formula>"RO2"</formula>
    </cfRule>
    <cfRule type="cellIs" dxfId="48295" priority="10485" operator="equal">
      <formula>"RO1"</formula>
    </cfRule>
    <cfRule type="cellIs" dxfId="48294" priority="10486" operator="equal">
      <formula>"RO4"</formula>
    </cfRule>
    <cfRule type="cellIs" dxfId="48293" priority="10487" operator="equal">
      <formula>"AL"</formula>
    </cfRule>
    <cfRule type="cellIs" dxfId="48292" priority="10488" operator="equal">
      <formula>"ML"</formula>
    </cfRule>
    <cfRule type="cellIs" dxfId="48291" priority="10489" operator="equal">
      <formula>"SH*"</formula>
    </cfRule>
    <cfRule type="cellIs" dxfId="48290" priority="10490" operator="equal">
      <formula>"SH"</formula>
    </cfRule>
    <cfRule type="cellIs" dxfId="48289" priority="10491" operator="equal">
      <formula>"RO(7)"</formula>
    </cfRule>
    <cfRule type="cellIs" dxfId="48288" priority="10492" operator="equal">
      <formula>"RO(6)"</formula>
    </cfRule>
    <cfRule type="cellIs" dxfId="48287" priority="10493" operator="equal">
      <formula>"RO(6)"</formula>
    </cfRule>
    <cfRule type="cellIs" dxfId="48286" priority="10494" operator="equal">
      <formula>"RO(5)"</formula>
    </cfRule>
    <cfRule type="cellIs" dxfId="48285" priority="10495" operator="equal">
      <formula>"RO(4)"</formula>
    </cfRule>
    <cfRule type="cellIs" dxfId="48284" priority="10496" operator="equal">
      <formula>"Ro(3)"</formula>
    </cfRule>
    <cfRule type="cellIs" priority="10497" operator="equal">
      <formula>"RO3"</formula>
    </cfRule>
    <cfRule type="cellIs" dxfId="48283" priority="10498" operator="equal">
      <formula>"RO(2)"</formula>
    </cfRule>
    <cfRule type="cellIs" dxfId="48282" priority="10499" operator="equal">
      <formula>"RO(1)"</formula>
    </cfRule>
    <cfRule type="cellIs" dxfId="48281" priority="10500" operator="equal">
      <formula>"RO3"</formula>
    </cfRule>
    <cfRule type="cellIs" dxfId="48280" priority="10501" operator="equal">
      <formula>"RO7"</formula>
    </cfRule>
    <cfRule type="cellIs" priority="10502" operator="equal">
      <formula>"RO7"</formula>
    </cfRule>
    <cfRule type="cellIs" dxfId="48279" priority="10503" operator="equal">
      <formula>"RO6"</formula>
    </cfRule>
    <cfRule type="cellIs" dxfId="48278" priority="10504" operator="equal">
      <formula>"RO5"</formula>
    </cfRule>
    <cfRule type="cellIs" priority="10505" operator="equal">
      <formula>"RO4"</formula>
    </cfRule>
    <cfRule type="cellIs" priority="10506" operator="equal">
      <formula>"RO3"</formula>
    </cfRule>
    <cfRule type="cellIs" dxfId="48277" priority="10507" operator="equal">
      <formula>"RO2"</formula>
    </cfRule>
    <cfRule type="cellIs" dxfId="48276" priority="10508" operator="equal">
      <formula>"RO1"</formula>
    </cfRule>
    <cfRule type="cellIs" dxfId="48275" priority="10509" operator="equal">
      <formula>"RO4"</formula>
    </cfRule>
    <cfRule type="cellIs" dxfId="48274" priority="10510" operator="equal">
      <formula>"AL"</formula>
    </cfRule>
    <cfRule type="cellIs" dxfId="48273" priority="10511" operator="equal">
      <formula>"ML"</formula>
    </cfRule>
    <cfRule type="cellIs" dxfId="48272" priority="10512" operator="equal">
      <formula>"SH*"</formula>
    </cfRule>
    <cfRule type="cellIs" dxfId="48271" priority="10513" operator="equal">
      <formula>"SH"</formula>
    </cfRule>
    <cfRule type="cellIs" dxfId="48270" priority="10514" operator="equal">
      <formula>"RO(7)"</formula>
    </cfRule>
    <cfRule type="cellIs" dxfId="48269" priority="10515" operator="equal">
      <formula>"RO(6)"</formula>
    </cfRule>
    <cfRule type="cellIs" dxfId="48268" priority="10516" operator="equal">
      <formula>"RO(6)"</formula>
    </cfRule>
    <cfRule type="cellIs" dxfId="48267" priority="10517" operator="equal">
      <formula>"RO(5)"</formula>
    </cfRule>
    <cfRule type="cellIs" dxfId="48266" priority="10518" operator="equal">
      <formula>"RO(4)"</formula>
    </cfRule>
    <cfRule type="cellIs" dxfId="48265" priority="10519" operator="equal">
      <formula>"Ro(3)"</formula>
    </cfRule>
    <cfRule type="cellIs" priority="10520" operator="equal">
      <formula>"RO3"</formula>
    </cfRule>
    <cfRule type="cellIs" dxfId="48264" priority="10521" operator="equal">
      <formula>"RO(2)"</formula>
    </cfRule>
    <cfRule type="cellIs" dxfId="48263" priority="10522" operator="equal">
      <formula>"RO(1)"</formula>
    </cfRule>
    <cfRule type="cellIs" dxfId="48262" priority="10523" operator="equal">
      <formula>"RO3"</formula>
    </cfRule>
    <cfRule type="cellIs" dxfId="48261" priority="10524" operator="equal">
      <formula>"RO7"</formula>
    </cfRule>
    <cfRule type="cellIs" priority="10525" operator="equal">
      <formula>"RO7"</formula>
    </cfRule>
    <cfRule type="cellIs" dxfId="48260" priority="10526" operator="equal">
      <formula>"RO6"</formula>
    </cfRule>
    <cfRule type="cellIs" dxfId="48259" priority="10527" operator="equal">
      <formula>"RO5"</formula>
    </cfRule>
    <cfRule type="cellIs" priority="10528" operator="equal">
      <formula>"RO4"</formula>
    </cfRule>
    <cfRule type="cellIs" priority="10529" operator="equal">
      <formula>"RO3"</formula>
    </cfRule>
    <cfRule type="cellIs" dxfId="48258" priority="10530" operator="equal">
      <formula>"RO2"</formula>
    </cfRule>
    <cfRule type="cellIs" dxfId="48257" priority="10531" operator="equal">
      <formula>"RO1"</formula>
    </cfRule>
    <cfRule type="cellIs" dxfId="48256" priority="10532" operator="equal">
      <formula>"RO4"</formula>
    </cfRule>
    <cfRule type="cellIs" dxfId="48255" priority="10533" operator="equal">
      <formula>"AL"</formula>
    </cfRule>
    <cfRule type="cellIs" dxfId="48254" priority="10534" operator="equal">
      <formula>"ML"</formula>
    </cfRule>
    <cfRule type="cellIs" dxfId="48253" priority="10535" operator="equal">
      <formula>"SH*"</formula>
    </cfRule>
    <cfRule type="cellIs" dxfId="48252" priority="10536" operator="equal">
      <formula>"SH"</formula>
    </cfRule>
    <cfRule type="cellIs" dxfId="48251" priority="10537" operator="equal">
      <formula>"RO(7)"</formula>
    </cfRule>
    <cfRule type="cellIs" dxfId="48250" priority="10538" operator="equal">
      <formula>"RO(6)"</formula>
    </cfRule>
    <cfRule type="cellIs" dxfId="48249" priority="10539" operator="equal">
      <formula>"RO(6)"</formula>
    </cfRule>
    <cfRule type="cellIs" dxfId="48248" priority="10540" operator="equal">
      <formula>"RO(5)"</formula>
    </cfRule>
    <cfRule type="cellIs" dxfId="48247" priority="10541" operator="equal">
      <formula>"RO(4)"</formula>
    </cfRule>
    <cfRule type="cellIs" dxfId="48246" priority="10542" operator="equal">
      <formula>"Ro(3)"</formula>
    </cfRule>
    <cfRule type="cellIs" priority="10543" operator="equal">
      <formula>"RO3"</formula>
    </cfRule>
    <cfRule type="cellIs" dxfId="48245" priority="10544" operator="equal">
      <formula>"RO(2)"</formula>
    </cfRule>
    <cfRule type="cellIs" dxfId="48244" priority="10545" operator="equal">
      <formula>"RO(1)"</formula>
    </cfRule>
    <cfRule type="cellIs" dxfId="48243" priority="10546" operator="equal">
      <formula>"RO3"</formula>
    </cfRule>
    <cfRule type="cellIs" dxfId="48242" priority="10547" operator="equal">
      <formula>"RO7"</formula>
    </cfRule>
    <cfRule type="cellIs" priority="10548" operator="equal">
      <formula>"RO7"</formula>
    </cfRule>
    <cfRule type="cellIs" dxfId="48241" priority="10549" operator="equal">
      <formula>"RO6"</formula>
    </cfRule>
    <cfRule type="cellIs" dxfId="48240" priority="10550" operator="equal">
      <formula>"RO5"</formula>
    </cfRule>
    <cfRule type="cellIs" priority="10551" operator="equal">
      <formula>"RO4"</formula>
    </cfRule>
    <cfRule type="cellIs" priority="10552" operator="equal">
      <formula>"RO3"</formula>
    </cfRule>
    <cfRule type="cellIs" dxfId="48239" priority="10553" operator="equal">
      <formula>"RO2"</formula>
    </cfRule>
    <cfRule type="cellIs" dxfId="48238" priority="10554" operator="equal">
      <formula>"RO1"</formula>
    </cfRule>
    <cfRule type="cellIs" dxfId="48237" priority="10601" operator="equal">
      <formula>"RO4"</formula>
    </cfRule>
    <cfRule type="cellIs" dxfId="48236" priority="10602" operator="equal">
      <formula>"AL"</formula>
    </cfRule>
    <cfRule type="cellIs" dxfId="48235" priority="10603" operator="equal">
      <formula>"ML"</formula>
    </cfRule>
    <cfRule type="cellIs" dxfId="48234" priority="10604" operator="equal">
      <formula>"SH*"</formula>
    </cfRule>
    <cfRule type="cellIs" dxfId="48233" priority="10605" operator="equal">
      <formula>"SH"</formula>
    </cfRule>
    <cfRule type="cellIs" dxfId="48232" priority="10606" operator="equal">
      <formula>"RO(7)"</formula>
    </cfRule>
    <cfRule type="cellIs" dxfId="48231" priority="10607" operator="equal">
      <formula>"RO(6)"</formula>
    </cfRule>
    <cfRule type="cellIs" dxfId="48230" priority="10608" operator="equal">
      <formula>"RO(6)"</formula>
    </cfRule>
    <cfRule type="cellIs" dxfId="48229" priority="10609" operator="equal">
      <formula>"RO(5)"</formula>
    </cfRule>
    <cfRule type="cellIs" dxfId="48228" priority="10610" operator="equal">
      <formula>"RO(4)"</formula>
    </cfRule>
    <cfRule type="cellIs" dxfId="48227" priority="10611" operator="equal">
      <formula>"Ro(3)"</formula>
    </cfRule>
    <cfRule type="cellIs" priority="10612" operator="equal">
      <formula>"RO3"</formula>
    </cfRule>
    <cfRule type="cellIs" dxfId="48226" priority="10613" operator="equal">
      <formula>"RO(2)"</formula>
    </cfRule>
    <cfRule type="cellIs" dxfId="48225" priority="10614" operator="equal">
      <formula>"RO(1)"</formula>
    </cfRule>
    <cfRule type="cellIs" dxfId="48224" priority="10615" operator="equal">
      <formula>"RO3"</formula>
    </cfRule>
    <cfRule type="cellIs" dxfId="48223" priority="10616" operator="equal">
      <formula>"RO7"</formula>
    </cfRule>
    <cfRule type="cellIs" priority="10617" operator="equal">
      <formula>"RO7"</formula>
    </cfRule>
    <cfRule type="cellIs" dxfId="48222" priority="10618" operator="equal">
      <formula>"RO6"</formula>
    </cfRule>
    <cfRule type="cellIs" dxfId="48221" priority="10619" operator="equal">
      <formula>"RO5"</formula>
    </cfRule>
    <cfRule type="cellIs" priority="10620" operator="equal">
      <formula>"RO4"</formula>
    </cfRule>
    <cfRule type="cellIs" priority="10621" operator="equal">
      <formula>"RO3"</formula>
    </cfRule>
    <cfRule type="cellIs" dxfId="48220" priority="10622" operator="equal">
      <formula>"RO2"</formula>
    </cfRule>
    <cfRule type="cellIs" dxfId="48219" priority="10623" operator="equal">
      <formula>"RO1"</formula>
    </cfRule>
    <cfRule type="cellIs" dxfId="48218" priority="10624" operator="equal">
      <formula>"RO4"</formula>
    </cfRule>
    <cfRule type="cellIs" dxfId="48217" priority="10625" operator="equal">
      <formula>"AL"</formula>
    </cfRule>
    <cfRule type="cellIs" dxfId="48216" priority="10626" operator="equal">
      <formula>"ML"</formula>
    </cfRule>
    <cfRule type="cellIs" dxfId="48215" priority="10627" operator="equal">
      <formula>"SH*"</formula>
    </cfRule>
    <cfRule type="cellIs" dxfId="48214" priority="10628" operator="equal">
      <formula>"SH"</formula>
    </cfRule>
    <cfRule type="cellIs" dxfId="48213" priority="10629" operator="equal">
      <formula>"RO(7)"</formula>
    </cfRule>
    <cfRule type="cellIs" dxfId="48212" priority="10630" operator="equal">
      <formula>"RO(6)"</formula>
    </cfRule>
    <cfRule type="cellIs" dxfId="48211" priority="10631" operator="equal">
      <formula>"RO(6)"</formula>
    </cfRule>
    <cfRule type="cellIs" dxfId="48210" priority="10632" operator="equal">
      <formula>"RO(5)"</formula>
    </cfRule>
    <cfRule type="cellIs" dxfId="48209" priority="10633" operator="equal">
      <formula>"RO(4)"</formula>
    </cfRule>
    <cfRule type="cellIs" dxfId="48208" priority="10634" operator="equal">
      <formula>"Ro(3)"</formula>
    </cfRule>
    <cfRule type="cellIs" priority="10635" operator="equal">
      <formula>"RO3"</formula>
    </cfRule>
    <cfRule type="cellIs" dxfId="48207" priority="10636" operator="equal">
      <formula>"RO(2)"</formula>
    </cfRule>
    <cfRule type="cellIs" dxfId="48206" priority="10637" operator="equal">
      <formula>"RO(1)"</formula>
    </cfRule>
    <cfRule type="cellIs" dxfId="48205" priority="10638" operator="equal">
      <formula>"RO3"</formula>
    </cfRule>
    <cfRule type="cellIs" dxfId="48204" priority="10639" operator="equal">
      <formula>"RO7"</formula>
    </cfRule>
    <cfRule type="cellIs" priority="10640" operator="equal">
      <formula>"RO7"</formula>
    </cfRule>
    <cfRule type="cellIs" dxfId="48203" priority="10641" operator="equal">
      <formula>"RO6"</formula>
    </cfRule>
    <cfRule type="cellIs" dxfId="48202" priority="10642" operator="equal">
      <formula>"RO5"</formula>
    </cfRule>
    <cfRule type="cellIs" priority="10643" operator="equal">
      <formula>"RO4"</formula>
    </cfRule>
    <cfRule type="cellIs" priority="10644" operator="equal">
      <formula>"RO3"</formula>
    </cfRule>
    <cfRule type="cellIs" dxfId="48201" priority="10645" operator="equal">
      <formula>"RO2"</formula>
    </cfRule>
    <cfRule type="cellIs" dxfId="48200" priority="10646" operator="equal">
      <formula>"RO1"</formula>
    </cfRule>
    <cfRule type="cellIs" dxfId="48199" priority="10647" operator="equal">
      <formula>"RO4"</formula>
    </cfRule>
    <cfRule type="cellIs" dxfId="48198" priority="10648" operator="equal">
      <formula>"AL"</formula>
    </cfRule>
    <cfRule type="cellIs" dxfId="48197" priority="10649" operator="equal">
      <formula>"ML"</formula>
    </cfRule>
    <cfRule type="cellIs" dxfId="48196" priority="10650" operator="equal">
      <formula>"SH*"</formula>
    </cfRule>
    <cfRule type="cellIs" dxfId="48195" priority="10651" operator="equal">
      <formula>"SH"</formula>
    </cfRule>
    <cfRule type="cellIs" dxfId="48194" priority="10652" operator="equal">
      <formula>"RO(7)"</formula>
    </cfRule>
    <cfRule type="cellIs" dxfId="48193" priority="10653" operator="equal">
      <formula>"RO(6)"</formula>
    </cfRule>
    <cfRule type="cellIs" dxfId="48192" priority="10654" operator="equal">
      <formula>"RO(6)"</formula>
    </cfRule>
    <cfRule type="cellIs" dxfId="48191" priority="10655" operator="equal">
      <formula>"RO(5)"</formula>
    </cfRule>
    <cfRule type="cellIs" dxfId="48190" priority="10656" operator="equal">
      <formula>"RO(4)"</formula>
    </cfRule>
    <cfRule type="cellIs" dxfId="48189" priority="10657" operator="equal">
      <formula>"Ro(3)"</formula>
    </cfRule>
    <cfRule type="cellIs" priority="10658" operator="equal">
      <formula>"RO3"</formula>
    </cfRule>
    <cfRule type="cellIs" dxfId="48188" priority="10659" operator="equal">
      <formula>"RO(2)"</formula>
    </cfRule>
    <cfRule type="cellIs" dxfId="48187" priority="10660" operator="equal">
      <formula>"RO(1)"</formula>
    </cfRule>
    <cfRule type="cellIs" dxfId="48186" priority="10661" operator="equal">
      <formula>"RO3"</formula>
    </cfRule>
    <cfRule type="cellIs" dxfId="48185" priority="10662" operator="equal">
      <formula>"RO7"</formula>
    </cfRule>
    <cfRule type="cellIs" priority="10663" operator="equal">
      <formula>"RO7"</formula>
    </cfRule>
    <cfRule type="cellIs" dxfId="48184" priority="10664" operator="equal">
      <formula>"RO6"</formula>
    </cfRule>
    <cfRule type="cellIs" dxfId="48183" priority="10665" operator="equal">
      <formula>"RO5"</formula>
    </cfRule>
    <cfRule type="cellIs" priority="10666" operator="equal">
      <formula>"RO4"</formula>
    </cfRule>
    <cfRule type="cellIs" priority="10667" operator="equal">
      <formula>"RO3"</formula>
    </cfRule>
    <cfRule type="cellIs" dxfId="48182" priority="10668" operator="equal">
      <formula>"RO2"</formula>
    </cfRule>
    <cfRule type="cellIs" dxfId="48181" priority="10669" operator="equal">
      <formula>"RO1"</formula>
    </cfRule>
    <cfRule type="cellIs" dxfId="48180" priority="10739" operator="equal">
      <formula>"RO4"</formula>
    </cfRule>
    <cfRule type="cellIs" dxfId="48179" priority="10740" operator="equal">
      <formula>"AL"</formula>
    </cfRule>
    <cfRule type="cellIs" dxfId="48178" priority="10741" operator="equal">
      <formula>"ML"</formula>
    </cfRule>
    <cfRule type="cellIs" dxfId="48177" priority="10742" operator="equal">
      <formula>"SH*"</formula>
    </cfRule>
    <cfRule type="cellIs" dxfId="48176" priority="10743" operator="equal">
      <formula>"SH"</formula>
    </cfRule>
    <cfRule type="cellIs" dxfId="48175" priority="10744" operator="equal">
      <formula>"RO(7)"</formula>
    </cfRule>
    <cfRule type="cellIs" dxfId="48174" priority="10745" operator="equal">
      <formula>"RO(6)"</formula>
    </cfRule>
    <cfRule type="cellIs" dxfId="48173" priority="10746" operator="equal">
      <formula>"RO(6)"</formula>
    </cfRule>
    <cfRule type="cellIs" dxfId="48172" priority="10747" operator="equal">
      <formula>"RO(5)"</formula>
    </cfRule>
    <cfRule type="cellIs" dxfId="48171" priority="10748" operator="equal">
      <formula>"RO(4)"</formula>
    </cfRule>
    <cfRule type="cellIs" dxfId="48170" priority="10749" operator="equal">
      <formula>"Ro(3)"</formula>
    </cfRule>
    <cfRule type="cellIs" priority="10750" operator="equal">
      <formula>"RO3"</formula>
    </cfRule>
    <cfRule type="cellIs" dxfId="48169" priority="10751" operator="equal">
      <formula>"RO(2)"</formula>
    </cfRule>
    <cfRule type="cellIs" dxfId="48168" priority="10752" operator="equal">
      <formula>"RO(1)"</formula>
    </cfRule>
    <cfRule type="cellIs" dxfId="48167" priority="10753" operator="equal">
      <formula>"RO3"</formula>
    </cfRule>
    <cfRule type="cellIs" dxfId="48166" priority="10754" operator="equal">
      <formula>"RO7"</formula>
    </cfRule>
    <cfRule type="cellIs" priority="10755" operator="equal">
      <formula>"RO7"</formula>
    </cfRule>
    <cfRule type="cellIs" dxfId="48165" priority="10756" operator="equal">
      <formula>"RO6"</formula>
    </cfRule>
    <cfRule type="cellIs" dxfId="48164" priority="10757" operator="equal">
      <formula>"RO5"</formula>
    </cfRule>
    <cfRule type="cellIs" priority="10758" operator="equal">
      <formula>"RO4"</formula>
    </cfRule>
    <cfRule type="cellIs" priority="10759" operator="equal">
      <formula>"RO3"</formula>
    </cfRule>
    <cfRule type="cellIs" dxfId="48163" priority="10760" operator="equal">
      <formula>"RO2"</formula>
    </cfRule>
    <cfRule type="cellIs" dxfId="48162" priority="10761" operator="equal">
      <formula>"RO1"</formula>
    </cfRule>
    <cfRule type="cellIs" dxfId="48161" priority="10762" operator="equal">
      <formula>"RO4"</formula>
    </cfRule>
    <cfRule type="cellIs" dxfId="48160" priority="10763" operator="equal">
      <formula>"AL"</formula>
    </cfRule>
    <cfRule type="cellIs" dxfId="48159" priority="10764" operator="equal">
      <formula>"ML"</formula>
    </cfRule>
    <cfRule type="cellIs" dxfId="48158" priority="10765" operator="equal">
      <formula>"SH*"</formula>
    </cfRule>
    <cfRule type="cellIs" dxfId="48157" priority="10766" operator="equal">
      <formula>"SH"</formula>
    </cfRule>
    <cfRule type="cellIs" dxfId="48156" priority="10767" operator="equal">
      <formula>"RO(7)"</formula>
    </cfRule>
    <cfRule type="cellIs" dxfId="48155" priority="10768" operator="equal">
      <formula>"RO(6)"</formula>
    </cfRule>
    <cfRule type="cellIs" dxfId="48154" priority="10769" operator="equal">
      <formula>"RO(6)"</formula>
    </cfRule>
    <cfRule type="cellIs" dxfId="48153" priority="10770" operator="equal">
      <formula>"RO(5)"</formula>
    </cfRule>
    <cfRule type="cellIs" dxfId="48152" priority="10771" operator="equal">
      <formula>"RO(4)"</formula>
    </cfRule>
    <cfRule type="cellIs" dxfId="48151" priority="10772" operator="equal">
      <formula>"Ro(3)"</formula>
    </cfRule>
    <cfRule type="cellIs" priority="10773" operator="equal">
      <formula>"RO3"</formula>
    </cfRule>
    <cfRule type="cellIs" dxfId="48150" priority="10774" operator="equal">
      <formula>"RO(2)"</formula>
    </cfRule>
    <cfRule type="cellIs" dxfId="48149" priority="10775" operator="equal">
      <formula>"RO(1)"</formula>
    </cfRule>
    <cfRule type="cellIs" dxfId="48148" priority="10776" operator="equal">
      <formula>"RO3"</formula>
    </cfRule>
    <cfRule type="cellIs" dxfId="48147" priority="10777" operator="equal">
      <formula>"RO7"</formula>
    </cfRule>
    <cfRule type="cellIs" priority="10778" operator="equal">
      <formula>"RO7"</formula>
    </cfRule>
    <cfRule type="cellIs" dxfId="48146" priority="10779" operator="equal">
      <formula>"RO6"</formula>
    </cfRule>
    <cfRule type="cellIs" dxfId="48145" priority="10780" operator="equal">
      <formula>"RO5"</formula>
    </cfRule>
    <cfRule type="cellIs" priority="10781" operator="equal">
      <formula>"RO4"</formula>
    </cfRule>
    <cfRule type="cellIs" priority="10782" operator="equal">
      <formula>"RO3"</formula>
    </cfRule>
    <cfRule type="cellIs" dxfId="48144" priority="10783" operator="equal">
      <formula>"RO2"</formula>
    </cfRule>
    <cfRule type="cellIs" dxfId="48143" priority="10784" operator="equal">
      <formula>"RO1"</formula>
    </cfRule>
    <cfRule type="cellIs" dxfId="48142" priority="10785" operator="equal">
      <formula>"RO4"</formula>
    </cfRule>
    <cfRule type="cellIs" dxfId="48141" priority="10786" operator="equal">
      <formula>"AL"</formula>
    </cfRule>
    <cfRule type="cellIs" dxfId="48140" priority="10787" operator="equal">
      <formula>"ML"</formula>
    </cfRule>
    <cfRule type="cellIs" dxfId="48139" priority="10788" operator="equal">
      <formula>"SH*"</formula>
    </cfRule>
    <cfRule type="cellIs" dxfId="48138" priority="10789" operator="equal">
      <formula>"SH"</formula>
    </cfRule>
    <cfRule type="cellIs" dxfId="48137" priority="10790" operator="equal">
      <formula>"RO(7)"</formula>
    </cfRule>
    <cfRule type="cellIs" dxfId="48136" priority="10791" operator="equal">
      <formula>"RO(6)"</formula>
    </cfRule>
    <cfRule type="cellIs" dxfId="48135" priority="10792" operator="equal">
      <formula>"RO(6)"</formula>
    </cfRule>
    <cfRule type="cellIs" dxfId="48134" priority="10793" operator="equal">
      <formula>"RO(5)"</formula>
    </cfRule>
    <cfRule type="cellIs" dxfId="48133" priority="10794" operator="equal">
      <formula>"RO(4)"</formula>
    </cfRule>
    <cfRule type="cellIs" dxfId="48132" priority="10795" operator="equal">
      <formula>"Ro(3)"</formula>
    </cfRule>
    <cfRule type="cellIs" priority="10796" operator="equal">
      <formula>"RO3"</formula>
    </cfRule>
    <cfRule type="cellIs" dxfId="48131" priority="10797" operator="equal">
      <formula>"RO(2)"</formula>
    </cfRule>
    <cfRule type="cellIs" dxfId="48130" priority="10798" operator="equal">
      <formula>"RO(1)"</formula>
    </cfRule>
    <cfRule type="cellIs" dxfId="48129" priority="10799" operator="equal">
      <formula>"RO3"</formula>
    </cfRule>
    <cfRule type="cellIs" dxfId="48128" priority="10800" operator="equal">
      <formula>"RO7"</formula>
    </cfRule>
    <cfRule type="cellIs" priority="10801" operator="equal">
      <formula>"RO7"</formula>
    </cfRule>
    <cfRule type="cellIs" dxfId="48127" priority="10802" operator="equal">
      <formula>"RO6"</formula>
    </cfRule>
    <cfRule type="cellIs" dxfId="48126" priority="10803" operator="equal">
      <formula>"RO5"</formula>
    </cfRule>
    <cfRule type="cellIs" priority="10804" operator="equal">
      <formula>"RO4"</formula>
    </cfRule>
    <cfRule type="cellIs" priority="10805" operator="equal">
      <formula>"RO3"</formula>
    </cfRule>
    <cfRule type="cellIs" dxfId="48125" priority="10806" operator="equal">
      <formula>"RO2"</formula>
    </cfRule>
    <cfRule type="cellIs" dxfId="48124" priority="10807" operator="equal">
      <formula>"RO1"</formula>
    </cfRule>
    <cfRule type="cellIs" dxfId="48123" priority="10808" operator="equal">
      <formula>"RO4"</formula>
    </cfRule>
    <cfRule type="cellIs" dxfId="48122" priority="10809" operator="equal">
      <formula>"AL"</formula>
    </cfRule>
    <cfRule type="cellIs" dxfId="48121" priority="10810" operator="equal">
      <formula>"ML"</formula>
    </cfRule>
    <cfRule type="cellIs" dxfId="48120" priority="10811" operator="equal">
      <formula>"SH*"</formula>
    </cfRule>
    <cfRule type="cellIs" dxfId="48119" priority="10812" operator="equal">
      <formula>"SH"</formula>
    </cfRule>
    <cfRule type="cellIs" dxfId="48118" priority="10813" operator="equal">
      <formula>"RO(7)"</formula>
    </cfRule>
    <cfRule type="cellIs" dxfId="48117" priority="10814" operator="equal">
      <formula>"RO(6)"</formula>
    </cfRule>
    <cfRule type="cellIs" dxfId="48116" priority="10815" operator="equal">
      <formula>"RO(6)"</formula>
    </cfRule>
    <cfRule type="cellIs" dxfId="48115" priority="10816" operator="equal">
      <formula>"RO(5)"</formula>
    </cfRule>
    <cfRule type="cellIs" dxfId="48114" priority="10817" operator="equal">
      <formula>"RO(4)"</formula>
    </cfRule>
    <cfRule type="cellIs" dxfId="48113" priority="10818" operator="equal">
      <formula>"Ro(3)"</formula>
    </cfRule>
    <cfRule type="cellIs" priority="10819" operator="equal">
      <formula>"RO3"</formula>
    </cfRule>
    <cfRule type="cellIs" dxfId="48112" priority="10820" operator="equal">
      <formula>"RO(2)"</formula>
    </cfRule>
    <cfRule type="cellIs" dxfId="48111" priority="10821" operator="equal">
      <formula>"RO(1)"</formula>
    </cfRule>
    <cfRule type="cellIs" dxfId="48110" priority="10822" operator="equal">
      <formula>"RO3"</formula>
    </cfRule>
    <cfRule type="cellIs" dxfId="48109" priority="10823" operator="equal">
      <formula>"RO7"</formula>
    </cfRule>
    <cfRule type="cellIs" priority="10824" operator="equal">
      <formula>"RO7"</formula>
    </cfRule>
    <cfRule type="cellIs" dxfId="48108" priority="10825" operator="equal">
      <formula>"RO6"</formula>
    </cfRule>
    <cfRule type="cellIs" dxfId="48107" priority="10826" operator="equal">
      <formula>"RO5"</formula>
    </cfRule>
    <cfRule type="cellIs" priority="10827" operator="equal">
      <formula>"RO4"</formula>
    </cfRule>
    <cfRule type="cellIs" priority="10828" operator="equal">
      <formula>"RO3"</formula>
    </cfRule>
    <cfRule type="cellIs" dxfId="48106" priority="10829" operator="equal">
      <formula>"RO2"</formula>
    </cfRule>
    <cfRule type="cellIs" dxfId="48105" priority="10830" operator="equal">
      <formula>"RO1"</formula>
    </cfRule>
    <cfRule type="cellIs" dxfId="48104" priority="10831" operator="equal">
      <formula>"RO4"</formula>
    </cfRule>
    <cfRule type="cellIs" dxfId="48103" priority="10832" operator="equal">
      <formula>"AL"</formula>
    </cfRule>
    <cfRule type="cellIs" dxfId="48102" priority="10833" operator="equal">
      <formula>"ML"</formula>
    </cfRule>
    <cfRule type="cellIs" dxfId="48101" priority="10834" operator="equal">
      <formula>"SH*"</formula>
    </cfRule>
    <cfRule type="cellIs" dxfId="48100" priority="10835" operator="equal">
      <formula>"SH"</formula>
    </cfRule>
    <cfRule type="cellIs" dxfId="48099" priority="10836" operator="equal">
      <formula>"RO(7)"</formula>
    </cfRule>
    <cfRule type="cellIs" dxfId="48098" priority="10837" operator="equal">
      <formula>"RO(6)"</formula>
    </cfRule>
    <cfRule type="cellIs" dxfId="48097" priority="10838" operator="equal">
      <formula>"RO(6)"</formula>
    </cfRule>
    <cfRule type="cellIs" dxfId="48096" priority="10839" operator="equal">
      <formula>"RO(5)"</formula>
    </cfRule>
    <cfRule type="cellIs" dxfId="48095" priority="10840" operator="equal">
      <formula>"RO(4)"</formula>
    </cfRule>
    <cfRule type="cellIs" dxfId="48094" priority="10841" operator="equal">
      <formula>"Ro(3)"</formula>
    </cfRule>
    <cfRule type="cellIs" priority="10842" operator="equal">
      <formula>"RO3"</formula>
    </cfRule>
    <cfRule type="cellIs" dxfId="48093" priority="10843" operator="equal">
      <formula>"RO(2)"</formula>
    </cfRule>
    <cfRule type="cellIs" dxfId="48092" priority="10844" operator="equal">
      <formula>"RO(1)"</formula>
    </cfRule>
    <cfRule type="cellIs" dxfId="48091" priority="10845" operator="equal">
      <formula>"RO3"</formula>
    </cfRule>
    <cfRule type="cellIs" dxfId="48090" priority="10846" operator="equal">
      <formula>"RO7"</formula>
    </cfRule>
    <cfRule type="cellIs" priority="10847" operator="equal">
      <formula>"RO7"</formula>
    </cfRule>
    <cfRule type="cellIs" dxfId="48089" priority="10848" operator="equal">
      <formula>"RO6"</formula>
    </cfRule>
    <cfRule type="cellIs" dxfId="48088" priority="10849" operator="equal">
      <formula>"RO5"</formula>
    </cfRule>
    <cfRule type="cellIs" priority="10850" operator="equal">
      <formula>"RO4"</formula>
    </cfRule>
    <cfRule type="cellIs" priority="10851" operator="equal">
      <formula>"RO3"</formula>
    </cfRule>
    <cfRule type="cellIs" dxfId="48087" priority="10852" operator="equal">
      <formula>"RO2"</formula>
    </cfRule>
    <cfRule type="cellIs" dxfId="48086" priority="10853" operator="equal">
      <formula>"RO1"</formula>
    </cfRule>
    <cfRule type="cellIs" dxfId="48085" priority="10854" operator="equal">
      <formula>"RO4"</formula>
    </cfRule>
    <cfRule type="cellIs" dxfId="48084" priority="10855" operator="equal">
      <formula>"AL"</formula>
    </cfRule>
    <cfRule type="cellIs" dxfId="48083" priority="10856" operator="equal">
      <formula>"ML"</formula>
    </cfRule>
    <cfRule type="cellIs" dxfId="48082" priority="10857" operator="equal">
      <formula>"SH*"</formula>
    </cfRule>
    <cfRule type="cellIs" dxfId="48081" priority="10858" operator="equal">
      <formula>"SH"</formula>
    </cfRule>
    <cfRule type="cellIs" dxfId="48080" priority="10859" operator="equal">
      <formula>"RO(7)"</formula>
    </cfRule>
    <cfRule type="cellIs" dxfId="48079" priority="10860" operator="equal">
      <formula>"RO(6)"</formula>
    </cfRule>
    <cfRule type="cellIs" dxfId="48078" priority="10861" operator="equal">
      <formula>"RO(6)"</formula>
    </cfRule>
    <cfRule type="cellIs" dxfId="48077" priority="10862" operator="equal">
      <formula>"RO(5)"</formula>
    </cfRule>
    <cfRule type="cellIs" dxfId="48076" priority="10863" operator="equal">
      <formula>"RO(4)"</formula>
    </cfRule>
    <cfRule type="cellIs" dxfId="48075" priority="10864" operator="equal">
      <formula>"Ro(3)"</formula>
    </cfRule>
    <cfRule type="cellIs" priority="10865" operator="equal">
      <formula>"RO3"</formula>
    </cfRule>
    <cfRule type="cellIs" dxfId="48074" priority="10866" operator="equal">
      <formula>"RO(2)"</formula>
    </cfRule>
    <cfRule type="cellIs" dxfId="48073" priority="10867" operator="equal">
      <formula>"RO(1)"</formula>
    </cfRule>
    <cfRule type="cellIs" dxfId="48072" priority="10868" operator="equal">
      <formula>"RO3"</formula>
    </cfRule>
    <cfRule type="cellIs" dxfId="48071" priority="10869" operator="equal">
      <formula>"RO7"</formula>
    </cfRule>
    <cfRule type="cellIs" priority="10870" operator="equal">
      <formula>"RO7"</formula>
    </cfRule>
    <cfRule type="cellIs" dxfId="48070" priority="10871" operator="equal">
      <formula>"RO6"</formula>
    </cfRule>
    <cfRule type="cellIs" dxfId="48069" priority="10872" operator="equal">
      <formula>"RO5"</formula>
    </cfRule>
    <cfRule type="cellIs" priority="10873" operator="equal">
      <formula>"RO4"</formula>
    </cfRule>
    <cfRule type="cellIs" priority="10874" operator="equal">
      <formula>"RO3"</formula>
    </cfRule>
    <cfRule type="cellIs" dxfId="48068" priority="10875" operator="equal">
      <formula>"RO2"</formula>
    </cfRule>
    <cfRule type="cellIs" dxfId="48067" priority="10876" operator="equal">
      <formula>"RO1"</formula>
    </cfRule>
    <cfRule type="cellIs" dxfId="48066" priority="10877" operator="equal">
      <formula>"RO4"</formula>
    </cfRule>
    <cfRule type="cellIs" dxfId="48065" priority="10878" operator="equal">
      <formula>"AL"</formula>
    </cfRule>
    <cfRule type="cellIs" dxfId="48064" priority="10879" operator="equal">
      <formula>"ML"</formula>
    </cfRule>
    <cfRule type="cellIs" dxfId="48063" priority="10880" operator="equal">
      <formula>"SH*"</formula>
    </cfRule>
    <cfRule type="cellIs" dxfId="48062" priority="10881" operator="equal">
      <formula>"SH"</formula>
    </cfRule>
    <cfRule type="cellIs" dxfId="48061" priority="10882" operator="equal">
      <formula>"RO(7)"</formula>
    </cfRule>
    <cfRule type="cellIs" dxfId="48060" priority="10883" operator="equal">
      <formula>"RO(6)"</formula>
    </cfRule>
    <cfRule type="cellIs" dxfId="48059" priority="10884" operator="equal">
      <formula>"RO(6)"</formula>
    </cfRule>
    <cfRule type="cellIs" dxfId="48058" priority="10885" operator="equal">
      <formula>"RO(5)"</formula>
    </cfRule>
    <cfRule type="cellIs" dxfId="48057" priority="10886" operator="equal">
      <formula>"RO(4)"</formula>
    </cfRule>
    <cfRule type="cellIs" dxfId="48056" priority="10887" operator="equal">
      <formula>"Ro(3)"</formula>
    </cfRule>
    <cfRule type="cellIs" priority="10888" operator="equal">
      <formula>"RO3"</formula>
    </cfRule>
    <cfRule type="cellIs" dxfId="48055" priority="10889" operator="equal">
      <formula>"RO(2)"</formula>
    </cfRule>
    <cfRule type="cellIs" dxfId="48054" priority="10890" operator="equal">
      <formula>"RO(1)"</formula>
    </cfRule>
    <cfRule type="cellIs" dxfId="48053" priority="10891" operator="equal">
      <formula>"RO3"</formula>
    </cfRule>
    <cfRule type="cellIs" dxfId="48052" priority="10892" operator="equal">
      <formula>"RO7"</formula>
    </cfRule>
    <cfRule type="cellIs" priority="10893" operator="equal">
      <formula>"RO7"</formula>
    </cfRule>
    <cfRule type="cellIs" dxfId="48051" priority="10894" operator="equal">
      <formula>"RO6"</formula>
    </cfRule>
    <cfRule type="cellIs" dxfId="48050" priority="10895" operator="equal">
      <formula>"RO5"</formula>
    </cfRule>
    <cfRule type="cellIs" priority="10896" operator="equal">
      <formula>"RO4"</formula>
    </cfRule>
    <cfRule type="cellIs" priority="10897" operator="equal">
      <formula>"RO3"</formula>
    </cfRule>
    <cfRule type="cellIs" dxfId="48049" priority="10898" operator="equal">
      <formula>"RO2"</formula>
    </cfRule>
    <cfRule type="cellIs" dxfId="48048" priority="10899" operator="equal">
      <formula>"RO1"</formula>
    </cfRule>
    <cfRule type="cellIs" dxfId="48047" priority="10900" operator="equal">
      <formula>"RO4"</formula>
    </cfRule>
    <cfRule type="cellIs" dxfId="48046" priority="10901" operator="equal">
      <formula>"AL"</formula>
    </cfRule>
    <cfRule type="cellIs" dxfId="48045" priority="10902" operator="equal">
      <formula>"ML"</formula>
    </cfRule>
    <cfRule type="cellIs" dxfId="48044" priority="10903" operator="equal">
      <formula>"SH*"</formula>
    </cfRule>
    <cfRule type="cellIs" dxfId="48043" priority="10904" operator="equal">
      <formula>"SH"</formula>
    </cfRule>
    <cfRule type="cellIs" dxfId="48042" priority="10905" operator="equal">
      <formula>"RO(7)"</formula>
    </cfRule>
    <cfRule type="cellIs" dxfId="48041" priority="10906" operator="equal">
      <formula>"RO(6)"</formula>
    </cfRule>
    <cfRule type="cellIs" dxfId="48040" priority="10907" operator="equal">
      <formula>"RO(6)"</formula>
    </cfRule>
    <cfRule type="cellIs" dxfId="48039" priority="10908" operator="equal">
      <formula>"RO(5)"</formula>
    </cfRule>
    <cfRule type="cellIs" dxfId="48038" priority="10909" operator="equal">
      <formula>"RO(4)"</formula>
    </cfRule>
    <cfRule type="cellIs" dxfId="48037" priority="10910" operator="equal">
      <formula>"Ro(3)"</formula>
    </cfRule>
    <cfRule type="cellIs" priority="10911" operator="equal">
      <formula>"RO3"</formula>
    </cfRule>
    <cfRule type="cellIs" dxfId="48036" priority="10912" operator="equal">
      <formula>"RO(2)"</formula>
    </cfRule>
    <cfRule type="cellIs" dxfId="48035" priority="10913" operator="equal">
      <formula>"RO(1)"</formula>
    </cfRule>
    <cfRule type="cellIs" dxfId="48034" priority="10914" operator="equal">
      <formula>"RO3"</formula>
    </cfRule>
    <cfRule type="cellIs" dxfId="48033" priority="10915" operator="equal">
      <formula>"RO7"</formula>
    </cfRule>
    <cfRule type="cellIs" priority="10916" operator="equal">
      <formula>"RO7"</formula>
    </cfRule>
    <cfRule type="cellIs" dxfId="48032" priority="10917" operator="equal">
      <formula>"RO6"</formula>
    </cfRule>
    <cfRule type="cellIs" dxfId="48031" priority="10918" operator="equal">
      <formula>"RO5"</formula>
    </cfRule>
    <cfRule type="cellIs" priority="10919" operator="equal">
      <formula>"RO4"</formula>
    </cfRule>
    <cfRule type="cellIs" priority="10920" operator="equal">
      <formula>"RO3"</formula>
    </cfRule>
    <cfRule type="cellIs" dxfId="48030" priority="10921" operator="equal">
      <formula>"RO2"</formula>
    </cfRule>
    <cfRule type="cellIs" dxfId="48029" priority="10922" operator="equal">
      <formula>"RO1"</formula>
    </cfRule>
    <cfRule type="cellIs" dxfId="48028" priority="11199" operator="equal">
      <formula>"RO4"</formula>
    </cfRule>
    <cfRule type="cellIs" dxfId="48027" priority="11200" operator="equal">
      <formula>"AL"</formula>
    </cfRule>
    <cfRule type="cellIs" dxfId="48026" priority="11201" operator="equal">
      <formula>"ML"</formula>
    </cfRule>
    <cfRule type="cellIs" dxfId="48025" priority="11202" operator="equal">
      <formula>"SH*"</formula>
    </cfRule>
    <cfRule type="cellIs" dxfId="48024" priority="11203" operator="equal">
      <formula>"SH"</formula>
    </cfRule>
    <cfRule type="cellIs" dxfId="48023" priority="11204" operator="equal">
      <formula>"RO(7)"</formula>
    </cfRule>
    <cfRule type="cellIs" dxfId="48022" priority="11205" operator="equal">
      <formula>"RO(6)"</formula>
    </cfRule>
    <cfRule type="cellIs" dxfId="48021" priority="11206" operator="equal">
      <formula>"RO(6)"</formula>
    </cfRule>
    <cfRule type="cellIs" dxfId="48020" priority="11207" operator="equal">
      <formula>"RO(5)"</formula>
    </cfRule>
    <cfRule type="cellIs" dxfId="48019" priority="11208" operator="equal">
      <formula>"RO(4)"</formula>
    </cfRule>
    <cfRule type="cellIs" dxfId="48018" priority="11209" operator="equal">
      <formula>"Ro(3)"</formula>
    </cfRule>
    <cfRule type="cellIs" priority="11210" operator="equal">
      <formula>"RO3"</formula>
    </cfRule>
    <cfRule type="cellIs" dxfId="48017" priority="11211" operator="equal">
      <formula>"RO(2)"</formula>
    </cfRule>
    <cfRule type="cellIs" dxfId="48016" priority="11212" operator="equal">
      <formula>"RO(1)"</formula>
    </cfRule>
    <cfRule type="cellIs" dxfId="48015" priority="11213" operator="equal">
      <formula>"RO3"</formula>
    </cfRule>
    <cfRule type="cellIs" dxfId="48014" priority="11214" operator="equal">
      <formula>"RO7"</formula>
    </cfRule>
    <cfRule type="cellIs" priority="11215" operator="equal">
      <formula>"RO7"</formula>
    </cfRule>
    <cfRule type="cellIs" dxfId="48013" priority="11216" operator="equal">
      <formula>"RO6"</formula>
    </cfRule>
    <cfRule type="cellIs" dxfId="48012" priority="11217" operator="equal">
      <formula>"RO5"</formula>
    </cfRule>
    <cfRule type="cellIs" priority="11218" operator="equal">
      <formula>"RO4"</formula>
    </cfRule>
    <cfRule type="cellIs" priority="11219" operator="equal">
      <formula>"RO3"</formula>
    </cfRule>
    <cfRule type="cellIs" dxfId="48011" priority="11220" operator="equal">
      <formula>"RO2"</formula>
    </cfRule>
    <cfRule type="cellIs" dxfId="48010" priority="11221" operator="equal">
      <formula>"RO1"</formula>
    </cfRule>
    <cfRule type="cellIs" dxfId="48009" priority="11222" operator="equal">
      <formula>"RO4"</formula>
    </cfRule>
    <cfRule type="cellIs" dxfId="48008" priority="11223" operator="equal">
      <formula>"AL"</formula>
    </cfRule>
    <cfRule type="cellIs" dxfId="48007" priority="11224" operator="equal">
      <formula>"ML"</formula>
    </cfRule>
    <cfRule type="cellIs" dxfId="48006" priority="11225" operator="equal">
      <formula>"SH*"</formula>
    </cfRule>
    <cfRule type="cellIs" dxfId="48005" priority="11226" operator="equal">
      <formula>"SH"</formula>
    </cfRule>
    <cfRule type="cellIs" dxfId="48004" priority="11227" operator="equal">
      <formula>"RO(7)"</formula>
    </cfRule>
    <cfRule type="cellIs" dxfId="48003" priority="11228" operator="equal">
      <formula>"RO(6)"</formula>
    </cfRule>
    <cfRule type="cellIs" dxfId="48002" priority="11229" operator="equal">
      <formula>"RO(6)"</formula>
    </cfRule>
    <cfRule type="cellIs" dxfId="48001" priority="11230" operator="equal">
      <formula>"RO(5)"</formula>
    </cfRule>
    <cfRule type="cellIs" dxfId="48000" priority="11231" operator="equal">
      <formula>"RO(4)"</formula>
    </cfRule>
    <cfRule type="cellIs" dxfId="47999" priority="11232" operator="equal">
      <formula>"Ro(3)"</formula>
    </cfRule>
    <cfRule type="cellIs" priority="11233" operator="equal">
      <formula>"RO3"</formula>
    </cfRule>
    <cfRule type="cellIs" dxfId="47998" priority="11234" operator="equal">
      <formula>"RO(2)"</formula>
    </cfRule>
    <cfRule type="cellIs" dxfId="47997" priority="11235" operator="equal">
      <formula>"RO(1)"</formula>
    </cfRule>
    <cfRule type="cellIs" dxfId="47996" priority="11236" operator="equal">
      <formula>"RO3"</formula>
    </cfRule>
    <cfRule type="cellIs" dxfId="47995" priority="11237" operator="equal">
      <formula>"RO7"</formula>
    </cfRule>
    <cfRule type="cellIs" priority="11238" operator="equal">
      <formula>"RO7"</formula>
    </cfRule>
    <cfRule type="cellIs" dxfId="47994" priority="11239" operator="equal">
      <formula>"RO6"</formula>
    </cfRule>
    <cfRule type="cellIs" dxfId="47993" priority="11240" operator="equal">
      <formula>"RO5"</formula>
    </cfRule>
    <cfRule type="cellIs" priority="11241" operator="equal">
      <formula>"RO4"</formula>
    </cfRule>
    <cfRule type="cellIs" priority="11242" operator="equal">
      <formula>"RO3"</formula>
    </cfRule>
    <cfRule type="cellIs" dxfId="47992" priority="11243" operator="equal">
      <formula>"RO2"</formula>
    </cfRule>
    <cfRule type="cellIs" dxfId="47991" priority="11244" operator="equal">
      <formula>"RO1"</formula>
    </cfRule>
    <cfRule type="cellIs" dxfId="47990" priority="11245" operator="equal">
      <formula>"RO4"</formula>
    </cfRule>
    <cfRule type="cellIs" dxfId="47989" priority="11246" operator="equal">
      <formula>"AL"</formula>
    </cfRule>
    <cfRule type="cellIs" dxfId="47988" priority="11247" operator="equal">
      <formula>"ML"</formula>
    </cfRule>
    <cfRule type="cellIs" dxfId="47987" priority="11248" operator="equal">
      <formula>"SH*"</formula>
    </cfRule>
    <cfRule type="cellIs" dxfId="47986" priority="11249" operator="equal">
      <formula>"SH"</formula>
    </cfRule>
    <cfRule type="cellIs" dxfId="47985" priority="11250" operator="equal">
      <formula>"RO(7)"</formula>
    </cfRule>
    <cfRule type="cellIs" dxfId="47984" priority="11251" operator="equal">
      <formula>"RO(6)"</formula>
    </cfRule>
    <cfRule type="cellIs" dxfId="47983" priority="11252" operator="equal">
      <formula>"RO(6)"</formula>
    </cfRule>
    <cfRule type="cellIs" dxfId="47982" priority="11253" operator="equal">
      <formula>"RO(5)"</formula>
    </cfRule>
    <cfRule type="cellIs" dxfId="47981" priority="11254" operator="equal">
      <formula>"RO(4)"</formula>
    </cfRule>
    <cfRule type="cellIs" dxfId="47980" priority="11255" operator="equal">
      <formula>"Ro(3)"</formula>
    </cfRule>
    <cfRule type="cellIs" priority="11256" operator="equal">
      <formula>"RO3"</formula>
    </cfRule>
    <cfRule type="cellIs" dxfId="47979" priority="11257" operator="equal">
      <formula>"RO(2)"</formula>
    </cfRule>
    <cfRule type="cellIs" dxfId="47978" priority="11258" operator="equal">
      <formula>"RO(1)"</formula>
    </cfRule>
    <cfRule type="cellIs" dxfId="47977" priority="11259" operator="equal">
      <formula>"RO3"</formula>
    </cfRule>
    <cfRule type="cellIs" dxfId="47976" priority="11260" operator="equal">
      <formula>"RO7"</formula>
    </cfRule>
    <cfRule type="cellIs" priority="11261" operator="equal">
      <formula>"RO7"</formula>
    </cfRule>
    <cfRule type="cellIs" dxfId="47975" priority="11262" operator="equal">
      <formula>"RO6"</formula>
    </cfRule>
    <cfRule type="cellIs" dxfId="47974" priority="11263" operator="equal">
      <formula>"RO5"</formula>
    </cfRule>
    <cfRule type="cellIs" priority="11264" operator="equal">
      <formula>"RO4"</formula>
    </cfRule>
    <cfRule type="cellIs" priority="11265" operator="equal">
      <formula>"RO3"</formula>
    </cfRule>
    <cfRule type="cellIs" dxfId="47973" priority="11266" operator="equal">
      <formula>"RO2"</formula>
    </cfRule>
    <cfRule type="cellIs" dxfId="47972" priority="11267" operator="equal">
      <formula>"RO1"</formula>
    </cfRule>
    <cfRule type="cellIs" dxfId="47971" priority="11337" operator="equal">
      <formula>"RO4"</formula>
    </cfRule>
    <cfRule type="cellIs" dxfId="47970" priority="11338" operator="equal">
      <formula>"AL"</formula>
    </cfRule>
    <cfRule type="cellIs" dxfId="47969" priority="11339" operator="equal">
      <formula>"ML"</formula>
    </cfRule>
    <cfRule type="cellIs" dxfId="47968" priority="11340" operator="equal">
      <formula>"SH*"</formula>
    </cfRule>
    <cfRule type="cellIs" dxfId="47967" priority="11341" operator="equal">
      <formula>"SH"</formula>
    </cfRule>
    <cfRule type="cellIs" dxfId="47966" priority="11342" operator="equal">
      <formula>"RO(7)"</formula>
    </cfRule>
    <cfRule type="cellIs" dxfId="47965" priority="11343" operator="equal">
      <formula>"RO(6)"</formula>
    </cfRule>
    <cfRule type="cellIs" dxfId="47964" priority="11344" operator="equal">
      <formula>"RO(6)"</formula>
    </cfRule>
    <cfRule type="cellIs" dxfId="47963" priority="11345" operator="equal">
      <formula>"RO(5)"</formula>
    </cfRule>
    <cfRule type="cellIs" dxfId="47962" priority="11346" operator="equal">
      <formula>"RO(4)"</formula>
    </cfRule>
    <cfRule type="cellIs" dxfId="47961" priority="11347" operator="equal">
      <formula>"Ro(3)"</formula>
    </cfRule>
    <cfRule type="cellIs" priority="11348" operator="equal">
      <formula>"RO3"</formula>
    </cfRule>
    <cfRule type="cellIs" dxfId="47960" priority="11349" operator="equal">
      <formula>"RO(2)"</formula>
    </cfRule>
    <cfRule type="cellIs" dxfId="47959" priority="11350" operator="equal">
      <formula>"RO(1)"</formula>
    </cfRule>
    <cfRule type="cellIs" dxfId="47958" priority="11351" operator="equal">
      <formula>"RO3"</formula>
    </cfRule>
    <cfRule type="cellIs" dxfId="47957" priority="11352" operator="equal">
      <formula>"RO7"</formula>
    </cfRule>
    <cfRule type="cellIs" priority="11353" operator="equal">
      <formula>"RO7"</formula>
    </cfRule>
    <cfRule type="cellIs" dxfId="47956" priority="11354" operator="equal">
      <formula>"RO6"</formula>
    </cfRule>
    <cfRule type="cellIs" dxfId="47955" priority="11355" operator="equal">
      <formula>"RO5"</formula>
    </cfRule>
    <cfRule type="cellIs" priority="11356" operator="equal">
      <formula>"RO4"</formula>
    </cfRule>
    <cfRule type="cellIs" priority="11357" operator="equal">
      <formula>"RO3"</formula>
    </cfRule>
    <cfRule type="cellIs" dxfId="47954" priority="11358" operator="equal">
      <formula>"RO2"</formula>
    </cfRule>
    <cfRule type="cellIs" dxfId="47953" priority="11359" operator="equal">
      <formula>"RO1"</formula>
    </cfRule>
    <cfRule type="cellIs" dxfId="47952" priority="11406" operator="equal">
      <formula>"RO4"</formula>
    </cfRule>
    <cfRule type="cellIs" dxfId="47951" priority="11407" operator="equal">
      <formula>"AL"</formula>
    </cfRule>
    <cfRule type="cellIs" dxfId="47950" priority="11408" operator="equal">
      <formula>"ML"</formula>
    </cfRule>
    <cfRule type="cellIs" dxfId="47949" priority="11409" operator="equal">
      <formula>"SH*"</formula>
    </cfRule>
    <cfRule type="cellIs" dxfId="47948" priority="11410" operator="equal">
      <formula>"SH"</formula>
    </cfRule>
    <cfRule type="cellIs" dxfId="47947" priority="11411" operator="equal">
      <formula>"RO(7)"</formula>
    </cfRule>
    <cfRule type="cellIs" dxfId="47946" priority="11412" operator="equal">
      <formula>"RO(6)"</formula>
    </cfRule>
    <cfRule type="cellIs" dxfId="47945" priority="11413" operator="equal">
      <formula>"RO(6)"</formula>
    </cfRule>
    <cfRule type="cellIs" dxfId="47944" priority="11414" operator="equal">
      <formula>"RO(5)"</formula>
    </cfRule>
    <cfRule type="cellIs" dxfId="47943" priority="11415" operator="equal">
      <formula>"RO(4)"</formula>
    </cfRule>
    <cfRule type="cellIs" dxfId="47942" priority="11416" operator="equal">
      <formula>"Ro(3)"</formula>
    </cfRule>
    <cfRule type="cellIs" priority="11417" operator="equal">
      <formula>"RO3"</formula>
    </cfRule>
    <cfRule type="cellIs" dxfId="47941" priority="11418" operator="equal">
      <formula>"RO(2)"</formula>
    </cfRule>
    <cfRule type="cellIs" dxfId="47940" priority="11419" operator="equal">
      <formula>"RO(1)"</formula>
    </cfRule>
    <cfRule type="cellIs" dxfId="47939" priority="11420" operator="equal">
      <formula>"RO3"</formula>
    </cfRule>
    <cfRule type="cellIs" dxfId="47938" priority="11421" operator="equal">
      <formula>"RO7"</formula>
    </cfRule>
    <cfRule type="cellIs" priority="11422" operator="equal">
      <formula>"RO7"</formula>
    </cfRule>
    <cfRule type="cellIs" dxfId="47937" priority="11423" operator="equal">
      <formula>"RO6"</formula>
    </cfRule>
    <cfRule type="cellIs" dxfId="47936" priority="11424" operator="equal">
      <formula>"RO5"</formula>
    </cfRule>
    <cfRule type="cellIs" priority="11425" operator="equal">
      <formula>"RO4"</formula>
    </cfRule>
    <cfRule type="cellIs" priority="11426" operator="equal">
      <formula>"RO3"</formula>
    </cfRule>
    <cfRule type="cellIs" dxfId="47935" priority="11427" operator="equal">
      <formula>"RO2"</formula>
    </cfRule>
    <cfRule type="cellIs" dxfId="47934" priority="11428" operator="equal">
      <formula>"RO1"</formula>
    </cfRule>
    <cfRule type="cellIs" dxfId="47933" priority="11429" operator="equal">
      <formula>"RO4"</formula>
    </cfRule>
    <cfRule type="cellIs" dxfId="47932" priority="11430" operator="equal">
      <formula>"AL"</formula>
    </cfRule>
    <cfRule type="cellIs" dxfId="47931" priority="11431" operator="equal">
      <formula>"ML"</formula>
    </cfRule>
    <cfRule type="cellIs" dxfId="47930" priority="11432" operator="equal">
      <formula>"SH*"</formula>
    </cfRule>
    <cfRule type="cellIs" dxfId="47929" priority="11433" operator="equal">
      <formula>"SH"</formula>
    </cfRule>
    <cfRule type="cellIs" dxfId="47928" priority="11434" operator="equal">
      <formula>"RO(7)"</formula>
    </cfRule>
    <cfRule type="cellIs" dxfId="47927" priority="11435" operator="equal">
      <formula>"RO(6)"</formula>
    </cfRule>
    <cfRule type="cellIs" dxfId="47926" priority="11436" operator="equal">
      <formula>"RO(6)"</formula>
    </cfRule>
    <cfRule type="cellIs" dxfId="47925" priority="11437" operator="equal">
      <formula>"RO(5)"</formula>
    </cfRule>
    <cfRule type="cellIs" dxfId="47924" priority="11438" operator="equal">
      <formula>"RO(4)"</formula>
    </cfRule>
    <cfRule type="cellIs" dxfId="47923" priority="11439" operator="equal">
      <formula>"Ro(3)"</formula>
    </cfRule>
    <cfRule type="cellIs" priority="11440" operator="equal">
      <formula>"RO3"</formula>
    </cfRule>
    <cfRule type="cellIs" dxfId="47922" priority="11441" operator="equal">
      <formula>"RO(2)"</formula>
    </cfRule>
    <cfRule type="cellIs" dxfId="47921" priority="11442" operator="equal">
      <formula>"RO(1)"</formula>
    </cfRule>
    <cfRule type="cellIs" dxfId="47920" priority="11443" operator="equal">
      <formula>"RO3"</formula>
    </cfRule>
    <cfRule type="cellIs" dxfId="47919" priority="11444" operator="equal">
      <formula>"RO7"</formula>
    </cfRule>
    <cfRule type="cellIs" priority="11445" operator="equal">
      <formula>"RO7"</formula>
    </cfRule>
    <cfRule type="cellIs" dxfId="47918" priority="11446" operator="equal">
      <formula>"RO6"</formula>
    </cfRule>
    <cfRule type="cellIs" dxfId="47917" priority="11447" operator="equal">
      <formula>"RO5"</formula>
    </cfRule>
    <cfRule type="cellIs" priority="11448" operator="equal">
      <formula>"RO4"</formula>
    </cfRule>
    <cfRule type="cellIs" priority="11449" operator="equal">
      <formula>"RO3"</formula>
    </cfRule>
    <cfRule type="cellIs" dxfId="47916" priority="11450" operator="equal">
      <formula>"RO2"</formula>
    </cfRule>
    <cfRule type="cellIs" dxfId="47915" priority="11451" operator="equal">
      <formula>"RO1"</formula>
    </cfRule>
    <cfRule type="cellIs" dxfId="47914" priority="11452" operator="equal">
      <formula>"RO4"</formula>
    </cfRule>
    <cfRule type="cellIs" dxfId="47913" priority="11453" operator="equal">
      <formula>"AL"</formula>
    </cfRule>
    <cfRule type="cellIs" dxfId="47912" priority="11454" operator="equal">
      <formula>"ML"</formula>
    </cfRule>
    <cfRule type="cellIs" dxfId="47911" priority="11455" operator="equal">
      <formula>"SH*"</formula>
    </cfRule>
    <cfRule type="cellIs" dxfId="47910" priority="11456" operator="equal">
      <formula>"SH"</formula>
    </cfRule>
    <cfRule type="cellIs" dxfId="47909" priority="11457" operator="equal">
      <formula>"RO(7)"</formula>
    </cfRule>
    <cfRule type="cellIs" dxfId="47908" priority="11458" operator="equal">
      <formula>"RO(6)"</formula>
    </cfRule>
    <cfRule type="cellIs" dxfId="47907" priority="11459" operator="equal">
      <formula>"RO(6)"</formula>
    </cfRule>
    <cfRule type="cellIs" dxfId="47906" priority="11460" operator="equal">
      <formula>"RO(5)"</formula>
    </cfRule>
    <cfRule type="cellIs" dxfId="47905" priority="11461" operator="equal">
      <formula>"RO(4)"</formula>
    </cfRule>
    <cfRule type="cellIs" dxfId="47904" priority="11462" operator="equal">
      <formula>"Ro(3)"</formula>
    </cfRule>
    <cfRule type="cellIs" priority="11463" operator="equal">
      <formula>"RO3"</formula>
    </cfRule>
    <cfRule type="cellIs" dxfId="47903" priority="11464" operator="equal">
      <formula>"RO(2)"</formula>
    </cfRule>
    <cfRule type="cellIs" dxfId="47902" priority="11465" operator="equal">
      <formula>"RO(1)"</formula>
    </cfRule>
    <cfRule type="cellIs" dxfId="47901" priority="11466" operator="equal">
      <formula>"RO3"</formula>
    </cfRule>
    <cfRule type="cellIs" dxfId="47900" priority="11467" operator="equal">
      <formula>"RO7"</formula>
    </cfRule>
    <cfRule type="cellIs" priority="11468" operator="equal">
      <formula>"RO7"</formula>
    </cfRule>
    <cfRule type="cellIs" dxfId="47899" priority="11469" operator="equal">
      <formula>"RO6"</formula>
    </cfRule>
    <cfRule type="cellIs" dxfId="47898" priority="11470" operator="equal">
      <formula>"RO5"</formula>
    </cfRule>
    <cfRule type="cellIs" priority="11471" operator="equal">
      <formula>"RO4"</formula>
    </cfRule>
    <cfRule type="cellIs" priority="11472" operator="equal">
      <formula>"RO3"</formula>
    </cfRule>
    <cfRule type="cellIs" dxfId="47897" priority="11473" operator="equal">
      <formula>"RO2"</formula>
    </cfRule>
    <cfRule type="cellIs" dxfId="47896" priority="11474" operator="equal">
      <formula>"RO1"</formula>
    </cfRule>
    <cfRule type="cellIs" dxfId="47895" priority="11475" operator="equal">
      <formula>"RO4"</formula>
    </cfRule>
    <cfRule type="cellIs" dxfId="47894" priority="11476" operator="equal">
      <formula>"AL"</formula>
    </cfRule>
    <cfRule type="cellIs" dxfId="47893" priority="11477" operator="equal">
      <formula>"ML"</formula>
    </cfRule>
    <cfRule type="cellIs" dxfId="47892" priority="11478" operator="equal">
      <formula>"SH*"</formula>
    </cfRule>
    <cfRule type="cellIs" dxfId="47891" priority="11479" operator="equal">
      <formula>"SH"</formula>
    </cfRule>
    <cfRule type="cellIs" dxfId="47890" priority="11480" operator="equal">
      <formula>"RO(7)"</formula>
    </cfRule>
    <cfRule type="cellIs" dxfId="47889" priority="11481" operator="equal">
      <formula>"RO(6)"</formula>
    </cfRule>
    <cfRule type="cellIs" dxfId="47888" priority="11482" operator="equal">
      <formula>"RO(6)"</formula>
    </cfRule>
    <cfRule type="cellIs" dxfId="47887" priority="11483" operator="equal">
      <formula>"RO(5)"</formula>
    </cfRule>
    <cfRule type="cellIs" dxfId="47886" priority="11484" operator="equal">
      <formula>"RO(4)"</formula>
    </cfRule>
    <cfRule type="cellIs" dxfId="47885" priority="11485" operator="equal">
      <formula>"Ro(3)"</formula>
    </cfRule>
    <cfRule type="cellIs" priority="11486" operator="equal">
      <formula>"RO3"</formula>
    </cfRule>
    <cfRule type="cellIs" dxfId="47884" priority="11487" operator="equal">
      <formula>"RO(2)"</formula>
    </cfRule>
    <cfRule type="cellIs" dxfId="47883" priority="11488" operator="equal">
      <formula>"RO(1)"</formula>
    </cfRule>
    <cfRule type="cellIs" dxfId="47882" priority="11489" operator="equal">
      <formula>"RO3"</formula>
    </cfRule>
    <cfRule type="cellIs" dxfId="47881" priority="11490" operator="equal">
      <formula>"RO7"</formula>
    </cfRule>
    <cfRule type="cellIs" priority="11491" operator="equal">
      <formula>"RO7"</formula>
    </cfRule>
    <cfRule type="cellIs" dxfId="47880" priority="11492" operator="equal">
      <formula>"RO6"</formula>
    </cfRule>
    <cfRule type="cellIs" dxfId="47879" priority="11493" operator="equal">
      <formula>"RO5"</formula>
    </cfRule>
    <cfRule type="cellIs" priority="11494" operator="equal">
      <formula>"RO4"</formula>
    </cfRule>
    <cfRule type="cellIs" priority="11495" operator="equal">
      <formula>"RO3"</formula>
    </cfRule>
    <cfRule type="cellIs" dxfId="47878" priority="11496" operator="equal">
      <formula>"RO2"</formula>
    </cfRule>
    <cfRule type="cellIs" dxfId="47877" priority="11497" operator="equal">
      <formula>"RO1"</formula>
    </cfRule>
    <cfRule type="cellIs" dxfId="47876" priority="11498" operator="equal">
      <formula>"RO4"</formula>
    </cfRule>
    <cfRule type="cellIs" dxfId="47875" priority="11499" operator="equal">
      <formula>"AL"</formula>
    </cfRule>
    <cfRule type="cellIs" dxfId="47874" priority="11500" operator="equal">
      <formula>"ML"</formula>
    </cfRule>
    <cfRule type="cellIs" dxfId="47873" priority="11501" operator="equal">
      <formula>"SH*"</formula>
    </cfRule>
    <cfRule type="cellIs" dxfId="47872" priority="11502" operator="equal">
      <formula>"SH"</formula>
    </cfRule>
    <cfRule type="cellIs" dxfId="47871" priority="11503" operator="equal">
      <formula>"RO(7)"</formula>
    </cfRule>
    <cfRule type="cellIs" dxfId="47870" priority="11504" operator="equal">
      <formula>"RO(6)"</formula>
    </cfRule>
    <cfRule type="cellIs" dxfId="47869" priority="11505" operator="equal">
      <formula>"RO(6)"</formula>
    </cfRule>
    <cfRule type="cellIs" dxfId="47868" priority="11506" operator="equal">
      <formula>"RO(5)"</formula>
    </cfRule>
    <cfRule type="cellIs" dxfId="47867" priority="11507" operator="equal">
      <formula>"RO(4)"</formula>
    </cfRule>
    <cfRule type="cellIs" dxfId="47866" priority="11508" operator="equal">
      <formula>"Ro(3)"</formula>
    </cfRule>
    <cfRule type="cellIs" priority="11509" operator="equal">
      <formula>"RO3"</formula>
    </cfRule>
    <cfRule type="cellIs" dxfId="47865" priority="11510" operator="equal">
      <formula>"RO(2)"</formula>
    </cfRule>
    <cfRule type="cellIs" dxfId="47864" priority="11511" operator="equal">
      <formula>"RO(1)"</formula>
    </cfRule>
    <cfRule type="cellIs" dxfId="47863" priority="11512" operator="equal">
      <formula>"RO3"</formula>
    </cfRule>
    <cfRule type="cellIs" dxfId="47862" priority="11513" operator="equal">
      <formula>"RO7"</formula>
    </cfRule>
    <cfRule type="cellIs" priority="11514" operator="equal">
      <formula>"RO7"</formula>
    </cfRule>
    <cfRule type="cellIs" dxfId="47861" priority="11515" operator="equal">
      <formula>"RO6"</formula>
    </cfRule>
    <cfRule type="cellIs" dxfId="47860" priority="11516" operator="equal">
      <formula>"RO5"</formula>
    </cfRule>
    <cfRule type="cellIs" priority="11517" operator="equal">
      <formula>"RO4"</formula>
    </cfRule>
    <cfRule type="cellIs" priority="11518" operator="equal">
      <formula>"RO3"</formula>
    </cfRule>
    <cfRule type="cellIs" dxfId="47859" priority="11519" operator="equal">
      <formula>"RO2"</formula>
    </cfRule>
    <cfRule type="cellIs" dxfId="47858" priority="11520" operator="equal">
      <formula>"RO1"</formula>
    </cfRule>
    <cfRule type="cellIs" dxfId="47857" priority="11521" operator="equal">
      <formula>"RO4"</formula>
    </cfRule>
    <cfRule type="cellIs" dxfId="47856" priority="11522" operator="equal">
      <formula>"AL"</formula>
    </cfRule>
    <cfRule type="cellIs" dxfId="47855" priority="11523" operator="equal">
      <formula>"ML"</formula>
    </cfRule>
    <cfRule type="cellIs" dxfId="47854" priority="11524" operator="equal">
      <formula>"SH*"</formula>
    </cfRule>
    <cfRule type="cellIs" dxfId="47853" priority="11525" operator="equal">
      <formula>"SH"</formula>
    </cfRule>
    <cfRule type="cellIs" dxfId="47852" priority="11526" operator="equal">
      <formula>"RO(7)"</formula>
    </cfRule>
    <cfRule type="cellIs" dxfId="47851" priority="11527" operator="equal">
      <formula>"RO(6)"</formula>
    </cfRule>
    <cfRule type="cellIs" dxfId="47850" priority="11528" operator="equal">
      <formula>"RO(6)"</formula>
    </cfRule>
    <cfRule type="cellIs" dxfId="47849" priority="11529" operator="equal">
      <formula>"RO(5)"</formula>
    </cfRule>
    <cfRule type="cellIs" dxfId="47848" priority="11530" operator="equal">
      <formula>"RO(4)"</formula>
    </cfRule>
    <cfRule type="cellIs" dxfId="47847" priority="11531" operator="equal">
      <formula>"Ro(3)"</formula>
    </cfRule>
    <cfRule type="cellIs" priority="11532" operator="equal">
      <formula>"RO3"</formula>
    </cfRule>
    <cfRule type="cellIs" dxfId="47846" priority="11533" operator="equal">
      <formula>"RO(2)"</formula>
    </cfRule>
    <cfRule type="cellIs" dxfId="47845" priority="11534" operator="equal">
      <formula>"RO(1)"</formula>
    </cfRule>
    <cfRule type="cellIs" dxfId="47844" priority="11535" operator="equal">
      <formula>"RO3"</formula>
    </cfRule>
    <cfRule type="cellIs" dxfId="47843" priority="11536" operator="equal">
      <formula>"RO7"</formula>
    </cfRule>
    <cfRule type="cellIs" priority="11537" operator="equal">
      <formula>"RO7"</formula>
    </cfRule>
    <cfRule type="cellIs" dxfId="47842" priority="11538" operator="equal">
      <formula>"RO6"</formula>
    </cfRule>
    <cfRule type="cellIs" dxfId="47841" priority="11539" operator="equal">
      <formula>"RO5"</formula>
    </cfRule>
    <cfRule type="cellIs" priority="11540" operator="equal">
      <formula>"RO4"</formula>
    </cfRule>
    <cfRule type="cellIs" priority="11541" operator="equal">
      <formula>"RO3"</formula>
    </cfRule>
    <cfRule type="cellIs" dxfId="47840" priority="11542" operator="equal">
      <formula>"RO2"</formula>
    </cfRule>
    <cfRule type="cellIs" dxfId="47839" priority="11543" operator="equal">
      <formula>"RO1"</formula>
    </cfRule>
    <cfRule type="cellIs" dxfId="47838" priority="11590" operator="equal">
      <formula>"RO4"</formula>
    </cfRule>
    <cfRule type="cellIs" dxfId="47837" priority="11591" operator="equal">
      <formula>"AL"</formula>
    </cfRule>
    <cfRule type="cellIs" dxfId="47836" priority="11592" operator="equal">
      <formula>"ML"</formula>
    </cfRule>
    <cfRule type="cellIs" dxfId="47835" priority="11593" operator="equal">
      <formula>"SH*"</formula>
    </cfRule>
    <cfRule type="cellIs" dxfId="47834" priority="11594" operator="equal">
      <formula>"SH"</formula>
    </cfRule>
    <cfRule type="cellIs" dxfId="47833" priority="11595" operator="equal">
      <formula>"RO(7)"</formula>
    </cfRule>
    <cfRule type="cellIs" dxfId="47832" priority="11596" operator="equal">
      <formula>"RO(6)"</formula>
    </cfRule>
    <cfRule type="cellIs" dxfId="47831" priority="11597" operator="equal">
      <formula>"RO(6)"</formula>
    </cfRule>
    <cfRule type="cellIs" dxfId="47830" priority="11598" operator="equal">
      <formula>"RO(5)"</formula>
    </cfRule>
    <cfRule type="cellIs" dxfId="47829" priority="11599" operator="equal">
      <formula>"RO(4)"</formula>
    </cfRule>
    <cfRule type="cellIs" dxfId="47828" priority="11600" operator="equal">
      <formula>"Ro(3)"</formula>
    </cfRule>
    <cfRule type="cellIs" priority="11601" operator="equal">
      <formula>"RO3"</formula>
    </cfRule>
    <cfRule type="cellIs" dxfId="47827" priority="11602" operator="equal">
      <formula>"RO(2)"</formula>
    </cfRule>
    <cfRule type="cellIs" dxfId="47826" priority="11603" operator="equal">
      <formula>"RO(1)"</formula>
    </cfRule>
    <cfRule type="cellIs" dxfId="47825" priority="11604" operator="equal">
      <formula>"RO3"</formula>
    </cfRule>
    <cfRule type="cellIs" dxfId="47824" priority="11605" operator="equal">
      <formula>"RO7"</formula>
    </cfRule>
    <cfRule type="cellIs" priority="11606" operator="equal">
      <formula>"RO7"</formula>
    </cfRule>
    <cfRule type="cellIs" dxfId="47823" priority="11607" operator="equal">
      <formula>"RO6"</formula>
    </cfRule>
    <cfRule type="cellIs" dxfId="47822" priority="11608" operator="equal">
      <formula>"RO5"</formula>
    </cfRule>
    <cfRule type="cellIs" priority="11609" operator="equal">
      <formula>"RO4"</formula>
    </cfRule>
    <cfRule type="cellIs" priority="11610" operator="equal">
      <formula>"RO3"</formula>
    </cfRule>
    <cfRule type="cellIs" dxfId="47821" priority="11611" operator="equal">
      <formula>"RO2"</formula>
    </cfRule>
    <cfRule type="cellIs" dxfId="47820" priority="11612" operator="equal">
      <formula>"RO1"</formula>
    </cfRule>
    <cfRule type="cellIs" dxfId="47819" priority="11613" operator="equal">
      <formula>"RO4"</formula>
    </cfRule>
    <cfRule type="cellIs" dxfId="47818" priority="11614" operator="equal">
      <formula>"AL"</formula>
    </cfRule>
    <cfRule type="cellIs" dxfId="47817" priority="11615" operator="equal">
      <formula>"ML"</formula>
    </cfRule>
    <cfRule type="cellIs" dxfId="47816" priority="11616" operator="equal">
      <formula>"SH*"</formula>
    </cfRule>
    <cfRule type="cellIs" dxfId="47815" priority="11617" operator="equal">
      <formula>"SH"</formula>
    </cfRule>
    <cfRule type="cellIs" dxfId="47814" priority="11618" operator="equal">
      <formula>"RO(7)"</formula>
    </cfRule>
    <cfRule type="cellIs" dxfId="47813" priority="11619" operator="equal">
      <formula>"RO(6)"</formula>
    </cfRule>
    <cfRule type="cellIs" dxfId="47812" priority="11620" operator="equal">
      <formula>"RO(6)"</formula>
    </cfRule>
    <cfRule type="cellIs" dxfId="47811" priority="11621" operator="equal">
      <formula>"RO(5)"</formula>
    </cfRule>
    <cfRule type="cellIs" dxfId="47810" priority="11622" operator="equal">
      <formula>"RO(4)"</formula>
    </cfRule>
    <cfRule type="cellIs" dxfId="47809" priority="11623" operator="equal">
      <formula>"Ro(3)"</formula>
    </cfRule>
    <cfRule type="cellIs" priority="11624" operator="equal">
      <formula>"RO3"</formula>
    </cfRule>
    <cfRule type="cellIs" dxfId="47808" priority="11625" operator="equal">
      <formula>"RO(2)"</formula>
    </cfRule>
    <cfRule type="cellIs" dxfId="47807" priority="11626" operator="equal">
      <formula>"RO(1)"</formula>
    </cfRule>
    <cfRule type="cellIs" dxfId="47806" priority="11627" operator="equal">
      <formula>"RO3"</formula>
    </cfRule>
    <cfRule type="cellIs" dxfId="47805" priority="11628" operator="equal">
      <formula>"RO7"</formula>
    </cfRule>
    <cfRule type="cellIs" priority="11629" operator="equal">
      <formula>"RO7"</formula>
    </cfRule>
    <cfRule type="cellIs" dxfId="47804" priority="11630" operator="equal">
      <formula>"RO6"</formula>
    </cfRule>
    <cfRule type="cellIs" dxfId="47803" priority="11631" operator="equal">
      <formula>"RO5"</formula>
    </cfRule>
    <cfRule type="cellIs" priority="11632" operator="equal">
      <formula>"RO4"</formula>
    </cfRule>
    <cfRule type="cellIs" priority="11633" operator="equal">
      <formula>"RO3"</formula>
    </cfRule>
    <cfRule type="cellIs" dxfId="47802" priority="11634" operator="equal">
      <formula>"RO2"</formula>
    </cfRule>
    <cfRule type="cellIs" dxfId="47801" priority="11635" operator="equal">
      <formula>"RO1"</formula>
    </cfRule>
    <cfRule type="cellIs" dxfId="47800" priority="11636" operator="equal">
      <formula>"RO4"</formula>
    </cfRule>
    <cfRule type="cellIs" dxfId="47799" priority="11637" operator="equal">
      <formula>"AL"</formula>
    </cfRule>
    <cfRule type="cellIs" dxfId="47798" priority="11638" operator="equal">
      <formula>"ML"</formula>
    </cfRule>
    <cfRule type="cellIs" dxfId="47797" priority="11639" operator="equal">
      <formula>"SH*"</formula>
    </cfRule>
    <cfRule type="cellIs" dxfId="47796" priority="11640" operator="equal">
      <formula>"SH"</formula>
    </cfRule>
    <cfRule type="cellIs" dxfId="47795" priority="11641" operator="equal">
      <formula>"RO(7)"</formula>
    </cfRule>
    <cfRule type="cellIs" dxfId="47794" priority="11642" operator="equal">
      <formula>"RO(6)"</formula>
    </cfRule>
    <cfRule type="cellIs" dxfId="47793" priority="11643" operator="equal">
      <formula>"RO(6)"</formula>
    </cfRule>
    <cfRule type="cellIs" dxfId="47792" priority="11644" operator="equal">
      <formula>"RO(5)"</formula>
    </cfRule>
    <cfRule type="cellIs" dxfId="47791" priority="11645" operator="equal">
      <formula>"RO(4)"</formula>
    </cfRule>
    <cfRule type="cellIs" dxfId="47790" priority="11646" operator="equal">
      <formula>"Ro(3)"</formula>
    </cfRule>
    <cfRule type="cellIs" priority="11647" operator="equal">
      <formula>"RO3"</formula>
    </cfRule>
    <cfRule type="cellIs" dxfId="47789" priority="11648" operator="equal">
      <formula>"RO(2)"</formula>
    </cfRule>
    <cfRule type="cellIs" dxfId="47788" priority="11649" operator="equal">
      <formula>"RO(1)"</formula>
    </cfRule>
    <cfRule type="cellIs" dxfId="47787" priority="11650" operator="equal">
      <formula>"RO3"</formula>
    </cfRule>
    <cfRule type="cellIs" dxfId="47786" priority="11651" operator="equal">
      <formula>"RO7"</formula>
    </cfRule>
    <cfRule type="cellIs" priority="11652" operator="equal">
      <formula>"RO7"</formula>
    </cfRule>
    <cfRule type="cellIs" dxfId="47785" priority="11653" operator="equal">
      <formula>"RO6"</formula>
    </cfRule>
    <cfRule type="cellIs" dxfId="47784" priority="11654" operator="equal">
      <formula>"RO5"</formula>
    </cfRule>
    <cfRule type="cellIs" priority="11655" operator="equal">
      <formula>"RO4"</formula>
    </cfRule>
    <cfRule type="cellIs" priority="11656" operator="equal">
      <formula>"RO3"</formula>
    </cfRule>
    <cfRule type="cellIs" dxfId="47783" priority="11657" operator="equal">
      <formula>"RO2"</formula>
    </cfRule>
    <cfRule type="cellIs" dxfId="47782" priority="11658" operator="equal">
      <formula>"RO1"</formula>
    </cfRule>
    <cfRule type="cellIs" dxfId="47781" priority="11728" operator="equal">
      <formula>"RO4"</formula>
    </cfRule>
    <cfRule type="cellIs" dxfId="47780" priority="11729" operator="equal">
      <formula>"AL"</formula>
    </cfRule>
    <cfRule type="cellIs" dxfId="47779" priority="11730" operator="equal">
      <formula>"ML"</formula>
    </cfRule>
    <cfRule type="cellIs" dxfId="47778" priority="11731" operator="equal">
      <formula>"SH*"</formula>
    </cfRule>
    <cfRule type="cellIs" dxfId="47777" priority="11732" operator="equal">
      <formula>"SH"</formula>
    </cfRule>
    <cfRule type="cellIs" dxfId="47776" priority="11733" operator="equal">
      <formula>"RO(7)"</formula>
    </cfRule>
    <cfRule type="cellIs" dxfId="47775" priority="11734" operator="equal">
      <formula>"RO(6)"</formula>
    </cfRule>
    <cfRule type="cellIs" dxfId="47774" priority="11735" operator="equal">
      <formula>"RO(6)"</formula>
    </cfRule>
    <cfRule type="cellIs" dxfId="47773" priority="11736" operator="equal">
      <formula>"RO(5)"</formula>
    </cfRule>
    <cfRule type="cellIs" dxfId="47772" priority="11737" operator="equal">
      <formula>"RO(4)"</formula>
    </cfRule>
    <cfRule type="cellIs" dxfId="47771" priority="11738" operator="equal">
      <formula>"Ro(3)"</formula>
    </cfRule>
    <cfRule type="cellIs" priority="11739" operator="equal">
      <formula>"RO3"</formula>
    </cfRule>
    <cfRule type="cellIs" dxfId="47770" priority="11740" operator="equal">
      <formula>"RO(2)"</formula>
    </cfRule>
    <cfRule type="cellIs" dxfId="47769" priority="11741" operator="equal">
      <formula>"RO(1)"</formula>
    </cfRule>
    <cfRule type="cellIs" dxfId="47768" priority="11742" operator="equal">
      <formula>"RO3"</formula>
    </cfRule>
    <cfRule type="cellIs" dxfId="47767" priority="11743" operator="equal">
      <formula>"RO7"</formula>
    </cfRule>
    <cfRule type="cellIs" priority="11744" operator="equal">
      <formula>"RO7"</formula>
    </cfRule>
    <cfRule type="cellIs" dxfId="47766" priority="11745" operator="equal">
      <formula>"RO6"</formula>
    </cfRule>
    <cfRule type="cellIs" dxfId="47765" priority="11746" operator="equal">
      <formula>"RO5"</formula>
    </cfRule>
    <cfRule type="cellIs" priority="11747" operator="equal">
      <formula>"RO4"</formula>
    </cfRule>
    <cfRule type="cellIs" priority="11748" operator="equal">
      <formula>"RO3"</formula>
    </cfRule>
    <cfRule type="cellIs" dxfId="47764" priority="11749" operator="equal">
      <formula>"RO2"</formula>
    </cfRule>
    <cfRule type="cellIs" dxfId="47763" priority="11750" operator="equal">
      <formula>"RO1"</formula>
    </cfRule>
    <cfRule type="cellIs" dxfId="47762" priority="11774" operator="equal">
      <formula>"RO4"</formula>
    </cfRule>
    <cfRule type="cellIs" dxfId="47761" priority="11775" operator="equal">
      <formula>"AL"</formula>
    </cfRule>
    <cfRule type="cellIs" dxfId="47760" priority="11776" operator="equal">
      <formula>"ML"</formula>
    </cfRule>
    <cfRule type="cellIs" dxfId="47759" priority="11777" operator="equal">
      <formula>"SH*"</formula>
    </cfRule>
    <cfRule type="cellIs" dxfId="47758" priority="11778" operator="equal">
      <formula>"SH"</formula>
    </cfRule>
    <cfRule type="cellIs" dxfId="47757" priority="11779" operator="equal">
      <formula>"RO(7)"</formula>
    </cfRule>
    <cfRule type="cellIs" dxfId="47756" priority="11780" operator="equal">
      <formula>"RO(6)"</formula>
    </cfRule>
    <cfRule type="cellIs" dxfId="47755" priority="11781" operator="equal">
      <formula>"RO(6)"</formula>
    </cfRule>
    <cfRule type="cellIs" dxfId="47754" priority="11782" operator="equal">
      <formula>"RO(5)"</formula>
    </cfRule>
    <cfRule type="cellIs" dxfId="47753" priority="11783" operator="equal">
      <formula>"RO(4)"</formula>
    </cfRule>
    <cfRule type="cellIs" dxfId="47752" priority="11784" operator="equal">
      <formula>"Ro(3)"</formula>
    </cfRule>
    <cfRule type="cellIs" priority="11785" operator="equal">
      <formula>"RO3"</formula>
    </cfRule>
    <cfRule type="cellIs" dxfId="47751" priority="11786" operator="equal">
      <formula>"RO(2)"</formula>
    </cfRule>
    <cfRule type="cellIs" dxfId="47750" priority="11787" operator="equal">
      <formula>"RO(1)"</formula>
    </cfRule>
    <cfRule type="cellIs" dxfId="47749" priority="11788" operator="equal">
      <formula>"RO3"</formula>
    </cfRule>
    <cfRule type="cellIs" dxfId="47748" priority="11789" operator="equal">
      <formula>"RO7"</formula>
    </cfRule>
    <cfRule type="cellIs" priority="11790" operator="equal">
      <formula>"RO7"</formula>
    </cfRule>
    <cfRule type="cellIs" dxfId="47747" priority="11791" operator="equal">
      <formula>"RO6"</formula>
    </cfRule>
    <cfRule type="cellIs" dxfId="47746" priority="11792" operator="equal">
      <formula>"RO5"</formula>
    </cfRule>
    <cfRule type="cellIs" priority="11793" operator="equal">
      <formula>"RO4"</formula>
    </cfRule>
    <cfRule type="cellIs" priority="11794" operator="equal">
      <formula>"RO3"</formula>
    </cfRule>
    <cfRule type="cellIs" dxfId="47745" priority="11795" operator="equal">
      <formula>"RO2"</formula>
    </cfRule>
    <cfRule type="cellIs" dxfId="47744" priority="11796" operator="equal">
      <formula>"RO1"</formula>
    </cfRule>
    <cfRule type="cellIs" dxfId="47743" priority="11797" operator="equal">
      <formula>"RO4"</formula>
    </cfRule>
    <cfRule type="cellIs" dxfId="47742" priority="11798" operator="equal">
      <formula>"AL"</formula>
    </cfRule>
    <cfRule type="cellIs" dxfId="47741" priority="11799" operator="equal">
      <formula>"ML"</formula>
    </cfRule>
    <cfRule type="cellIs" dxfId="47740" priority="11800" operator="equal">
      <formula>"SH*"</formula>
    </cfRule>
    <cfRule type="cellIs" dxfId="47739" priority="11801" operator="equal">
      <formula>"SH"</formula>
    </cfRule>
    <cfRule type="cellIs" dxfId="47738" priority="11802" operator="equal">
      <formula>"RO(7)"</formula>
    </cfRule>
    <cfRule type="cellIs" dxfId="47737" priority="11803" operator="equal">
      <formula>"RO(6)"</formula>
    </cfRule>
    <cfRule type="cellIs" dxfId="47736" priority="11804" operator="equal">
      <formula>"RO(6)"</formula>
    </cfRule>
    <cfRule type="cellIs" dxfId="47735" priority="11805" operator="equal">
      <formula>"RO(5)"</formula>
    </cfRule>
    <cfRule type="cellIs" dxfId="47734" priority="11806" operator="equal">
      <formula>"RO(4)"</formula>
    </cfRule>
    <cfRule type="cellIs" dxfId="47733" priority="11807" operator="equal">
      <formula>"Ro(3)"</formula>
    </cfRule>
    <cfRule type="cellIs" priority="11808" operator="equal">
      <formula>"RO3"</formula>
    </cfRule>
    <cfRule type="cellIs" dxfId="47732" priority="11809" operator="equal">
      <formula>"RO(2)"</formula>
    </cfRule>
    <cfRule type="cellIs" dxfId="47731" priority="11810" operator="equal">
      <formula>"RO(1)"</formula>
    </cfRule>
    <cfRule type="cellIs" dxfId="47730" priority="11811" operator="equal">
      <formula>"RO3"</formula>
    </cfRule>
    <cfRule type="cellIs" dxfId="47729" priority="11812" operator="equal">
      <formula>"RO7"</formula>
    </cfRule>
    <cfRule type="cellIs" priority="11813" operator="equal">
      <formula>"RO7"</formula>
    </cfRule>
    <cfRule type="cellIs" dxfId="47728" priority="11814" operator="equal">
      <formula>"RO6"</formula>
    </cfRule>
    <cfRule type="cellIs" dxfId="47727" priority="11815" operator="equal">
      <formula>"RO5"</formula>
    </cfRule>
    <cfRule type="cellIs" priority="11816" operator="equal">
      <formula>"RO4"</formula>
    </cfRule>
    <cfRule type="cellIs" priority="11817" operator="equal">
      <formula>"RO3"</formula>
    </cfRule>
    <cfRule type="cellIs" dxfId="47726" priority="11818" operator="equal">
      <formula>"RO2"</formula>
    </cfRule>
    <cfRule type="cellIs" dxfId="47725" priority="11819" operator="equal">
      <formula>"RO1"</formula>
    </cfRule>
    <cfRule type="cellIs" dxfId="47724" priority="11820" operator="equal">
      <formula>"RO4"</formula>
    </cfRule>
    <cfRule type="cellIs" dxfId="47723" priority="11821" operator="equal">
      <formula>"AL"</formula>
    </cfRule>
    <cfRule type="cellIs" dxfId="47722" priority="11822" operator="equal">
      <formula>"ML"</formula>
    </cfRule>
    <cfRule type="cellIs" dxfId="47721" priority="11823" operator="equal">
      <formula>"SH*"</formula>
    </cfRule>
    <cfRule type="cellIs" dxfId="47720" priority="11824" operator="equal">
      <formula>"SH"</formula>
    </cfRule>
    <cfRule type="cellIs" dxfId="47719" priority="11825" operator="equal">
      <formula>"RO(7)"</formula>
    </cfRule>
    <cfRule type="cellIs" dxfId="47718" priority="11826" operator="equal">
      <formula>"RO(6)"</formula>
    </cfRule>
    <cfRule type="cellIs" dxfId="47717" priority="11827" operator="equal">
      <formula>"RO(6)"</formula>
    </cfRule>
    <cfRule type="cellIs" dxfId="47716" priority="11828" operator="equal">
      <formula>"RO(5)"</formula>
    </cfRule>
    <cfRule type="cellIs" dxfId="47715" priority="11829" operator="equal">
      <formula>"RO(4)"</formula>
    </cfRule>
    <cfRule type="cellIs" dxfId="47714" priority="11830" operator="equal">
      <formula>"Ro(3)"</formula>
    </cfRule>
    <cfRule type="cellIs" priority="11831" operator="equal">
      <formula>"RO3"</formula>
    </cfRule>
    <cfRule type="cellIs" dxfId="47713" priority="11832" operator="equal">
      <formula>"RO(2)"</formula>
    </cfRule>
    <cfRule type="cellIs" dxfId="47712" priority="11833" operator="equal">
      <formula>"RO(1)"</formula>
    </cfRule>
    <cfRule type="cellIs" dxfId="47711" priority="11834" operator="equal">
      <formula>"RO3"</formula>
    </cfRule>
    <cfRule type="cellIs" dxfId="47710" priority="11835" operator="equal">
      <formula>"RO7"</formula>
    </cfRule>
    <cfRule type="cellIs" priority="11836" operator="equal">
      <formula>"RO7"</formula>
    </cfRule>
    <cfRule type="cellIs" dxfId="47709" priority="11837" operator="equal">
      <formula>"RO6"</formula>
    </cfRule>
    <cfRule type="cellIs" dxfId="47708" priority="11838" operator="equal">
      <formula>"RO5"</formula>
    </cfRule>
    <cfRule type="cellIs" priority="11839" operator="equal">
      <formula>"RO4"</formula>
    </cfRule>
    <cfRule type="cellIs" priority="11840" operator="equal">
      <formula>"RO3"</formula>
    </cfRule>
    <cfRule type="cellIs" dxfId="47707" priority="11841" operator="equal">
      <formula>"RO2"</formula>
    </cfRule>
    <cfRule type="cellIs" dxfId="47706" priority="11842" operator="equal">
      <formula>"RO1"</formula>
    </cfRule>
    <cfRule type="cellIs" dxfId="47705" priority="11912" operator="equal">
      <formula>"RO4"</formula>
    </cfRule>
    <cfRule type="cellIs" dxfId="47704" priority="11913" operator="equal">
      <formula>"AL"</formula>
    </cfRule>
    <cfRule type="cellIs" dxfId="47703" priority="11914" operator="equal">
      <formula>"ML"</formula>
    </cfRule>
    <cfRule type="cellIs" dxfId="47702" priority="11915" operator="equal">
      <formula>"SH*"</formula>
    </cfRule>
    <cfRule type="cellIs" dxfId="47701" priority="11916" operator="equal">
      <formula>"SH"</formula>
    </cfRule>
    <cfRule type="cellIs" dxfId="47700" priority="11917" operator="equal">
      <formula>"RO(7)"</formula>
    </cfRule>
    <cfRule type="cellIs" dxfId="47699" priority="11918" operator="equal">
      <formula>"RO(6)"</formula>
    </cfRule>
    <cfRule type="cellIs" dxfId="47698" priority="11919" operator="equal">
      <formula>"RO(6)"</formula>
    </cfRule>
    <cfRule type="cellIs" dxfId="47697" priority="11920" operator="equal">
      <formula>"RO(5)"</formula>
    </cfRule>
    <cfRule type="cellIs" dxfId="47696" priority="11921" operator="equal">
      <formula>"RO(4)"</formula>
    </cfRule>
    <cfRule type="cellIs" dxfId="47695" priority="11922" operator="equal">
      <formula>"Ro(3)"</formula>
    </cfRule>
    <cfRule type="cellIs" priority="11923" operator="equal">
      <formula>"RO3"</formula>
    </cfRule>
    <cfRule type="cellIs" dxfId="47694" priority="11924" operator="equal">
      <formula>"RO(2)"</formula>
    </cfRule>
    <cfRule type="cellIs" dxfId="47693" priority="11925" operator="equal">
      <formula>"RO(1)"</formula>
    </cfRule>
    <cfRule type="cellIs" dxfId="47692" priority="11926" operator="equal">
      <formula>"RO3"</formula>
    </cfRule>
    <cfRule type="cellIs" dxfId="47691" priority="11927" operator="equal">
      <formula>"RO7"</formula>
    </cfRule>
    <cfRule type="cellIs" priority="11928" operator="equal">
      <formula>"RO7"</formula>
    </cfRule>
    <cfRule type="cellIs" dxfId="47690" priority="11929" operator="equal">
      <formula>"RO6"</formula>
    </cfRule>
    <cfRule type="cellIs" dxfId="47689" priority="11930" operator="equal">
      <formula>"RO5"</formula>
    </cfRule>
    <cfRule type="cellIs" priority="11931" operator="equal">
      <formula>"RO4"</formula>
    </cfRule>
    <cfRule type="cellIs" priority="11932" operator="equal">
      <formula>"RO3"</formula>
    </cfRule>
    <cfRule type="cellIs" dxfId="47688" priority="11933" operator="equal">
      <formula>"RO2"</formula>
    </cfRule>
    <cfRule type="cellIs" dxfId="47687" priority="11934" operator="equal">
      <formula>"RO1"</formula>
    </cfRule>
    <cfRule type="cellIs" dxfId="47686" priority="11981" operator="equal">
      <formula>"RO4"</formula>
    </cfRule>
    <cfRule type="cellIs" dxfId="47685" priority="11982" operator="equal">
      <formula>"AL"</formula>
    </cfRule>
    <cfRule type="cellIs" dxfId="47684" priority="11983" operator="equal">
      <formula>"ML"</formula>
    </cfRule>
    <cfRule type="cellIs" dxfId="47683" priority="11984" operator="equal">
      <formula>"SH*"</formula>
    </cfRule>
    <cfRule type="cellIs" dxfId="47682" priority="11985" operator="equal">
      <formula>"SH"</formula>
    </cfRule>
    <cfRule type="cellIs" dxfId="47681" priority="11986" operator="equal">
      <formula>"RO(7)"</formula>
    </cfRule>
    <cfRule type="cellIs" dxfId="47680" priority="11987" operator="equal">
      <formula>"RO(6)"</formula>
    </cfRule>
    <cfRule type="cellIs" dxfId="47679" priority="11988" operator="equal">
      <formula>"RO(6)"</formula>
    </cfRule>
    <cfRule type="cellIs" dxfId="47678" priority="11989" operator="equal">
      <formula>"RO(5)"</formula>
    </cfRule>
    <cfRule type="cellIs" dxfId="47677" priority="11990" operator="equal">
      <formula>"RO(4)"</formula>
    </cfRule>
    <cfRule type="cellIs" dxfId="47676" priority="11991" operator="equal">
      <formula>"Ro(3)"</formula>
    </cfRule>
    <cfRule type="cellIs" priority="11992" operator="equal">
      <formula>"RO3"</formula>
    </cfRule>
    <cfRule type="cellIs" dxfId="47675" priority="11993" operator="equal">
      <formula>"RO(2)"</formula>
    </cfRule>
    <cfRule type="cellIs" dxfId="47674" priority="11994" operator="equal">
      <formula>"RO(1)"</formula>
    </cfRule>
    <cfRule type="cellIs" dxfId="47673" priority="11995" operator="equal">
      <formula>"RO3"</formula>
    </cfRule>
    <cfRule type="cellIs" dxfId="47672" priority="11996" operator="equal">
      <formula>"RO7"</formula>
    </cfRule>
    <cfRule type="cellIs" priority="11997" operator="equal">
      <formula>"RO7"</formula>
    </cfRule>
    <cfRule type="cellIs" dxfId="47671" priority="11998" operator="equal">
      <formula>"RO6"</formula>
    </cfRule>
    <cfRule type="cellIs" dxfId="47670" priority="11999" operator="equal">
      <formula>"RO5"</formula>
    </cfRule>
    <cfRule type="cellIs" priority="12000" operator="equal">
      <formula>"RO4"</formula>
    </cfRule>
    <cfRule type="cellIs" priority="12001" operator="equal">
      <formula>"RO3"</formula>
    </cfRule>
    <cfRule type="cellIs" dxfId="47669" priority="12002" operator="equal">
      <formula>"RO2"</formula>
    </cfRule>
    <cfRule type="cellIs" dxfId="47668" priority="12003" operator="equal">
      <formula>"RO1"</formula>
    </cfRule>
    <cfRule type="cellIs" dxfId="47667" priority="12004" operator="equal">
      <formula>"RO4"</formula>
    </cfRule>
    <cfRule type="cellIs" dxfId="47666" priority="12005" operator="equal">
      <formula>"AL"</formula>
    </cfRule>
    <cfRule type="cellIs" dxfId="47665" priority="12006" operator="equal">
      <formula>"ML"</formula>
    </cfRule>
    <cfRule type="cellIs" dxfId="47664" priority="12007" operator="equal">
      <formula>"SH*"</formula>
    </cfRule>
    <cfRule type="cellIs" dxfId="47663" priority="12008" operator="equal">
      <formula>"SH"</formula>
    </cfRule>
    <cfRule type="cellIs" dxfId="47662" priority="12009" operator="equal">
      <formula>"RO(7)"</formula>
    </cfRule>
    <cfRule type="cellIs" dxfId="47661" priority="12010" operator="equal">
      <formula>"RO(6)"</formula>
    </cfRule>
    <cfRule type="cellIs" dxfId="47660" priority="12011" operator="equal">
      <formula>"RO(6)"</formula>
    </cfRule>
    <cfRule type="cellIs" dxfId="47659" priority="12012" operator="equal">
      <formula>"RO(5)"</formula>
    </cfRule>
    <cfRule type="cellIs" dxfId="47658" priority="12013" operator="equal">
      <formula>"RO(4)"</formula>
    </cfRule>
    <cfRule type="cellIs" dxfId="47657" priority="12014" operator="equal">
      <formula>"Ro(3)"</formula>
    </cfRule>
    <cfRule type="cellIs" priority="12015" operator="equal">
      <formula>"RO3"</formula>
    </cfRule>
    <cfRule type="cellIs" dxfId="47656" priority="12016" operator="equal">
      <formula>"RO(2)"</formula>
    </cfRule>
    <cfRule type="cellIs" dxfId="47655" priority="12017" operator="equal">
      <formula>"RO(1)"</formula>
    </cfRule>
    <cfRule type="cellIs" dxfId="47654" priority="12018" operator="equal">
      <formula>"RO3"</formula>
    </cfRule>
    <cfRule type="cellIs" dxfId="47653" priority="12019" operator="equal">
      <formula>"RO7"</formula>
    </cfRule>
    <cfRule type="cellIs" priority="12020" operator="equal">
      <formula>"RO7"</formula>
    </cfRule>
    <cfRule type="cellIs" dxfId="47652" priority="12021" operator="equal">
      <formula>"RO6"</formula>
    </cfRule>
    <cfRule type="cellIs" dxfId="47651" priority="12022" operator="equal">
      <formula>"RO5"</formula>
    </cfRule>
    <cfRule type="cellIs" priority="12023" operator="equal">
      <formula>"RO4"</formula>
    </cfRule>
    <cfRule type="cellIs" priority="12024" operator="equal">
      <formula>"RO3"</formula>
    </cfRule>
    <cfRule type="cellIs" dxfId="47650" priority="12025" operator="equal">
      <formula>"RO2"</formula>
    </cfRule>
    <cfRule type="cellIs" dxfId="47649" priority="12026" operator="equal">
      <formula>"RO1"</formula>
    </cfRule>
    <cfRule type="cellIs" dxfId="47648" priority="12027" operator="equal">
      <formula>"RO4"</formula>
    </cfRule>
    <cfRule type="cellIs" dxfId="47647" priority="12028" operator="equal">
      <formula>"AL"</formula>
    </cfRule>
    <cfRule type="cellIs" dxfId="47646" priority="12029" operator="equal">
      <formula>"ML"</formula>
    </cfRule>
    <cfRule type="cellIs" dxfId="47645" priority="12030" operator="equal">
      <formula>"SH*"</formula>
    </cfRule>
    <cfRule type="cellIs" dxfId="47644" priority="12031" operator="equal">
      <formula>"SH"</formula>
    </cfRule>
    <cfRule type="cellIs" dxfId="47643" priority="12032" operator="equal">
      <formula>"RO(7)"</formula>
    </cfRule>
    <cfRule type="cellIs" dxfId="47642" priority="12033" operator="equal">
      <formula>"RO(6)"</formula>
    </cfRule>
    <cfRule type="cellIs" dxfId="47641" priority="12034" operator="equal">
      <formula>"RO(6)"</formula>
    </cfRule>
    <cfRule type="cellIs" dxfId="47640" priority="12035" operator="equal">
      <formula>"RO(5)"</formula>
    </cfRule>
    <cfRule type="cellIs" dxfId="47639" priority="12036" operator="equal">
      <formula>"RO(4)"</formula>
    </cfRule>
    <cfRule type="cellIs" dxfId="47638" priority="12037" operator="equal">
      <formula>"Ro(3)"</formula>
    </cfRule>
    <cfRule type="cellIs" priority="12038" operator="equal">
      <formula>"RO3"</formula>
    </cfRule>
    <cfRule type="cellIs" dxfId="47637" priority="12039" operator="equal">
      <formula>"RO(2)"</formula>
    </cfRule>
    <cfRule type="cellIs" dxfId="47636" priority="12040" operator="equal">
      <formula>"RO(1)"</formula>
    </cfRule>
    <cfRule type="cellIs" dxfId="47635" priority="12041" operator="equal">
      <formula>"RO3"</formula>
    </cfRule>
    <cfRule type="cellIs" dxfId="47634" priority="12042" operator="equal">
      <formula>"RO7"</formula>
    </cfRule>
    <cfRule type="cellIs" priority="12043" operator="equal">
      <formula>"RO7"</formula>
    </cfRule>
    <cfRule type="cellIs" dxfId="47633" priority="12044" operator="equal">
      <formula>"RO6"</formula>
    </cfRule>
    <cfRule type="cellIs" dxfId="47632" priority="12045" operator="equal">
      <formula>"RO5"</formula>
    </cfRule>
    <cfRule type="cellIs" priority="12046" operator="equal">
      <formula>"RO4"</formula>
    </cfRule>
    <cfRule type="cellIs" priority="12047" operator="equal">
      <formula>"RO3"</formula>
    </cfRule>
    <cfRule type="cellIs" dxfId="47631" priority="12048" operator="equal">
      <formula>"RO2"</formula>
    </cfRule>
    <cfRule type="cellIs" dxfId="47630" priority="12049" operator="equal">
      <formula>"RO1"</formula>
    </cfRule>
    <cfRule type="cellIs" dxfId="47629" priority="12050" operator="equal">
      <formula>"RO4"</formula>
    </cfRule>
    <cfRule type="cellIs" dxfId="47628" priority="12051" operator="equal">
      <formula>"AL"</formula>
    </cfRule>
    <cfRule type="cellIs" dxfId="47627" priority="12052" operator="equal">
      <formula>"ML"</formula>
    </cfRule>
    <cfRule type="cellIs" dxfId="47626" priority="12053" operator="equal">
      <formula>"SH*"</formula>
    </cfRule>
    <cfRule type="cellIs" dxfId="47625" priority="12054" operator="equal">
      <formula>"SH"</formula>
    </cfRule>
    <cfRule type="cellIs" dxfId="47624" priority="12055" operator="equal">
      <formula>"RO(7)"</formula>
    </cfRule>
    <cfRule type="cellIs" dxfId="47623" priority="12056" operator="equal">
      <formula>"RO(6)"</formula>
    </cfRule>
    <cfRule type="cellIs" dxfId="47622" priority="12057" operator="equal">
      <formula>"RO(6)"</formula>
    </cfRule>
    <cfRule type="cellIs" dxfId="47621" priority="12058" operator="equal">
      <formula>"RO(5)"</formula>
    </cfRule>
    <cfRule type="cellIs" dxfId="47620" priority="12059" operator="equal">
      <formula>"RO(4)"</formula>
    </cfRule>
    <cfRule type="cellIs" dxfId="47619" priority="12060" operator="equal">
      <formula>"Ro(3)"</formula>
    </cfRule>
    <cfRule type="cellIs" priority="12061" operator="equal">
      <formula>"RO3"</formula>
    </cfRule>
    <cfRule type="cellIs" dxfId="47618" priority="12062" operator="equal">
      <formula>"RO(2)"</formula>
    </cfRule>
    <cfRule type="cellIs" dxfId="47617" priority="12063" operator="equal">
      <formula>"RO(1)"</formula>
    </cfRule>
    <cfRule type="cellIs" dxfId="47616" priority="12064" operator="equal">
      <formula>"RO3"</formula>
    </cfRule>
    <cfRule type="cellIs" dxfId="47615" priority="12065" operator="equal">
      <formula>"RO7"</formula>
    </cfRule>
    <cfRule type="cellIs" priority="12066" operator="equal">
      <formula>"RO7"</formula>
    </cfRule>
    <cfRule type="cellIs" dxfId="47614" priority="12067" operator="equal">
      <formula>"RO6"</formula>
    </cfRule>
    <cfRule type="cellIs" dxfId="47613" priority="12068" operator="equal">
      <formula>"RO5"</formula>
    </cfRule>
    <cfRule type="cellIs" priority="12069" operator="equal">
      <formula>"RO4"</formula>
    </cfRule>
    <cfRule type="cellIs" priority="12070" operator="equal">
      <formula>"RO3"</formula>
    </cfRule>
    <cfRule type="cellIs" dxfId="47612" priority="12071" operator="equal">
      <formula>"RO2"</formula>
    </cfRule>
    <cfRule type="cellIs" dxfId="47611" priority="12072" operator="equal">
      <formula>"RO1"</formula>
    </cfRule>
    <cfRule type="cellIs" dxfId="47610" priority="12073" operator="equal">
      <formula>"RO4"</formula>
    </cfRule>
    <cfRule type="cellIs" dxfId="47609" priority="12074" operator="equal">
      <formula>"AL"</formula>
    </cfRule>
    <cfRule type="cellIs" dxfId="47608" priority="12075" operator="equal">
      <formula>"ML"</formula>
    </cfRule>
    <cfRule type="cellIs" dxfId="47607" priority="12076" operator="equal">
      <formula>"SH*"</formula>
    </cfRule>
    <cfRule type="cellIs" dxfId="47606" priority="12077" operator="equal">
      <formula>"SH"</formula>
    </cfRule>
    <cfRule type="cellIs" dxfId="47605" priority="12078" operator="equal">
      <formula>"RO(7)"</formula>
    </cfRule>
    <cfRule type="cellIs" dxfId="47604" priority="12079" operator="equal">
      <formula>"RO(6)"</formula>
    </cfRule>
    <cfRule type="cellIs" dxfId="47603" priority="12080" operator="equal">
      <formula>"RO(6)"</formula>
    </cfRule>
    <cfRule type="cellIs" dxfId="47602" priority="12081" operator="equal">
      <formula>"RO(5)"</formula>
    </cfRule>
    <cfRule type="cellIs" dxfId="47601" priority="12082" operator="equal">
      <formula>"RO(4)"</formula>
    </cfRule>
    <cfRule type="cellIs" dxfId="47600" priority="12083" operator="equal">
      <formula>"Ro(3)"</formula>
    </cfRule>
    <cfRule type="cellIs" priority="12084" operator="equal">
      <formula>"RO3"</formula>
    </cfRule>
    <cfRule type="cellIs" dxfId="47599" priority="12085" operator="equal">
      <formula>"RO(2)"</formula>
    </cfRule>
    <cfRule type="cellIs" dxfId="47598" priority="12086" operator="equal">
      <formula>"RO(1)"</formula>
    </cfRule>
    <cfRule type="cellIs" dxfId="47597" priority="12087" operator="equal">
      <formula>"RO3"</formula>
    </cfRule>
    <cfRule type="cellIs" dxfId="47596" priority="12088" operator="equal">
      <formula>"RO7"</formula>
    </cfRule>
    <cfRule type="cellIs" priority="12089" operator="equal">
      <formula>"RO7"</formula>
    </cfRule>
    <cfRule type="cellIs" dxfId="47595" priority="12090" operator="equal">
      <formula>"RO6"</formula>
    </cfRule>
    <cfRule type="cellIs" dxfId="47594" priority="12091" operator="equal">
      <formula>"RO5"</formula>
    </cfRule>
    <cfRule type="cellIs" priority="12092" operator="equal">
      <formula>"RO4"</formula>
    </cfRule>
    <cfRule type="cellIs" priority="12093" operator="equal">
      <formula>"RO3"</formula>
    </cfRule>
    <cfRule type="cellIs" dxfId="47593" priority="12094" operator="equal">
      <formula>"RO2"</formula>
    </cfRule>
    <cfRule type="cellIs" dxfId="47592" priority="12095" operator="equal">
      <formula>"RO1"</formula>
    </cfRule>
    <cfRule type="cellIs" dxfId="47591" priority="12096" operator="equal">
      <formula>"RO4"</formula>
    </cfRule>
    <cfRule type="cellIs" dxfId="47590" priority="12097" operator="equal">
      <formula>"AL"</formula>
    </cfRule>
    <cfRule type="cellIs" dxfId="47589" priority="12098" operator="equal">
      <formula>"ML"</formula>
    </cfRule>
    <cfRule type="cellIs" dxfId="47588" priority="12099" operator="equal">
      <formula>"SH*"</formula>
    </cfRule>
    <cfRule type="cellIs" dxfId="47587" priority="12100" operator="equal">
      <formula>"SH"</formula>
    </cfRule>
    <cfRule type="cellIs" dxfId="47586" priority="12101" operator="equal">
      <formula>"RO(7)"</formula>
    </cfRule>
    <cfRule type="cellIs" dxfId="47585" priority="12102" operator="equal">
      <formula>"RO(6)"</formula>
    </cfRule>
    <cfRule type="cellIs" dxfId="47584" priority="12103" operator="equal">
      <formula>"RO(6)"</formula>
    </cfRule>
    <cfRule type="cellIs" dxfId="47583" priority="12104" operator="equal">
      <formula>"RO(5)"</formula>
    </cfRule>
    <cfRule type="cellIs" dxfId="47582" priority="12105" operator="equal">
      <formula>"RO(4)"</formula>
    </cfRule>
    <cfRule type="cellIs" dxfId="47581" priority="12106" operator="equal">
      <formula>"Ro(3)"</formula>
    </cfRule>
    <cfRule type="cellIs" priority="12107" operator="equal">
      <formula>"RO3"</formula>
    </cfRule>
    <cfRule type="cellIs" dxfId="47580" priority="12108" operator="equal">
      <formula>"RO(2)"</formula>
    </cfRule>
    <cfRule type="cellIs" dxfId="47579" priority="12109" operator="equal">
      <formula>"RO(1)"</formula>
    </cfRule>
    <cfRule type="cellIs" dxfId="47578" priority="12110" operator="equal">
      <formula>"RO3"</formula>
    </cfRule>
    <cfRule type="cellIs" dxfId="47577" priority="12111" operator="equal">
      <formula>"RO7"</formula>
    </cfRule>
    <cfRule type="cellIs" priority="12112" operator="equal">
      <formula>"RO7"</formula>
    </cfRule>
    <cfRule type="cellIs" dxfId="47576" priority="12113" operator="equal">
      <formula>"RO6"</formula>
    </cfRule>
    <cfRule type="cellIs" dxfId="47575" priority="12114" operator="equal">
      <formula>"RO5"</formula>
    </cfRule>
    <cfRule type="cellIs" priority="12115" operator="equal">
      <formula>"RO4"</formula>
    </cfRule>
    <cfRule type="cellIs" priority="12116" operator="equal">
      <formula>"RO3"</formula>
    </cfRule>
    <cfRule type="cellIs" dxfId="47574" priority="12117" operator="equal">
      <formula>"RO2"</formula>
    </cfRule>
    <cfRule type="cellIs" dxfId="47573" priority="12118" operator="equal">
      <formula>"RO1"</formula>
    </cfRule>
    <cfRule type="cellIs" dxfId="47572" priority="12165" operator="equal">
      <formula>"RO4"</formula>
    </cfRule>
    <cfRule type="cellIs" dxfId="47571" priority="12166" operator="equal">
      <formula>"AL"</formula>
    </cfRule>
    <cfRule type="cellIs" dxfId="47570" priority="12167" operator="equal">
      <formula>"ML"</formula>
    </cfRule>
    <cfRule type="cellIs" dxfId="47569" priority="12168" operator="equal">
      <formula>"SH*"</formula>
    </cfRule>
    <cfRule type="cellIs" dxfId="47568" priority="12169" operator="equal">
      <formula>"SH"</formula>
    </cfRule>
    <cfRule type="cellIs" dxfId="47567" priority="12170" operator="equal">
      <formula>"RO(7)"</formula>
    </cfRule>
    <cfRule type="cellIs" dxfId="47566" priority="12171" operator="equal">
      <formula>"RO(6)"</formula>
    </cfRule>
    <cfRule type="cellIs" dxfId="47565" priority="12172" operator="equal">
      <formula>"RO(6)"</formula>
    </cfRule>
    <cfRule type="cellIs" dxfId="47564" priority="12173" operator="equal">
      <formula>"RO(5)"</formula>
    </cfRule>
    <cfRule type="cellIs" dxfId="47563" priority="12174" operator="equal">
      <formula>"RO(4)"</formula>
    </cfRule>
    <cfRule type="cellIs" dxfId="47562" priority="12175" operator="equal">
      <formula>"Ro(3)"</formula>
    </cfRule>
    <cfRule type="cellIs" priority="12176" operator="equal">
      <formula>"RO3"</formula>
    </cfRule>
    <cfRule type="cellIs" dxfId="47561" priority="12177" operator="equal">
      <formula>"RO(2)"</formula>
    </cfRule>
    <cfRule type="cellIs" dxfId="47560" priority="12178" operator="equal">
      <formula>"RO(1)"</formula>
    </cfRule>
    <cfRule type="cellIs" dxfId="47559" priority="12179" operator="equal">
      <formula>"RO3"</formula>
    </cfRule>
    <cfRule type="cellIs" dxfId="47558" priority="12180" operator="equal">
      <formula>"RO7"</formula>
    </cfRule>
    <cfRule type="cellIs" priority="12181" operator="equal">
      <formula>"RO7"</formula>
    </cfRule>
    <cfRule type="cellIs" dxfId="47557" priority="12182" operator="equal">
      <formula>"RO6"</formula>
    </cfRule>
    <cfRule type="cellIs" dxfId="47556" priority="12183" operator="equal">
      <formula>"RO5"</formula>
    </cfRule>
    <cfRule type="cellIs" priority="12184" operator="equal">
      <formula>"RO4"</formula>
    </cfRule>
    <cfRule type="cellIs" priority="12185" operator="equal">
      <formula>"RO3"</formula>
    </cfRule>
    <cfRule type="cellIs" dxfId="47555" priority="12186" operator="equal">
      <formula>"RO2"</formula>
    </cfRule>
    <cfRule type="cellIs" dxfId="47554" priority="12187" operator="equal">
      <formula>"RO1"</formula>
    </cfRule>
    <cfRule type="cellIs" dxfId="47553" priority="12188" operator="equal">
      <formula>"RO4"</formula>
    </cfRule>
    <cfRule type="cellIs" dxfId="47552" priority="12189" operator="equal">
      <formula>"AL"</formula>
    </cfRule>
    <cfRule type="cellIs" dxfId="47551" priority="12190" operator="equal">
      <formula>"ML"</formula>
    </cfRule>
    <cfRule type="cellIs" dxfId="47550" priority="12191" operator="equal">
      <formula>"SH*"</formula>
    </cfRule>
    <cfRule type="cellIs" dxfId="47549" priority="12192" operator="equal">
      <formula>"SH"</formula>
    </cfRule>
    <cfRule type="cellIs" dxfId="47548" priority="12193" operator="equal">
      <formula>"RO(7)"</formula>
    </cfRule>
    <cfRule type="cellIs" dxfId="47547" priority="12194" operator="equal">
      <formula>"RO(6)"</formula>
    </cfRule>
    <cfRule type="cellIs" dxfId="47546" priority="12195" operator="equal">
      <formula>"RO(6)"</formula>
    </cfRule>
    <cfRule type="cellIs" dxfId="47545" priority="12196" operator="equal">
      <formula>"RO(5)"</formula>
    </cfRule>
    <cfRule type="cellIs" dxfId="47544" priority="12197" operator="equal">
      <formula>"RO(4)"</formula>
    </cfRule>
    <cfRule type="cellIs" dxfId="47543" priority="12198" operator="equal">
      <formula>"Ro(3)"</formula>
    </cfRule>
    <cfRule type="cellIs" priority="12199" operator="equal">
      <formula>"RO3"</formula>
    </cfRule>
    <cfRule type="cellIs" dxfId="47542" priority="12200" operator="equal">
      <formula>"RO(2)"</formula>
    </cfRule>
    <cfRule type="cellIs" dxfId="47541" priority="12201" operator="equal">
      <formula>"RO(1)"</formula>
    </cfRule>
    <cfRule type="cellIs" dxfId="47540" priority="12202" operator="equal">
      <formula>"RO3"</formula>
    </cfRule>
    <cfRule type="cellIs" dxfId="47539" priority="12203" operator="equal">
      <formula>"RO7"</formula>
    </cfRule>
    <cfRule type="cellIs" priority="12204" operator="equal">
      <formula>"RO7"</formula>
    </cfRule>
    <cfRule type="cellIs" dxfId="47538" priority="12205" operator="equal">
      <formula>"RO6"</formula>
    </cfRule>
    <cfRule type="cellIs" dxfId="47537" priority="12206" operator="equal">
      <formula>"RO5"</formula>
    </cfRule>
    <cfRule type="cellIs" priority="12207" operator="equal">
      <formula>"RO4"</formula>
    </cfRule>
    <cfRule type="cellIs" priority="12208" operator="equal">
      <formula>"RO3"</formula>
    </cfRule>
    <cfRule type="cellIs" dxfId="47536" priority="12209" operator="equal">
      <formula>"RO2"</formula>
    </cfRule>
    <cfRule type="cellIs" dxfId="47535" priority="12210" operator="equal">
      <formula>"RO1"</formula>
    </cfRule>
    <cfRule type="cellIs" dxfId="47534" priority="12211" operator="equal">
      <formula>"RO4"</formula>
    </cfRule>
    <cfRule type="cellIs" dxfId="47533" priority="12212" operator="equal">
      <formula>"AL"</formula>
    </cfRule>
    <cfRule type="cellIs" dxfId="47532" priority="12213" operator="equal">
      <formula>"ML"</formula>
    </cfRule>
    <cfRule type="cellIs" dxfId="47531" priority="12214" operator="equal">
      <formula>"SH*"</formula>
    </cfRule>
    <cfRule type="cellIs" dxfId="47530" priority="12215" operator="equal">
      <formula>"SH"</formula>
    </cfRule>
    <cfRule type="cellIs" dxfId="47529" priority="12216" operator="equal">
      <formula>"RO(7)"</formula>
    </cfRule>
    <cfRule type="cellIs" dxfId="47528" priority="12217" operator="equal">
      <formula>"RO(6)"</formula>
    </cfRule>
    <cfRule type="cellIs" dxfId="47527" priority="12218" operator="equal">
      <formula>"RO(6)"</formula>
    </cfRule>
    <cfRule type="cellIs" dxfId="47526" priority="12219" operator="equal">
      <formula>"RO(5)"</formula>
    </cfRule>
    <cfRule type="cellIs" dxfId="47525" priority="12220" operator="equal">
      <formula>"RO(4)"</formula>
    </cfRule>
    <cfRule type="cellIs" dxfId="47524" priority="12221" operator="equal">
      <formula>"Ro(3)"</formula>
    </cfRule>
    <cfRule type="cellIs" priority="12222" operator="equal">
      <formula>"RO3"</formula>
    </cfRule>
    <cfRule type="cellIs" dxfId="47523" priority="12223" operator="equal">
      <formula>"RO(2)"</formula>
    </cfRule>
    <cfRule type="cellIs" dxfId="47522" priority="12224" operator="equal">
      <formula>"RO(1)"</formula>
    </cfRule>
    <cfRule type="cellIs" dxfId="47521" priority="12225" operator="equal">
      <formula>"RO3"</formula>
    </cfRule>
    <cfRule type="cellIs" dxfId="47520" priority="12226" operator="equal">
      <formula>"RO7"</formula>
    </cfRule>
    <cfRule type="cellIs" priority="12227" operator="equal">
      <formula>"RO7"</formula>
    </cfRule>
    <cfRule type="cellIs" dxfId="47519" priority="12228" operator="equal">
      <formula>"RO6"</formula>
    </cfRule>
    <cfRule type="cellIs" dxfId="47518" priority="12229" operator="equal">
      <formula>"RO5"</formula>
    </cfRule>
    <cfRule type="cellIs" priority="12230" operator="equal">
      <formula>"RO4"</formula>
    </cfRule>
    <cfRule type="cellIs" priority="12231" operator="equal">
      <formula>"RO3"</formula>
    </cfRule>
    <cfRule type="cellIs" dxfId="47517" priority="12232" operator="equal">
      <formula>"RO2"</formula>
    </cfRule>
    <cfRule type="cellIs" dxfId="47516" priority="12233" operator="equal">
      <formula>"RO1"</formula>
    </cfRule>
  </conditionalFormatting>
  <conditionalFormatting sqref="D81">
    <cfRule type="cellIs" dxfId="47515" priority="10302" operator="equal">
      <formula>"RO4"</formula>
    </cfRule>
    <cfRule type="cellIs" dxfId="47514" priority="10303" operator="equal">
      <formula>"AL"</formula>
    </cfRule>
    <cfRule type="cellIs" dxfId="47513" priority="10304" operator="equal">
      <formula>"ML"</formula>
    </cfRule>
    <cfRule type="cellIs" dxfId="47512" priority="10305" operator="equal">
      <formula>"SH*"</formula>
    </cfRule>
    <cfRule type="cellIs" dxfId="47511" priority="10306" operator="equal">
      <formula>"SH"</formula>
    </cfRule>
    <cfRule type="cellIs" dxfId="47510" priority="10307" operator="equal">
      <formula>"RO(7)"</formula>
    </cfRule>
    <cfRule type="cellIs" dxfId="47509" priority="10308" operator="equal">
      <formula>"RO(6)"</formula>
    </cfRule>
    <cfRule type="cellIs" dxfId="47508" priority="10309" operator="equal">
      <formula>"RO(6)"</formula>
    </cfRule>
    <cfRule type="cellIs" dxfId="47507" priority="10310" operator="equal">
      <formula>"RO(5)"</formula>
    </cfRule>
    <cfRule type="cellIs" dxfId="47506" priority="10311" operator="equal">
      <formula>"RO(4)"</formula>
    </cfRule>
    <cfRule type="cellIs" dxfId="47505" priority="10312" operator="equal">
      <formula>"Ro(3)"</formula>
    </cfRule>
    <cfRule type="cellIs" priority="10313" operator="equal">
      <formula>"RO3"</formula>
    </cfRule>
    <cfRule type="cellIs" dxfId="47504" priority="10314" operator="equal">
      <formula>"RO(2)"</formula>
    </cfRule>
    <cfRule type="cellIs" dxfId="47503" priority="10315" operator="equal">
      <formula>"RO(1)"</formula>
    </cfRule>
    <cfRule type="cellIs" dxfId="47502" priority="10316" operator="equal">
      <formula>"RO3"</formula>
    </cfRule>
    <cfRule type="cellIs" dxfId="47501" priority="10317" operator="equal">
      <formula>"RO7"</formula>
    </cfRule>
    <cfRule type="cellIs" priority="10318" operator="equal">
      <formula>"RO7"</formula>
    </cfRule>
    <cfRule type="cellIs" dxfId="47500" priority="10319" operator="equal">
      <formula>"RO6"</formula>
    </cfRule>
    <cfRule type="cellIs" dxfId="47499" priority="10320" operator="equal">
      <formula>"RO5"</formula>
    </cfRule>
    <cfRule type="cellIs" priority="10321" operator="equal">
      <formula>"RO4"</formula>
    </cfRule>
    <cfRule type="cellIs" priority="10322" operator="equal">
      <formula>"RO3"</formula>
    </cfRule>
    <cfRule type="cellIs" dxfId="47498" priority="10323" operator="equal">
      <formula>"RO2"</formula>
    </cfRule>
    <cfRule type="cellIs" dxfId="47497" priority="10324" operator="equal">
      <formula>"RO1"</formula>
    </cfRule>
    <cfRule type="cellIs" dxfId="47496" priority="10693" operator="equal">
      <formula>"RO4"</formula>
    </cfRule>
    <cfRule type="cellIs" dxfId="47495" priority="10694" operator="equal">
      <formula>"AL"</formula>
    </cfRule>
    <cfRule type="cellIs" dxfId="47494" priority="10695" operator="equal">
      <formula>"ML"</formula>
    </cfRule>
    <cfRule type="cellIs" dxfId="47493" priority="10696" operator="equal">
      <formula>"SH*"</formula>
    </cfRule>
    <cfRule type="cellIs" dxfId="47492" priority="10697" operator="equal">
      <formula>"SH"</formula>
    </cfRule>
    <cfRule type="cellIs" dxfId="47491" priority="10698" operator="equal">
      <formula>"RO(7)"</formula>
    </cfRule>
    <cfRule type="cellIs" dxfId="47490" priority="10699" operator="equal">
      <formula>"RO(6)"</formula>
    </cfRule>
    <cfRule type="cellIs" dxfId="47489" priority="10700" operator="equal">
      <formula>"RO(6)"</formula>
    </cfRule>
    <cfRule type="cellIs" dxfId="47488" priority="10701" operator="equal">
      <formula>"RO(5)"</formula>
    </cfRule>
    <cfRule type="cellIs" dxfId="47487" priority="10702" operator="equal">
      <formula>"RO(4)"</formula>
    </cfRule>
    <cfRule type="cellIs" dxfId="47486" priority="10703" operator="equal">
      <formula>"Ro(3)"</formula>
    </cfRule>
    <cfRule type="cellIs" priority="10704" operator="equal">
      <formula>"RO3"</formula>
    </cfRule>
    <cfRule type="cellIs" dxfId="47485" priority="10705" operator="equal">
      <formula>"RO(2)"</formula>
    </cfRule>
    <cfRule type="cellIs" dxfId="47484" priority="10706" operator="equal">
      <formula>"RO(1)"</formula>
    </cfRule>
    <cfRule type="cellIs" dxfId="47483" priority="10707" operator="equal">
      <formula>"RO3"</formula>
    </cfRule>
    <cfRule type="cellIs" dxfId="47482" priority="10708" operator="equal">
      <formula>"RO7"</formula>
    </cfRule>
    <cfRule type="cellIs" priority="10709" operator="equal">
      <formula>"RO7"</formula>
    </cfRule>
    <cfRule type="cellIs" dxfId="47481" priority="10710" operator="equal">
      <formula>"RO6"</formula>
    </cfRule>
    <cfRule type="cellIs" dxfId="47480" priority="10711" operator="equal">
      <formula>"RO5"</formula>
    </cfRule>
    <cfRule type="cellIs" priority="10712" operator="equal">
      <formula>"RO4"</formula>
    </cfRule>
    <cfRule type="cellIs" priority="10713" operator="equal">
      <formula>"RO3"</formula>
    </cfRule>
    <cfRule type="cellIs" dxfId="47479" priority="10714" operator="equal">
      <formula>"RO2"</formula>
    </cfRule>
    <cfRule type="cellIs" dxfId="47478" priority="10715" operator="equal">
      <formula>"RO1"</formula>
    </cfRule>
    <cfRule type="cellIs" dxfId="47477" priority="11291" operator="equal">
      <formula>"RO4"</formula>
    </cfRule>
    <cfRule type="cellIs" dxfId="47476" priority="11292" operator="equal">
      <formula>"AL"</formula>
    </cfRule>
    <cfRule type="cellIs" dxfId="47475" priority="11293" operator="equal">
      <formula>"ML"</formula>
    </cfRule>
    <cfRule type="cellIs" dxfId="47474" priority="11294" operator="equal">
      <formula>"SH*"</formula>
    </cfRule>
    <cfRule type="cellIs" dxfId="47473" priority="11295" operator="equal">
      <formula>"SH"</formula>
    </cfRule>
    <cfRule type="cellIs" dxfId="47472" priority="11296" operator="equal">
      <formula>"RO(7)"</formula>
    </cfRule>
    <cfRule type="cellIs" dxfId="47471" priority="11297" operator="equal">
      <formula>"RO(6)"</formula>
    </cfRule>
    <cfRule type="cellIs" dxfId="47470" priority="11298" operator="equal">
      <formula>"RO(6)"</formula>
    </cfRule>
    <cfRule type="cellIs" dxfId="47469" priority="11299" operator="equal">
      <formula>"RO(5)"</formula>
    </cfRule>
    <cfRule type="cellIs" dxfId="47468" priority="11300" operator="equal">
      <formula>"RO(4)"</formula>
    </cfRule>
    <cfRule type="cellIs" dxfId="47467" priority="11301" operator="equal">
      <formula>"Ro(3)"</formula>
    </cfRule>
    <cfRule type="cellIs" priority="11302" operator="equal">
      <formula>"RO3"</formula>
    </cfRule>
    <cfRule type="cellIs" dxfId="47466" priority="11303" operator="equal">
      <formula>"RO(2)"</formula>
    </cfRule>
    <cfRule type="cellIs" dxfId="47465" priority="11304" operator="equal">
      <formula>"RO(1)"</formula>
    </cfRule>
    <cfRule type="cellIs" dxfId="47464" priority="11305" operator="equal">
      <formula>"RO3"</formula>
    </cfRule>
    <cfRule type="cellIs" dxfId="47463" priority="11306" operator="equal">
      <formula>"RO7"</formula>
    </cfRule>
    <cfRule type="cellIs" priority="11307" operator="equal">
      <formula>"RO7"</formula>
    </cfRule>
    <cfRule type="cellIs" dxfId="47462" priority="11308" operator="equal">
      <formula>"RO6"</formula>
    </cfRule>
    <cfRule type="cellIs" dxfId="47461" priority="11309" operator="equal">
      <formula>"RO5"</formula>
    </cfRule>
    <cfRule type="cellIs" priority="11310" operator="equal">
      <formula>"RO4"</formula>
    </cfRule>
    <cfRule type="cellIs" priority="11311" operator="equal">
      <formula>"RO3"</formula>
    </cfRule>
    <cfRule type="cellIs" dxfId="47460" priority="11312" operator="equal">
      <formula>"RO2"</formula>
    </cfRule>
    <cfRule type="cellIs" dxfId="47459" priority="11313" operator="equal">
      <formula>"RO1"</formula>
    </cfRule>
    <cfRule type="cellIs" dxfId="47458" priority="11682" operator="equal">
      <formula>"RO4"</formula>
    </cfRule>
    <cfRule type="cellIs" dxfId="47457" priority="11683" operator="equal">
      <formula>"AL"</formula>
    </cfRule>
    <cfRule type="cellIs" dxfId="47456" priority="11684" operator="equal">
      <formula>"ML"</formula>
    </cfRule>
    <cfRule type="cellIs" dxfId="47455" priority="11685" operator="equal">
      <formula>"SH*"</formula>
    </cfRule>
    <cfRule type="cellIs" dxfId="47454" priority="11686" operator="equal">
      <formula>"SH"</formula>
    </cfRule>
    <cfRule type="cellIs" dxfId="47453" priority="11687" operator="equal">
      <formula>"RO(7)"</formula>
    </cfRule>
    <cfRule type="cellIs" dxfId="47452" priority="11688" operator="equal">
      <formula>"RO(6)"</formula>
    </cfRule>
    <cfRule type="cellIs" dxfId="47451" priority="11689" operator="equal">
      <formula>"RO(6)"</formula>
    </cfRule>
    <cfRule type="cellIs" dxfId="47450" priority="11690" operator="equal">
      <formula>"RO(5)"</formula>
    </cfRule>
    <cfRule type="cellIs" dxfId="47449" priority="11691" operator="equal">
      <formula>"RO(4)"</formula>
    </cfRule>
    <cfRule type="cellIs" dxfId="47448" priority="11692" operator="equal">
      <formula>"Ro(3)"</formula>
    </cfRule>
    <cfRule type="cellIs" priority="11693" operator="equal">
      <formula>"RO3"</formula>
    </cfRule>
    <cfRule type="cellIs" dxfId="47447" priority="11694" operator="equal">
      <formula>"RO(2)"</formula>
    </cfRule>
    <cfRule type="cellIs" dxfId="47446" priority="11695" operator="equal">
      <formula>"RO(1)"</formula>
    </cfRule>
    <cfRule type="cellIs" dxfId="47445" priority="11696" operator="equal">
      <formula>"RO3"</formula>
    </cfRule>
    <cfRule type="cellIs" dxfId="47444" priority="11697" operator="equal">
      <formula>"RO7"</formula>
    </cfRule>
    <cfRule type="cellIs" priority="11698" operator="equal">
      <formula>"RO7"</formula>
    </cfRule>
    <cfRule type="cellIs" dxfId="47443" priority="11699" operator="equal">
      <formula>"RO6"</formula>
    </cfRule>
    <cfRule type="cellIs" dxfId="47442" priority="11700" operator="equal">
      <formula>"RO5"</formula>
    </cfRule>
    <cfRule type="cellIs" priority="11701" operator="equal">
      <formula>"RO4"</formula>
    </cfRule>
    <cfRule type="cellIs" priority="11702" operator="equal">
      <formula>"RO3"</formula>
    </cfRule>
    <cfRule type="cellIs" dxfId="47441" priority="11703" operator="equal">
      <formula>"RO2"</formula>
    </cfRule>
    <cfRule type="cellIs" dxfId="47440" priority="11704" operator="equal">
      <formula>"RO1"</formula>
    </cfRule>
    <cfRule type="cellIs" dxfId="47439" priority="11866" operator="equal">
      <formula>"RO4"</formula>
    </cfRule>
    <cfRule type="cellIs" dxfId="47438" priority="11867" operator="equal">
      <formula>"AL"</formula>
    </cfRule>
    <cfRule type="cellIs" dxfId="47437" priority="11868" operator="equal">
      <formula>"ML"</formula>
    </cfRule>
    <cfRule type="cellIs" dxfId="47436" priority="11869" operator="equal">
      <formula>"SH*"</formula>
    </cfRule>
    <cfRule type="cellIs" dxfId="47435" priority="11870" operator="equal">
      <formula>"SH"</formula>
    </cfRule>
    <cfRule type="cellIs" dxfId="47434" priority="11871" operator="equal">
      <formula>"RO(7)"</formula>
    </cfRule>
    <cfRule type="cellIs" dxfId="47433" priority="11872" operator="equal">
      <formula>"RO(6)"</formula>
    </cfRule>
    <cfRule type="cellIs" dxfId="47432" priority="11873" operator="equal">
      <formula>"RO(6)"</formula>
    </cfRule>
    <cfRule type="cellIs" dxfId="47431" priority="11874" operator="equal">
      <formula>"RO(5)"</formula>
    </cfRule>
    <cfRule type="cellIs" dxfId="47430" priority="11875" operator="equal">
      <formula>"RO(4)"</formula>
    </cfRule>
    <cfRule type="cellIs" dxfId="47429" priority="11876" operator="equal">
      <formula>"Ro(3)"</formula>
    </cfRule>
    <cfRule type="cellIs" priority="11877" operator="equal">
      <formula>"RO3"</formula>
    </cfRule>
    <cfRule type="cellIs" dxfId="47428" priority="11878" operator="equal">
      <formula>"RO(2)"</formula>
    </cfRule>
    <cfRule type="cellIs" dxfId="47427" priority="11879" operator="equal">
      <formula>"RO(1)"</formula>
    </cfRule>
    <cfRule type="cellIs" dxfId="47426" priority="11880" operator="equal">
      <formula>"RO3"</formula>
    </cfRule>
    <cfRule type="cellIs" dxfId="47425" priority="11881" operator="equal">
      <formula>"RO7"</formula>
    </cfRule>
    <cfRule type="cellIs" priority="11882" operator="equal">
      <formula>"RO7"</formula>
    </cfRule>
    <cfRule type="cellIs" dxfId="47424" priority="11883" operator="equal">
      <formula>"RO6"</formula>
    </cfRule>
    <cfRule type="cellIs" dxfId="47423" priority="11884" operator="equal">
      <formula>"RO5"</formula>
    </cfRule>
    <cfRule type="cellIs" priority="11885" operator="equal">
      <formula>"RO4"</formula>
    </cfRule>
    <cfRule type="cellIs" priority="11886" operator="equal">
      <formula>"RO3"</formula>
    </cfRule>
    <cfRule type="cellIs" dxfId="47422" priority="11887" operator="equal">
      <formula>"RO2"</formula>
    </cfRule>
    <cfRule type="cellIs" dxfId="47421" priority="11888" operator="equal">
      <formula>"RO1"</formula>
    </cfRule>
    <cfRule type="cellIs" dxfId="47420" priority="12257" operator="equal">
      <formula>"RO4"</formula>
    </cfRule>
    <cfRule type="cellIs" dxfId="47419" priority="12258" operator="equal">
      <formula>"AL"</formula>
    </cfRule>
    <cfRule type="cellIs" dxfId="47418" priority="12259" operator="equal">
      <formula>"ML"</formula>
    </cfRule>
    <cfRule type="cellIs" dxfId="47417" priority="12260" operator="equal">
      <formula>"SH*"</formula>
    </cfRule>
    <cfRule type="cellIs" dxfId="47416" priority="12261" operator="equal">
      <formula>"SH"</formula>
    </cfRule>
    <cfRule type="cellIs" dxfId="47415" priority="12262" operator="equal">
      <formula>"RO(7)"</formula>
    </cfRule>
    <cfRule type="cellIs" dxfId="47414" priority="12263" operator="equal">
      <formula>"RO(6)"</formula>
    </cfRule>
    <cfRule type="cellIs" dxfId="47413" priority="12264" operator="equal">
      <formula>"RO(6)"</formula>
    </cfRule>
    <cfRule type="cellIs" dxfId="47412" priority="12265" operator="equal">
      <formula>"RO(5)"</formula>
    </cfRule>
    <cfRule type="cellIs" dxfId="47411" priority="12266" operator="equal">
      <formula>"RO(4)"</formula>
    </cfRule>
    <cfRule type="cellIs" dxfId="47410" priority="12267" operator="equal">
      <formula>"Ro(3)"</formula>
    </cfRule>
    <cfRule type="cellIs" priority="12268" operator="equal">
      <formula>"RO3"</formula>
    </cfRule>
    <cfRule type="cellIs" dxfId="47409" priority="12269" operator="equal">
      <formula>"RO(2)"</formula>
    </cfRule>
    <cfRule type="cellIs" dxfId="47408" priority="12270" operator="equal">
      <formula>"RO(1)"</formula>
    </cfRule>
    <cfRule type="cellIs" dxfId="47407" priority="12271" operator="equal">
      <formula>"RO3"</formula>
    </cfRule>
    <cfRule type="cellIs" dxfId="47406" priority="12272" operator="equal">
      <formula>"RO7"</formula>
    </cfRule>
    <cfRule type="cellIs" priority="12273" operator="equal">
      <formula>"RO7"</formula>
    </cfRule>
    <cfRule type="cellIs" dxfId="47405" priority="12274" operator="equal">
      <formula>"RO6"</formula>
    </cfRule>
    <cfRule type="cellIs" dxfId="47404" priority="12275" operator="equal">
      <formula>"RO5"</formula>
    </cfRule>
    <cfRule type="cellIs" priority="12276" operator="equal">
      <formula>"RO4"</formula>
    </cfRule>
    <cfRule type="cellIs" priority="12277" operator="equal">
      <formula>"RO3"</formula>
    </cfRule>
    <cfRule type="cellIs" dxfId="47403" priority="12278" operator="equal">
      <formula>"RO2"</formula>
    </cfRule>
    <cfRule type="cellIs" dxfId="47402" priority="12279" operator="equal">
      <formula>"RO1"</formula>
    </cfRule>
  </conditionalFormatting>
  <conditionalFormatting sqref="E81">
    <cfRule type="cellIs" dxfId="47401" priority="2206" operator="equal">
      <formula>"RO4"</formula>
    </cfRule>
    <cfRule type="cellIs" dxfId="47400" priority="2207" operator="equal">
      <formula>"AL"</formula>
    </cfRule>
    <cfRule type="cellIs" dxfId="47399" priority="2208" operator="equal">
      <formula>"ML"</formula>
    </cfRule>
    <cfRule type="cellIs" dxfId="47398" priority="2209" operator="equal">
      <formula>"SH*"</formula>
    </cfRule>
    <cfRule type="cellIs" dxfId="47397" priority="2210" operator="equal">
      <formula>"SH"</formula>
    </cfRule>
    <cfRule type="cellIs" dxfId="47396" priority="2211" operator="equal">
      <formula>"RO(7)"</formula>
    </cfRule>
    <cfRule type="cellIs" dxfId="47395" priority="2212" operator="equal">
      <formula>"RO(6)"</formula>
    </cfRule>
    <cfRule type="cellIs" dxfId="47394" priority="2213" operator="equal">
      <formula>"RO(6)"</formula>
    </cfRule>
    <cfRule type="cellIs" dxfId="47393" priority="2214" operator="equal">
      <formula>"RO(5)"</formula>
    </cfRule>
    <cfRule type="cellIs" dxfId="47392" priority="2215" operator="equal">
      <formula>"RO(4)"</formula>
    </cfRule>
    <cfRule type="cellIs" dxfId="47391" priority="2216" operator="equal">
      <formula>"Ro(3)"</formula>
    </cfRule>
    <cfRule type="cellIs" priority="2217" operator="equal">
      <formula>"RO3"</formula>
    </cfRule>
    <cfRule type="cellIs" dxfId="47390" priority="2218" operator="equal">
      <formula>"RO(2)"</formula>
    </cfRule>
    <cfRule type="cellIs" dxfId="47389" priority="2219" operator="equal">
      <formula>"RO(1)"</formula>
    </cfRule>
    <cfRule type="cellIs" dxfId="47388" priority="2220" operator="equal">
      <formula>"RO3"</formula>
    </cfRule>
    <cfRule type="cellIs" dxfId="47387" priority="2221" operator="equal">
      <formula>"RO7"</formula>
    </cfRule>
    <cfRule type="cellIs" priority="2222" operator="equal">
      <formula>"RO7"</formula>
    </cfRule>
    <cfRule type="cellIs" dxfId="47386" priority="2223" operator="equal">
      <formula>"RO6"</formula>
    </cfRule>
    <cfRule type="cellIs" dxfId="47385" priority="2224" operator="equal">
      <formula>"RO5"</formula>
    </cfRule>
    <cfRule type="cellIs" priority="2225" operator="equal">
      <formula>"RO4"</formula>
    </cfRule>
    <cfRule type="cellIs" priority="2226" operator="equal">
      <formula>"RO3"</formula>
    </cfRule>
    <cfRule type="cellIs" dxfId="47384" priority="2227" operator="equal">
      <formula>"RO2"</formula>
    </cfRule>
    <cfRule type="cellIs" dxfId="47383" priority="2228" operator="equal">
      <formula>"RO1"</formula>
    </cfRule>
    <cfRule type="cellIs" dxfId="47382" priority="2229" operator="equal">
      <formula>"RO4"</formula>
    </cfRule>
    <cfRule type="cellIs" dxfId="47381" priority="2230" operator="equal">
      <formula>"AL"</formula>
    </cfRule>
    <cfRule type="cellIs" dxfId="47380" priority="2231" operator="equal">
      <formula>"ML"</formula>
    </cfRule>
    <cfRule type="cellIs" dxfId="47379" priority="2232" operator="equal">
      <formula>"SH*"</formula>
    </cfRule>
    <cfRule type="cellIs" dxfId="47378" priority="2233" operator="equal">
      <formula>"SH"</formula>
    </cfRule>
    <cfRule type="cellIs" dxfId="47377" priority="2234" operator="equal">
      <formula>"RO(7)"</formula>
    </cfRule>
    <cfRule type="cellIs" dxfId="47376" priority="2235" operator="equal">
      <formula>"RO(6)"</formula>
    </cfRule>
    <cfRule type="cellIs" dxfId="47375" priority="2236" operator="equal">
      <formula>"RO(6)"</formula>
    </cfRule>
    <cfRule type="cellIs" dxfId="47374" priority="2237" operator="equal">
      <formula>"RO(5)"</formula>
    </cfRule>
    <cfRule type="cellIs" dxfId="47373" priority="2238" operator="equal">
      <formula>"RO(4)"</formula>
    </cfRule>
    <cfRule type="cellIs" dxfId="47372" priority="2239" operator="equal">
      <formula>"Ro(3)"</formula>
    </cfRule>
    <cfRule type="cellIs" priority="2240" operator="equal">
      <formula>"RO3"</formula>
    </cfRule>
    <cfRule type="cellIs" dxfId="47371" priority="2241" operator="equal">
      <formula>"RO(2)"</formula>
    </cfRule>
    <cfRule type="cellIs" dxfId="47370" priority="2242" operator="equal">
      <formula>"RO(1)"</formula>
    </cfRule>
    <cfRule type="cellIs" dxfId="47369" priority="2243" operator="equal">
      <formula>"RO3"</formula>
    </cfRule>
    <cfRule type="cellIs" dxfId="47368" priority="2244" operator="equal">
      <formula>"RO7"</formula>
    </cfRule>
    <cfRule type="cellIs" priority="2245" operator="equal">
      <formula>"RO7"</formula>
    </cfRule>
    <cfRule type="cellIs" dxfId="47367" priority="2246" operator="equal">
      <formula>"RO6"</formula>
    </cfRule>
    <cfRule type="cellIs" dxfId="47366" priority="2247" operator="equal">
      <formula>"RO5"</formula>
    </cfRule>
    <cfRule type="cellIs" priority="2248" operator="equal">
      <formula>"RO4"</formula>
    </cfRule>
    <cfRule type="cellIs" priority="2249" operator="equal">
      <formula>"RO3"</formula>
    </cfRule>
    <cfRule type="cellIs" dxfId="47365" priority="2250" operator="equal">
      <formula>"RO2"</formula>
    </cfRule>
    <cfRule type="cellIs" dxfId="47364" priority="2251" operator="equal">
      <formula>"RO1"</formula>
    </cfRule>
    <cfRule type="cellIs" dxfId="47363" priority="2252" operator="equal">
      <formula>"RO4"</formula>
    </cfRule>
    <cfRule type="cellIs" dxfId="47362" priority="2253" operator="equal">
      <formula>"AL"</formula>
    </cfRule>
    <cfRule type="cellIs" dxfId="47361" priority="2254" operator="equal">
      <formula>"ML"</formula>
    </cfRule>
    <cfRule type="cellIs" dxfId="47360" priority="2255" operator="equal">
      <formula>"SH*"</formula>
    </cfRule>
    <cfRule type="cellIs" dxfId="47359" priority="2256" operator="equal">
      <formula>"SH"</formula>
    </cfRule>
    <cfRule type="cellIs" dxfId="47358" priority="2257" operator="equal">
      <formula>"RO(7)"</formula>
    </cfRule>
    <cfRule type="cellIs" dxfId="47357" priority="2258" operator="equal">
      <formula>"RO(6)"</formula>
    </cfRule>
    <cfRule type="cellIs" dxfId="47356" priority="2259" operator="equal">
      <formula>"RO(6)"</formula>
    </cfRule>
    <cfRule type="cellIs" dxfId="47355" priority="2260" operator="equal">
      <formula>"RO(5)"</formula>
    </cfRule>
    <cfRule type="cellIs" dxfId="47354" priority="2261" operator="equal">
      <formula>"RO(4)"</formula>
    </cfRule>
    <cfRule type="cellIs" dxfId="47353" priority="2262" operator="equal">
      <formula>"Ro(3)"</formula>
    </cfRule>
    <cfRule type="cellIs" priority="2263" operator="equal">
      <formula>"RO3"</formula>
    </cfRule>
    <cfRule type="cellIs" dxfId="47352" priority="2264" operator="equal">
      <formula>"RO(2)"</formula>
    </cfRule>
    <cfRule type="cellIs" dxfId="47351" priority="2265" operator="equal">
      <formula>"RO(1)"</formula>
    </cfRule>
    <cfRule type="cellIs" dxfId="47350" priority="2266" operator="equal">
      <formula>"RO3"</formula>
    </cfRule>
    <cfRule type="cellIs" dxfId="47349" priority="2267" operator="equal">
      <formula>"RO7"</formula>
    </cfRule>
    <cfRule type="cellIs" priority="2268" operator="equal">
      <formula>"RO7"</formula>
    </cfRule>
    <cfRule type="cellIs" dxfId="47348" priority="2269" operator="equal">
      <formula>"RO6"</formula>
    </cfRule>
    <cfRule type="cellIs" dxfId="47347" priority="2270" operator="equal">
      <formula>"RO5"</formula>
    </cfRule>
    <cfRule type="cellIs" priority="2271" operator="equal">
      <formula>"RO4"</formula>
    </cfRule>
    <cfRule type="cellIs" priority="2272" operator="equal">
      <formula>"RO3"</formula>
    </cfRule>
    <cfRule type="cellIs" dxfId="47346" priority="2273" operator="equal">
      <formula>"RO2"</formula>
    </cfRule>
    <cfRule type="cellIs" dxfId="47345" priority="2274" operator="equal">
      <formula>"RO1"</formula>
    </cfRule>
  </conditionalFormatting>
  <conditionalFormatting sqref="J81">
    <cfRule type="containsText" dxfId="47344" priority="1993" operator="containsText" text="SH">
      <formula>NOT(ISERROR(SEARCH("SH",J81)))</formula>
    </cfRule>
    <cfRule type="containsText" dxfId="47343" priority="1994" operator="containsText" text="RO">
      <formula>NOT(ISERROR(SEARCH("RO",J81)))</formula>
    </cfRule>
    <cfRule type="containsText" dxfId="47342" priority="1995" operator="containsText" text="SCL">
      <formula>NOT(ISERROR(SEARCH("SCL",J81)))</formula>
    </cfRule>
    <cfRule type="containsText" dxfId="47341" priority="1996" operator="containsText" text="BL">
      <formula>NOT(ISERROR(SEARCH("BL",J81)))</formula>
    </cfRule>
    <cfRule type="containsText" dxfId="47340" priority="1997" operator="containsText" text="AL">
      <formula>NOT(ISERROR(SEARCH("AL",J81)))</formula>
    </cfRule>
    <cfRule type="containsText" dxfId="47339" priority="1998" operator="containsText" text="RO">
      <formula>NOT(ISERROR(SEARCH("RO",J81)))</formula>
    </cfRule>
    <cfRule type="containsText" dxfId="47338" priority="1999" operator="containsText" text="SH">
      <formula>NOT(ISERROR(SEARCH("SH",J81)))</formula>
    </cfRule>
  </conditionalFormatting>
  <conditionalFormatting sqref="M81">
    <cfRule type="containsText" dxfId="47337" priority="1986" operator="containsText" text="SH">
      <formula>NOT(ISERROR(SEARCH("SH",M81)))</formula>
    </cfRule>
    <cfRule type="containsText" dxfId="47336" priority="1987" operator="containsText" text="RO">
      <formula>NOT(ISERROR(SEARCH("RO",M81)))</formula>
    </cfRule>
    <cfRule type="containsText" dxfId="47335" priority="1988" operator="containsText" text="SCL">
      <formula>NOT(ISERROR(SEARCH("SCL",M81)))</formula>
    </cfRule>
    <cfRule type="containsText" dxfId="47334" priority="1989" operator="containsText" text="BL">
      <formula>NOT(ISERROR(SEARCH("BL",M81)))</formula>
    </cfRule>
    <cfRule type="containsText" dxfId="47333" priority="1990" operator="containsText" text="AL">
      <formula>NOT(ISERROR(SEARCH("AL",M81)))</formula>
    </cfRule>
    <cfRule type="containsText" dxfId="47332" priority="1991" operator="containsText" text="RO">
      <formula>NOT(ISERROR(SEARCH("RO",M81)))</formula>
    </cfRule>
    <cfRule type="containsText" dxfId="47331" priority="1992" operator="containsText" text="SH">
      <formula>NOT(ISERROR(SEARCH("SH",M81)))</formula>
    </cfRule>
  </conditionalFormatting>
  <conditionalFormatting sqref="P81">
    <cfRule type="containsText" dxfId="47330" priority="1979" operator="containsText" text="SH">
      <formula>NOT(ISERROR(SEARCH("SH",P81)))</formula>
    </cfRule>
    <cfRule type="containsText" dxfId="47329" priority="1980" operator="containsText" text="RO">
      <formula>NOT(ISERROR(SEARCH("RO",P81)))</formula>
    </cfRule>
    <cfRule type="containsText" dxfId="47328" priority="1981" operator="containsText" text="SCL">
      <formula>NOT(ISERROR(SEARCH("SCL",P81)))</formula>
    </cfRule>
    <cfRule type="containsText" dxfId="47327" priority="1982" operator="containsText" text="BL">
      <formula>NOT(ISERROR(SEARCH("BL",P81)))</formula>
    </cfRule>
    <cfRule type="containsText" dxfId="47326" priority="1983" operator="containsText" text="AL">
      <formula>NOT(ISERROR(SEARCH("AL",P81)))</formula>
    </cfRule>
    <cfRule type="containsText" dxfId="47325" priority="1984" operator="containsText" text="RO">
      <formula>NOT(ISERROR(SEARCH("RO",P81)))</formula>
    </cfRule>
    <cfRule type="containsText" dxfId="47324" priority="1985" operator="containsText" text="SH">
      <formula>NOT(ISERROR(SEARCH("SH",P81)))</formula>
    </cfRule>
  </conditionalFormatting>
  <conditionalFormatting sqref="Q81">
    <cfRule type="containsText" dxfId="47323" priority="1972" operator="containsText" text="SH">
      <formula>NOT(ISERROR(SEARCH("SH",Q81)))</formula>
    </cfRule>
    <cfRule type="containsText" dxfId="47322" priority="1973" operator="containsText" text="RO">
      <formula>NOT(ISERROR(SEARCH("RO",Q81)))</formula>
    </cfRule>
    <cfRule type="containsText" dxfId="47321" priority="1974" operator="containsText" text="SCL">
      <formula>NOT(ISERROR(SEARCH("SCL",Q81)))</formula>
    </cfRule>
    <cfRule type="containsText" dxfId="47320" priority="1975" operator="containsText" text="BL">
      <formula>NOT(ISERROR(SEARCH("BL",Q81)))</formula>
    </cfRule>
    <cfRule type="containsText" dxfId="47319" priority="1976" operator="containsText" text="AL">
      <formula>NOT(ISERROR(SEARCH("AL",Q81)))</formula>
    </cfRule>
    <cfRule type="containsText" dxfId="47318" priority="1977" operator="containsText" text="RO">
      <formula>NOT(ISERROR(SEARCH("RO",Q81)))</formula>
    </cfRule>
    <cfRule type="containsText" dxfId="47317" priority="1978" operator="containsText" text="SH">
      <formula>NOT(ISERROR(SEARCH("SH",Q81)))</formula>
    </cfRule>
  </conditionalFormatting>
  <conditionalFormatting sqref="U81">
    <cfRule type="containsText" dxfId="47316" priority="1965" operator="containsText" text="SH">
      <formula>NOT(ISERROR(SEARCH("SH",U81)))</formula>
    </cfRule>
    <cfRule type="containsText" dxfId="47315" priority="1966" operator="containsText" text="RO">
      <formula>NOT(ISERROR(SEARCH("RO",U81)))</formula>
    </cfRule>
    <cfRule type="containsText" dxfId="47314" priority="1967" operator="containsText" text="SCL">
      <formula>NOT(ISERROR(SEARCH("SCL",U81)))</formula>
    </cfRule>
    <cfRule type="containsText" dxfId="47313" priority="1968" operator="containsText" text="BL">
      <formula>NOT(ISERROR(SEARCH("BL",U81)))</formula>
    </cfRule>
    <cfRule type="containsText" dxfId="47312" priority="1969" operator="containsText" text="AL">
      <formula>NOT(ISERROR(SEARCH("AL",U81)))</formula>
    </cfRule>
    <cfRule type="containsText" dxfId="47311" priority="1970" operator="containsText" text="RO">
      <formula>NOT(ISERROR(SEARCH("RO",U81)))</formula>
    </cfRule>
    <cfRule type="containsText" dxfId="47310" priority="1971" operator="containsText" text="SH">
      <formula>NOT(ISERROR(SEARCH("SH",U81)))</formula>
    </cfRule>
  </conditionalFormatting>
  <conditionalFormatting sqref="V81">
    <cfRule type="containsText" dxfId="47309" priority="1951" operator="containsText" text="SH">
      <formula>NOT(ISERROR(SEARCH("SH",V81)))</formula>
    </cfRule>
    <cfRule type="containsText" dxfId="47308" priority="1952" operator="containsText" text="RO">
      <formula>NOT(ISERROR(SEARCH("RO",V81)))</formula>
    </cfRule>
    <cfRule type="containsText" dxfId="47307" priority="1953" operator="containsText" text="SCL">
      <formula>NOT(ISERROR(SEARCH("SCL",V81)))</formula>
    </cfRule>
    <cfRule type="containsText" dxfId="47306" priority="1954" operator="containsText" text="BL">
      <formula>NOT(ISERROR(SEARCH("BL",V81)))</formula>
    </cfRule>
    <cfRule type="containsText" dxfId="47305" priority="1955" operator="containsText" text="AL">
      <formula>NOT(ISERROR(SEARCH("AL",V81)))</formula>
    </cfRule>
    <cfRule type="containsText" dxfId="47304" priority="1956" operator="containsText" text="RO">
      <formula>NOT(ISERROR(SEARCH("RO",V81)))</formula>
    </cfRule>
    <cfRule type="containsText" dxfId="47303" priority="1957" operator="containsText" text="SH">
      <formula>NOT(ISERROR(SEARCH("SH",V81)))</formula>
    </cfRule>
  </conditionalFormatting>
  <conditionalFormatting sqref="Z81">
    <cfRule type="containsText" dxfId="47302" priority="1944" operator="containsText" text="SH">
      <formula>NOT(ISERROR(SEARCH("SH",Z81)))</formula>
    </cfRule>
    <cfRule type="containsText" dxfId="47301" priority="1945" operator="containsText" text="RO">
      <formula>NOT(ISERROR(SEARCH("RO",Z81)))</formula>
    </cfRule>
    <cfRule type="containsText" dxfId="47300" priority="1946" operator="containsText" text="SCL">
      <formula>NOT(ISERROR(SEARCH("SCL",Z81)))</formula>
    </cfRule>
    <cfRule type="containsText" dxfId="47299" priority="1947" operator="containsText" text="BL">
      <formula>NOT(ISERROR(SEARCH("BL",Z81)))</formula>
    </cfRule>
    <cfRule type="containsText" dxfId="47298" priority="1948" operator="containsText" text="AL">
      <formula>NOT(ISERROR(SEARCH("AL",Z81)))</formula>
    </cfRule>
    <cfRule type="containsText" dxfId="47297" priority="1949" operator="containsText" text="RO">
      <formula>NOT(ISERROR(SEARCH("RO",Z81)))</formula>
    </cfRule>
    <cfRule type="containsText" dxfId="47296" priority="1950" operator="containsText" text="SH">
      <formula>NOT(ISERROR(SEARCH("SH",Z81)))</formula>
    </cfRule>
  </conditionalFormatting>
  <conditionalFormatting sqref="AA81">
    <cfRule type="containsText" dxfId="47295" priority="1958" operator="containsText" text="SH">
      <formula>NOT(ISERROR(SEARCH("SH",AA81)))</formula>
    </cfRule>
    <cfRule type="containsText" dxfId="47294" priority="1959" operator="containsText" text="RO">
      <formula>NOT(ISERROR(SEARCH("RO",AA81)))</formula>
    </cfRule>
    <cfRule type="containsText" dxfId="47293" priority="1960" operator="containsText" text="SCL">
      <formula>NOT(ISERROR(SEARCH("SCL",AA81)))</formula>
    </cfRule>
    <cfRule type="containsText" dxfId="47292" priority="1961" operator="containsText" text="BL">
      <formula>NOT(ISERROR(SEARCH("BL",AA81)))</formula>
    </cfRule>
    <cfRule type="containsText" dxfId="47291" priority="1962" operator="containsText" text="AL">
      <formula>NOT(ISERROR(SEARCH("AL",AA81)))</formula>
    </cfRule>
    <cfRule type="containsText" dxfId="47290" priority="1963" operator="containsText" text="RO">
      <formula>NOT(ISERROR(SEARCH("RO",AA81)))</formula>
    </cfRule>
    <cfRule type="containsText" dxfId="47289" priority="1964" operator="containsText" text="SH">
      <formula>NOT(ISERROR(SEARCH("SH",AA81)))</formula>
    </cfRule>
  </conditionalFormatting>
  <conditionalFormatting sqref="AG81:AH81">
    <cfRule type="containsText" dxfId="47288" priority="2007" operator="containsText" text="RO">
      <formula>NOT(ISERROR(SEARCH("RO",AG81)))</formula>
    </cfRule>
    <cfRule type="containsText" dxfId="47287" priority="2008" operator="containsText" text="SCL">
      <formula>NOT(ISERROR(SEARCH("SCL",AG81)))</formula>
    </cfRule>
    <cfRule type="containsText" dxfId="47286" priority="2009" operator="containsText" text="BL">
      <formula>NOT(ISERROR(SEARCH("BL",AG81)))</formula>
    </cfRule>
    <cfRule type="containsText" dxfId="47285" priority="2010" operator="containsText" text="AL">
      <formula>NOT(ISERROR(SEARCH("AL",AG81)))</formula>
    </cfRule>
    <cfRule type="containsText" dxfId="47284" priority="2011" operator="containsText" text="RO">
      <formula>NOT(ISERROR(SEARCH("RO",AG81)))</formula>
    </cfRule>
    <cfRule type="containsText" dxfId="47283" priority="2012" operator="containsText" text="SH">
      <formula>NOT(ISERROR(SEARCH("SH",AG81)))</formula>
    </cfRule>
    <cfRule type="containsText" dxfId="47282" priority="2020" operator="containsText" text="SH">
      <formula>NOT(ISERROR(SEARCH("SH",AG81)))</formula>
    </cfRule>
  </conditionalFormatting>
  <conditionalFormatting sqref="AI81">
    <cfRule type="containsText" dxfId="47281" priority="1937" operator="containsText" text="SH">
      <formula>NOT(ISERROR(SEARCH("SH",AI81)))</formula>
    </cfRule>
    <cfRule type="containsText" dxfId="47280" priority="1938" operator="containsText" text="RO">
      <formula>NOT(ISERROR(SEARCH("RO",AI81)))</formula>
    </cfRule>
    <cfRule type="containsText" dxfId="47279" priority="1939" operator="containsText" text="SCL">
      <formula>NOT(ISERROR(SEARCH("SCL",AI81)))</formula>
    </cfRule>
    <cfRule type="containsText" dxfId="47278" priority="1940" operator="containsText" text="BL">
      <formula>NOT(ISERROR(SEARCH("BL",AI81)))</formula>
    </cfRule>
    <cfRule type="containsText" dxfId="47277" priority="1941" operator="containsText" text="AL">
      <formula>NOT(ISERROR(SEARCH("AL",AI81)))</formula>
    </cfRule>
    <cfRule type="containsText" dxfId="47276" priority="1942" operator="containsText" text="RO">
      <formula>NOT(ISERROR(SEARCH("RO",AI81)))</formula>
    </cfRule>
    <cfRule type="containsText" dxfId="47275" priority="1943" operator="containsText" text="SH">
      <formula>NOT(ISERROR(SEARCH("SH",AI81)))</formula>
    </cfRule>
  </conditionalFormatting>
  <conditionalFormatting sqref="C82:D82">
    <cfRule type="cellIs" dxfId="47274" priority="9359" operator="equal">
      <formula>"RO4"</formula>
    </cfRule>
    <cfRule type="cellIs" dxfId="47273" priority="9360" operator="equal">
      <formula>"AL"</formula>
    </cfRule>
    <cfRule type="cellIs" dxfId="47272" priority="9361" operator="equal">
      <formula>"ML"</formula>
    </cfRule>
    <cfRule type="cellIs" dxfId="47271" priority="9362" operator="equal">
      <formula>"SH*"</formula>
    </cfRule>
    <cfRule type="cellIs" dxfId="47270" priority="9363" operator="equal">
      <formula>"SH"</formula>
    </cfRule>
    <cfRule type="cellIs" dxfId="47269" priority="9364" operator="equal">
      <formula>"RO(7)"</formula>
    </cfRule>
    <cfRule type="cellIs" dxfId="47268" priority="9365" operator="equal">
      <formula>"RO(6)"</formula>
    </cfRule>
    <cfRule type="cellIs" dxfId="47267" priority="9366" operator="equal">
      <formula>"RO(6)"</formula>
    </cfRule>
    <cfRule type="cellIs" dxfId="47266" priority="9367" operator="equal">
      <formula>"RO(5)"</formula>
    </cfRule>
    <cfRule type="cellIs" dxfId="47265" priority="9368" operator="equal">
      <formula>"RO(4)"</formula>
    </cfRule>
    <cfRule type="cellIs" dxfId="47264" priority="9369" operator="equal">
      <formula>"Ro(3)"</formula>
    </cfRule>
    <cfRule type="cellIs" priority="9370" operator="equal">
      <formula>"RO3"</formula>
    </cfRule>
    <cfRule type="cellIs" dxfId="47263" priority="9371" operator="equal">
      <formula>"RO(2)"</formula>
    </cfRule>
    <cfRule type="cellIs" dxfId="47262" priority="9372" operator="equal">
      <formula>"RO(1)"</formula>
    </cfRule>
    <cfRule type="cellIs" dxfId="47261" priority="9373" operator="equal">
      <formula>"RO3"</formula>
    </cfRule>
    <cfRule type="cellIs" dxfId="47260" priority="9374" operator="equal">
      <formula>"RO7"</formula>
    </cfRule>
    <cfRule type="cellIs" priority="9375" operator="equal">
      <formula>"RO7"</formula>
    </cfRule>
    <cfRule type="cellIs" dxfId="47259" priority="9376" operator="equal">
      <formula>"RO6"</formula>
    </cfRule>
    <cfRule type="cellIs" dxfId="47258" priority="9377" operator="equal">
      <formula>"RO5"</formula>
    </cfRule>
    <cfRule type="cellIs" priority="9378" operator="equal">
      <formula>"RO4"</formula>
    </cfRule>
    <cfRule type="cellIs" priority="9379" operator="equal">
      <formula>"RO3"</formula>
    </cfRule>
    <cfRule type="cellIs" dxfId="47257" priority="9380" operator="equal">
      <formula>"RO2"</formula>
    </cfRule>
    <cfRule type="cellIs" dxfId="47256" priority="9381" operator="equal">
      <formula>"RO1"</formula>
    </cfRule>
    <cfRule type="cellIs" dxfId="47255" priority="9382" operator="equal">
      <formula>"RO4"</formula>
    </cfRule>
    <cfRule type="cellIs" dxfId="47254" priority="9383" operator="equal">
      <formula>"AL"</formula>
    </cfRule>
    <cfRule type="cellIs" dxfId="47253" priority="9384" operator="equal">
      <formula>"ML"</formula>
    </cfRule>
    <cfRule type="cellIs" dxfId="47252" priority="9385" operator="equal">
      <formula>"SH*"</formula>
    </cfRule>
    <cfRule type="cellIs" dxfId="47251" priority="9386" operator="equal">
      <formula>"SH"</formula>
    </cfRule>
    <cfRule type="cellIs" dxfId="47250" priority="9387" operator="equal">
      <formula>"RO(7)"</formula>
    </cfRule>
    <cfRule type="cellIs" dxfId="47249" priority="9388" operator="equal">
      <formula>"RO(6)"</formula>
    </cfRule>
    <cfRule type="cellIs" dxfId="47248" priority="9389" operator="equal">
      <formula>"RO(6)"</formula>
    </cfRule>
    <cfRule type="cellIs" dxfId="47247" priority="9390" operator="equal">
      <formula>"RO(5)"</formula>
    </cfRule>
    <cfRule type="cellIs" dxfId="47246" priority="9391" operator="equal">
      <formula>"RO(4)"</formula>
    </cfRule>
    <cfRule type="cellIs" dxfId="47245" priority="9392" operator="equal">
      <formula>"Ro(3)"</formula>
    </cfRule>
    <cfRule type="cellIs" priority="9393" operator="equal">
      <formula>"RO3"</formula>
    </cfRule>
    <cfRule type="cellIs" dxfId="47244" priority="9394" operator="equal">
      <formula>"RO(2)"</formula>
    </cfRule>
    <cfRule type="cellIs" dxfId="47243" priority="9395" operator="equal">
      <formula>"RO(1)"</formula>
    </cfRule>
    <cfRule type="cellIs" dxfId="47242" priority="9396" operator="equal">
      <formula>"RO3"</formula>
    </cfRule>
    <cfRule type="cellIs" dxfId="47241" priority="9397" operator="equal">
      <formula>"RO7"</formula>
    </cfRule>
    <cfRule type="cellIs" priority="9398" operator="equal">
      <formula>"RO7"</formula>
    </cfRule>
    <cfRule type="cellIs" dxfId="47240" priority="9399" operator="equal">
      <formula>"RO6"</formula>
    </cfRule>
    <cfRule type="cellIs" dxfId="47239" priority="9400" operator="equal">
      <formula>"RO5"</formula>
    </cfRule>
    <cfRule type="cellIs" priority="9401" operator="equal">
      <formula>"RO4"</formula>
    </cfRule>
    <cfRule type="cellIs" priority="9402" operator="equal">
      <formula>"RO3"</formula>
    </cfRule>
    <cfRule type="cellIs" dxfId="47238" priority="9403" operator="equal">
      <formula>"RO2"</formula>
    </cfRule>
    <cfRule type="cellIs" dxfId="47237" priority="9404" operator="equal">
      <formula>"RO1"</formula>
    </cfRule>
    <cfRule type="cellIs" dxfId="47236" priority="9405" operator="equal">
      <formula>"RO4"</formula>
    </cfRule>
    <cfRule type="cellIs" dxfId="47235" priority="9406" operator="equal">
      <formula>"AL"</formula>
    </cfRule>
    <cfRule type="cellIs" dxfId="47234" priority="9407" operator="equal">
      <formula>"ML"</formula>
    </cfRule>
    <cfRule type="cellIs" dxfId="47233" priority="9408" operator="equal">
      <formula>"SH*"</formula>
    </cfRule>
    <cfRule type="cellIs" dxfId="47232" priority="9409" operator="equal">
      <formula>"SH"</formula>
    </cfRule>
    <cfRule type="cellIs" dxfId="47231" priority="9410" operator="equal">
      <formula>"RO(7)"</formula>
    </cfRule>
    <cfRule type="cellIs" dxfId="47230" priority="9411" operator="equal">
      <formula>"RO(6)"</formula>
    </cfRule>
    <cfRule type="cellIs" dxfId="47229" priority="9412" operator="equal">
      <formula>"RO(6)"</formula>
    </cfRule>
    <cfRule type="cellIs" dxfId="47228" priority="9413" operator="equal">
      <formula>"RO(5)"</formula>
    </cfRule>
    <cfRule type="cellIs" dxfId="47227" priority="9414" operator="equal">
      <formula>"RO(4)"</formula>
    </cfRule>
    <cfRule type="cellIs" dxfId="47226" priority="9415" operator="equal">
      <formula>"Ro(3)"</formula>
    </cfRule>
    <cfRule type="cellIs" priority="9416" operator="equal">
      <formula>"RO3"</formula>
    </cfRule>
    <cfRule type="cellIs" dxfId="47225" priority="9417" operator="equal">
      <formula>"RO(2)"</formula>
    </cfRule>
    <cfRule type="cellIs" dxfId="47224" priority="9418" operator="equal">
      <formula>"RO(1)"</formula>
    </cfRule>
    <cfRule type="cellIs" dxfId="47223" priority="9419" operator="equal">
      <formula>"RO3"</formula>
    </cfRule>
    <cfRule type="cellIs" dxfId="47222" priority="9420" operator="equal">
      <formula>"RO7"</formula>
    </cfRule>
    <cfRule type="cellIs" priority="9421" operator="equal">
      <formula>"RO7"</formula>
    </cfRule>
    <cfRule type="cellIs" dxfId="47221" priority="9422" operator="equal">
      <formula>"RO6"</formula>
    </cfRule>
    <cfRule type="cellIs" dxfId="47220" priority="9423" operator="equal">
      <formula>"RO5"</formula>
    </cfRule>
    <cfRule type="cellIs" priority="9424" operator="equal">
      <formula>"RO4"</formula>
    </cfRule>
    <cfRule type="cellIs" priority="9425" operator="equal">
      <formula>"RO3"</formula>
    </cfRule>
    <cfRule type="cellIs" dxfId="47219" priority="9426" operator="equal">
      <formula>"RO2"</formula>
    </cfRule>
    <cfRule type="cellIs" dxfId="47218" priority="9427" operator="equal">
      <formula>"RO1"</formula>
    </cfRule>
    <cfRule type="cellIs" dxfId="47217" priority="9474" operator="equal">
      <formula>"RO4"</formula>
    </cfRule>
    <cfRule type="cellIs" dxfId="47216" priority="9475" operator="equal">
      <formula>"AL"</formula>
    </cfRule>
    <cfRule type="cellIs" dxfId="47215" priority="9476" operator="equal">
      <formula>"ML"</formula>
    </cfRule>
    <cfRule type="cellIs" dxfId="47214" priority="9477" operator="equal">
      <formula>"SH*"</formula>
    </cfRule>
    <cfRule type="cellIs" dxfId="47213" priority="9478" operator="equal">
      <formula>"SH"</formula>
    </cfRule>
    <cfRule type="cellIs" dxfId="47212" priority="9479" operator="equal">
      <formula>"RO(7)"</formula>
    </cfRule>
    <cfRule type="cellIs" dxfId="47211" priority="9480" operator="equal">
      <formula>"RO(6)"</formula>
    </cfRule>
    <cfRule type="cellIs" dxfId="47210" priority="9481" operator="equal">
      <formula>"RO(6)"</formula>
    </cfRule>
    <cfRule type="cellIs" dxfId="47209" priority="9482" operator="equal">
      <formula>"RO(5)"</formula>
    </cfRule>
    <cfRule type="cellIs" dxfId="47208" priority="9483" operator="equal">
      <formula>"RO(4)"</formula>
    </cfRule>
    <cfRule type="cellIs" dxfId="47207" priority="9484" operator="equal">
      <formula>"Ro(3)"</formula>
    </cfRule>
    <cfRule type="cellIs" priority="9485" operator="equal">
      <formula>"RO3"</formula>
    </cfRule>
    <cfRule type="cellIs" dxfId="47206" priority="9486" operator="equal">
      <formula>"RO(2)"</formula>
    </cfRule>
    <cfRule type="cellIs" dxfId="47205" priority="9487" operator="equal">
      <formula>"RO(1)"</formula>
    </cfRule>
    <cfRule type="cellIs" dxfId="47204" priority="9488" operator="equal">
      <formula>"RO3"</formula>
    </cfRule>
    <cfRule type="cellIs" dxfId="47203" priority="9489" operator="equal">
      <formula>"RO7"</formula>
    </cfRule>
    <cfRule type="cellIs" priority="9490" operator="equal">
      <formula>"RO7"</formula>
    </cfRule>
    <cfRule type="cellIs" dxfId="47202" priority="9491" operator="equal">
      <formula>"RO6"</formula>
    </cfRule>
    <cfRule type="cellIs" dxfId="47201" priority="9492" operator="equal">
      <formula>"RO5"</formula>
    </cfRule>
    <cfRule type="cellIs" priority="9493" operator="equal">
      <formula>"RO4"</formula>
    </cfRule>
    <cfRule type="cellIs" priority="9494" operator="equal">
      <formula>"RO3"</formula>
    </cfRule>
    <cfRule type="cellIs" dxfId="47200" priority="9495" operator="equal">
      <formula>"RO2"</formula>
    </cfRule>
    <cfRule type="cellIs" dxfId="47199" priority="9496" operator="equal">
      <formula>"RO1"</formula>
    </cfRule>
    <cfRule type="cellIs" dxfId="47198" priority="9497" operator="equal">
      <formula>"RO4"</formula>
    </cfRule>
    <cfRule type="cellIs" dxfId="47197" priority="9498" operator="equal">
      <formula>"AL"</formula>
    </cfRule>
    <cfRule type="cellIs" dxfId="47196" priority="9499" operator="equal">
      <formula>"ML"</formula>
    </cfRule>
    <cfRule type="cellIs" dxfId="47195" priority="9500" operator="equal">
      <formula>"SH*"</formula>
    </cfRule>
    <cfRule type="cellIs" dxfId="47194" priority="9501" operator="equal">
      <formula>"SH"</formula>
    </cfRule>
    <cfRule type="cellIs" dxfId="47193" priority="9502" operator="equal">
      <formula>"RO(7)"</formula>
    </cfRule>
    <cfRule type="cellIs" dxfId="47192" priority="9503" operator="equal">
      <formula>"RO(6)"</formula>
    </cfRule>
    <cfRule type="cellIs" dxfId="47191" priority="9504" operator="equal">
      <formula>"RO(6)"</formula>
    </cfRule>
    <cfRule type="cellIs" dxfId="47190" priority="9505" operator="equal">
      <formula>"RO(5)"</formula>
    </cfRule>
    <cfRule type="cellIs" dxfId="47189" priority="9506" operator="equal">
      <formula>"RO(4)"</formula>
    </cfRule>
    <cfRule type="cellIs" dxfId="47188" priority="9507" operator="equal">
      <formula>"Ro(3)"</formula>
    </cfRule>
    <cfRule type="cellIs" priority="9508" operator="equal">
      <formula>"RO3"</formula>
    </cfRule>
    <cfRule type="cellIs" dxfId="47187" priority="9509" operator="equal">
      <formula>"RO(2)"</formula>
    </cfRule>
    <cfRule type="cellIs" dxfId="47186" priority="9510" operator="equal">
      <formula>"RO(1)"</formula>
    </cfRule>
    <cfRule type="cellIs" dxfId="47185" priority="9511" operator="equal">
      <formula>"RO3"</formula>
    </cfRule>
    <cfRule type="cellIs" dxfId="47184" priority="9512" operator="equal">
      <formula>"RO7"</formula>
    </cfRule>
    <cfRule type="cellIs" priority="9513" operator="equal">
      <formula>"RO7"</formula>
    </cfRule>
    <cfRule type="cellIs" dxfId="47183" priority="9514" operator="equal">
      <formula>"RO6"</formula>
    </cfRule>
    <cfRule type="cellIs" dxfId="47182" priority="9515" operator="equal">
      <formula>"RO5"</formula>
    </cfRule>
    <cfRule type="cellIs" priority="9516" operator="equal">
      <formula>"RO4"</formula>
    </cfRule>
    <cfRule type="cellIs" priority="9517" operator="equal">
      <formula>"RO3"</formula>
    </cfRule>
    <cfRule type="cellIs" dxfId="47181" priority="9518" operator="equal">
      <formula>"RO2"</formula>
    </cfRule>
    <cfRule type="cellIs" dxfId="47180" priority="9519" operator="equal">
      <formula>"RO1"</formula>
    </cfRule>
    <cfRule type="cellIs" dxfId="47179" priority="9520" operator="equal">
      <formula>"RO4"</formula>
    </cfRule>
    <cfRule type="cellIs" dxfId="47178" priority="9521" operator="equal">
      <formula>"AL"</formula>
    </cfRule>
    <cfRule type="cellIs" dxfId="47177" priority="9522" operator="equal">
      <formula>"ML"</formula>
    </cfRule>
    <cfRule type="cellIs" dxfId="47176" priority="9523" operator="equal">
      <formula>"SH*"</formula>
    </cfRule>
    <cfRule type="cellIs" dxfId="47175" priority="9524" operator="equal">
      <formula>"SH"</formula>
    </cfRule>
    <cfRule type="cellIs" dxfId="47174" priority="9525" operator="equal">
      <formula>"RO(7)"</formula>
    </cfRule>
    <cfRule type="cellIs" dxfId="47173" priority="9526" operator="equal">
      <formula>"RO(6)"</formula>
    </cfRule>
    <cfRule type="cellIs" dxfId="47172" priority="9527" operator="equal">
      <formula>"RO(6)"</formula>
    </cfRule>
    <cfRule type="cellIs" dxfId="47171" priority="9528" operator="equal">
      <formula>"RO(5)"</formula>
    </cfRule>
    <cfRule type="cellIs" dxfId="47170" priority="9529" operator="equal">
      <formula>"RO(4)"</formula>
    </cfRule>
    <cfRule type="cellIs" dxfId="47169" priority="9530" operator="equal">
      <formula>"Ro(3)"</formula>
    </cfRule>
    <cfRule type="cellIs" priority="9531" operator="equal">
      <formula>"RO3"</formula>
    </cfRule>
    <cfRule type="cellIs" dxfId="47168" priority="9532" operator="equal">
      <formula>"RO(2)"</formula>
    </cfRule>
    <cfRule type="cellIs" dxfId="47167" priority="9533" operator="equal">
      <formula>"RO(1)"</formula>
    </cfRule>
    <cfRule type="cellIs" dxfId="47166" priority="9534" operator="equal">
      <formula>"RO3"</formula>
    </cfRule>
    <cfRule type="cellIs" dxfId="47165" priority="9535" operator="equal">
      <formula>"RO7"</formula>
    </cfRule>
    <cfRule type="cellIs" priority="9536" operator="equal">
      <formula>"RO7"</formula>
    </cfRule>
    <cfRule type="cellIs" dxfId="47164" priority="9537" operator="equal">
      <formula>"RO6"</formula>
    </cfRule>
    <cfRule type="cellIs" dxfId="47163" priority="9538" operator="equal">
      <formula>"RO5"</formula>
    </cfRule>
    <cfRule type="cellIs" priority="9539" operator="equal">
      <formula>"RO4"</formula>
    </cfRule>
    <cfRule type="cellIs" priority="9540" operator="equal">
      <formula>"RO3"</formula>
    </cfRule>
    <cfRule type="cellIs" dxfId="47162" priority="9541" operator="equal">
      <formula>"RO2"</formula>
    </cfRule>
    <cfRule type="cellIs" dxfId="47161" priority="9542" operator="equal">
      <formula>"RO1"</formula>
    </cfRule>
    <cfRule type="cellIs" dxfId="47160" priority="9543" operator="equal">
      <formula>"RO4"</formula>
    </cfRule>
    <cfRule type="cellIs" dxfId="47159" priority="9544" operator="equal">
      <formula>"AL"</formula>
    </cfRule>
    <cfRule type="cellIs" dxfId="47158" priority="9545" operator="equal">
      <formula>"ML"</formula>
    </cfRule>
    <cfRule type="cellIs" dxfId="47157" priority="9546" operator="equal">
      <formula>"SH*"</formula>
    </cfRule>
    <cfRule type="cellIs" dxfId="47156" priority="9547" operator="equal">
      <formula>"SH"</formula>
    </cfRule>
    <cfRule type="cellIs" dxfId="47155" priority="9548" operator="equal">
      <formula>"RO(7)"</formula>
    </cfRule>
    <cfRule type="cellIs" dxfId="47154" priority="9549" operator="equal">
      <formula>"RO(6)"</formula>
    </cfRule>
    <cfRule type="cellIs" dxfId="47153" priority="9550" operator="equal">
      <formula>"RO(6)"</formula>
    </cfRule>
    <cfRule type="cellIs" dxfId="47152" priority="9551" operator="equal">
      <formula>"RO(5)"</formula>
    </cfRule>
    <cfRule type="cellIs" dxfId="47151" priority="9552" operator="equal">
      <formula>"RO(4)"</formula>
    </cfRule>
    <cfRule type="cellIs" dxfId="47150" priority="9553" operator="equal">
      <formula>"Ro(3)"</formula>
    </cfRule>
    <cfRule type="cellIs" priority="9554" operator="equal">
      <formula>"RO3"</formula>
    </cfRule>
    <cfRule type="cellIs" dxfId="47149" priority="9555" operator="equal">
      <formula>"RO(2)"</formula>
    </cfRule>
    <cfRule type="cellIs" dxfId="47148" priority="9556" operator="equal">
      <formula>"RO(1)"</formula>
    </cfRule>
    <cfRule type="cellIs" dxfId="47147" priority="9557" operator="equal">
      <formula>"RO3"</formula>
    </cfRule>
    <cfRule type="cellIs" dxfId="47146" priority="9558" operator="equal">
      <formula>"RO7"</formula>
    </cfRule>
    <cfRule type="cellIs" priority="9559" operator="equal">
      <formula>"RO7"</formula>
    </cfRule>
    <cfRule type="cellIs" dxfId="47145" priority="9560" operator="equal">
      <formula>"RO6"</formula>
    </cfRule>
    <cfRule type="cellIs" dxfId="47144" priority="9561" operator="equal">
      <formula>"RO5"</formula>
    </cfRule>
    <cfRule type="cellIs" priority="9562" operator="equal">
      <formula>"RO4"</formula>
    </cfRule>
    <cfRule type="cellIs" priority="9563" operator="equal">
      <formula>"RO3"</formula>
    </cfRule>
    <cfRule type="cellIs" dxfId="47143" priority="9564" operator="equal">
      <formula>"RO2"</formula>
    </cfRule>
    <cfRule type="cellIs" dxfId="47142" priority="9565" operator="equal">
      <formula>"RO1"</formula>
    </cfRule>
    <cfRule type="cellIs" dxfId="47141" priority="9566" operator="equal">
      <formula>"RO4"</formula>
    </cfRule>
    <cfRule type="cellIs" dxfId="47140" priority="9567" operator="equal">
      <formula>"AL"</formula>
    </cfRule>
    <cfRule type="cellIs" dxfId="47139" priority="9568" operator="equal">
      <formula>"ML"</formula>
    </cfRule>
    <cfRule type="cellIs" dxfId="47138" priority="9569" operator="equal">
      <formula>"SH*"</formula>
    </cfRule>
    <cfRule type="cellIs" dxfId="47137" priority="9570" operator="equal">
      <formula>"SH"</formula>
    </cfRule>
    <cfRule type="cellIs" dxfId="47136" priority="9571" operator="equal">
      <formula>"RO(7)"</formula>
    </cfRule>
    <cfRule type="cellIs" dxfId="47135" priority="9572" operator="equal">
      <formula>"RO(6)"</formula>
    </cfRule>
    <cfRule type="cellIs" dxfId="47134" priority="9573" operator="equal">
      <formula>"RO(6)"</formula>
    </cfRule>
    <cfRule type="cellIs" dxfId="47133" priority="9574" operator="equal">
      <formula>"RO(5)"</formula>
    </cfRule>
    <cfRule type="cellIs" dxfId="47132" priority="9575" operator="equal">
      <formula>"RO(4)"</formula>
    </cfRule>
    <cfRule type="cellIs" dxfId="47131" priority="9576" operator="equal">
      <formula>"Ro(3)"</formula>
    </cfRule>
    <cfRule type="cellIs" priority="9577" operator="equal">
      <formula>"RO3"</formula>
    </cfRule>
    <cfRule type="cellIs" dxfId="47130" priority="9578" operator="equal">
      <formula>"RO(2)"</formula>
    </cfRule>
    <cfRule type="cellIs" dxfId="47129" priority="9579" operator="equal">
      <formula>"RO(1)"</formula>
    </cfRule>
    <cfRule type="cellIs" dxfId="47128" priority="9580" operator="equal">
      <formula>"RO3"</formula>
    </cfRule>
    <cfRule type="cellIs" dxfId="47127" priority="9581" operator="equal">
      <formula>"RO7"</formula>
    </cfRule>
    <cfRule type="cellIs" priority="9582" operator="equal">
      <formula>"RO7"</formula>
    </cfRule>
    <cfRule type="cellIs" dxfId="47126" priority="9583" operator="equal">
      <formula>"RO6"</formula>
    </cfRule>
    <cfRule type="cellIs" dxfId="47125" priority="9584" operator="equal">
      <formula>"RO5"</formula>
    </cfRule>
    <cfRule type="cellIs" priority="9585" operator="equal">
      <formula>"RO4"</formula>
    </cfRule>
    <cfRule type="cellIs" priority="9586" operator="equal">
      <formula>"RO3"</formula>
    </cfRule>
    <cfRule type="cellIs" dxfId="47124" priority="9587" operator="equal">
      <formula>"RO2"</formula>
    </cfRule>
    <cfRule type="cellIs" dxfId="47123" priority="9588" operator="equal">
      <formula>"RO1"</formula>
    </cfRule>
    <cfRule type="cellIs" dxfId="47122" priority="9589" operator="equal">
      <formula>"RO4"</formula>
    </cfRule>
    <cfRule type="cellIs" dxfId="47121" priority="9590" operator="equal">
      <formula>"AL"</formula>
    </cfRule>
    <cfRule type="cellIs" dxfId="47120" priority="9591" operator="equal">
      <formula>"ML"</formula>
    </cfRule>
    <cfRule type="cellIs" dxfId="47119" priority="9592" operator="equal">
      <formula>"SH*"</formula>
    </cfRule>
    <cfRule type="cellIs" dxfId="47118" priority="9593" operator="equal">
      <formula>"SH"</formula>
    </cfRule>
    <cfRule type="cellIs" dxfId="47117" priority="9594" operator="equal">
      <formula>"RO(7)"</formula>
    </cfRule>
    <cfRule type="cellIs" dxfId="47116" priority="9595" operator="equal">
      <formula>"RO(6)"</formula>
    </cfRule>
    <cfRule type="cellIs" dxfId="47115" priority="9596" operator="equal">
      <formula>"RO(6)"</formula>
    </cfRule>
    <cfRule type="cellIs" dxfId="47114" priority="9597" operator="equal">
      <formula>"RO(5)"</formula>
    </cfRule>
    <cfRule type="cellIs" dxfId="47113" priority="9598" operator="equal">
      <formula>"RO(4)"</formula>
    </cfRule>
    <cfRule type="cellIs" dxfId="47112" priority="9599" operator="equal">
      <formula>"Ro(3)"</formula>
    </cfRule>
    <cfRule type="cellIs" priority="9600" operator="equal">
      <formula>"RO3"</formula>
    </cfRule>
    <cfRule type="cellIs" dxfId="47111" priority="9601" operator="equal">
      <formula>"RO(2)"</formula>
    </cfRule>
    <cfRule type="cellIs" dxfId="47110" priority="9602" operator="equal">
      <formula>"RO(1)"</formula>
    </cfRule>
    <cfRule type="cellIs" dxfId="47109" priority="9603" operator="equal">
      <formula>"RO3"</formula>
    </cfRule>
    <cfRule type="cellIs" dxfId="47108" priority="9604" operator="equal">
      <formula>"RO7"</formula>
    </cfRule>
    <cfRule type="cellIs" priority="9605" operator="equal">
      <formula>"RO7"</formula>
    </cfRule>
    <cfRule type="cellIs" dxfId="47107" priority="9606" operator="equal">
      <formula>"RO6"</formula>
    </cfRule>
    <cfRule type="cellIs" dxfId="47106" priority="9607" operator="equal">
      <formula>"RO5"</formula>
    </cfRule>
    <cfRule type="cellIs" priority="9608" operator="equal">
      <formula>"RO4"</formula>
    </cfRule>
    <cfRule type="cellIs" priority="9609" operator="equal">
      <formula>"RO3"</formula>
    </cfRule>
    <cfRule type="cellIs" dxfId="47105" priority="9610" operator="equal">
      <formula>"RO2"</formula>
    </cfRule>
    <cfRule type="cellIs" dxfId="47104" priority="9611" operator="equal">
      <formula>"RO1"</formula>
    </cfRule>
    <cfRule type="cellIs" dxfId="47103" priority="9612" operator="equal">
      <formula>"RO4"</formula>
    </cfRule>
    <cfRule type="cellIs" dxfId="47102" priority="9613" operator="equal">
      <formula>"AL"</formula>
    </cfRule>
    <cfRule type="cellIs" dxfId="47101" priority="9614" operator="equal">
      <formula>"ML"</formula>
    </cfRule>
    <cfRule type="cellIs" dxfId="47100" priority="9615" operator="equal">
      <formula>"SH*"</formula>
    </cfRule>
    <cfRule type="cellIs" dxfId="47099" priority="9616" operator="equal">
      <formula>"SH"</formula>
    </cfRule>
    <cfRule type="cellIs" dxfId="47098" priority="9617" operator="equal">
      <formula>"RO(7)"</formula>
    </cfRule>
    <cfRule type="cellIs" dxfId="47097" priority="9618" operator="equal">
      <formula>"RO(6)"</formula>
    </cfRule>
    <cfRule type="cellIs" dxfId="47096" priority="9619" operator="equal">
      <formula>"RO(6)"</formula>
    </cfRule>
    <cfRule type="cellIs" dxfId="47095" priority="9620" operator="equal">
      <formula>"RO(5)"</formula>
    </cfRule>
    <cfRule type="cellIs" dxfId="47094" priority="9621" operator="equal">
      <formula>"RO(4)"</formula>
    </cfRule>
    <cfRule type="cellIs" dxfId="47093" priority="9622" operator="equal">
      <formula>"Ro(3)"</formula>
    </cfRule>
    <cfRule type="cellIs" priority="9623" operator="equal">
      <formula>"RO3"</formula>
    </cfRule>
    <cfRule type="cellIs" dxfId="47092" priority="9624" operator="equal">
      <formula>"RO(2)"</formula>
    </cfRule>
    <cfRule type="cellIs" dxfId="47091" priority="9625" operator="equal">
      <formula>"RO(1)"</formula>
    </cfRule>
    <cfRule type="cellIs" dxfId="47090" priority="9626" operator="equal">
      <formula>"RO3"</formula>
    </cfRule>
    <cfRule type="cellIs" dxfId="47089" priority="9627" operator="equal">
      <formula>"RO7"</formula>
    </cfRule>
    <cfRule type="cellIs" priority="9628" operator="equal">
      <formula>"RO7"</formula>
    </cfRule>
    <cfRule type="cellIs" dxfId="47088" priority="9629" operator="equal">
      <formula>"RO6"</formula>
    </cfRule>
    <cfRule type="cellIs" dxfId="47087" priority="9630" operator="equal">
      <formula>"RO5"</formula>
    </cfRule>
    <cfRule type="cellIs" priority="9631" operator="equal">
      <formula>"RO4"</formula>
    </cfRule>
    <cfRule type="cellIs" priority="9632" operator="equal">
      <formula>"RO3"</formula>
    </cfRule>
    <cfRule type="cellIs" dxfId="47086" priority="9633" operator="equal">
      <formula>"RO2"</formula>
    </cfRule>
    <cfRule type="cellIs" dxfId="47085" priority="9634" operator="equal">
      <formula>"RO1"</formula>
    </cfRule>
    <cfRule type="cellIs" dxfId="47084" priority="9635" operator="equal">
      <formula>"RO4"</formula>
    </cfRule>
    <cfRule type="cellIs" dxfId="47083" priority="9636" operator="equal">
      <formula>"AL"</formula>
    </cfRule>
    <cfRule type="cellIs" dxfId="47082" priority="9637" operator="equal">
      <formula>"ML"</formula>
    </cfRule>
    <cfRule type="cellIs" dxfId="47081" priority="9638" operator="equal">
      <formula>"SH*"</formula>
    </cfRule>
    <cfRule type="cellIs" dxfId="47080" priority="9639" operator="equal">
      <formula>"SH"</formula>
    </cfRule>
    <cfRule type="cellIs" dxfId="47079" priority="9640" operator="equal">
      <formula>"RO(7)"</formula>
    </cfRule>
    <cfRule type="cellIs" dxfId="47078" priority="9641" operator="equal">
      <formula>"RO(6)"</formula>
    </cfRule>
    <cfRule type="cellIs" dxfId="47077" priority="9642" operator="equal">
      <formula>"RO(6)"</formula>
    </cfRule>
    <cfRule type="cellIs" dxfId="47076" priority="9643" operator="equal">
      <formula>"RO(5)"</formula>
    </cfRule>
    <cfRule type="cellIs" dxfId="47075" priority="9644" operator="equal">
      <formula>"RO(4)"</formula>
    </cfRule>
    <cfRule type="cellIs" dxfId="47074" priority="9645" operator="equal">
      <formula>"Ro(3)"</formula>
    </cfRule>
    <cfRule type="cellIs" priority="9646" operator="equal">
      <formula>"RO3"</formula>
    </cfRule>
    <cfRule type="cellIs" dxfId="47073" priority="9647" operator="equal">
      <formula>"RO(2)"</formula>
    </cfRule>
    <cfRule type="cellIs" dxfId="47072" priority="9648" operator="equal">
      <formula>"RO(1)"</formula>
    </cfRule>
    <cfRule type="cellIs" dxfId="47071" priority="9649" operator="equal">
      <formula>"RO3"</formula>
    </cfRule>
    <cfRule type="cellIs" dxfId="47070" priority="9650" operator="equal">
      <formula>"RO7"</formula>
    </cfRule>
    <cfRule type="cellIs" priority="9651" operator="equal">
      <formula>"RO7"</formula>
    </cfRule>
    <cfRule type="cellIs" dxfId="47069" priority="9652" operator="equal">
      <formula>"RO6"</formula>
    </cfRule>
    <cfRule type="cellIs" dxfId="47068" priority="9653" operator="equal">
      <formula>"RO5"</formula>
    </cfRule>
    <cfRule type="cellIs" priority="9654" operator="equal">
      <formula>"RO4"</formula>
    </cfRule>
    <cfRule type="cellIs" priority="9655" operator="equal">
      <formula>"RO3"</formula>
    </cfRule>
    <cfRule type="cellIs" dxfId="47067" priority="9656" operator="equal">
      <formula>"RO2"</formula>
    </cfRule>
    <cfRule type="cellIs" dxfId="47066" priority="9657" operator="equal">
      <formula>"RO1"</formula>
    </cfRule>
    <cfRule type="cellIs" dxfId="47065" priority="9658" operator="equal">
      <formula>"RO4"</formula>
    </cfRule>
    <cfRule type="cellIs" dxfId="47064" priority="9659" operator="equal">
      <formula>"AL"</formula>
    </cfRule>
    <cfRule type="cellIs" dxfId="47063" priority="9660" operator="equal">
      <formula>"ML"</formula>
    </cfRule>
    <cfRule type="cellIs" dxfId="47062" priority="9661" operator="equal">
      <formula>"SH*"</formula>
    </cfRule>
    <cfRule type="cellIs" dxfId="47061" priority="9662" operator="equal">
      <formula>"SH"</formula>
    </cfRule>
    <cfRule type="cellIs" dxfId="47060" priority="9663" operator="equal">
      <formula>"RO(7)"</formula>
    </cfRule>
    <cfRule type="cellIs" dxfId="47059" priority="9664" operator="equal">
      <formula>"RO(6)"</formula>
    </cfRule>
    <cfRule type="cellIs" dxfId="47058" priority="9665" operator="equal">
      <formula>"RO(6)"</formula>
    </cfRule>
    <cfRule type="cellIs" dxfId="47057" priority="9666" operator="equal">
      <formula>"RO(5)"</formula>
    </cfRule>
    <cfRule type="cellIs" dxfId="47056" priority="9667" operator="equal">
      <formula>"RO(4)"</formula>
    </cfRule>
    <cfRule type="cellIs" dxfId="47055" priority="9668" operator="equal">
      <formula>"Ro(3)"</formula>
    </cfRule>
    <cfRule type="cellIs" priority="9669" operator="equal">
      <formula>"RO3"</formula>
    </cfRule>
    <cfRule type="cellIs" dxfId="47054" priority="9670" operator="equal">
      <formula>"RO(2)"</formula>
    </cfRule>
    <cfRule type="cellIs" dxfId="47053" priority="9671" operator="equal">
      <formula>"RO(1)"</formula>
    </cfRule>
    <cfRule type="cellIs" dxfId="47052" priority="9672" operator="equal">
      <formula>"RO3"</formula>
    </cfRule>
    <cfRule type="cellIs" dxfId="47051" priority="9673" operator="equal">
      <formula>"RO7"</formula>
    </cfRule>
    <cfRule type="cellIs" priority="9674" operator="equal">
      <formula>"RO7"</formula>
    </cfRule>
    <cfRule type="cellIs" dxfId="47050" priority="9675" operator="equal">
      <formula>"RO6"</formula>
    </cfRule>
    <cfRule type="cellIs" dxfId="47049" priority="9676" operator="equal">
      <formula>"RO5"</formula>
    </cfRule>
    <cfRule type="cellIs" priority="9677" operator="equal">
      <formula>"RO4"</formula>
    </cfRule>
    <cfRule type="cellIs" priority="9678" operator="equal">
      <formula>"RO3"</formula>
    </cfRule>
    <cfRule type="cellIs" dxfId="47048" priority="9679" operator="equal">
      <formula>"RO2"</formula>
    </cfRule>
    <cfRule type="cellIs" dxfId="47047" priority="9680" operator="equal">
      <formula>"RO1"</formula>
    </cfRule>
    <cfRule type="cellIs" dxfId="47046" priority="9681" operator="equal">
      <formula>"RO4"</formula>
    </cfRule>
    <cfRule type="cellIs" dxfId="47045" priority="9682" operator="equal">
      <formula>"AL"</formula>
    </cfRule>
    <cfRule type="cellIs" dxfId="47044" priority="9683" operator="equal">
      <formula>"ML"</formula>
    </cfRule>
    <cfRule type="cellIs" dxfId="47043" priority="9684" operator="equal">
      <formula>"SH*"</formula>
    </cfRule>
    <cfRule type="cellIs" dxfId="47042" priority="9685" operator="equal">
      <formula>"SH"</formula>
    </cfRule>
    <cfRule type="cellIs" dxfId="47041" priority="9686" operator="equal">
      <formula>"RO(7)"</formula>
    </cfRule>
    <cfRule type="cellIs" dxfId="47040" priority="9687" operator="equal">
      <formula>"RO(6)"</formula>
    </cfRule>
    <cfRule type="cellIs" dxfId="47039" priority="9688" operator="equal">
      <formula>"RO(6)"</formula>
    </cfRule>
    <cfRule type="cellIs" dxfId="47038" priority="9689" operator="equal">
      <formula>"RO(5)"</formula>
    </cfRule>
    <cfRule type="cellIs" dxfId="47037" priority="9690" operator="equal">
      <formula>"RO(4)"</formula>
    </cfRule>
    <cfRule type="cellIs" dxfId="47036" priority="9691" operator="equal">
      <formula>"Ro(3)"</formula>
    </cfRule>
    <cfRule type="cellIs" priority="9692" operator="equal">
      <formula>"RO3"</formula>
    </cfRule>
    <cfRule type="cellIs" dxfId="47035" priority="9693" operator="equal">
      <formula>"RO(2)"</formula>
    </cfRule>
    <cfRule type="cellIs" dxfId="47034" priority="9694" operator="equal">
      <formula>"RO(1)"</formula>
    </cfRule>
    <cfRule type="cellIs" dxfId="47033" priority="9695" operator="equal">
      <formula>"RO3"</formula>
    </cfRule>
    <cfRule type="cellIs" dxfId="47032" priority="9696" operator="equal">
      <formula>"RO7"</formula>
    </cfRule>
    <cfRule type="cellIs" priority="9697" operator="equal">
      <formula>"RO7"</formula>
    </cfRule>
    <cfRule type="cellIs" dxfId="47031" priority="9698" operator="equal">
      <formula>"RO6"</formula>
    </cfRule>
    <cfRule type="cellIs" dxfId="47030" priority="9699" operator="equal">
      <formula>"RO5"</formula>
    </cfRule>
    <cfRule type="cellIs" priority="9700" operator="equal">
      <formula>"RO4"</formula>
    </cfRule>
    <cfRule type="cellIs" priority="9701" operator="equal">
      <formula>"RO3"</formula>
    </cfRule>
    <cfRule type="cellIs" dxfId="47029" priority="9702" operator="equal">
      <formula>"RO2"</formula>
    </cfRule>
    <cfRule type="cellIs" dxfId="47028" priority="9703" operator="equal">
      <formula>"RO1"</formula>
    </cfRule>
    <cfRule type="cellIs" dxfId="47027" priority="9750" operator="equal">
      <formula>"RO4"</formula>
    </cfRule>
    <cfRule type="cellIs" dxfId="47026" priority="9751" operator="equal">
      <formula>"AL"</formula>
    </cfRule>
    <cfRule type="cellIs" dxfId="47025" priority="9752" operator="equal">
      <formula>"ML"</formula>
    </cfRule>
    <cfRule type="cellIs" dxfId="47024" priority="9753" operator="equal">
      <formula>"SH*"</formula>
    </cfRule>
    <cfRule type="cellIs" dxfId="47023" priority="9754" operator="equal">
      <formula>"SH"</formula>
    </cfRule>
    <cfRule type="cellIs" dxfId="47022" priority="9755" operator="equal">
      <formula>"RO(7)"</formula>
    </cfRule>
    <cfRule type="cellIs" dxfId="47021" priority="9756" operator="equal">
      <formula>"RO(6)"</formula>
    </cfRule>
    <cfRule type="cellIs" dxfId="47020" priority="9757" operator="equal">
      <formula>"RO(6)"</formula>
    </cfRule>
    <cfRule type="cellIs" dxfId="47019" priority="9758" operator="equal">
      <formula>"RO(5)"</formula>
    </cfRule>
    <cfRule type="cellIs" dxfId="47018" priority="9759" operator="equal">
      <formula>"RO(4)"</formula>
    </cfRule>
    <cfRule type="cellIs" dxfId="47017" priority="9760" operator="equal">
      <formula>"Ro(3)"</formula>
    </cfRule>
    <cfRule type="cellIs" priority="9761" operator="equal">
      <formula>"RO3"</formula>
    </cfRule>
    <cfRule type="cellIs" dxfId="47016" priority="9762" operator="equal">
      <formula>"RO(2)"</formula>
    </cfRule>
    <cfRule type="cellIs" dxfId="47015" priority="9763" operator="equal">
      <formula>"RO(1)"</formula>
    </cfRule>
    <cfRule type="cellIs" dxfId="47014" priority="9764" operator="equal">
      <formula>"RO3"</formula>
    </cfRule>
    <cfRule type="cellIs" dxfId="47013" priority="9765" operator="equal">
      <formula>"RO7"</formula>
    </cfRule>
    <cfRule type="cellIs" priority="9766" operator="equal">
      <formula>"RO7"</formula>
    </cfRule>
    <cfRule type="cellIs" dxfId="47012" priority="9767" operator="equal">
      <formula>"RO6"</formula>
    </cfRule>
    <cfRule type="cellIs" dxfId="47011" priority="9768" operator="equal">
      <formula>"RO5"</formula>
    </cfRule>
    <cfRule type="cellIs" priority="9769" operator="equal">
      <formula>"RO4"</formula>
    </cfRule>
    <cfRule type="cellIs" priority="9770" operator="equal">
      <formula>"RO3"</formula>
    </cfRule>
    <cfRule type="cellIs" dxfId="47010" priority="9771" operator="equal">
      <formula>"RO2"</formula>
    </cfRule>
    <cfRule type="cellIs" dxfId="47009" priority="9772" operator="equal">
      <formula>"RO1"</formula>
    </cfRule>
    <cfRule type="cellIs" dxfId="47008" priority="9773" operator="equal">
      <formula>"RO4"</formula>
    </cfRule>
    <cfRule type="cellIs" dxfId="47007" priority="9774" operator="equal">
      <formula>"AL"</formula>
    </cfRule>
    <cfRule type="cellIs" dxfId="47006" priority="9775" operator="equal">
      <formula>"ML"</formula>
    </cfRule>
    <cfRule type="cellIs" dxfId="47005" priority="9776" operator="equal">
      <formula>"SH*"</formula>
    </cfRule>
    <cfRule type="cellIs" dxfId="47004" priority="9777" operator="equal">
      <formula>"SH"</formula>
    </cfRule>
    <cfRule type="cellIs" dxfId="47003" priority="9778" operator="equal">
      <formula>"RO(7)"</formula>
    </cfRule>
    <cfRule type="cellIs" dxfId="47002" priority="9779" operator="equal">
      <formula>"RO(6)"</formula>
    </cfRule>
    <cfRule type="cellIs" dxfId="47001" priority="9780" operator="equal">
      <formula>"RO(6)"</formula>
    </cfRule>
    <cfRule type="cellIs" dxfId="47000" priority="9781" operator="equal">
      <formula>"RO(5)"</formula>
    </cfRule>
    <cfRule type="cellIs" dxfId="46999" priority="9782" operator="equal">
      <formula>"RO(4)"</formula>
    </cfRule>
    <cfRule type="cellIs" dxfId="46998" priority="9783" operator="equal">
      <formula>"Ro(3)"</formula>
    </cfRule>
    <cfRule type="cellIs" priority="9784" operator="equal">
      <formula>"RO3"</formula>
    </cfRule>
    <cfRule type="cellIs" dxfId="46997" priority="9785" operator="equal">
      <formula>"RO(2)"</formula>
    </cfRule>
    <cfRule type="cellIs" dxfId="46996" priority="9786" operator="equal">
      <formula>"RO(1)"</formula>
    </cfRule>
    <cfRule type="cellIs" dxfId="46995" priority="9787" operator="equal">
      <formula>"RO3"</formula>
    </cfRule>
    <cfRule type="cellIs" dxfId="46994" priority="9788" operator="equal">
      <formula>"RO7"</formula>
    </cfRule>
    <cfRule type="cellIs" priority="9789" operator="equal">
      <formula>"RO7"</formula>
    </cfRule>
    <cfRule type="cellIs" dxfId="46993" priority="9790" operator="equal">
      <formula>"RO6"</formula>
    </cfRule>
    <cfRule type="cellIs" dxfId="46992" priority="9791" operator="equal">
      <formula>"RO5"</formula>
    </cfRule>
    <cfRule type="cellIs" priority="9792" operator="equal">
      <formula>"RO4"</formula>
    </cfRule>
    <cfRule type="cellIs" priority="9793" operator="equal">
      <formula>"RO3"</formula>
    </cfRule>
    <cfRule type="cellIs" dxfId="46991" priority="9794" operator="equal">
      <formula>"RO2"</formula>
    </cfRule>
    <cfRule type="cellIs" dxfId="46990" priority="9795" operator="equal">
      <formula>"RO1"</formula>
    </cfRule>
    <cfRule type="cellIs" dxfId="46989" priority="9796" operator="equal">
      <formula>"RO4"</formula>
    </cfRule>
    <cfRule type="cellIs" dxfId="46988" priority="9797" operator="equal">
      <formula>"AL"</formula>
    </cfRule>
    <cfRule type="cellIs" dxfId="46987" priority="9798" operator="equal">
      <formula>"ML"</formula>
    </cfRule>
    <cfRule type="cellIs" dxfId="46986" priority="9799" operator="equal">
      <formula>"SH*"</formula>
    </cfRule>
    <cfRule type="cellIs" dxfId="46985" priority="9800" operator="equal">
      <formula>"SH"</formula>
    </cfRule>
    <cfRule type="cellIs" dxfId="46984" priority="9801" operator="equal">
      <formula>"RO(7)"</formula>
    </cfRule>
    <cfRule type="cellIs" dxfId="46983" priority="9802" operator="equal">
      <formula>"RO(6)"</formula>
    </cfRule>
    <cfRule type="cellIs" dxfId="46982" priority="9803" operator="equal">
      <formula>"RO(6)"</formula>
    </cfRule>
    <cfRule type="cellIs" dxfId="46981" priority="9804" operator="equal">
      <formula>"RO(5)"</formula>
    </cfRule>
    <cfRule type="cellIs" dxfId="46980" priority="9805" operator="equal">
      <formula>"RO(4)"</formula>
    </cfRule>
    <cfRule type="cellIs" dxfId="46979" priority="9806" operator="equal">
      <formula>"Ro(3)"</formula>
    </cfRule>
    <cfRule type="cellIs" priority="9807" operator="equal">
      <formula>"RO3"</formula>
    </cfRule>
    <cfRule type="cellIs" dxfId="46978" priority="9808" operator="equal">
      <formula>"RO(2)"</formula>
    </cfRule>
    <cfRule type="cellIs" dxfId="46977" priority="9809" operator="equal">
      <formula>"RO(1)"</formula>
    </cfRule>
    <cfRule type="cellIs" dxfId="46976" priority="9810" operator="equal">
      <formula>"RO3"</formula>
    </cfRule>
    <cfRule type="cellIs" dxfId="46975" priority="9811" operator="equal">
      <formula>"RO7"</formula>
    </cfRule>
    <cfRule type="cellIs" priority="9812" operator="equal">
      <formula>"RO7"</formula>
    </cfRule>
    <cfRule type="cellIs" dxfId="46974" priority="9813" operator="equal">
      <formula>"RO6"</formula>
    </cfRule>
    <cfRule type="cellIs" dxfId="46973" priority="9814" operator="equal">
      <formula>"RO5"</formula>
    </cfRule>
    <cfRule type="cellIs" priority="9815" operator="equal">
      <formula>"RO4"</formula>
    </cfRule>
    <cfRule type="cellIs" priority="9816" operator="equal">
      <formula>"RO3"</formula>
    </cfRule>
    <cfRule type="cellIs" dxfId="46972" priority="9817" operator="equal">
      <formula>"RO2"</formula>
    </cfRule>
    <cfRule type="cellIs" dxfId="46971" priority="9818" operator="equal">
      <formula>"RO1"</formula>
    </cfRule>
    <cfRule type="cellIs" dxfId="46970" priority="9819" operator="equal">
      <formula>"RO4"</formula>
    </cfRule>
    <cfRule type="cellIs" dxfId="46969" priority="9820" operator="equal">
      <formula>"AL"</formula>
    </cfRule>
    <cfRule type="cellIs" dxfId="46968" priority="9821" operator="equal">
      <formula>"ML"</formula>
    </cfRule>
    <cfRule type="cellIs" dxfId="46967" priority="9822" operator="equal">
      <formula>"SH*"</formula>
    </cfRule>
    <cfRule type="cellIs" dxfId="46966" priority="9823" operator="equal">
      <formula>"SH"</formula>
    </cfRule>
    <cfRule type="cellIs" dxfId="46965" priority="9824" operator="equal">
      <formula>"RO(7)"</formula>
    </cfRule>
    <cfRule type="cellIs" dxfId="46964" priority="9825" operator="equal">
      <formula>"RO(6)"</formula>
    </cfRule>
    <cfRule type="cellIs" dxfId="46963" priority="9826" operator="equal">
      <formula>"RO(6)"</formula>
    </cfRule>
    <cfRule type="cellIs" dxfId="46962" priority="9827" operator="equal">
      <formula>"RO(5)"</formula>
    </cfRule>
    <cfRule type="cellIs" dxfId="46961" priority="9828" operator="equal">
      <formula>"RO(4)"</formula>
    </cfRule>
    <cfRule type="cellIs" dxfId="46960" priority="9829" operator="equal">
      <formula>"Ro(3)"</formula>
    </cfRule>
    <cfRule type="cellIs" priority="9830" operator="equal">
      <formula>"RO3"</formula>
    </cfRule>
    <cfRule type="cellIs" dxfId="46959" priority="9831" operator="equal">
      <formula>"RO(2)"</formula>
    </cfRule>
    <cfRule type="cellIs" dxfId="46958" priority="9832" operator="equal">
      <formula>"RO(1)"</formula>
    </cfRule>
    <cfRule type="cellIs" dxfId="46957" priority="9833" operator="equal">
      <formula>"RO3"</formula>
    </cfRule>
    <cfRule type="cellIs" dxfId="46956" priority="9834" operator="equal">
      <formula>"RO7"</formula>
    </cfRule>
    <cfRule type="cellIs" priority="9835" operator="equal">
      <formula>"RO7"</formula>
    </cfRule>
    <cfRule type="cellIs" dxfId="46955" priority="9836" operator="equal">
      <formula>"RO6"</formula>
    </cfRule>
    <cfRule type="cellIs" dxfId="46954" priority="9837" operator="equal">
      <formula>"RO5"</formula>
    </cfRule>
    <cfRule type="cellIs" priority="9838" operator="equal">
      <formula>"RO4"</formula>
    </cfRule>
    <cfRule type="cellIs" priority="9839" operator="equal">
      <formula>"RO3"</formula>
    </cfRule>
    <cfRule type="cellIs" dxfId="46953" priority="9840" operator="equal">
      <formula>"RO2"</formula>
    </cfRule>
    <cfRule type="cellIs" dxfId="46952" priority="9841" operator="equal">
      <formula>"RO1"</formula>
    </cfRule>
    <cfRule type="cellIs" dxfId="46951" priority="9842" operator="equal">
      <formula>"RO4"</formula>
    </cfRule>
    <cfRule type="cellIs" dxfId="46950" priority="9843" operator="equal">
      <formula>"AL"</formula>
    </cfRule>
    <cfRule type="cellIs" dxfId="46949" priority="9844" operator="equal">
      <formula>"ML"</formula>
    </cfRule>
    <cfRule type="cellIs" dxfId="46948" priority="9845" operator="equal">
      <formula>"SH*"</formula>
    </cfRule>
    <cfRule type="cellIs" dxfId="46947" priority="9846" operator="equal">
      <formula>"SH"</formula>
    </cfRule>
    <cfRule type="cellIs" dxfId="46946" priority="9847" operator="equal">
      <formula>"RO(7)"</formula>
    </cfRule>
    <cfRule type="cellIs" dxfId="46945" priority="9848" operator="equal">
      <formula>"RO(6)"</formula>
    </cfRule>
    <cfRule type="cellIs" dxfId="46944" priority="9849" operator="equal">
      <formula>"RO(6)"</formula>
    </cfRule>
    <cfRule type="cellIs" dxfId="46943" priority="9850" operator="equal">
      <formula>"RO(5)"</formula>
    </cfRule>
    <cfRule type="cellIs" dxfId="46942" priority="9851" operator="equal">
      <formula>"RO(4)"</formula>
    </cfRule>
    <cfRule type="cellIs" dxfId="46941" priority="9852" operator="equal">
      <formula>"Ro(3)"</formula>
    </cfRule>
    <cfRule type="cellIs" priority="9853" operator="equal">
      <formula>"RO3"</formula>
    </cfRule>
    <cfRule type="cellIs" dxfId="46940" priority="9854" operator="equal">
      <formula>"RO(2)"</formula>
    </cfRule>
    <cfRule type="cellIs" dxfId="46939" priority="9855" operator="equal">
      <formula>"RO(1)"</formula>
    </cfRule>
    <cfRule type="cellIs" dxfId="46938" priority="9856" operator="equal">
      <formula>"RO3"</formula>
    </cfRule>
    <cfRule type="cellIs" dxfId="46937" priority="9857" operator="equal">
      <formula>"RO7"</formula>
    </cfRule>
    <cfRule type="cellIs" priority="9858" operator="equal">
      <formula>"RO7"</formula>
    </cfRule>
    <cfRule type="cellIs" dxfId="46936" priority="9859" operator="equal">
      <formula>"RO6"</formula>
    </cfRule>
    <cfRule type="cellIs" dxfId="46935" priority="9860" operator="equal">
      <formula>"RO5"</formula>
    </cfRule>
    <cfRule type="cellIs" priority="9861" operator="equal">
      <formula>"RO4"</formula>
    </cfRule>
    <cfRule type="cellIs" priority="9862" operator="equal">
      <formula>"RO3"</formula>
    </cfRule>
    <cfRule type="cellIs" dxfId="46934" priority="9863" operator="equal">
      <formula>"RO2"</formula>
    </cfRule>
    <cfRule type="cellIs" dxfId="46933" priority="9864" operator="equal">
      <formula>"RO1"</formula>
    </cfRule>
    <cfRule type="cellIs" dxfId="46932" priority="9865" operator="equal">
      <formula>"RO4"</formula>
    </cfRule>
    <cfRule type="cellIs" dxfId="46931" priority="9866" operator="equal">
      <formula>"AL"</formula>
    </cfRule>
    <cfRule type="cellIs" dxfId="46930" priority="9867" operator="equal">
      <formula>"ML"</formula>
    </cfRule>
    <cfRule type="cellIs" dxfId="46929" priority="9868" operator="equal">
      <formula>"SH*"</formula>
    </cfRule>
    <cfRule type="cellIs" dxfId="46928" priority="9869" operator="equal">
      <formula>"SH"</formula>
    </cfRule>
    <cfRule type="cellIs" dxfId="46927" priority="9870" operator="equal">
      <formula>"RO(7)"</formula>
    </cfRule>
    <cfRule type="cellIs" dxfId="46926" priority="9871" operator="equal">
      <formula>"RO(6)"</formula>
    </cfRule>
    <cfRule type="cellIs" dxfId="46925" priority="9872" operator="equal">
      <formula>"RO(6)"</formula>
    </cfRule>
    <cfRule type="cellIs" dxfId="46924" priority="9873" operator="equal">
      <formula>"RO(5)"</formula>
    </cfRule>
    <cfRule type="cellIs" dxfId="46923" priority="9874" operator="equal">
      <formula>"RO(4)"</formula>
    </cfRule>
    <cfRule type="cellIs" dxfId="46922" priority="9875" operator="equal">
      <formula>"Ro(3)"</formula>
    </cfRule>
    <cfRule type="cellIs" priority="9876" operator="equal">
      <formula>"RO3"</formula>
    </cfRule>
    <cfRule type="cellIs" dxfId="46921" priority="9877" operator="equal">
      <formula>"RO(2)"</formula>
    </cfRule>
    <cfRule type="cellIs" dxfId="46920" priority="9878" operator="equal">
      <formula>"RO(1)"</formula>
    </cfRule>
    <cfRule type="cellIs" dxfId="46919" priority="9879" operator="equal">
      <formula>"RO3"</formula>
    </cfRule>
    <cfRule type="cellIs" dxfId="46918" priority="9880" operator="equal">
      <formula>"RO7"</formula>
    </cfRule>
    <cfRule type="cellIs" priority="9881" operator="equal">
      <formula>"RO7"</formula>
    </cfRule>
    <cfRule type="cellIs" dxfId="46917" priority="9882" operator="equal">
      <formula>"RO6"</formula>
    </cfRule>
    <cfRule type="cellIs" dxfId="46916" priority="9883" operator="equal">
      <formula>"RO5"</formula>
    </cfRule>
    <cfRule type="cellIs" priority="9884" operator="equal">
      <formula>"RO4"</formula>
    </cfRule>
    <cfRule type="cellIs" priority="9885" operator="equal">
      <formula>"RO3"</formula>
    </cfRule>
    <cfRule type="cellIs" dxfId="46915" priority="9886" operator="equal">
      <formula>"RO2"</formula>
    </cfRule>
    <cfRule type="cellIs" dxfId="46914" priority="9887" operator="equal">
      <formula>"RO1"</formula>
    </cfRule>
    <cfRule type="cellIs" dxfId="46913" priority="9888" operator="equal">
      <formula>"RO4"</formula>
    </cfRule>
    <cfRule type="cellIs" dxfId="46912" priority="9889" operator="equal">
      <formula>"AL"</formula>
    </cfRule>
    <cfRule type="cellIs" dxfId="46911" priority="9890" operator="equal">
      <formula>"ML"</formula>
    </cfRule>
    <cfRule type="cellIs" dxfId="46910" priority="9891" operator="equal">
      <formula>"SH*"</formula>
    </cfRule>
    <cfRule type="cellIs" dxfId="46909" priority="9892" operator="equal">
      <formula>"SH"</formula>
    </cfRule>
    <cfRule type="cellIs" dxfId="46908" priority="9893" operator="equal">
      <formula>"RO(7)"</formula>
    </cfRule>
    <cfRule type="cellIs" dxfId="46907" priority="9894" operator="equal">
      <formula>"RO(6)"</formula>
    </cfRule>
    <cfRule type="cellIs" dxfId="46906" priority="9895" operator="equal">
      <formula>"RO(6)"</formula>
    </cfRule>
    <cfRule type="cellIs" dxfId="46905" priority="9896" operator="equal">
      <formula>"RO(5)"</formula>
    </cfRule>
    <cfRule type="cellIs" dxfId="46904" priority="9897" operator="equal">
      <formula>"RO(4)"</formula>
    </cfRule>
    <cfRule type="cellIs" dxfId="46903" priority="9898" operator="equal">
      <formula>"Ro(3)"</formula>
    </cfRule>
    <cfRule type="cellIs" priority="9899" operator="equal">
      <formula>"RO3"</formula>
    </cfRule>
    <cfRule type="cellIs" dxfId="46902" priority="9900" operator="equal">
      <formula>"RO(2)"</formula>
    </cfRule>
    <cfRule type="cellIs" dxfId="46901" priority="9901" operator="equal">
      <formula>"RO(1)"</formula>
    </cfRule>
    <cfRule type="cellIs" dxfId="46900" priority="9902" operator="equal">
      <formula>"RO3"</formula>
    </cfRule>
    <cfRule type="cellIs" dxfId="46899" priority="9903" operator="equal">
      <formula>"RO7"</formula>
    </cfRule>
    <cfRule type="cellIs" priority="9904" operator="equal">
      <formula>"RO7"</formula>
    </cfRule>
    <cfRule type="cellIs" dxfId="46898" priority="9905" operator="equal">
      <formula>"RO6"</formula>
    </cfRule>
    <cfRule type="cellIs" dxfId="46897" priority="9906" operator="equal">
      <formula>"RO5"</formula>
    </cfRule>
    <cfRule type="cellIs" priority="9907" operator="equal">
      <formula>"RO4"</formula>
    </cfRule>
    <cfRule type="cellIs" priority="9908" operator="equal">
      <formula>"RO3"</formula>
    </cfRule>
    <cfRule type="cellIs" dxfId="46896" priority="9909" operator="equal">
      <formula>"RO2"</formula>
    </cfRule>
    <cfRule type="cellIs" dxfId="46895" priority="9910" operator="equal">
      <formula>"RO1"</formula>
    </cfRule>
    <cfRule type="cellIs" dxfId="46894" priority="9911" operator="equal">
      <formula>"RO4"</formula>
    </cfRule>
    <cfRule type="cellIs" dxfId="46893" priority="9912" operator="equal">
      <formula>"AL"</formula>
    </cfRule>
    <cfRule type="cellIs" dxfId="46892" priority="9913" operator="equal">
      <formula>"ML"</formula>
    </cfRule>
    <cfRule type="cellIs" dxfId="46891" priority="9914" operator="equal">
      <formula>"SH*"</formula>
    </cfRule>
    <cfRule type="cellIs" dxfId="46890" priority="9915" operator="equal">
      <formula>"SH"</formula>
    </cfRule>
    <cfRule type="cellIs" dxfId="46889" priority="9916" operator="equal">
      <formula>"RO(7)"</formula>
    </cfRule>
    <cfRule type="cellIs" dxfId="46888" priority="9917" operator="equal">
      <formula>"RO(6)"</formula>
    </cfRule>
    <cfRule type="cellIs" dxfId="46887" priority="9918" operator="equal">
      <formula>"RO(6)"</formula>
    </cfRule>
    <cfRule type="cellIs" dxfId="46886" priority="9919" operator="equal">
      <formula>"RO(5)"</formula>
    </cfRule>
    <cfRule type="cellIs" dxfId="46885" priority="9920" operator="equal">
      <formula>"RO(4)"</formula>
    </cfRule>
    <cfRule type="cellIs" dxfId="46884" priority="9921" operator="equal">
      <formula>"Ro(3)"</formula>
    </cfRule>
    <cfRule type="cellIs" priority="9922" operator="equal">
      <formula>"RO3"</formula>
    </cfRule>
    <cfRule type="cellIs" dxfId="46883" priority="9923" operator="equal">
      <formula>"RO(2)"</formula>
    </cfRule>
    <cfRule type="cellIs" dxfId="46882" priority="9924" operator="equal">
      <formula>"RO(1)"</formula>
    </cfRule>
    <cfRule type="cellIs" dxfId="46881" priority="9925" operator="equal">
      <formula>"RO3"</formula>
    </cfRule>
    <cfRule type="cellIs" dxfId="46880" priority="9926" operator="equal">
      <formula>"RO7"</formula>
    </cfRule>
    <cfRule type="cellIs" priority="9927" operator="equal">
      <formula>"RO7"</formula>
    </cfRule>
    <cfRule type="cellIs" dxfId="46879" priority="9928" operator="equal">
      <formula>"RO6"</formula>
    </cfRule>
    <cfRule type="cellIs" dxfId="46878" priority="9929" operator="equal">
      <formula>"RO5"</formula>
    </cfRule>
    <cfRule type="cellIs" priority="9930" operator="equal">
      <formula>"RO4"</formula>
    </cfRule>
    <cfRule type="cellIs" priority="9931" operator="equal">
      <formula>"RO3"</formula>
    </cfRule>
    <cfRule type="cellIs" dxfId="46877" priority="9932" operator="equal">
      <formula>"RO2"</formula>
    </cfRule>
    <cfRule type="cellIs" dxfId="46876" priority="9933" operator="equal">
      <formula>"RO1"</formula>
    </cfRule>
    <cfRule type="cellIs" dxfId="46875" priority="9934" operator="equal">
      <formula>"RO4"</formula>
    </cfRule>
    <cfRule type="cellIs" dxfId="46874" priority="9935" operator="equal">
      <formula>"AL"</formula>
    </cfRule>
    <cfRule type="cellIs" dxfId="46873" priority="9936" operator="equal">
      <formula>"ML"</formula>
    </cfRule>
    <cfRule type="cellIs" dxfId="46872" priority="9937" operator="equal">
      <formula>"SH*"</formula>
    </cfRule>
    <cfRule type="cellIs" dxfId="46871" priority="9938" operator="equal">
      <formula>"SH"</formula>
    </cfRule>
    <cfRule type="cellIs" dxfId="46870" priority="9939" operator="equal">
      <formula>"RO(7)"</formula>
    </cfRule>
    <cfRule type="cellIs" dxfId="46869" priority="9940" operator="equal">
      <formula>"RO(6)"</formula>
    </cfRule>
    <cfRule type="cellIs" dxfId="46868" priority="9941" operator="equal">
      <formula>"RO(6)"</formula>
    </cfRule>
    <cfRule type="cellIs" dxfId="46867" priority="9942" operator="equal">
      <formula>"RO(5)"</formula>
    </cfRule>
    <cfRule type="cellIs" dxfId="46866" priority="9943" operator="equal">
      <formula>"RO(4)"</formula>
    </cfRule>
    <cfRule type="cellIs" dxfId="46865" priority="9944" operator="equal">
      <formula>"Ro(3)"</formula>
    </cfRule>
    <cfRule type="cellIs" priority="9945" operator="equal">
      <formula>"RO3"</formula>
    </cfRule>
    <cfRule type="cellIs" dxfId="46864" priority="9946" operator="equal">
      <formula>"RO(2)"</formula>
    </cfRule>
    <cfRule type="cellIs" dxfId="46863" priority="9947" operator="equal">
      <formula>"RO(1)"</formula>
    </cfRule>
    <cfRule type="cellIs" dxfId="46862" priority="9948" operator="equal">
      <formula>"RO3"</formula>
    </cfRule>
    <cfRule type="cellIs" dxfId="46861" priority="9949" operator="equal">
      <formula>"RO7"</formula>
    </cfRule>
    <cfRule type="cellIs" priority="9950" operator="equal">
      <formula>"RO7"</formula>
    </cfRule>
    <cfRule type="cellIs" dxfId="46860" priority="9951" operator="equal">
      <formula>"RO6"</formula>
    </cfRule>
    <cfRule type="cellIs" dxfId="46859" priority="9952" operator="equal">
      <formula>"RO5"</formula>
    </cfRule>
    <cfRule type="cellIs" priority="9953" operator="equal">
      <formula>"RO4"</formula>
    </cfRule>
    <cfRule type="cellIs" priority="9954" operator="equal">
      <formula>"RO3"</formula>
    </cfRule>
    <cfRule type="cellIs" dxfId="46858" priority="9955" operator="equal">
      <formula>"RO2"</formula>
    </cfRule>
    <cfRule type="cellIs" dxfId="46857" priority="9956" operator="equal">
      <formula>"RO1"</formula>
    </cfRule>
    <cfRule type="cellIs" dxfId="46856" priority="9957" operator="equal">
      <formula>"RO4"</formula>
    </cfRule>
    <cfRule type="cellIs" dxfId="46855" priority="9958" operator="equal">
      <formula>"AL"</formula>
    </cfRule>
    <cfRule type="cellIs" dxfId="46854" priority="9959" operator="equal">
      <formula>"ML"</formula>
    </cfRule>
    <cfRule type="cellIs" dxfId="46853" priority="9960" operator="equal">
      <formula>"SH*"</formula>
    </cfRule>
    <cfRule type="cellIs" dxfId="46852" priority="9961" operator="equal">
      <formula>"SH"</formula>
    </cfRule>
    <cfRule type="cellIs" dxfId="46851" priority="9962" operator="equal">
      <formula>"RO(7)"</formula>
    </cfRule>
    <cfRule type="cellIs" dxfId="46850" priority="9963" operator="equal">
      <formula>"RO(6)"</formula>
    </cfRule>
    <cfRule type="cellIs" dxfId="46849" priority="9964" operator="equal">
      <formula>"RO(6)"</formula>
    </cfRule>
    <cfRule type="cellIs" dxfId="46848" priority="9965" operator="equal">
      <formula>"RO(5)"</formula>
    </cfRule>
    <cfRule type="cellIs" dxfId="46847" priority="9966" operator="equal">
      <formula>"RO(4)"</formula>
    </cfRule>
    <cfRule type="cellIs" dxfId="46846" priority="9967" operator="equal">
      <formula>"Ro(3)"</formula>
    </cfRule>
    <cfRule type="cellIs" priority="9968" operator="equal">
      <formula>"RO3"</formula>
    </cfRule>
    <cfRule type="cellIs" dxfId="46845" priority="9969" operator="equal">
      <formula>"RO(2)"</formula>
    </cfRule>
    <cfRule type="cellIs" dxfId="46844" priority="9970" operator="equal">
      <formula>"RO(1)"</formula>
    </cfRule>
    <cfRule type="cellIs" dxfId="46843" priority="9971" operator="equal">
      <formula>"RO3"</formula>
    </cfRule>
    <cfRule type="cellIs" dxfId="46842" priority="9972" operator="equal">
      <formula>"RO7"</formula>
    </cfRule>
    <cfRule type="cellIs" priority="9973" operator="equal">
      <formula>"RO7"</formula>
    </cfRule>
    <cfRule type="cellIs" dxfId="46841" priority="9974" operator="equal">
      <formula>"RO6"</formula>
    </cfRule>
    <cfRule type="cellIs" dxfId="46840" priority="9975" operator="equal">
      <formula>"RO5"</formula>
    </cfRule>
    <cfRule type="cellIs" priority="9976" operator="equal">
      <formula>"RO4"</formula>
    </cfRule>
    <cfRule type="cellIs" priority="9977" operator="equal">
      <formula>"RO3"</formula>
    </cfRule>
    <cfRule type="cellIs" dxfId="46839" priority="9978" operator="equal">
      <formula>"RO2"</formula>
    </cfRule>
    <cfRule type="cellIs" dxfId="46838" priority="9979" operator="equal">
      <formula>"RO1"</formula>
    </cfRule>
    <cfRule type="cellIs" dxfId="46837" priority="9980" operator="equal">
      <formula>"RO4"</formula>
    </cfRule>
    <cfRule type="cellIs" dxfId="46836" priority="9981" operator="equal">
      <formula>"AL"</formula>
    </cfRule>
    <cfRule type="cellIs" dxfId="46835" priority="9982" operator="equal">
      <formula>"ML"</formula>
    </cfRule>
    <cfRule type="cellIs" dxfId="46834" priority="9983" operator="equal">
      <formula>"SH*"</formula>
    </cfRule>
    <cfRule type="cellIs" dxfId="46833" priority="9984" operator="equal">
      <formula>"SH"</formula>
    </cfRule>
    <cfRule type="cellIs" dxfId="46832" priority="9985" operator="equal">
      <formula>"RO(7)"</formula>
    </cfRule>
    <cfRule type="cellIs" dxfId="46831" priority="9986" operator="equal">
      <formula>"RO(6)"</formula>
    </cfRule>
    <cfRule type="cellIs" dxfId="46830" priority="9987" operator="equal">
      <formula>"RO(6)"</formula>
    </cfRule>
    <cfRule type="cellIs" dxfId="46829" priority="9988" operator="equal">
      <formula>"RO(5)"</formula>
    </cfRule>
    <cfRule type="cellIs" dxfId="46828" priority="9989" operator="equal">
      <formula>"RO(4)"</formula>
    </cfRule>
    <cfRule type="cellIs" dxfId="46827" priority="9990" operator="equal">
      <formula>"Ro(3)"</formula>
    </cfRule>
    <cfRule type="cellIs" priority="9991" operator="equal">
      <formula>"RO3"</formula>
    </cfRule>
    <cfRule type="cellIs" dxfId="46826" priority="9992" operator="equal">
      <formula>"RO(2)"</formula>
    </cfRule>
    <cfRule type="cellIs" dxfId="46825" priority="9993" operator="equal">
      <formula>"RO(1)"</formula>
    </cfRule>
    <cfRule type="cellIs" dxfId="46824" priority="9994" operator="equal">
      <formula>"RO3"</formula>
    </cfRule>
    <cfRule type="cellIs" dxfId="46823" priority="9995" operator="equal">
      <formula>"RO7"</formula>
    </cfRule>
    <cfRule type="cellIs" priority="9996" operator="equal">
      <formula>"RO7"</formula>
    </cfRule>
    <cfRule type="cellIs" dxfId="46822" priority="9997" operator="equal">
      <formula>"RO6"</formula>
    </cfRule>
    <cfRule type="cellIs" dxfId="46821" priority="9998" operator="equal">
      <formula>"RO5"</formula>
    </cfRule>
    <cfRule type="cellIs" priority="9999" operator="equal">
      <formula>"RO4"</formula>
    </cfRule>
    <cfRule type="cellIs" priority="10000" operator="equal">
      <formula>"RO3"</formula>
    </cfRule>
    <cfRule type="cellIs" dxfId="46820" priority="10001" operator="equal">
      <formula>"RO2"</formula>
    </cfRule>
    <cfRule type="cellIs" dxfId="46819" priority="10002" operator="equal">
      <formula>"RO1"</formula>
    </cfRule>
    <cfRule type="cellIs" dxfId="46818" priority="10049" operator="equal">
      <formula>"RO4"</formula>
    </cfRule>
    <cfRule type="cellIs" dxfId="46817" priority="10050" operator="equal">
      <formula>"AL"</formula>
    </cfRule>
    <cfRule type="cellIs" dxfId="46816" priority="10051" operator="equal">
      <formula>"ML"</formula>
    </cfRule>
    <cfRule type="cellIs" dxfId="46815" priority="10052" operator="equal">
      <formula>"SH*"</formula>
    </cfRule>
    <cfRule type="cellIs" dxfId="46814" priority="10053" operator="equal">
      <formula>"SH"</formula>
    </cfRule>
    <cfRule type="cellIs" dxfId="46813" priority="10054" operator="equal">
      <formula>"RO(7)"</formula>
    </cfRule>
    <cfRule type="cellIs" dxfId="46812" priority="10055" operator="equal">
      <formula>"RO(6)"</formula>
    </cfRule>
    <cfRule type="cellIs" dxfId="46811" priority="10056" operator="equal">
      <formula>"RO(6)"</formula>
    </cfRule>
    <cfRule type="cellIs" dxfId="46810" priority="10057" operator="equal">
      <formula>"RO(5)"</formula>
    </cfRule>
    <cfRule type="cellIs" dxfId="46809" priority="10058" operator="equal">
      <formula>"RO(4)"</formula>
    </cfRule>
    <cfRule type="cellIs" dxfId="46808" priority="10059" operator="equal">
      <formula>"Ro(3)"</formula>
    </cfRule>
    <cfRule type="cellIs" priority="10060" operator="equal">
      <formula>"RO3"</formula>
    </cfRule>
    <cfRule type="cellIs" dxfId="46807" priority="10061" operator="equal">
      <formula>"RO(2)"</formula>
    </cfRule>
    <cfRule type="cellIs" dxfId="46806" priority="10062" operator="equal">
      <formula>"RO(1)"</formula>
    </cfRule>
    <cfRule type="cellIs" dxfId="46805" priority="10063" operator="equal">
      <formula>"RO3"</formula>
    </cfRule>
    <cfRule type="cellIs" dxfId="46804" priority="10064" operator="equal">
      <formula>"RO7"</formula>
    </cfRule>
    <cfRule type="cellIs" priority="10065" operator="equal">
      <formula>"RO7"</formula>
    </cfRule>
    <cfRule type="cellIs" dxfId="46803" priority="10066" operator="equal">
      <formula>"RO6"</formula>
    </cfRule>
    <cfRule type="cellIs" dxfId="46802" priority="10067" operator="equal">
      <formula>"RO5"</formula>
    </cfRule>
    <cfRule type="cellIs" priority="10068" operator="equal">
      <formula>"RO4"</formula>
    </cfRule>
    <cfRule type="cellIs" priority="10069" operator="equal">
      <formula>"RO3"</formula>
    </cfRule>
    <cfRule type="cellIs" dxfId="46801" priority="10070" operator="equal">
      <formula>"RO2"</formula>
    </cfRule>
    <cfRule type="cellIs" dxfId="46800" priority="10071" operator="equal">
      <formula>"RO1"</formula>
    </cfRule>
    <cfRule type="cellIs" dxfId="46799" priority="10072" operator="equal">
      <formula>"RO4"</formula>
    </cfRule>
    <cfRule type="cellIs" dxfId="46798" priority="10073" operator="equal">
      <formula>"AL"</formula>
    </cfRule>
    <cfRule type="cellIs" dxfId="46797" priority="10074" operator="equal">
      <formula>"ML"</formula>
    </cfRule>
    <cfRule type="cellIs" dxfId="46796" priority="10075" operator="equal">
      <formula>"SH*"</formula>
    </cfRule>
    <cfRule type="cellIs" dxfId="46795" priority="10076" operator="equal">
      <formula>"SH"</formula>
    </cfRule>
    <cfRule type="cellIs" dxfId="46794" priority="10077" operator="equal">
      <formula>"RO(7)"</formula>
    </cfRule>
    <cfRule type="cellIs" dxfId="46793" priority="10078" operator="equal">
      <formula>"RO(6)"</formula>
    </cfRule>
    <cfRule type="cellIs" dxfId="46792" priority="10079" operator="equal">
      <formula>"RO(6)"</formula>
    </cfRule>
    <cfRule type="cellIs" dxfId="46791" priority="10080" operator="equal">
      <formula>"RO(5)"</formula>
    </cfRule>
    <cfRule type="cellIs" dxfId="46790" priority="10081" operator="equal">
      <formula>"RO(4)"</formula>
    </cfRule>
    <cfRule type="cellIs" dxfId="46789" priority="10082" operator="equal">
      <formula>"Ro(3)"</formula>
    </cfRule>
    <cfRule type="cellIs" priority="10083" operator="equal">
      <formula>"RO3"</formula>
    </cfRule>
    <cfRule type="cellIs" dxfId="46788" priority="10084" operator="equal">
      <formula>"RO(2)"</formula>
    </cfRule>
    <cfRule type="cellIs" dxfId="46787" priority="10085" operator="equal">
      <formula>"RO(1)"</formula>
    </cfRule>
    <cfRule type="cellIs" dxfId="46786" priority="10086" operator="equal">
      <formula>"RO3"</formula>
    </cfRule>
    <cfRule type="cellIs" dxfId="46785" priority="10087" operator="equal">
      <formula>"RO7"</formula>
    </cfRule>
    <cfRule type="cellIs" priority="10088" operator="equal">
      <formula>"RO7"</formula>
    </cfRule>
    <cfRule type="cellIs" dxfId="46784" priority="10089" operator="equal">
      <formula>"RO6"</formula>
    </cfRule>
    <cfRule type="cellIs" dxfId="46783" priority="10090" operator="equal">
      <formula>"RO5"</formula>
    </cfRule>
    <cfRule type="cellIs" priority="10091" operator="equal">
      <formula>"RO4"</formula>
    </cfRule>
    <cfRule type="cellIs" priority="10092" operator="equal">
      <formula>"RO3"</formula>
    </cfRule>
    <cfRule type="cellIs" dxfId="46782" priority="10093" operator="equal">
      <formula>"RO2"</formula>
    </cfRule>
    <cfRule type="cellIs" dxfId="46781" priority="10094" operator="equal">
      <formula>"RO1"</formula>
    </cfRule>
    <cfRule type="cellIs" dxfId="46780" priority="10095" operator="equal">
      <formula>"RO4"</formula>
    </cfRule>
    <cfRule type="cellIs" dxfId="46779" priority="10096" operator="equal">
      <formula>"AL"</formula>
    </cfRule>
    <cfRule type="cellIs" dxfId="46778" priority="10097" operator="equal">
      <formula>"ML"</formula>
    </cfRule>
    <cfRule type="cellIs" dxfId="46777" priority="10098" operator="equal">
      <formula>"SH*"</formula>
    </cfRule>
    <cfRule type="cellIs" dxfId="46776" priority="10099" operator="equal">
      <formula>"SH"</formula>
    </cfRule>
    <cfRule type="cellIs" dxfId="46775" priority="10100" operator="equal">
      <formula>"RO(7)"</formula>
    </cfRule>
    <cfRule type="cellIs" dxfId="46774" priority="10101" operator="equal">
      <formula>"RO(6)"</formula>
    </cfRule>
    <cfRule type="cellIs" dxfId="46773" priority="10102" operator="equal">
      <formula>"RO(6)"</formula>
    </cfRule>
    <cfRule type="cellIs" dxfId="46772" priority="10103" operator="equal">
      <formula>"RO(5)"</formula>
    </cfRule>
    <cfRule type="cellIs" dxfId="46771" priority="10104" operator="equal">
      <formula>"RO(4)"</formula>
    </cfRule>
    <cfRule type="cellIs" dxfId="46770" priority="10105" operator="equal">
      <formula>"Ro(3)"</formula>
    </cfRule>
    <cfRule type="cellIs" priority="10106" operator="equal">
      <formula>"RO3"</formula>
    </cfRule>
    <cfRule type="cellIs" dxfId="46769" priority="10107" operator="equal">
      <formula>"RO(2)"</formula>
    </cfRule>
    <cfRule type="cellIs" dxfId="46768" priority="10108" operator="equal">
      <formula>"RO(1)"</formula>
    </cfRule>
    <cfRule type="cellIs" dxfId="46767" priority="10109" operator="equal">
      <formula>"RO3"</formula>
    </cfRule>
    <cfRule type="cellIs" dxfId="46766" priority="10110" operator="equal">
      <formula>"RO7"</formula>
    </cfRule>
    <cfRule type="cellIs" priority="10111" operator="equal">
      <formula>"RO7"</formula>
    </cfRule>
    <cfRule type="cellIs" dxfId="46765" priority="10112" operator="equal">
      <formula>"RO6"</formula>
    </cfRule>
    <cfRule type="cellIs" dxfId="46764" priority="10113" operator="equal">
      <formula>"RO5"</formula>
    </cfRule>
    <cfRule type="cellIs" priority="10114" operator="equal">
      <formula>"RO4"</formula>
    </cfRule>
    <cfRule type="cellIs" priority="10115" operator="equal">
      <formula>"RO3"</formula>
    </cfRule>
    <cfRule type="cellIs" dxfId="46763" priority="10116" operator="equal">
      <formula>"RO2"</formula>
    </cfRule>
    <cfRule type="cellIs" dxfId="46762" priority="10117" operator="equal">
      <formula>"RO1"</formula>
    </cfRule>
    <cfRule type="cellIs" dxfId="46761" priority="10118" operator="equal">
      <formula>"RO4"</formula>
    </cfRule>
    <cfRule type="cellIs" dxfId="46760" priority="10119" operator="equal">
      <formula>"AL"</formula>
    </cfRule>
    <cfRule type="cellIs" dxfId="46759" priority="10120" operator="equal">
      <formula>"ML"</formula>
    </cfRule>
    <cfRule type="cellIs" dxfId="46758" priority="10121" operator="equal">
      <formula>"SH*"</formula>
    </cfRule>
    <cfRule type="cellIs" dxfId="46757" priority="10122" operator="equal">
      <formula>"SH"</formula>
    </cfRule>
    <cfRule type="cellIs" dxfId="46756" priority="10123" operator="equal">
      <formula>"RO(7)"</formula>
    </cfRule>
    <cfRule type="cellIs" dxfId="46755" priority="10124" operator="equal">
      <formula>"RO(6)"</formula>
    </cfRule>
    <cfRule type="cellIs" dxfId="46754" priority="10125" operator="equal">
      <formula>"RO(6)"</formula>
    </cfRule>
    <cfRule type="cellIs" dxfId="46753" priority="10126" operator="equal">
      <formula>"RO(5)"</formula>
    </cfRule>
    <cfRule type="cellIs" dxfId="46752" priority="10127" operator="equal">
      <formula>"RO(4)"</formula>
    </cfRule>
    <cfRule type="cellIs" dxfId="46751" priority="10128" operator="equal">
      <formula>"Ro(3)"</formula>
    </cfRule>
    <cfRule type="cellIs" priority="10129" operator="equal">
      <formula>"RO3"</formula>
    </cfRule>
    <cfRule type="cellIs" dxfId="46750" priority="10130" operator="equal">
      <formula>"RO(2)"</formula>
    </cfRule>
    <cfRule type="cellIs" dxfId="46749" priority="10131" operator="equal">
      <formula>"RO(1)"</formula>
    </cfRule>
    <cfRule type="cellIs" dxfId="46748" priority="10132" operator="equal">
      <formula>"RO3"</formula>
    </cfRule>
    <cfRule type="cellIs" dxfId="46747" priority="10133" operator="equal">
      <formula>"RO7"</formula>
    </cfRule>
    <cfRule type="cellIs" priority="10134" operator="equal">
      <formula>"RO7"</formula>
    </cfRule>
    <cfRule type="cellIs" dxfId="46746" priority="10135" operator="equal">
      <formula>"RO6"</formula>
    </cfRule>
    <cfRule type="cellIs" dxfId="46745" priority="10136" operator="equal">
      <formula>"RO5"</formula>
    </cfRule>
    <cfRule type="cellIs" priority="10137" operator="equal">
      <formula>"RO4"</formula>
    </cfRule>
    <cfRule type="cellIs" priority="10138" operator="equal">
      <formula>"RO3"</formula>
    </cfRule>
    <cfRule type="cellIs" dxfId="46744" priority="10139" operator="equal">
      <formula>"RO2"</formula>
    </cfRule>
    <cfRule type="cellIs" dxfId="46743" priority="10140" operator="equal">
      <formula>"RO1"</formula>
    </cfRule>
    <cfRule type="cellIs" dxfId="46742" priority="10141" operator="equal">
      <formula>"RO4"</formula>
    </cfRule>
    <cfRule type="cellIs" dxfId="46741" priority="10142" operator="equal">
      <formula>"AL"</formula>
    </cfRule>
    <cfRule type="cellIs" dxfId="46740" priority="10143" operator="equal">
      <formula>"ML"</formula>
    </cfRule>
    <cfRule type="cellIs" dxfId="46739" priority="10144" operator="equal">
      <formula>"SH*"</formula>
    </cfRule>
    <cfRule type="cellIs" dxfId="46738" priority="10145" operator="equal">
      <formula>"SH"</formula>
    </cfRule>
    <cfRule type="cellIs" dxfId="46737" priority="10146" operator="equal">
      <formula>"RO(7)"</formula>
    </cfRule>
    <cfRule type="cellIs" dxfId="46736" priority="10147" operator="equal">
      <formula>"RO(6)"</formula>
    </cfRule>
    <cfRule type="cellIs" dxfId="46735" priority="10148" operator="equal">
      <formula>"RO(6)"</formula>
    </cfRule>
    <cfRule type="cellIs" dxfId="46734" priority="10149" operator="equal">
      <formula>"RO(5)"</formula>
    </cfRule>
    <cfRule type="cellIs" dxfId="46733" priority="10150" operator="equal">
      <formula>"RO(4)"</formula>
    </cfRule>
    <cfRule type="cellIs" dxfId="46732" priority="10151" operator="equal">
      <formula>"Ro(3)"</formula>
    </cfRule>
    <cfRule type="cellIs" priority="10152" operator="equal">
      <formula>"RO3"</formula>
    </cfRule>
    <cfRule type="cellIs" dxfId="46731" priority="10153" operator="equal">
      <formula>"RO(2)"</formula>
    </cfRule>
    <cfRule type="cellIs" dxfId="46730" priority="10154" operator="equal">
      <formula>"RO(1)"</formula>
    </cfRule>
    <cfRule type="cellIs" dxfId="46729" priority="10155" operator="equal">
      <formula>"RO3"</formula>
    </cfRule>
    <cfRule type="cellIs" dxfId="46728" priority="10156" operator="equal">
      <formula>"RO7"</formula>
    </cfRule>
    <cfRule type="cellIs" priority="10157" operator="equal">
      <formula>"RO7"</formula>
    </cfRule>
    <cfRule type="cellIs" dxfId="46727" priority="10158" operator="equal">
      <formula>"RO6"</formula>
    </cfRule>
    <cfRule type="cellIs" dxfId="46726" priority="10159" operator="equal">
      <formula>"RO5"</formula>
    </cfRule>
    <cfRule type="cellIs" priority="10160" operator="equal">
      <formula>"RO4"</formula>
    </cfRule>
    <cfRule type="cellIs" priority="10161" operator="equal">
      <formula>"RO3"</formula>
    </cfRule>
    <cfRule type="cellIs" dxfId="46725" priority="10162" operator="equal">
      <formula>"RO2"</formula>
    </cfRule>
    <cfRule type="cellIs" dxfId="46724" priority="10163" operator="equal">
      <formula>"RO1"</formula>
    </cfRule>
    <cfRule type="cellIs" dxfId="46723" priority="10164" operator="equal">
      <formula>"RO4"</formula>
    </cfRule>
    <cfRule type="cellIs" dxfId="46722" priority="10165" operator="equal">
      <formula>"AL"</formula>
    </cfRule>
    <cfRule type="cellIs" dxfId="46721" priority="10166" operator="equal">
      <formula>"ML"</formula>
    </cfRule>
    <cfRule type="cellIs" dxfId="46720" priority="10167" operator="equal">
      <formula>"SH*"</formula>
    </cfRule>
    <cfRule type="cellIs" dxfId="46719" priority="10168" operator="equal">
      <formula>"SH"</formula>
    </cfRule>
    <cfRule type="cellIs" dxfId="46718" priority="10169" operator="equal">
      <formula>"RO(7)"</formula>
    </cfRule>
    <cfRule type="cellIs" dxfId="46717" priority="10170" operator="equal">
      <formula>"RO(6)"</formula>
    </cfRule>
    <cfRule type="cellIs" dxfId="46716" priority="10171" operator="equal">
      <formula>"RO(6)"</formula>
    </cfRule>
    <cfRule type="cellIs" dxfId="46715" priority="10172" operator="equal">
      <formula>"RO(5)"</formula>
    </cfRule>
    <cfRule type="cellIs" dxfId="46714" priority="10173" operator="equal">
      <formula>"RO(4)"</formula>
    </cfRule>
    <cfRule type="cellIs" dxfId="46713" priority="10174" operator="equal">
      <formula>"Ro(3)"</formula>
    </cfRule>
    <cfRule type="cellIs" priority="10175" operator="equal">
      <formula>"RO3"</formula>
    </cfRule>
    <cfRule type="cellIs" dxfId="46712" priority="10176" operator="equal">
      <formula>"RO(2)"</formula>
    </cfRule>
    <cfRule type="cellIs" dxfId="46711" priority="10177" operator="equal">
      <formula>"RO(1)"</formula>
    </cfRule>
    <cfRule type="cellIs" dxfId="46710" priority="10178" operator="equal">
      <formula>"RO3"</formula>
    </cfRule>
    <cfRule type="cellIs" dxfId="46709" priority="10179" operator="equal">
      <formula>"RO7"</formula>
    </cfRule>
    <cfRule type="cellIs" priority="10180" operator="equal">
      <formula>"RO7"</formula>
    </cfRule>
    <cfRule type="cellIs" dxfId="46708" priority="10181" operator="equal">
      <formula>"RO6"</formula>
    </cfRule>
    <cfRule type="cellIs" dxfId="46707" priority="10182" operator="equal">
      <formula>"RO5"</formula>
    </cfRule>
    <cfRule type="cellIs" priority="10183" operator="equal">
      <formula>"RO4"</formula>
    </cfRule>
    <cfRule type="cellIs" priority="10184" operator="equal">
      <formula>"RO3"</formula>
    </cfRule>
    <cfRule type="cellIs" dxfId="46706" priority="10185" operator="equal">
      <formula>"RO2"</formula>
    </cfRule>
    <cfRule type="cellIs" dxfId="46705" priority="10186" operator="equal">
      <formula>"RO1"</formula>
    </cfRule>
    <cfRule type="cellIs" dxfId="46704" priority="10187" operator="equal">
      <formula>"RO4"</formula>
    </cfRule>
    <cfRule type="cellIs" dxfId="46703" priority="10188" operator="equal">
      <formula>"AL"</formula>
    </cfRule>
    <cfRule type="cellIs" dxfId="46702" priority="10189" operator="equal">
      <formula>"ML"</formula>
    </cfRule>
    <cfRule type="cellIs" dxfId="46701" priority="10190" operator="equal">
      <formula>"SH*"</formula>
    </cfRule>
    <cfRule type="cellIs" dxfId="46700" priority="10191" operator="equal">
      <formula>"SH"</formula>
    </cfRule>
    <cfRule type="cellIs" dxfId="46699" priority="10192" operator="equal">
      <formula>"RO(7)"</formula>
    </cfRule>
    <cfRule type="cellIs" dxfId="46698" priority="10193" operator="equal">
      <formula>"RO(6)"</formula>
    </cfRule>
    <cfRule type="cellIs" dxfId="46697" priority="10194" operator="equal">
      <formula>"RO(6)"</formula>
    </cfRule>
    <cfRule type="cellIs" dxfId="46696" priority="10195" operator="equal">
      <formula>"RO(5)"</formula>
    </cfRule>
    <cfRule type="cellIs" dxfId="46695" priority="10196" operator="equal">
      <formula>"RO(4)"</formula>
    </cfRule>
    <cfRule type="cellIs" dxfId="46694" priority="10197" operator="equal">
      <formula>"Ro(3)"</formula>
    </cfRule>
    <cfRule type="cellIs" priority="10198" operator="equal">
      <formula>"RO3"</formula>
    </cfRule>
    <cfRule type="cellIs" dxfId="46693" priority="10199" operator="equal">
      <formula>"RO(2)"</formula>
    </cfRule>
    <cfRule type="cellIs" dxfId="46692" priority="10200" operator="equal">
      <formula>"RO(1)"</formula>
    </cfRule>
    <cfRule type="cellIs" dxfId="46691" priority="10201" operator="equal">
      <formula>"RO3"</formula>
    </cfRule>
    <cfRule type="cellIs" dxfId="46690" priority="10202" operator="equal">
      <formula>"RO7"</formula>
    </cfRule>
    <cfRule type="cellIs" priority="10203" operator="equal">
      <formula>"RO7"</formula>
    </cfRule>
    <cfRule type="cellIs" dxfId="46689" priority="10204" operator="equal">
      <formula>"RO6"</formula>
    </cfRule>
    <cfRule type="cellIs" dxfId="46688" priority="10205" operator="equal">
      <formula>"RO5"</formula>
    </cfRule>
    <cfRule type="cellIs" priority="10206" operator="equal">
      <formula>"RO4"</formula>
    </cfRule>
    <cfRule type="cellIs" priority="10207" operator="equal">
      <formula>"RO3"</formula>
    </cfRule>
    <cfRule type="cellIs" dxfId="46687" priority="10208" operator="equal">
      <formula>"RO2"</formula>
    </cfRule>
    <cfRule type="cellIs" dxfId="46686" priority="10209" operator="equal">
      <formula>"RO1"</formula>
    </cfRule>
  </conditionalFormatting>
  <conditionalFormatting sqref="C82">
    <cfRule type="cellIs" dxfId="46685" priority="9428" operator="equal">
      <formula>"RO4"</formula>
    </cfRule>
    <cfRule type="cellIs" dxfId="46684" priority="9429" operator="equal">
      <formula>"AL"</formula>
    </cfRule>
    <cfRule type="cellIs" dxfId="46683" priority="9430" operator="equal">
      <formula>"ML"</formula>
    </cfRule>
    <cfRule type="cellIs" dxfId="46682" priority="9431" operator="equal">
      <formula>"SH*"</formula>
    </cfRule>
    <cfRule type="cellIs" dxfId="46681" priority="9432" operator="equal">
      <formula>"SH"</formula>
    </cfRule>
    <cfRule type="cellIs" dxfId="46680" priority="9433" operator="equal">
      <formula>"RO(7)"</formula>
    </cfRule>
    <cfRule type="cellIs" dxfId="46679" priority="9434" operator="equal">
      <formula>"RO(6)"</formula>
    </cfRule>
    <cfRule type="cellIs" dxfId="46678" priority="9435" operator="equal">
      <formula>"RO(6)"</formula>
    </cfRule>
    <cfRule type="cellIs" dxfId="46677" priority="9436" operator="equal">
      <formula>"RO(5)"</formula>
    </cfRule>
    <cfRule type="cellIs" dxfId="46676" priority="9437" operator="equal">
      <formula>"RO(4)"</formula>
    </cfRule>
    <cfRule type="cellIs" dxfId="46675" priority="9438" operator="equal">
      <formula>"Ro(3)"</formula>
    </cfRule>
    <cfRule type="cellIs" priority="9439" operator="equal">
      <formula>"RO3"</formula>
    </cfRule>
    <cfRule type="cellIs" dxfId="46674" priority="9440" operator="equal">
      <formula>"RO(2)"</formula>
    </cfRule>
    <cfRule type="cellIs" dxfId="46673" priority="9441" operator="equal">
      <formula>"RO(1)"</formula>
    </cfRule>
    <cfRule type="cellIs" dxfId="46672" priority="9442" operator="equal">
      <formula>"RO3"</formula>
    </cfRule>
    <cfRule type="cellIs" dxfId="46671" priority="9443" operator="equal">
      <formula>"RO7"</formula>
    </cfRule>
    <cfRule type="cellIs" priority="9444" operator="equal">
      <formula>"RO7"</formula>
    </cfRule>
    <cfRule type="cellIs" dxfId="46670" priority="9445" operator="equal">
      <formula>"RO6"</formula>
    </cfRule>
    <cfRule type="cellIs" dxfId="46669" priority="9446" operator="equal">
      <formula>"RO5"</formula>
    </cfRule>
    <cfRule type="cellIs" priority="9447" operator="equal">
      <formula>"RO4"</formula>
    </cfRule>
    <cfRule type="cellIs" priority="9448" operator="equal">
      <formula>"RO3"</formula>
    </cfRule>
    <cfRule type="cellIs" dxfId="46668" priority="9449" operator="equal">
      <formula>"RO2"</formula>
    </cfRule>
    <cfRule type="cellIs" dxfId="46667" priority="9450" operator="equal">
      <formula>"RO1"</formula>
    </cfRule>
    <cfRule type="cellIs" dxfId="46666" priority="9704" operator="equal">
      <formula>"RO4"</formula>
    </cfRule>
    <cfRule type="cellIs" dxfId="46665" priority="9705" operator="equal">
      <formula>"AL"</formula>
    </cfRule>
    <cfRule type="cellIs" dxfId="46664" priority="9706" operator="equal">
      <formula>"ML"</formula>
    </cfRule>
    <cfRule type="cellIs" dxfId="46663" priority="9707" operator="equal">
      <formula>"SH*"</formula>
    </cfRule>
    <cfRule type="cellIs" dxfId="46662" priority="9708" operator="equal">
      <formula>"SH"</formula>
    </cfRule>
    <cfRule type="cellIs" dxfId="46661" priority="9709" operator="equal">
      <formula>"RO(7)"</formula>
    </cfRule>
    <cfRule type="cellIs" dxfId="46660" priority="9710" operator="equal">
      <formula>"RO(6)"</formula>
    </cfRule>
    <cfRule type="cellIs" dxfId="46659" priority="9711" operator="equal">
      <formula>"RO(6)"</formula>
    </cfRule>
    <cfRule type="cellIs" dxfId="46658" priority="9712" operator="equal">
      <formula>"RO(5)"</formula>
    </cfRule>
    <cfRule type="cellIs" dxfId="46657" priority="9713" operator="equal">
      <formula>"RO(4)"</formula>
    </cfRule>
    <cfRule type="cellIs" dxfId="46656" priority="9714" operator="equal">
      <formula>"Ro(3)"</formula>
    </cfRule>
    <cfRule type="cellIs" priority="9715" operator="equal">
      <formula>"RO3"</formula>
    </cfRule>
    <cfRule type="cellIs" dxfId="46655" priority="9716" operator="equal">
      <formula>"RO(2)"</formula>
    </cfRule>
    <cfRule type="cellIs" dxfId="46654" priority="9717" operator="equal">
      <formula>"RO(1)"</formula>
    </cfRule>
    <cfRule type="cellIs" dxfId="46653" priority="9718" operator="equal">
      <formula>"RO3"</formula>
    </cfRule>
    <cfRule type="cellIs" dxfId="46652" priority="9719" operator="equal">
      <formula>"RO7"</formula>
    </cfRule>
    <cfRule type="cellIs" priority="9720" operator="equal">
      <formula>"RO7"</formula>
    </cfRule>
    <cfRule type="cellIs" dxfId="46651" priority="9721" operator="equal">
      <formula>"RO6"</formula>
    </cfRule>
    <cfRule type="cellIs" dxfId="46650" priority="9722" operator="equal">
      <formula>"RO5"</formula>
    </cfRule>
    <cfRule type="cellIs" priority="9723" operator="equal">
      <formula>"RO4"</formula>
    </cfRule>
    <cfRule type="cellIs" priority="9724" operator="equal">
      <formula>"RO3"</formula>
    </cfRule>
    <cfRule type="cellIs" dxfId="46649" priority="9725" operator="equal">
      <formula>"RO2"</formula>
    </cfRule>
    <cfRule type="cellIs" dxfId="46648" priority="9726" operator="equal">
      <formula>"RO1"</formula>
    </cfRule>
    <cfRule type="cellIs" dxfId="46647" priority="10003" operator="equal">
      <formula>"RO4"</formula>
    </cfRule>
    <cfRule type="cellIs" dxfId="46646" priority="10004" operator="equal">
      <formula>"AL"</formula>
    </cfRule>
    <cfRule type="cellIs" dxfId="46645" priority="10005" operator="equal">
      <formula>"ML"</formula>
    </cfRule>
    <cfRule type="cellIs" dxfId="46644" priority="10006" operator="equal">
      <formula>"SH*"</formula>
    </cfRule>
    <cfRule type="cellIs" dxfId="46643" priority="10007" operator="equal">
      <formula>"SH"</formula>
    </cfRule>
    <cfRule type="cellIs" dxfId="46642" priority="10008" operator="equal">
      <formula>"RO(7)"</formula>
    </cfRule>
    <cfRule type="cellIs" dxfId="46641" priority="10009" operator="equal">
      <formula>"RO(6)"</formula>
    </cfRule>
    <cfRule type="cellIs" dxfId="46640" priority="10010" operator="equal">
      <formula>"RO(6)"</formula>
    </cfRule>
    <cfRule type="cellIs" dxfId="46639" priority="10011" operator="equal">
      <formula>"RO(5)"</formula>
    </cfRule>
    <cfRule type="cellIs" dxfId="46638" priority="10012" operator="equal">
      <formula>"RO(4)"</formula>
    </cfRule>
    <cfRule type="cellIs" dxfId="46637" priority="10013" operator="equal">
      <formula>"Ro(3)"</formula>
    </cfRule>
    <cfRule type="cellIs" priority="10014" operator="equal">
      <formula>"RO3"</formula>
    </cfRule>
    <cfRule type="cellIs" dxfId="46636" priority="10015" operator="equal">
      <formula>"RO(2)"</formula>
    </cfRule>
    <cfRule type="cellIs" dxfId="46635" priority="10016" operator="equal">
      <formula>"RO(1)"</formula>
    </cfRule>
    <cfRule type="cellIs" dxfId="46634" priority="10017" operator="equal">
      <formula>"RO3"</formula>
    </cfRule>
    <cfRule type="cellIs" dxfId="46633" priority="10018" operator="equal">
      <formula>"RO7"</formula>
    </cfRule>
    <cfRule type="cellIs" priority="10019" operator="equal">
      <formula>"RO7"</formula>
    </cfRule>
    <cfRule type="cellIs" dxfId="46632" priority="10020" operator="equal">
      <formula>"RO6"</formula>
    </cfRule>
    <cfRule type="cellIs" dxfId="46631" priority="10021" operator="equal">
      <formula>"RO5"</formula>
    </cfRule>
    <cfRule type="cellIs" priority="10022" operator="equal">
      <formula>"RO4"</formula>
    </cfRule>
    <cfRule type="cellIs" priority="10023" operator="equal">
      <formula>"RO3"</formula>
    </cfRule>
    <cfRule type="cellIs" dxfId="46630" priority="10024" operator="equal">
      <formula>"RO2"</formula>
    </cfRule>
    <cfRule type="cellIs" dxfId="46629" priority="10025" operator="equal">
      <formula>"RO1"</formula>
    </cfRule>
  </conditionalFormatting>
  <conditionalFormatting sqref="D82">
    <cfRule type="cellIs" dxfId="46628" priority="9451" operator="equal">
      <formula>"RO4"</formula>
    </cfRule>
    <cfRule type="cellIs" dxfId="46627" priority="9452" operator="equal">
      <formula>"AL"</formula>
    </cfRule>
    <cfRule type="cellIs" dxfId="46626" priority="9453" operator="equal">
      <formula>"ML"</formula>
    </cfRule>
    <cfRule type="cellIs" dxfId="46625" priority="9454" operator="equal">
      <formula>"SH*"</formula>
    </cfRule>
    <cfRule type="cellIs" dxfId="46624" priority="9455" operator="equal">
      <formula>"SH"</formula>
    </cfRule>
    <cfRule type="cellIs" dxfId="46623" priority="9456" operator="equal">
      <formula>"RO(7)"</formula>
    </cfRule>
    <cfRule type="cellIs" dxfId="46622" priority="9457" operator="equal">
      <formula>"RO(6)"</formula>
    </cfRule>
    <cfRule type="cellIs" dxfId="46621" priority="9458" operator="equal">
      <formula>"RO(6)"</formula>
    </cfRule>
    <cfRule type="cellIs" dxfId="46620" priority="9459" operator="equal">
      <formula>"RO(5)"</formula>
    </cfRule>
    <cfRule type="cellIs" dxfId="46619" priority="9460" operator="equal">
      <formula>"RO(4)"</formula>
    </cfRule>
    <cfRule type="cellIs" dxfId="46618" priority="9461" operator="equal">
      <formula>"Ro(3)"</formula>
    </cfRule>
    <cfRule type="cellIs" priority="9462" operator="equal">
      <formula>"RO3"</formula>
    </cfRule>
    <cfRule type="cellIs" dxfId="46617" priority="9463" operator="equal">
      <formula>"RO(2)"</formula>
    </cfRule>
    <cfRule type="cellIs" dxfId="46616" priority="9464" operator="equal">
      <formula>"RO(1)"</formula>
    </cfRule>
    <cfRule type="cellIs" dxfId="46615" priority="9465" operator="equal">
      <formula>"RO3"</formula>
    </cfRule>
    <cfRule type="cellIs" dxfId="46614" priority="9466" operator="equal">
      <formula>"RO7"</formula>
    </cfRule>
    <cfRule type="cellIs" priority="9467" operator="equal">
      <formula>"RO7"</formula>
    </cfRule>
    <cfRule type="cellIs" dxfId="46613" priority="9468" operator="equal">
      <formula>"RO6"</formula>
    </cfRule>
    <cfRule type="cellIs" dxfId="46612" priority="9469" operator="equal">
      <formula>"RO5"</formula>
    </cfRule>
    <cfRule type="cellIs" priority="9470" operator="equal">
      <formula>"RO4"</formula>
    </cfRule>
    <cfRule type="cellIs" priority="9471" operator="equal">
      <formula>"RO3"</formula>
    </cfRule>
    <cfRule type="cellIs" dxfId="46611" priority="9472" operator="equal">
      <formula>"RO2"</formula>
    </cfRule>
    <cfRule type="cellIs" dxfId="46610" priority="9473" operator="equal">
      <formula>"RO1"</formula>
    </cfRule>
    <cfRule type="cellIs" dxfId="46609" priority="9727" operator="equal">
      <formula>"RO4"</formula>
    </cfRule>
    <cfRule type="cellIs" dxfId="46608" priority="9728" operator="equal">
      <formula>"AL"</formula>
    </cfRule>
    <cfRule type="cellIs" dxfId="46607" priority="9729" operator="equal">
      <formula>"ML"</formula>
    </cfRule>
    <cfRule type="cellIs" dxfId="46606" priority="9730" operator="equal">
      <formula>"SH*"</formula>
    </cfRule>
    <cfRule type="cellIs" dxfId="46605" priority="9731" operator="equal">
      <formula>"SH"</formula>
    </cfRule>
    <cfRule type="cellIs" dxfId="46604" priority="9732" operator="equal">
      <formula>"RO(7)"</formula>
    </cfRule>
    <cfRule type="cellIs" dxfId="46603" priority="9733" operator="equal">
      <formula>"RO(6)"</formula>
    </cfRule>
    <cfRule type="cellIs" dxfId="46602" priority="9734" operator="equal">
      <formula>"RO(6)"</formula>
    </cfRule>
    <cfRule type="cellIs" dxfId="46601" priority="9735" operator="equal">
      <formula>"RO(5)"</formula>
    </cfRule>
    <cfRule type="cellIs" dxfId="46600" priority="9736" operator="equal">
      <formula>"RO(4)"</formula>
    </cfRule>
    <cfRule type="cellIs" dxfId="46599" priority="9737" operator="equal">
      <formula>"Ro(3)"</formula>
    </cfRule>
    <cfRule type="cellIs" priority="9738" operator="equal">
      <formula>"RO3"</formula>
    </cfRule>
    <cfRule type="cellIs" dxfId="46598" priority="9739" operator="equal">
      <formula>"RO(2)"</formula>
    </cfRule>
    <cfRule type="cellIs" dxfId="46597" priority="9740" operator="equal">
      <formula>"RO(1)"</formula>
    </cfRule>
    <cfRule type="cellIs" dxfId="46596" priority="9741" operator="equal">
      <formula>"RO3"</formula>
    </cfRule>
    <cfRule type="cellIs" dxfId="46595" priority="9742" operator="equal">
      <formula>"RO7"</formula>
    </cfRule>
    <cfRule type="cellIs" priority="9743" operator="equal">
      <formula>"RO7"</formula>
    </cfRule>
    <cfRule type="cellIs" dxfId="46594" priority="9744" operator="equal">
      <formula>"RO6"</formula>
    </cfRule>
    <cfRule type="cellIs" dxfId="46593" priority="9745" operator="equal">
      <formula>"RO5"</formula>
    </cfRule>
    <cfRule type="cellIs" priority="9746" operator="equal">
      <formula>"RO4"</formula>
    </cfRule>
    <cfRule type="cellIs" priority="9747" operator="equal">
      <formula>"RO3"</formula>
    </cfRule>
    <cfRule type="cellIs" dxfId="46592" priority="9748" operator="equal">
      <formula>"RO2"</formula>
    </cfRule>
    <cfRule type="cellIs" dxfId="46591" priority="9749" operator="equal">
      <formula>"RO1"</formula>
    </cfRule>
    <cfRule type="cellIs" dxfId="46590" priority="10026" operator="equal">
      <formula>"RO4"</formula>
    </cfRule>
    <cfRule type="cellIs" dxfId="46589" priority="10027" operator="equal">
      <formula>"AL"</formula>
    </cfRule>
    <cfRule type="cellIs" dxfId="46588" priority="10028" operator="equal">
      <formula>"ML"</formula>
    </cfRule>
    <cfRule type="cellIs" dxfId="46587" priority="10029" operator="equal">
      <formula>"SH*"</formula>
    </cfRule>
    <cfRule type="cellIs" dxfId="46586" priority="10030" operator="equal">
      <formula>"SH"</formula>
    </cfRule>
    <cfRule type="cellIs" dxfId="46585" priority="10031" operator="equal">
      <formula>"RO(7)"</formula>
    </cfRule>
    <cfRule type="cellIs" dxfId="46584" priority="10032" operator="equal">
      <formula>"RO(6)"</formula>
    </cfRule>
    <cfRule type="cellIs" dxfId="46583" priority="10033" operator="equal">
      <formula>"RO(6)"</formula>
    </cfRule>
    <cfRule type="cellIs" dxfId="46582" priority="10034" operator="equal">
      <formula>"RO(5)"</formula>
    </cfRule>
    <cfRule type="cellIs" dxfId="46581" priority="10035" operator="equal">
      <formula>"RO(4)"</formula>
    </cfRule>
    <cfRule type="cellIs" dxfId="46580" priority="10036" operator="equal">
      <formula>"Ro(3)"</formula>
    </cfRule>
    <cfRule type="cellIs" priority="10037" operator="equal">
      <formula>"RO3"</formula>
    </cfRule>
    <cfRule type="cellIs" dxfId="46579" priority="10038" operator="equal">
      <formula>"RO(2)"</formula>
    </cfRule>
    <cfRule type="cellIs" dxfId="46578" priority="10039" operator="equal">
      <formula>"RO(1)"</formula>
    </cfRule>
    <cfRule type="cellIs" dxfId="46577" priority="10040" operator="equal">
      <formula>"RO3"</formula>
    </cfRule>
    <cfRule type="cellIs" dxfId="46576" priority="10041" operator="equal">
      <formula>"RO7"</formula>
    </cfRule>
    <cfRule type="cellIs" priority="10042" operator="equal">
      <formula>"RO7"</formula>
    </cfRule>
    <cfRule type="cellIs" dxfId="46575" priority="10043" operator="equal">
      <formula>"RO6"</formula>
    </cfRule>
    <cfRule type="cellIs" dxfId="46574" priority="10044" operator="equal">
      <formula>"RO5"</formula>
    </cfRule>
    <cfRule type="cellIs" priority="10045" operator="equal">
      <formula>"RO4"</formula>
    </cfRule>
    <cfRule type="cellIs" priority="10046" operator="equal">
      <formula>"RO3"</formula>
    </cfRule>
    <cfRule type="cellIs" dxfId="46573" priority="10047" operator="equal">
      <formula>"RO2"</formula>
    </cfRule>
    <cfRule type="cellIs" dxfId="46572" priority="10048" operator="equal">
      <formula>"RO1"</formula>
    </cfRule>
  </conditionalFormatting>
  <conditionalFormatting sqref="E82">
    <cfRule type="cellIs" dxfId="46571" priority="9037" operator="equal">
      <formula>"RO4"</formula>
    </cfRule>
    <cfRule type="cellIs" dxfId="46570" priority="9038" operator="equal">
      <formula>"AL"</formula>
    </cfRule>
    <cfRule type="cellIs" dxfId="46569" priority="9039" operator="equal">
      <formula>"ML"</formula>
    </cfRule>
    <cfRule type="cellIs" dxfId="46568" priority="9040" operator="equal">
      <formula>"SH*"</formula>
    </cfRule>
    <cfRule type="cellIs" dxfId="46567" priority="9041" operator="equal">
      <formula>"SH"</formula>
    </cfRule>
    <cfRule type="cellIs" dxfId="46566" priority="9042" operator="equal">
      <formula>"RO(7)"</formula>
    </cfRule>
    <cfRule type="cellIs" dxfId="46565" priority="9043" operator="equal">
      <formula>"RO(6)"</formula>
    </cfRule>
    <cfRule type="cellIs" dxfId="46564" priority="9044" operator="equal">
      <formula>"RO(6)"</formula>
    </cfRule>
    <cfRule type="cellIs" dxfId="46563" priority="9045" operator="equal">
      <formula>"RO(5)"</formula>
    </cfRule>
    <cfRule type="cellIs" dxfId="46562" priority="9046" operator="equal">
      <formula>"RO(4)"</formula>
    </cfRule>
    <cfRule type="cellIs" dxfId="46561" priority="9047" operator="equal">
      <formula>"Ro(3)"</formula>
    </cfRule>
    <cfRule type="cellIs" priority="9048" operator="equal">
      <formula>"RO3"</formula>
    </cfRule>
    <cfRule type="cellIs" dxfId="46560" priority="9049" operator="equal">
      <formula>"RO(2)"</formula>
    </cfRule>
    <cfRule type="cellIs" dxfId="46559" priority="9050" operator="equal">
      <formula>"RO(1)"</formula>
    </cfRule>
    <cfRule type="cellIs" dxfId="46558" priority="9051" operator="equal">
      <formula>"RO3"</formula>
    </cfRule>
    <cfRule type="cellIs" dxfId="46557" priority="9052" operator="equal">
      <formula>"RO7"</formula>
    </cfRule>
    <cfRule type="cellIs" priority="9053" operator="equal">
      <formula>"RO7"</formula>
    </cfRule>
    <cfRule type="cellIs" dxfId="46556" priority="9054" operator="equal">
      <formula>"RO6"</formula>
    </cfRule>
    <cfRule type="cellIs" dxfId="46555" priority="9055" operator="equal">
      <formula>"RO5"</formula>
    </cfRule>
    <cfRule type="cellIs" priority="9056" operator="equal">
      <formula>"RO4"</formula>
    </cfRule>
    <cfRule type="cellIs" priority="9057" operator="equal">
      <formula>"RO3"</formula>
    </cfRule>
    <cfRule type="cellIs" dxfId="46554" priority="9058" operator="equal">
      <formula>"RO2"</formula>
    </cfRule>
    <cfRule type="cellIs" dxfId="46553" priority="9059" operator="equal">
      <formula>"RO1"</formula>
    </cfRule>
    <cfRule type="cellIs" dxfId="46552" priority="9060" operator="equal">
      <formula>"RO4"</formula>
    </cfRule>
    <cfRule type="cellIs" dxfId="46551" priority="9061" operator="equal">
      <formula>"AL"</formula>
    </cfRule>
    <cfRule type="cellIs" dxfId="46550" priority="9062" operator="equal">
      <formula>"ML"</formula>
    </cfRule>
    <cfRule type="cellIs" dxfId="46549" priority="9063" operator="equal">
      <formula>"SH*"</formula>
    </cfRule>
    <cfRule type="cellIs" dxfId="46548" priority="9064" operator="equal">
      <formula>"SH"</formula>
    </cfRule>
    <cfRule type="cellIs" dxfId="46547" priority="9065" operator="equal">
      <formula>"RO(7)"</formula>
    </cfRule>
    <cfRule type="cellIs" dxfId="46546" priority="9066" operator="equal">
      <formula>"RO(6)"</formula>
    </cfRule>
    <cfRule type="cellIs" dxfId="46545" priority="9067" operator="equal">
      <formula>"RO(6)"</formula>
    </cfRule>
    <cfRule type="cellIs" dxfId="46544" priority="9068" operator="equal">
      <formula>"RO(5)"</formula>
    </cfRule>
    <cfRule type="cellIs" dxfId="46543" priority="9069" operator="equal">
      <formula>"RO(4)"</formula>
    </cfRule>
    <cfRule type="cellIs" dxfId="46542" priority="9070" operator="equal">
      <formula>"Ro(3)"</formula>
    </cfRule>
    <cfRule type="cellIs" priority="9071" operator="equal">
      <formula>"RO3"</formula>
    </cfRule>
    <cfRule type="cellIs" dxfId="46541" priority="9072" operator="equal">
      <formula>"RO(2)"</formula>
    </cfRule>
    <cfRule type="cellIs" dxfId="46540" priority="9073" operator="equal">
      <formula>"RO(1)"</formula>
    </cfRule>
    <cfRule type="cellIs" dxfId="46539" priority="9074" operator="equal">
      <formula>"RO3"</formula>
    </cfRule>
    <cfRule type="cellIs" dxfId="46538" priority="9075" operator="equal">
      <formula>"RO7"</formula>
    </cfRule>
    <cfRule type="cellIs" priority="9076" operator="equal">
      <formula>"RO7"</formula>
    </cfRule>
    <cfRule type="cellIs" dxfId="46537" priority="9077" operator="equal">
      <formula>"RO6"</formula>
    </cfRule>
    <cfRule type="cellIs" dxfId="46536" priority="9078" operator="equal">
      <formula>"RO5"</formula>
    </cfRule>
    <cfRule type="cellIs" priority="9079" operator="equal">
      <formula>"RO4"</formula>
    </cfRule>
    <cfRule type="cellIs" priority="9080" operator="equal">
      <formula>"RO3"</formula>
    </cfRule>
    <cfRule type="cellIs" dxfId="46535" priority="9081" operator="equal">
      <formula>"RO2"</formula>
    </cfRule>
    <cfRule type="cellIs" dxfId="46534" priority="9082" operator="equal">
      <formula>"RO1"</formula>
    </cfRule>
    <cfRule type="cellIs" dxfId="46533" priority="9083" operator="equal">
      <formula>"RO4"</formula>
    </cfRule>
    <cfRule type="cellIs" dxfId="46532" priority="9084" operator="equal">
      <formula>"AL"</formula>
    </cfRule>
    <cfRule type="cellIs" dxfId="46531" priority="9085" operator="equal">
      <formula>"ML"</formula>
    </cfRule>
    <cfRule type="cellIs" dxfId="46530" priority="9086" operator="equal">
      <formula>"SH*"</formula>
    </cfRule>
    <cfRule type="cellIs" dxfId="46529" priority="9087" operator="equal">
      <formula>"SH"</formula>
    </cfRule>
    <cfRule type="cellIs" dxfId="46528" priority="9088" operator="equal">
      <formula>"RO(7)"</formula>
    </cfRule>
    <cfRule type="cellIs" dxfId="46527" priority="9089" operator="equal">
      <formula>"RO(6)"</formula>
    </cfRule>
    <cfRule type="cellIs" dxfId="46526" priority="9090" operator="equal">
      <formula>"RO(6)"</formula>
    </cfRule>
    <cfRule type="cellIs" dxfId="46525" priority="9091" operator="equal">
      <formula>"RO(5)"</formula>
    </cfRule>
    <cfRule type="cellIs" dxfId="46524" priority="9092" operator="equal">
      <formula>"RO(4)"</formula>
    </cfRule>
    <cfRule type="cellIs" dxfId="46523" priority="9093" operator="equal">
      <formula>"Ro(3)"</formula>
    </cfRule>
    <cfRule type="cellIs" priority="9094" operator="equal">
      <formula>"RO3"</formula>
    </cfRule>
    <cfRule type="cellIs" dxfId="46522" priority="9095" operator="equal">
      <formula>"RO(2)"</formula>
    </cfRule>
    <cfRule type="cellIs" dxfId="46521" priority="9096" operator="equal">
      <formula>"RO(1)"</formula>
    </cfRule>
    <cfRule type="cellIs" dxfId="46520" priority="9097" operator="equal">
      <formula>"RO3"</formula>
    </cfRule>
    <cfRule type="cellIs" dxfId="46519" priority="9098" operator="equal">
      <formula>"RO7"</formula>
    </cfRule>
    <cfRule type="cellIs" priority="9099" operator="equal">
      <formula>"RO7"</formula>
    </cfRule>
    <cfRule type="cellIs" dxfId="46518" priority="9100" operator="equal">
      <formula>"RO6"</formula>
    </cfRule>
    <cfRule type="cellIs" dxfId="46517" priority="9101" operator="equal">
      <formula>"RO5"</formula>
    </cfRule>
    <cfRule type="cellIs" priority="9102" operator="equal">
      <formula>"RO4"</formula>
    </cfRule>
    <cfRule type="cellIs" priority="9103" operator="equal">
      <formula>"RO3"</formula>
    </cfRule>
    <cfRule type="cellIs" dxfId="46516" priority="9104" operator="equal">
      <formula>"RO2"</formula>
    </cfRule>
    <cfRule type="cellIs" dxfId="46515" priority="9105" operator="equal">
      <formula>"RO1"</formula>
    </cfRule>
    <cfRule type="cellIs" dxfId="46514" priority="9106" operator="equal">
      <formula>"RO4"</formula>
    </cfRule>
    <cfRule type="cellIs" dxfId="46513" priority="9107" operator="equal">
      <formula>"AL"</formula>
    </cfRule>
    <cfRule type="cellIs" dxfId="46512" priority="9108" operator="equal">
      <formula>"ML"</formula>
    </cfRule>
    <cfRule type="cellIs" dxfId="46511" priority="9109" operator="equal">
      <formula>"SH*"</formula>
    </cfRule>
    <cfRule type="cellIs" dxfId="46510" priority="9110" operator="equal">
      <formula>"SH"</formula>
    </cfRule>
    <cfRule type="cellIs" dxfId="46509" priority="9111" operator="equal">
      <formula>"RO(7)"</formula>
    </cfRule>
    <cfRule type="cellIs" dxfId="46508" priority="9112" operator="equal">
      <formula>"RO(6)"</formula>
    </cfRule>
    <cfRule type="cellIs" dxfId="46507" priority="9113" operator="equal">
      <formula>"RO(6)"</formula>
    </cfRule>
    <cfRule type="cellIs" dxfId="46506" priority="9114" operator="equal">
      <formula>"RO(5)"</formula>
    </cfRule>
    <cfRule type="cellIs" dxfId="46505" priority="9115" operator="equal">
      <formula>"RO(4)"</formula>
    </cfRule>
    <cfRule type="cellIs" dxfId="46504" priority="9116" operator="equal">
      <formula>"Ro(3)"</formula>
    </cfRule>
    <cfRule type="cellIs" priority="9117" operator="equal">
      <formula>"RO3"</formula>
    </cfRule>
    <cfRule type="cellIs" dxfId="46503" priority="9118" operator="equal">
      <formula>"RO(2)"</formula>
    </cfRule>
    <cfRule type="cellIs" dxfId="46502" priority="9119" operator="equal">
      <formula>"RO(1)"</formula>
    </cfRule>
    <cfRule type="cellIs" dxfId="46501" priority="9120" operator="equal">
      <formula>"RO3"</formula>
    </cfRule>
    <cfRule type="cellIs" dxfId="46500" priority="9121" operator="equal">
      <formula>"RO7"</formula>
    </cfRule>
    <cfRule type="cellIs" priority="9122" operator="equal">
      <formula>"RO7"</formula>
    </cfRule>
    <cfRule type="cellIs" dxfId="46499" priority="9123" operator="equal">
      <formula>"RO6"</formula>
    </cfRule>
    <cfRule type="cellIs" dxfId="46498" priority="9124" operator="equal">
      <formula>"RO5"</formula>
    </cfRule>
    <cfRule type="cellIs" priority="9125" operator="equal">
      <formula>"RO4"</formula>
    </cfRule>
    <cfRule type="cellIs" priority="9126" operator="equal">
      <formula>"RO3"</formula>
    </cfRule>
    <cfRule type="cellIs" dxfId="46497" priority="9127" operator="equal">
      <formula>"RO2"</formula>
    </cfRule>
    <cfRule type="cellIs" dxfId="46496" priority="9128" operator="equal">
      <formula>"RO1"</formula>
    </cfRule>
    <cfRule type="cellIs" dxfId="46495" priority="9129" operator="equal">
      <formula>"RO4"</formula>
    </cfRule>
    <cfRule type="cellIs" dxfId="46494" priority="9130" operator="equal">
      <formula>"AL"</formula>
    </cfRule>
    <cfRule type="cellIs" dxfId="46493" priority="9131" operator="equal">
      <formula>"ML"</formula>
    </cfRule>
    <cfRule type="cellIs" dxfId="46492" priority="9132" operator="equal">
      <formula>"SH*"</formula>
    </cfRule>
    <cfRule type="cellIs" dxfId="46491" priority="9133" operator="equal">
      <formula>"SH"</formula>
    </cfRule>
    <cfRule type="cellIs" dxfId="46490" priority="9134" operator="equal">
      <formula>"RO(7)"</formula>
    </cfRule>
    <cfRule type="cellIs" dxfId="46489" priority="9135" operator="equal">
      <formula>"RO(6)"</formula>
    </cfRule>
    <cfRule type="cellIs" dxfId="46488" priority="9136" operator="equal">
      <formula>"RO(6)"</formula>
    </cfRule>
    <cfRule type="cellIs" dxfId="46487" priority="9137" operator="equal">
      <formula>"RO(5)"</formula>
    </cfRule>
    <cfRule type="cellIs" dxfId="46486" priority="9138" operator="equal">
      <formula>"RO(4)"</formula>
    </cfRule>
    <cfRule type="cellIs" dxfId="46485" priority="9139" operator="equal">
      <formula>"Ro(3)"</formula>
    </cfRule>
    <cfRule type="cellIs" priority="9140" operator="equal">
      <formula>"RO3"</formula>
    </cfRule>
    <cfRule type="cellIs" dxfId="46484" priority="9141" operator="equal">
      <formula>"RO(2)"</formula>
    </cfRule>
    <cfRule type="cellIs" dxfId="46483" priority="9142" operator="equal">
      <formula>"RO(1)"</formula>
    </cfRule>
    <cfRule type="cellIs" dxfId="46482" priority="9143" operator="equal">
      <formula>"RO3"</formula>
    </cfRule>
    <cfRule type="cellIs" dxfId="46481" priority="9144" operator="equal">
      <formula>"RO7"</formula>
    </cfRule>
    <cfRule type="cellIs" priority="9145" operator="equal">
      <formula>"RO7"</formula>
    </cfRule>
    <cfRule type="cellIs" dxfId="46480" priority="9146" operator="equal">
      <formula>"RO6"</formula>
    </cfRule>
    <cfRule type="cellIs" dxfId="46479" priority="9147" operator="equal">
      <formula>"RO5"</formula>
    </cfRule>
    <cfRule type="cellIs" priority="9148" operator="equal">
      <formula>"RO4"</formula>
    </cfRule>
    <cfRule type="cellIs" priority="9149" operator="equal">
      <formula>"RO3"</formula>
    </cfRule>
    <cfRule type="cellIs" dxfId="46478" priority="9150" operator="equal">
      <formula>"RO2"</formula>
    </cfRule>
    <cfRule type="cellIs" dxfId="46477" priority="9151" operator="equal">
      <formula>"RO1"</formula>
    </cfRule>
    <cfRule type="cellIs" dxfId="46476" priority="9152" operator="equal">
      <formula>"RO4"</formula>
    </cfRule>
    <cfRule type="cellIs" dxfId="46475" priority="9153" operator="equal">
      <formula>"AL"</formula>
    </cfRule>
    <cfRule type="cellIs" dxfId="46474" priority="9154" operator="equal">
      <formula>"ML"</formula>
    </cfRule>
    <cfRule type="cellIs" dxfId="46473" priority="9155" operator="equal">
      <formula>"SH*"</formula>
    </cfRule>
    <cfRule type="cellIs" dxfId="46472" priority="9156" operator="equal">
      <formula>"SH"</formula>
    </cfRule>
    <cfRule type="cellIs" dxfId="46471" priority="9157" operator="equal">
      <formula>"RO(7)"</formula>
    </cfRule>
    <cfRule type="cellIs" dxfId="46470" priority="9158" operator="equal">
      <formula>"RO(6)"</formula>
    </cfRule>
    <cfRule type="cellIs" dxfId="46469" priority="9159" operator="equal">
      <formula>"RO(6)"</formula>
    </cfRule>
    <cfRule type="cellIs" dxfId="46468" priority="9160" operator="equal">
      <formula>"RO(5)"</formula>
    </cfRule>
    <cfRule type="cellIs" dxfId="46467" priority="9161" operator="equal">
      <formula>"RO(4)"</formula>
    </cfRule>
    <cfRule type="cellIs" dxfId="46466" priority="9162" operator="equal">
      <formula>"Ro(3)"</formula>
    </cfRule>
    <cfRule type="cellIs" priority="9163" operator="equal">
      <formula>"RO3"</formula>
    </cfRule>
    <cfRule type="cellIs" dxfId="46465" priority="9164" operator="equal">
      <formula>"RO(2)"</formula>
    </cfRule>
    <cfRule type="cellIs" dxfId="46464" priority="9165" operator="equal">
      <formula>"RO(1)"</formula>
    </cfRule>
    <cfRule type="cellIs" dxfId="46463" priority="9166" operator="equal">
      <formula>"RO3"</formula>
    </cfRule>
    <cfRule type="cellIs" dxfId="46462" priority="9167" operator="equal">
      <formula>"RO7"</formula>
    </cfRule>
    <cfRule type="cellIs" priority="9168" operator="equal">
      <formula>"RO7"</formula>
    </cfRule>
    <cfRule type="cellIs" dxfId="46461" priority="9169" operator="equal">
      <formula>"RO6"</formula>
    </cfRule>
    <cfRule type="cellIs" dxfId="46460" priority="9170" operator="equal">
      <formula>"RO5"</formula>
    </cfRule>
    <cfRule type="cellIs" priority="9171" operator="equal">
      <formula>"RO4"</formula>
    </cfRule>
    <cfRule type="cellIs" priority="9172" operator="equal">
      <formula>"RO3"</formula>
    </cfRule>
    <cfRule type="cellIs" dxfId="46459" priority="9173" operator="equal">
      <formula>"RO2"</formula>
    </cfRule>
    <cfRule type="cellIs" dxfId="46458" priority="9174" operator="equal">
      <formula>"RO1"</formula>
    </cfRule>
    <cfRule type="cellIs" dxfId="46457" priority="9175" operator="equal">
      <formula>"RO4"</formula>
    </cfRule>
    <cfRule type="cellIs" dxfId="46456" priority="9176" operator="equal">
      <formula>"AL"</formula>
    </cfRule>
    <cfRule type="cellIs" dxfId="46455" priority="9177" operator="equal">
      <formula>"ML"</formula>
    </cfRule>
    <cfRule type="cellIs" dxfId="46454" priority="9178" operator="equal">
      <formula>"SH*"</formula>
    </cfRule>
    <cfRule type="cellIs" dxfId="46453" priority="9179" operator="equal">
      <formula>"SH"</formula>
    </cfRule>
    <cfRule type="cellIs" dxfId="46452" priority="9180" operator="equal">
      <formula>"RO(7)"</formula>
    </cfRule>
    <cfRule type="cellIs" dxfId="46451" priority="9181" operator="equal">
      <formula>"RO(6)"</formula>
    </cfRule>
    <cfRule type="cellIs" dxfId="46450" priority="9182" operator="equal">
      <formula>"RO(6)"</formula>
    </cfRule>
    <cfRule type="cellIs" dxfId="46449" priority="9183" operator="equal">
      <formula>"RO(5)"</formula>
    </cfRule>
    <cfRule type="cellIs" dxfId="46448" priority="9184" operator="equal">
      <formula>"RO(4)"</formula>
    </cfRule>
    <cfRule type="cellIs" dxfId="46447" priority="9185" operator="equal">
      <formula>"Ro(3)"</formula>
    </cfRule>
    <cfRule type="cellIs" priority="9186" operator="equal">
      <formula>"RO3"</formula>
    </cfRule>
    <cfRule type="cellIs" dxfId="46446" priority="9187" operator="equal">
      <formula>"RO(2)"</formula>
    </cfRule>
    <cfRule type="cellIs" dxfId="46445" priority="9188" operator="equal">
      <formula>"RO(1)"</formula>
    </cfRule>
    <cfRule type="cellIs" dxfId="46444" priority="9189" operator="equal">
      <formula>"RO3"</formula>
    </cfRule>
    <cfRule type="cellIs" dxfId="46443" priority="9190" operator="equal">
      <formula>"RO7"</formula>
    </cfRule>
    <cfRule type="cellIs" priority="9191" operator="equal">
      <formula>"RO7"</formula>
    </cfRule>
    <cfRule type="cellIs" dxfId="46442" priority="9192" operator="equal">
      <formula>"RO6"</formula>
    </cfRule>
    <cfRule type="cellIs" dxfId="46441" priority="9193" operator="equal">
      <formula>"RO5"</formula>
    </cfRule>
    <cfRule type="cellIs" priority="9194" operator="equal">
      <formula>"RO4"</formula>
    </cfRule>
    <cfRule type="cellIs" priority="9195" operator="equal">
      <formula>"RO3"</formula>
    </cfRule>
    <cfRule type="cellIs" dxfId="46440" priority="9196" operator="equal">
      <formula>"RO2"</formula>
    </cfRule>
    <cfRule type="cellIs" dxfId="46439" priority="9197" operator="equal">
      <formula>"RO1"</formula>
    </cfRule>
    <cfRule type="cellIs" dxfId="46438" priority="9198" operator="equal">
      <formula>"RO4"</formula>
    </cfRule>
    <cfRule type="cellIs" dxfId="46437" priority="9199" operator="equal">
      <formula>"AL"</formula>
    </cfRule>
    <cfRule type="cellIs" dxfId="46436" priority="9200" operator="equal">
      <formula>"ML"</formula>
    </cfRule>
    <cfRule type="cellIs" dxfId="46435" priority="9201" operator="equal">
      <formula>"SH*"</formula>
    </cfRule>
    <cfRule type="cellIs" dxfId="46434" priority="9202" operator="equal">
      <formula>"SH"</formula>
    </cfRule>
    <cfRule type="cellIs" dxfId="46433" priority="9203" operator="equal">
      <formula>"RO(7)"</formula>
    </cfRule>
    <cfRule type="cellIs" dxfId="46432" priority="9204" operator="equal">
      <formula>"RO(6)"</formula>
    </cfRule>
    <cfRule type="cellIs" dxfId="46431" priority="9205" operator="equal">
      <formula>"RO(6)"</formula>
    </cfRule>
    <cfRule type="cellIs" dxfId="46430" priority="9206" operator="equal">
      <formula>"RO(5)"</formula>
    </cfRule>
    <cfRule type="cellIs" dxfId="46429" priority="9207" operator="equal">
      <formula>"RO(4)"</formula>
    </cfRule>
    <cfRule type="cellIs" dxfId="46428" priority="9208" operator="equal">
      <formula>"Ro(3)"</formula>
    </cfRule>
    <cfRule type="cellIs" priority="9209" operator="equal">
      <formula>"RO3"</formula>
    </cfRule>
    <cfRule type="cellIs" dxfId="46427" priority="9210" operator="equal">
      <formula>"RO(2)"</formula>
    </cfRule>
    <cfRule type="cellIs" dxfId="46426" priority="9211" operator="equal">
      <formula>"RO(1)"</formula>
    </cfRule>
    <cfRule type="cellIs" dxfId="46425" priority="9212" operator="equal">
      <formula>"RO3"</formula>
    </cfRule>
    <cfRule type="cellIs" dxfId="46424" priority="9213" operator="equal">
      <formula>"RO7"</formula>
    </cfRule>
    <cfRule type="cellIs" priority="9214" operator="equal">
      <formula>"RO7"</formula>
    </cfRule>
    <cfRule type="cellIs" dxfId="46423" priority="9215" operator="equal">
      <formula>"RO6"</formula>
    </cfRule>
    <cfRule type="cellIs" dxfId="46422" priority="9216" operator="equal">
      <formula>"RO5"</formula>
    </cfRule>
    <cfRule type="cellIs" priority="9217" operator="equal">
      <formula>"RO4"</formula>
    </cfRule>
    <cfRule type="cellIs" priority="9218" operator="equal">
      <formula>"RO3"</formula>
    </cfRule>
    <cfRule type="cellIs" dxfId="46421" priority="9219" operator="equal">
      <formula>"RO2"</formula>
    </cfRule>
    <cfRule type="cellIs" dxfId="46420" priority="9220" operator="equal">
      <formula>"RO1"</formula>
    </cfRule>
    <cfRule type="cellIs" dxfId="46419" priority="9221" operator="equal">
      <formula>"RO4"</formula>
    </cfRule>
    <cfRule type="cellIs" dxfId="46418" priority="9222" operator="equal">
      <formula>"AL"</formula>
    </cfRule>
    <cfRule type="cellIs" dxfId="46417" priority="9223" operator="equal">
      <formula>"ML"</formula>
    </cfRule>
    <cfRule type="cellIs" dxfId="46416" priority="9224" operator="equal">
      <formula>"SH*"</formula>
    </cfRule>
    <cfRule type="cellIs" dxfId="46415" priority="9225" operator="equal">
      <formula>"SH"</formula>
    </cfRule>
    <cfRule type="cellIs" dxfId="46414" priority="9226" operator="equal">
      <formula>"RO(7)"</formula>
    </cfRule>
    <cfRule type="cellIs" dxfId="46413" priority="9227" operator="equal">
      <formula>"RO(6)"</formula>
    </cfRule>
    <cfRule type="cellIs" dxfId="46412" priority="9228" operator="equal">
      <formula>"RO(6)"</formula>
    </cfRule>
    <cfRule type="cellIs" dxfId="46411" priority="9229" operator="equal">
      <formula>"RO(5)"</formula>
    </cfRule>
    <cfRule type="cellIs" dxfId="46410" priority="9230" operator="equal">
      <formula>"RO(4)"</formula>
    </cfRule>
    <cfRule type="cellIs" dxfId="46409" priority="9231" operator="equal">
      <formula>"Ro(3)"</formula>
    </cfRule>
    <cfRule type="cellIs" priority="9232" operator="equal">
      <formula>"RO3"</formula>
    </cfRule>
    <cfRule type="cellIs" dxfId="46408" priority="9233" operator="equal">
      <formula>"RO(2)"</formula>
    </cfRule>
    <cfRule type="cellIs" dxfId="46407" priority="9234" operator="equal">
      <formula>"RO(1)"</formula>
    </cfRule>
    <cfRule type="cellIs" dxfId="46406" priority="9235" operator="equal">
      <formula>"RO3"</formula>
    </cfRule>
    <cfRule type="cellIs" dxfId="46405" priority="9236" operator="equal">
      <formula>"RO7"</formula>
    </cfRule>
    <cfRule type="cellIs" priority="9237" operator="equal">
      <formula>"RO7"</formula>
    </cfRule>
    <cfRule type="cellIs" dxfId="46404" priority="9238" operator="equal">
      <formula>"RO6"</formula>
    </cfRule>
    <cfRule type="cellIs" dxfId="46403" priority="9239" operator="equal">
      <formula>"RO5"</formula>
    </cfRule>
    <cfRule type="cellIs" priority="9240" operator="equal">
      <formula>"RO4"</formula>
    </cfRule>
    <cfRule type="cellIs" priority="9241" operator="equal">
      <formula>"RO3"</formula>
    </cfRule>
    <cfRule type="cellIs" dxfId="46402" priority="9242" operator="equal">
      <formula>"RO2"</formula>
    </cfRule>
    <cfRule type="cellIs" dxfId="46401" priority="9243" operator="equal">
      <formula>"RO1"</formula>
    </cfRule>
    <cfRule type="cellIs" dxfId="46400" priority="9244" operator="equal">
      <formula>"RO4"</formula>
    </cfRule>
    <cfRule type="cellIs" dxfId="46399" priority="9245" operator="equal">
      <formula>"AL"</formula>
    </cfRule>
    <cfRule type="cellIs" dxfId="46398" priority="9246" operator="equal">
      <formula>"ML"</formula>
    </cfRule>
    <cfRule type="cellIs" dxfId="46397" priority="9247" operator="equal">
      <formula>"SH*"</formula>
    </cfRule>
    <cfRule type="cellIs" dxfId="46396" priority="9248" operator="equal">
      <formula>"SH"</formula>
    </cfRule>
    <cfRule type="cellIs" dxfId="46395" priority="9249" operator="equal">
      <formula>"RO(7)"</formula>
    </cfRule>
    <cfRule type="cellIs" dxfId="46394" priority="9250" operator="equal">
      <formula>"RO(6)"</formula>
    </cfRule>
    <cfRule type="cellIs" dxfId="46393" priority="9251" operator="equal">
      <formula>"RO(6)"</formula>
    </cfRule>
    <cfRule type="cellIs" dxfId="46392" priority="9252" operator="equal">
      <formula>"RO(5)"</formula>
    </cfRule>
    <cfRule type="cellIs" dxfId="46391" priority="9253" operator="equal">
      <formula>"RO(4)"</formula>
    </cfRule>
    <cfRule type="cellIs" dxfId="46390" priority="9254" operator="equal">
      <formula>"Ro(3)"</formula>
    </cfRule>
    <cfRule type="cellIs" priority="9255" operator="equal">
      <formula>"RO3"</formula>
    </cfRule>
    <cfRule type="cellIs" dxfId="46389" priority="9256" operator="equal">
      <formula>"RO(2)"</formula>
    </cfRule>
    <cfRule type="cellIs" dxfId="46388" priority="9257" operator="equal">
      <formula>"RO(1)"</formula>
    </cfRule>
    <cfRule type="cellIs" dxfId="46387" priority="9258" operator="equal">
      <formula>"RO3"</formula>
    </cfRule>
    <cfRule type="cellIs" dxfId="46386" priority="9259" operator="equal">
      <formula>"RO7"</formula>
    </cfRule>
    <cfRule type="cellIs" priority="9260" operator="equal">
      <formula>"RO7"</formula>
    </cfRule>
    <cfRule type="cellIs" dxfId="46385" priority="9261" operator="equal">
      <formula>"RO6"</formula>
    </cfRule>
    <cfRule type="cellIs" dxfId="46384" priority="9262" operator="equal">
      <formula>"RO5"</formula>
    </cfRule>
    <cfRule type="cellIs" priority="9263" operator="equal">
      <formula>"RO4"</formula>
    </cfRule>
    <cfRule type="cellIs" priority="9264" operator="equal">
      <formula>"RO3"</formula>
    </cfRule>
    <cfRule type="cellIs" dxfId="46383" priority="9265" operator="equal">
      <formula>"RO2"</formula>
    </cfRule>
    <cfRule type="cellIs" dxfId="46382" priority="9266" operator="equal">
      <formula>"RO1"</formula>
    </cfRule>
    <cfRule type="cellIs" dxfId="46381" priority="9267" operator="equal">
      <formula>"RO4"</formula>
    </cfRule>
    <cfRule type="cellIs" dxfId="46380" priority="9268" operator="equal">
      <formula>"AL"</formula>
    </cfRule>
    <cfRule type="cellIs" dxfId="46379" priority="9269" operator="equal">
      <formula>"ML"</formula>
    </cfRule>
    <cfRule type="cellIs" dxfId="46378" priority="9270" operator="equal">
      <formula>"SH*"</formula>
    </cfRule>
    <cfRule type="cellIs" dxfId="46377" priority="9271" operator="equal">
      <formula>"SH"</formula>
    </cfRule>
    <cfRule type="cellIs" dxfId="46376" priority="9272" operator="equal">
      <formula>"RO(7)"</formula>
    </cfRule>
    <cfRule type="cellIs" dxfId="46375" priority="9273" operator="equal">
      <formula>"RO(6)"</formula>
    </cfRule>
    <cfRule type="cellIs" dxfId="46374" priority="9274" operator="equal">
      <formula>"RO(6)"</formula>
    </cfRule>
    <cfRule type="cellIs" dxfId="46373" priority="9275" operator="equal">
      <formula>"RO(5)"</formula>
    </cfRule>
    <cfRule type="cellIs" dxfId="46372" priority="9276" operator="equal">
      <formula>"RO(4)"</formula>
    </cfRule>
    <cfRule type="cellIs" dxfId="46371" priority="9277" operator="equal">
      <formula>"Ro(3)"</formula>
    </cfRule>
    <cfRule type="cellIs" priority="9278" operator="equal">
      <formula>"RO3"</formula>
    </cfRule>
    <cfRule type="cellIs" dxfId="46370" priority="9279" operator="equal">
      <formula>"RO(2)"</formula>
    </cfRule>
    <cfRule type="cellIs" dxfId="46369" priority="9280" operator="equal">
      <formula>"RO(1)"</formula>
    </cfRule>
    <cfRule type="cellIs" dxfId="46368" priority="9281" operator="equal">
      <formula>"RO3"</formula>
    </cfRule>
    <cfRule type="cellIs" dxfId="46367" priority="9282" operator="equal">
      <formula>"RO7"</formula>
    </cfRule>
    <cfRule type="cellIs" priority="9283" operator="equal">
      <formula>"RO7"</formula>
    </cfRule>
    <cfRule type="cellIs" dxfId="46366" priority="9284" operator="equal">
      <formula>"RO6"</formula>
    </cfRule>
    <cfRule type="cellIs" dxfId="46365" priority="9285" operator="equal">
      <formula>"RO5"</formula>
    </cfRule>
    <cfRule type="cellIs" priority="9286" operator="equal">
      <formula>"RO4"</formula>
    </cfRule>
    <cfRule type="cellIs" priority="9287" operator="equal">
      <formula>"RO3"</formula>
    </cfRule>
    <cfRule type="cellIs" dxfId="46364" priority="9288" operator="equal">
      <formula>"RO2"</formula>
    </cfRule>
    <cfRule type="cellIs" dxfId="46363" priority="9289" operator="equal">
      <formula>"RO1"</formula>
    </cfRule>
    <cfRule type="cellIs" dxfId="46362" priority="9290" operator="equal">
      <formula>"RO4"</formula>
    </cfRule>
    <cfRule type="cellIs" dxfId="46361" priority="9291" operator="equal">
      <formula>"AL"</formula>
    </cfRule>
    <cfRule type="cellIs" dxfId="46360" priority="9292" operator="equal">
      <formula>"ML"</formula>
    </cfRule>
    <cfRule type="cellIs" dxfId="46359" priority="9293" operator="equal">
      <formula>"SH*"</formula>
    </cfRule>
    <cfRule type="cellIs" dxfId="46358" priority="9294" operator="equal">
      <formula>"SH"</formula>
    </cfRule>
    <cfRule type="cellIs" dxfId="46357" priority="9295" operator="equal">
      <formula>"RO(7)"</formula>
    </cfRule>
    <cfRule type="cellIs" dxfId="46356" priority="9296" operator="equal">
      <formula>"RO(6)"</formula>
    </cfRule>
    <cfRule type="cellIs" dxfId="46355" priority="9297" operator="equal">
      <formula>"RO(6)"</formula>
    </cfRule>
    <cfRule type="cellIs" dxfId="46354" priority="9298" operator="equal">
      <formula>"RO(5)"</formula>
    </cfRule>
    <cfRule type="cellIs" dxfId="46353" priority="9299" operator="equal">
      <formula>"RO(4)"</formula>
    </cfRule>
    <cfRule type="cellIs" dxfId="46352" priority="9300" operator="equal">
      <formula>"Ro(3)"</formula>
    </cfRule>
    <cfRule type="cellIs" priority="9301" operator="equal">
      <formula>"RO3"</formula>
    </cfRule>
    <cfRule type="cellIs" dxfId="46351" priority="9302" operator="equal">
      <formula>"RO(2)"</formula>
    </cfRule>
    <cfRule type="cellIs" dxfId="46350" priority="9303" operator="equal">
      <formula>"RO(1)"</formula>
    </cfRule>
    <cfRule type="cellIs" dxfId="46349" priority="9304" operator="equal">
      <formula>"RO3"</formula>
    </cfRule>
    <cfRule type="cellIs" dxfId="46348" priority="9305" operator="equal">
      <formula>"RO7"</formula>
    </cfRule>
    <cfRule type="cellIs" priority="9306" operator="equal">
      <formula>"RO7"</formula>
    </cfRule>
    <cfRule type="cellIs" dxfId="46347" priority="9307" operator="equal">
      <formula>"RO6"</formula>
    </cfRule>
    <cfRule type="cellIs" dxfId="46346" priority="9308" operator="equal">
      <formula>"RO5"</formula>
    </cfRule>
    <cfRule type="cellIs" priority="9309" operator="equal">
      <formula>"RO4"</formula>
    </cfRule>
    <cfRule type="cellIs" priority="9310" operator="equal">
      <formula>"RO3"</formula>
    </cfRule>
    <cfRule type="cellIs" dxfId="46345" priority="9311" operator="equal">
      <formula>"RO2"</formula>
    </cfRule>
    <cfRule type="cellIs" dxfId="46344" priority="9312" operator="equal">
      <formula>"RO1"</formula>
    </cfRule>
    <cfRule type="cellIs" dxfId="46343" priority="9313" operator="equal">
      <formula>"RO4"</formula>
    </cfRule>
    <cfRule type="cellIs" dxfId="46342" priority="9314" operator="equal">
      <formula>"AL"</formula>
    </cfRule>
    <cfRule type="cellIs" dxfId="46341" priority="9315" operator="equal">
      <formula>"ML"</formula>
    </cfRule>
    <cfRule type="cellIs" dxfId="46340" priority="9316" operator="equal">
      <formula>"SH*"</formula>
    </cfRule>
    <cfRule type="cellIs" dxfId="46339" priority="9317" operator="equal">
      <formula>"SH"</formula>
    </cfRule>
    <cfRule type="cellIs" dxfId="46338" priority="9318" operator="equal">
      <formula>"RO(7)"</formula>
    </cfRule>
    <cfRule type="cellIs" dxfId="46337" priority="9319" operator="equal">
      <formula>"RO(6)"</formula>
    </cfRule>
    <cfRule type="cellIs" dxfId="46336" priority="9320" operator="equal">
      <formula>"RO(6)"</formula>
    </cfRule>
    <cfRule type="cellIs" dxfId="46335" priority="9321" operator="equal">
      <formula>"RO(5)"</formula>
    </cfRule>
    <cfRule type="cellIs" dxfId="46334" priority="9322" operator="equal">
      <formula>"RO(4)"</formula>
    </cfRule>
    <cfRule type="cellIs" dxfId="46333" priority="9323" operator="equal">
      <formula>"Ro(3)"</formula>
    </cfRule>
    <cfRule type="cellIs" priority="9324" operator="equal">
      <formula>"RO3"</formula>
    </cfRule>
    <cfRule type="cellIs" dxfId="46332" priority="9325" operator="equal">
      <formula>"RO(2)"</formula>
    </cfRule>
    <cfRule type="cellIs" dxfId="46331" priority="9326" operator="equal">
      <formula>"RO(1)"</formula>
    </cfRule>
    <cfRule type="cellIs" dxfId="46330" priority="9327" operator="equal">
      <formula>"RO3"</formula>
    </cfRule>
    <cfRule type="cellIs" dxfId="46329" priority="9328" operator="equal">
      <formula>"RO7"</formula>
    </cfRule>
    <cfRule type="cellIs" priority="9329" operator="equal">
      <formula>"RO7"</formula>
    </cfRule>
    <cfRule type="cellIs" dxfId="46328" priority="9330" operator="equal">
      <formula>"RO6"</formula>
    </cfRule>
    <cfRule type="cellIs" dxfId="46327" priority="9331" operator="equal">
      <formula>"RO5"</formula>
    </cfRule>
    <cfRule type="cellIs" priority="9332" operator="equal">
      <formula>"RO4"</formula>
    </cfRule>
    <cfRule type="cellIs" priority="9333" operator="equal">
      <formula>"RO3"</formula>
    </cfRule>
    <cfRule type="cellIs" dxfId="46326" priority="9334" operator="equal">
      <formula>"RO2"</formula>
    </cfRule>
    <cfRule type="cellIs" dxfId="46325" priority="9335" operator="equal">
      <formula>"RO1"</formula>
    </cfRule>
    <cfRule type="cellIs" dxfId="46324" priority="9336" operator="equal">
      <formula>"RO4"</formula>
    </cfRule>
    <cfRule type="cellIs" dxfId="46323" priority="9337" operator="equal">
      <formula>"AL"</formula>
    </cfRule>
    <cfRule type="cellIs" dxfId="46322" priority="9338" operator="equal">
      <formula>"ML"</formula>
    </cfRule>
    <cfRule type="cellIs" dxfId="46321" priority="9339" operator="equal">
      <formula>"SH*"</formula>
    </cfRule>
    <cfRule type="cellIs" dxfId="46320" priority="9340" operator="equal">
      <formula>"SH"</formula>
    </cfRule>
    <cfRule type="cellIs" dxfId="46319" priority="9341" operator="equal">
      <formula>"RO(7)"</formula>
    </cfRule>
    <cfRule type="cellIs" dxfId="46318" priority="9342" operator="equal">
      <formula>"RO(6)"</formula>
    </cfRule>
    <cfRule type="cellIs" dxfId="46317" priority="9343" operator="equal">
      <formula>"RO(6)"</formula>
    </cfRule>
    <cfRule type="cellIs" dxfId="46316" priority="9344" operator="equal">
      <formula>"RO(5)"</formula>
    </cfRule>
    <cfRule type="cellIs" dxfId="46315" priority="9345" operator="equal">
      <formula>"RO(4)"</formula>
    </cfRule>
    <cfRule type="cellIs" dxfId="46314" priority="9346" operator="equal">
      <formula>"Ro(3)"</formula>
    </cfRule>
    <cfRule type="cellIs" priority="9347" operator="equal">
      <formula>"RO3"</formula>
    </cfRule>
    <cfRule type="cellIs" dxfId="46313" priority="9348" operator="equal">
      <formula>"RO(2)"</formula>
    </cfRule>
    <cfRule type="cellIs" dxfId="46312" priority="9349" operator="equal">
      <formula>"RO(1)"</formula>
    </cfRule>
    <cfRule type="cellIs" dxfId="46311" priority="9350" operator="equal">
      <formula>"RO3"</formula>
    </cfRule>
    <cfRule type="cellIs" dxfId="46310" priority="9351" operator="equal">
      <formula>"RO7"</formula>
    </cfRule>
    <cfRule type="cellIs" priority="9352" operator="equal">
      <formula>"RO7"</formula>
    </cfRule>
    <cfRule type="cellIs" dxfId="46309" priority="9353" operator="equal">
      <formula>"RO6"</formula>
    </cfRule>
    <cfRule type="cellIs" dxfId="46308" priority="9354" operator="equal">
      <formula>"RO5"</formula>
    </cfRule>
    <cfRule type="cellIs" priority="9355" operator="equal">
      <formula>"RO4"</formula>
    </cfRule>
    <cfRule type="cellIs" priority="9356" operator="equal">
      <formula>"RO3"</formula>
    </cfRule>
    <cfRule type="cellIs" dxfId="46307" priority="9357" operator="equal">
      <formula>"RO2"</formula>
    </cfRule>
    <cfRule type="cellIs" dxfId="46306" priority="9358" operator="equal">
      <formula>"RO1"</formula>
    </cfRule>
  </conditionalFormatting>
  <conditionalFormatting sqref="K82">
    <cfRule type="containsText" dxfId="46305" priority="1916" operator="containsText" text="SH">
      <formula>NOT(ISERROR(SEARCH("SH",K82)))</formula>
    </cfRule>
    <cfRule type="containsText" dxfId="46304" priority="1917" operator="containsText" text="RO">
      <formula>NOT(ISERROR(SEARCH("RO",K82)))</formula>
    </cfRule>
    <cfRule type="containsText" dxfId="46303" priority="1918" operator="containsText" text="SCL">
      <formula>NOT(ISERROR(SEARCH("SCL",K82)))</formula>
    </cfRule>
    <cfRule type="containsText" dxfId="46302" priority="1919" operator="containsText" text="BL">
      <formula>NOT(ISERROR(SEARCH("BL",K82)))</formula>
    </cfRule>
    <cfRule type="containsText" dxfId="46301" priority="1920" operator="containsText" text="AL">
      <formula>NOT(ISERROR(SEARCH("AL",K82)))</formula>
    </cfRule>
    <cfRule type="containsText" dxfId="46300" priority="1921" operator="containsText" text="RO">
      <formula>NOT(ISERROR(SEARCH("RO",K82)))</formula>
    </cfRule>
    <cfRule type="containsText" dxfId="46299" priority="1922" operator="containsText" text="SH">
      <formula>NOT(ISERROR(SEARCH("SH",K82)))</formula>
    </cfRule>
  </conditionalFormatting>
  <conditionalFormatting sqref="N82">
    <cfRule type="containsText" dxfId="46298" priority="1909" operator="containsText" text="SH">
      <formula>NOT(ISERROR(SEARCH("SH",N82)))</formula>
    </cfRule>
    <cfRule type="containsText" dxfId="46297" priority="1910" operator="containsText" text="RO">
      <formula>NOT(ISERROR(SEARCH("RO",N82)))</formula>
    </cfRule>
    <cfRule type="containsText" dxfId="46296" priority="1911" operator="containsText" text="SCL">
      <formula>NOT(ISERROR(SEARCH("SCL",N82)))</formula>
    </cfRule>
    <cfRule type="containsText" dxfId="46295" priority="1912" operator="containsText" text="BL">
      <formula>NOT(ISERROR(SEARCH("BL",N82)))</formula>
    </cfRule>
    <cfRule type="containsText" dxfId="46294" priority="1913" operator="containsText" text="AL">
      <formula>NOT(ISERROR(SEARCH("AL",N82)))</formula>
    </cfRule>
    <cfRule type="containsText" dxfId="46293" priority="1914" operator="containsText" text="RO">
      <formula>NOT(ISERROR(SEARCH("RO",N82)))</formula>
    </cfRule>
    <cfRule type="containsText" dxfId="46292" priority="1915" operator="containsText" text="SH">
      <formula>NOT(ISERROR(SEARCH("SH",N82)))</formula>
    </cfRule>
  </conditionalFormatting>
  <conditionalFormatting sqref="O82">
    <cfRule type="containsText" dxfId="46291" priority="1895" operator="containsText" text="SH">
      <formula>NOT(ISERROR(SEARCH("SH",O82)))</formula>
    </cfRule>
    <cfRule type="containsText" dxfId="46290" priority="1896" operator="containsText" text="RO">
      <formula>NOT(ISERROR(SEARCH("RO",O82)))</formula>
    </cfRule>
    <cfRule type="containsText" dxfId="46289" priority="1897" operator="containsText" text="SCL">
      <formula>NOT(ISERROR(SEARCH("SCL",O82)))</formula>
    </cfRule>
    <cfRule type="containsText" dxfId="46288" priority="1898" operator="containsText" text="BL">
      <formula>NOT(ISERROR(SEARCH("BL",O82)))</formula>
    </cfRule>
    <cfRule type="containsText" dxfId="46287" priority="1899" operator="containsText" text="AL">
      <formula>NOT(ISERROR(SEARCH("AL",O82)))</formula>
    </cfRule>
    <cfRule type="containsText" dxfId="46286" priority="1900" operator="containsText" text="RO">
      <formula>NOT(ISERROR(SEARCH("RO",O82)))</formula>
    </cfRule>
    <cfRule type="containsText" dxfId="46285" priority="1901" operator="containsText" text="SH">
      <formula>NOT(ISERROR(SEARCH("SH",O82)))</formula>
    </cfRule>
  </conditionalFormatting>
  <conditionalFormatting sqref="Q82">
    <cfRule type="containsText" dxfId="46284" priority="1888" operator="containsText" text="SH">
      <formula>NOT(ISERROR(SEARCH("SH",Q82)))</formula>
    </cfRule>
    <cfRule type="containsText" dxfId="46283" priority="1889" operator="containsText" text="RO">
      <formula>NOT(ISERROR(SEARCH("RO",Q82)))</formula>
    </cfRule>
    <cfRule type="containsText" dxfId="46282" priority="1890" operator="containsText" text="SCL">
      <formula>NOT(ISERROR(SEARCH("SCL",Q82)))</formula>
    </cfRule>
    <cfRule type="containsText" dxfId="46281" priority="1891" operator="containsText" text="BL">
      <formula>NOT(ISERROR(SEARCH("BL",Q82)))</formula>
    </cfRule>
    <cfRule type="containsText" dxfId="46280" priority="1892" operator="containsText" text="AL">
      <formula>NOT(ISERROR(SEARCH("AL",Q82)))</formula>
    </cfRule>
    <cfRule type="containsText" dxfId="46279" priority="1893" operator="containsText" text="RO">
      <formula>NOT(ISERROR(SEARCH("RO",Q82)))</formula>
    </cfRule>
    <cfRule type="containsText" dxfId="46278" priority="1894" operator="containsText" text="SH">
      <formula>NOT(ISERROR(SEARCH("SH",Q82)))</formula>
    </cfRule>
  </conditionalFormatting>
  <conditionalFormatting sqref="R82">
    <cfRule type="containsText" dxfId="46277" priority="1902" operator="containsText" text="SH">
      <formula>NOT(ISERROR(SEARCH("SH",R82)))</formula>
    </cfRule>
    <cfRule type="containsText" dxfId="46276" priority="1903" operator="containsText" text="RO">
      <formula>NOT(ISERROR(SEARCH("RO",R82)))</formula>
    </cfRule>
    <cfRule type="containsText" dxfId="46275" priority="1904" operator="containsText" text="SCL">
      <formula>NOT(ISERROR(SEARCH("SCL",R82)))</formula>
    </cfRule>
    <cfRule type="containsText" dxfId="46274" priority="1905" operator="containsText" text="BL">
      <formula>NOT(ISERROR(SEARCH("BL",R82)))</formula>
    </cfRule>
    <cfRule type="containsText" dxfId="46273" priority="1906" operator="containsText" text="AL">
      <formula>NOT(ISERROR(SEARCH("AL",R82)))</formula>
    </cfRule>
    <cfRule type="containsText" dxfId="46272" priority="1907" operator="containsText" text="RO">
      <formula>NOT(ISERROR(SEARCH("RO",R82)))</formula>
    </cfRule>
    <cfRule type="containsText" dxfId="46271" priority="1908" operator="containsText" text="SH">
      <formula>NOT(ISERROR(SEARCH("SH",R82)))</formula>
    </cfRule>
  </conditionalFormatting>
  <conditionalFormatting sqref="S82">
    <cfRule type="containsText" dxfId="46270" priority="1881" operator="containsText" text="SH">
      <formula>NOT(ISERROR(SEARCH("SH",S82)))</formula>
    </cfRule>
    <cfRule type="containsText" dxfId="46269" priority="1882" operator="containsText" text="RO">
      <formula>NOT(ISERROR(SEARCH("RO",S82)))</formula>
    </cfRule>
    <cfRule type="containsText" dxfId="46268" priority="1883" operator="containsText" text="SCL">
      <formula>NOT(ISERROR(SEARCH("SCL",S82)))</formula>
    </cfRule>
    <cfRule type="containsText" dxfId="46267" priority="1884" operator="containsText" text="BL">
      <formula>NOT(ISERROR(SEARCH("BL",S82)))</formula>
    </cfRule>
    <cfRule type="containsText" dxfId="46266" priority="1885" operator="containsText" text="AL">
      <formula>NOT(ISERROR(SEARCH("AL",S82)))</formula>
    </cfRule>
    <cfRule type="containsText" dxfId="46265" priority="1886" operator="containsText" text="RO">
      <formula>NOT(ISERROR(SEARCH("RO",S82)))</formula>
    </cfRule>
    <cfRule type="containsText" dxfId="46264" priority="1887" operator="containsText" text="SH">
      <formula>NOT(ISERROR(SEARCH("SH",S82)))</formula>
    </cfRule>
  </conditionalFormatting>
  <conditionalFormatting sqref="U82">
    <cfRule type="containsText" dxfId="46263" priority="1867" operator="containsText" text="SH">
      <formula>NOT(ISERROR(SEARCH("SH",U82)))</formula>
    </cfRule>
    <cfRule type="containsText" dxfId="46262" priority="1868" operator="containsText" text="RO">
      <formula>NOT(ISERROR(SEARCH("RO",U82)))</formula>
    </cfRule>
    <cfRule type="containsText" dxfId="46261" priority="1869" operator="containsText" text="SCL">
      <formula>NOT(ISERROR(SEARCH("SCL",U82)))</formula>
    </cfRule>
    <cfRule type="containsText" dxfId="46260" priority="1870" operator="containsText" text="BL">
      <formula>NOT(ISERROR(SEARCH("BL",U82)))</formula>
    </cfRule>
    <cfRule type="containsText" dxfId="46259" priority="1871" operator="containsText" text="AL">
      <formula>NOT(ISERROR(SEARCH("AL",U82)))</formula>
    </cfRule>
    <cfRule type="containsText" dxfId="46258" priority="1872" operator="containsText" text="RO">
      <formula>NOT(ISERROR(SEARCH("RO",U82)))</formula>
    </cfRule>
    <cfRule type="containsText" dxfId="46257" priority="1873" operator="containsText" text="SH">
      <formula>NOT(ISERROR(SEARCH("SH",U82)))</formula>
    </cfRule>
  </conditionalFormatting>
  <conditionalFormatting sqref="AC82">
    <cfRule type="containsText" dxfId="46256" priority="1874" operator="containsText" text="SH">
      <formula>NOT(ISERROR(SEARCH("SH",AC82)))</formula>
    </cfRule>
    <cfRule type="containsText" dxfId="46255" priority="1875" operator="containsText" text="RO">
      <formula>NOT(ISERROR(SEARCH("RO",AC82)))</formula>
    </cfRule>
    <cfRule type="containsText" dxfId="46254" priority="1876" operator="containsText" text="SCL">
      <formula>NOT(ISERROR(SEARCH("SCL",AC82)))</formula>
    </cfRule>
    <cfRule type="containsText" dxfId="46253" priority="1877" operator="containsText" text="BL">
      <formula>NOT(ISERROR(SEARCH("BL",AC82)))</formula>
    </cfRule>
    <cfRule type="containsText" dxfId="46252" priority="1878" operator="containsText" text="AL">
      <formula>NOT(ISERROR(SEARCH("AL",AC82)))</formula>
    </cfRule>
    <cfRule type="containsText" dxfId="46251" priority="1879" operator="containsText" text="RO">
      <formula>NOT(ISERROR(SEARCH("RO",AC82)))</formula>
    </cfRule>
    <cfRule type="containsText" dxfId="46250" priority="1880" operator="containsText" text="SH">
      <formula>NOT(ISERROR(SEARCH("SH",AC82)))</formula>
    </cfRule>
  </conditionalFormatting>
  <conditionalFormatting sqref="AG82">
    <cfRule type="containsText" dxfId="46249" priority="1860" operator="containsText" text="SH">
      <formula>NOT(ISERROR(SEARCH("SH",AG82)))</formula>
    </cfRule>
    <cfRule type="containsText" dxfId="46248" priority="1861" operator="containsText" text="RO">
      <formula>NOT(ISERROR(SEARCH("RO",AG82)))</formula>
    </cfRule>
    <cfRule type="containsText" dxfId="46247" priority="1862" operator="containsText" text="SCL">
      <formula>NOT(ISERROR(SEARCH("SCL",AG82)))</formula>
    </cfRule>
    <cfRule type="containsText" dxfId="46246" priority="1863" operator="containsText" text="BL">
      <formula>NOT(ISERROR(SEARCH("BL",AG82)))</formula>
    </cfRule>
    <cfRule type="containsText" dxfId="46245" priority="1864" operator="containsText" text="AL">
      <formula>NOT(ISERROR(SEARCH("AL",AG82)))</formula>
    </cfRule>
    <cfRule type="containsText" dxfId="46244" priority="1865" operator="containsText" text="RO">
      <formula>NOT(ISERROR(SEARCH("RO",AG82)))</formula>
    </cfRule>
    <cfRule type="containsText" dxfId="46243" priority="1866" operator="containsText" text="SH">
      <formula>NOT(ISERROR(SEARCH("SH",AG82)))</formula>
    </cfRule>
  </conditionalFormatting>
  <conditionalFormatting sqref="K83">
    <cfRule type="containsText" dxfId="46242" priority="1825" operator="containsText" text="SH">
      <formula>NOT(ISERROR(SEARCH("SH",K83)))</formula>
    </cfRule>
    <cfRule type="containsText" dxfId="46241" priority="1826" operator="containsText" text="RO">
      <formula>NOT(ISERROR(SEARCH("RO",K83)))</formula>
    </cfRule>
    <cfRule type="containsText" dxfId="46240" priority="1827" operator="containsText" text="SCL">
      <formula>NOT(ISERROR(SEARCH("SCL",K83)))</formula>
    </cfRule>
    <cfRule type="containsText" dxfId="46239" priority="1828" operator="containsText" text="BL">
      <formula>NOT(ISERROR(SEARCH("BL",K83)))</formula>
    </cfRule>
    <cfRule type="containsText" dxfId="46238" priority="1829" operator="containsText" text="AL">
      <formula>NOT(ISERROR(SEARCH("AL",K83)))</formula>
    </cfRule>
    <cfRule type="containsText" dxfId="46237" priority="1830" operator="containsText" text="RO">
      <formula>NOT(ISERROR(SEARCH("RO",K83)))</formula>
    </cfRule>
    <cfRule type="containsText" dxfId="46236" priority="1831" operator="containsText" text="SH">
      <formula>NOT(ISERROR(SEARCH("SH",K83)))</formula>
    </cfRule>
  </conditionalFormatting>
  <conditionalFormatting sqref="L83">
    <cfRule type="containsText" dxfId="46235" priority="1818" operator="containsText" text="SH">
      <formula>NOT(ISERROR(SEARCH("SH",L83)))</formula>
    </cfRule>
    <cfRule type="containsText" dxfId="46234" priority="1819" operator="containsText" text="RO">
      <formula>NOT(ISERROR(SEARCH("RO",L83)))</formula>
    </cfRule>
    <cfRule type="containsText" dxfId="46233" priority="1820" operator="containsText" text="SCL">
      <formula>NOT(ISERROR(SEARCH("SCL",L83)))</formula>
    </cfRule>
    <cfRule type="containsText" dxfId="46232" priority="1821" operator="containsText" text="BL">
      <formula>NOT(ISERROR(SEARCH("BL",L83)))</formula>
    </cfRule>
    <cfRule type="containsText" dxfId="46231" priority="1822" operator="containsText" text="AL">
      <formula>NOT(ISERROR(SEARCH("AL",L83)))</formula>
    </cfRule>
    <cfRule type="containsText" dxfId="46230" priority="1823" operator="containsText" text="RO">
      <formula>NOT(ISERROR(SEARCH("RO",L83)))</formula>
    </cfRule>
    <cfRule type="containsText" dxfId="46229" priority="1824" operator="containsText" text="SH">
      <formula>NOT(ISERROR(SEARCH("SH",L83)))</formula>
    </cfRule>
  </conditionalFormatting>
  <conditionalFormatting sqref="P83">
    <cfRule type="containsText" dxfId="46228" priority="1811" operator="containsText" text="SH">
      <formula>NOT(ISERROR(SEARCH("SH",P83)))</formula>
    </cfRule>
    <cfRule type="containsText" dxfId="46227" priority="1812" operator="containsText" text="RO">
      <formula>NOT(ISERROR(SEARCH("RO",P83)))</formula>
    </cfRule>
    <cfRule type="containsText" dxfId="46226" priority="1813" operator="containsText" text="SCL">
      <formula>NOT(ISERROR(SEARCH("SCL",P83)))</formula>
    </cfRule>
    <cfRule type="containsText" dxfId="46225" priority="1814" operator="containsText" text="BL">
      <formula>NOT(ISERROR(SEARCH("BL",P83)))</formula>
    </cfRule>
    <cfRule type="containsText" dxfId="46224" priority="1815" operator="containsText" text="AL">
      <formula>NOT(ISERROR(SEARCH("AL",P83)))</formula>
    </cfRule>
    <cfRule type="containsText" dxfId="46223" priority="1816" operator="containsText" text="RO">
      <formula>NOT(ISERROR(SEARCH("RO",P83)))</formula>
    </cfRule>
    <cfRule type="containsText" dxfId="46222" priority="1817" operator="containsText" text="SH">
      <formula>NOT(ISERROR(SEARCH("SH",P83)))</formula>
    </cfRule>
  </conditionalFormatting>
  <conditionalFormatting sqref="Y83">
    <cfRule type="containsText" dxfId="46221" priority="1832" operator="containsText" text="SH">
      <formula>NOT(ISERROR(SEARCH("SH",Y83)))</formula>
    </cfRule>
    <cfRule type="containsText" dxfId="46220" priority="1833" operator="containsText" text="RO">
      <formula>NOT(ISERROR(SEARCH("RO",Y83)))</formula>
    </cfRule>
    <cfRule type="containsText" dxfId="46219" priority="1834" operator="containsText" text="SCL">
      <formula>NOT(ISERROR(SEARCH("SCL",Y83)))</formula>
    </cfRule>
    <cfRule type="containsText" dxfId="46218" priority="1835" operator="containsText" text="BL">
      <formula>NOT(ISERROR(SEARCH("BL",Y83)))</formula>
    </cfRule>
    <cfRule type="containsText" dxfId="46217" priority="1836" operator="containsText" text="AL">
      <formula>NOT(ISERROR(SEARCH("AL",Y83)))</formula>
    </cfRule>
    <cfRule type="containsText" dxfId="46216" priority="1837" operator="containsText" text="RO">
      <formula>NOT(ISERROR(SEARCH("RO",Y83)))</formula>
    </cfRule>
    <cfRule type="containsText" dxfId="46215" priority="1838" operator="containsText" text="SH">
      <formula>NOT(ISERROR(SEARCH("SH",Y83)))</formula>
    </cfRule>
  </conditionalFormatting>
  <conditionalFormatting sqref="AB83">
    <cfRule type="containsText" dxfId="46214" priority="1804" operator="containsText" text="SH">
      <formula>NOT(ISERROR(SEARCH("SH",AB83)))</formula>
    </cfRule>
    <cfRule type="containsText" dxfId="46213" priority="1805" operator="containsText" text="RO">
      <formula>NOT(ISERROR(SEARCH("RO",AB83)))</formula>
    </cfRule>
    <cfRule type="containsText" dxfId="46212" priority="1806" operator="containsText" text="SCL">
      <formula>NOT(ISERROR(SEARCH("SCL",AB83)))</formula>
    </cfRule>
    <cfRule type="containsText" dxfId="46211" priority="1807" operator="containsText" text="BL">
      <formula>NOT(ISERROR(SEARCH("BL",AB83)))</formula>
    </cfRule>
    <cfRule type="containsText" dxfId="46210" priority="1808" operator="containsText" text="AL">
      <formula>NOT(ISERROR(SEARCH("AL",AB83)))</formula>
    </cfRule>
    <cfRule type="containsText" dxfId="46209" priority="1809" operator="containsText" text="RO">
      <formula>NOT(ISERROR(SEARCH("RO",AB83)))</formula>
    </cfRule>
    <cfRule type="containsText" dxfId="46208" priority="1810" operator="containsText" text="SH">
      <formula>NOT(ISERROR(SEARCH("SH",AB83)))</formula>
    </cfRule>
  </conditionalFormatting>
  <conditionalFormatting sqref="AF83">
    <cfRule type="containsText" dxfId="46207" priority="1797" operator="containsText" text="SH">
      <formula>NOT(ISERROR(SEARCH("SH",AF83)))</formula>
    </cfRule>
    <cfRule type="containsText" dxfId="46206" priority="1798" operator="containsText" text="RO">
      <formula>NOT(ISERROR(SEARCH("RO",AF83)))</formula>
    </cfRule>
    <cfRule type="containsText" dxfId="46205" priority="1799" operator="containsText" text="SCL">
      <formula>NOT(ISERROR(SEARCH("SCL",AF83)))</formula>
    </cfRule>
    <cfRule type="containsText" dxfId="46204" priority="1800" operator="containsText" text="BL">
      <formula>NOT(ISERROR(SEARCH("BL",AF83)))</formula>
    </cfRule>
    <cfRule type="containsText" dxfId="46203" priority="1801" operator="containsText" text="AL">
      <formula>NOT(ISERROR(SEARCH("AL",AF83)))</formula>
    </cfRule>
    <cfRule type="containsText" dxfId="46202" priority="1802" operator="containsText" text="RO">
      <formula>NOT(ISERROR(SEARCH("RO",AF83)))</formula>
    </cfRule>
    <cfRule type="containsText" dxfId="46201" priority="1803" operator="containsText" text="SH">
      <formula>NOT(ISERROR(SEARCH("SH",AF83)))</formula>
    </cfRule>
  </conditionalFormatting>
  <conditionalFormatting sqref="AG83">
    <cfRule type="containsText" dxfId="46200" priority="1839" operator="containsText" text="SH">
      <formula>NOT(ISERROR(SEARCH("SH",AG83)))</formula>
    </cfRule>
    <cfRule type="containsText" dxfId="46199" priority="1840" operator="containsText" text="RO">
      <formula>NOT(ISERROR(SEARCH("RO",AG83)))</formula>
    </cfRule>
    <cfRule type="containsText" dxfId="46198" priority="1841" operator="containsText" text="SCL">
      <formula>NOT(ISERROR(SEARCH("SCL",AG83)))</formula>
    </cfRule>
    <cfRule type="containsText" dxfId="46197" priority="1842" operator="containsText" text="BL">
      <formula>NOT(ISERROR(SEARCH("BL",AG83)))</formula>
    </cfRule>
    <cfRule type="containsText" dxfId="46196" priority="1843" operator="containsText" text="AL">
      <formula>NOT(ISERROR(SEARCH("AL",AG83)))</formula>
    </cfRule>
    <cfRule type="containsText" dxfId="46195" priority="1844" operator="containsText" text="RO">
      <formula>NOT(ISERROR(SEARCH("RO",AG83)))</formula>
    </cfRule>
    <cfRule type="containsText" dxfId="46194" priority="1845" operator="containsText" text="SH">
      <formula>NOT(ISERROR(SEARCH("SH",AG83)))</formula>
    </cfRule>
  </conditionalFormatting>
  <conditionalFormatting sqref="AH83:AI83">
    <cfRule type="containsText" dxfId="46193" priority="1853" operator="containsText" text="SH">
      <formula>NOT(ISERROR(SEARCH("SH",AH83)))</formula>
    </cfRule>
    <cfRule type="containsText" dxfId="46192" priority="1854" operator="containsText" text="RO">
      <formula>NOT(ISERROR(SEARCH("RO",AH83)))</formula>
    </cfRule>
    <cfRule type="containsText" dxfId="46191" priority="1855" operator="containsText" text="SCL">
      <formula>NOT(ISERROR(SEARCH("SCL",AH83)))</formula>
    </cfRule>
    <cfRule type="containsText" dxfId="46190" priority="1856" operator="containsText" text="BL">
      <formula>NOT(ISERROR(SEARCH("BL",AH83)))</formula>
    </cfRule>
    <cfRule type="containsText" dxfId="46189" priority="1857" operator="containsText" text="AL">
      <formula>NOT(ISERROR(SEARCH("AL",AH83)))</formula>
    </cfRule>
    <cfRule type="containsText" dxfId="46188" priority="1858" operator="containsText" text="RO">
      <formula>NOT(ISERROR(SEARCH("RO",AH83)))</formula>
    </cfRule>
    <cfRule type="containsText" dxfId="46187" priority="1859" operator="containsText" text="SH">
      <formula>NOT(ISERROR(SEARCH("SH",AH83)))</formula>
    </cfRule>
  </conditionalFormatting>
  <conditionalFormatting sqref="AJ83">
    <cfRule type="containsText" dxfId="46186" priority="1790" operator="containsText" text="SH">
      <formula>NOT(ISERROR(SEARCH("SH",AJ83)))</formula>
    </cfRule>
    <cfRule type="containsText" dxfId="46185" priority="1791" operator="containsText" text="RO">
      <formula>NOT(ISERROR(SEARCH("RO",AJ83)))</formula>
    </cfRule>
    <cfRule type="containsText" dxfId="46184" priority="1792" operator="containsText" text="SCL">
      <formula>NOT(ISERROR(SEARCH("SCL",AJ83)))</formula>
    </cfRule>
    <cfRule type="containsText" dxfId="46183" priority="1793" operator="containsText" text="BL">
      <formula>NOT(ISERROR(SEARCH("BL",AJ83)))</formula>
    </cfRule>
    <cfRule type="containsText" dxfId="46182" priority="1794" operator="containsText" text="AL">
      <formula>NOT(ISERROR(SEARCH("AL",AJ83)))</formula>
    </cfRule>
    <cfRule type="containsText" dxfId="46181" priority="1795" operator="containsText" text="RO">
      <formula>NOT(ISERROR(SEARCH("RO",AJ83)))</formula>
    </cfRule>
    <cfRule type="containsText" dxfId="46180" priority="1796" operator="containsText" text="SH">
      <formula>NOT(ISERROR(SEARCH("SH",AJ83)))</formula>
    </cfRule>
  </conditionalFormatting>
  <conditionalFormatting sqref="C84:D84">
    <cfRule type="cellIs" dxfId="46179" priority="2804" operator="equal">
      <formula>"RO4"</formula>
    </cfRule>
    <cfRule type="cellIs" dxfId="46178" priority="2805" operator="equal">
      <formula>"AL"</formula>
    </cfRule>
    <cfRule type="cellIs" dxfId="46177" priority="2806" operator="equal">
      <formula>"ML"</formula>
    </cfRule>
    <cfRule type="cellIs" dxfId="46176" priority="2807" operator="equal">
      <formula>"SH*"</formula>
    </cfRule>
    <cfRule type="cellIs" dxfId="46175" priority="2808" operator="equal">
      <formula>"SH"</formula>
    </cfRule>
    <cfRule type="cellIs" dxfId="46174" priority="2809" operator="equal">
      <formula>"RO(7)"</formula>
    </cfRule>
    <cfRule type="cellIs" dxfId="46173" priority="2810" operator="equal">
      <formula>"RO(6)"</formula>
    </cfRule>
    <cfRule type="cellIs" dxfId="46172" priority="2811" operator="equal">
      <formula>"RO(6)"</formula>
    </cfRule>
    <cfRule type="cellIs" dxfId="46171" priority="2812" operator="equal">
      <formula>"RO(5)"</formula>
    </cfRule>
    <cfRule type="cellIs" dxfId="46170" priority="2813" operator="equal">
      <formula>"RO(4)"</formula>
    </cfRule>
    <cfRule type="cellIs" dxfId="46169" priority="2814" operator="equal">
      <formula>"Ro(3)"</formula>
    </cfRule>
    <cfRule type="cellIs" priority="2815" operator="equal">
      <formula>"RO3"</formula>
    </cfRule>
    <cfRule type="cellIs" dxfId="46168" priority="2816" operator="equal">
      <formula>"RO(2)"</formula>
    </cfRule>
    <cfRule type="cellIs" dxfId="46167" priority="2817" operator="equal">
      <formula>"RO(1)"</formula>
    </cfRule>
    <cfRule type="cellIs" dxfId="46166" priority="2818" operator="equal">
      <formula>"RO3"</formula>
    </cfRule>
    <cfRule type="cellIs" dxfId="46165" priority="2819" operator="equal">
      <formula>"RO7"</formula>
    </cfRule>
    <cfRule type="cellIs" priority="2820" operator="equal">
      <formula>"RO7"</formula>
    </cfRule>
    <cfRule type="cellIs" dxfId="46164" priority="2821" operator="equal">
      <formula>"RO6"</formula>
    </cfRule>
    <cfRule type="cellIs" dxfId="46163" priority="2822" operator="equal">
      <formula>"RO5"</formula>
    </cfRule>
    <cfRule type="cellIs" priority="2823" operator="equal">
      <formula>"RO4"</formula>
    </cfRule>
    <cfRule type="cellIs" priority="2824" operator="equal">
      <formula>"RO3"</formula>
    </cfRule>
    <cfRule type="cellIs" dxfId="46162" priority="2825" operator="equal">
      <formula>"RO2"</formula>
    </cfRule>
    <cfRule type="cellIs" dxfId="46161" priority="2826" operator="equal">
      <formula>"RO1"</formula>
    </cfRule>
    <cfRule type="cellIs" dxfId="46160" priority="2827" operator="equal">
      <formula>"RO4"</formula>
    </cfRule>
    <cfRule type="cellIs" dxfId="46159" priority="2828" operator="equal">
      <formula>"AL"</formula>
    </cfRule>
    <cfRule type="cellIs" dxfId="46158" priority="2829" operator="equal">
      <formula>"ML"</formula>
    </cfRule>
    <cfRule type="cellIs" dxfId="46157" priority="2830" operator="equal">
      <formula>"SH*"</formula>
    </cfRule>
    <cfRule type="cellIs" dxfId="46156" priority="2831" operator="equal">
      <formula>"SH"</formula>
    </cfRule>
    <cfRule type="cellIs" dxfId="46155" priority="2832" operator="equal">
      <formula>"RO(7)"</formula>
    </cfRule>
    <cfRule type="cellIs" dxfId="46154" priority="2833" operator="equal">
      <formula>"RO(6)"</formula>
    </cfRule>
    <cfRule type="cellIs" dxfId="46153" priority="2834" operator="equal">
      <formula>"RO(6)"</formula>
    </cfRule>
    <cfRule type="cellIs" dxfId="46152" priority="2835" operator="equal">
      <formula>"RO(5)"</formula>
    </cfRule>
    <cfRule type="cellIs" dxfId="46151" priority="2836" operator="equal">
      <formula>"RO(4)"</formula>
    </cfRule>
    <cfRule type="cellIs" dxfId="46150" priority="2837" operator="equal">
      <formula>"Ro(3)"</formula>
    </cfRule>
    <cfRule type="cellIs" priority="2838" operator="equal">
      <formula>"RO3"</formula>
    </cfRule>
    <cfRule type="cellIs" dxfId="46149" priority="2839" operator="equal">
      <formula>"RO(2)"</formula>
    </cfRule>
    <cfRule type="cellIs" dxfId="46148" priority="2840" operator="equal">
      <formula>"RO(1)"</formula>
    </cfRule>
    <cfRule type="cellIs" dxfId="46147" priority="2841" operator="equal">
      <formula>"RO3"</formula>
    </cfRule>
    <cfRule type="cellIs" dxfId="46146" priority="2842" operator="equal">
      <formula>"RO7"</formula>
    </cfRule>
    <cfRule type="cellIs" priority="2843" operator="equal">
      <formula>"RO7"</formula>
    </cfRule>
    <cfRule type="cellIs" dxfId="46145" priority="2844" operator="equal">
      <formula>"RO6"</formula>
    </cfRule>
    <cfRule type="cellIs" dxfId="46144" priority="2845" operator="equal">
      <formula>"RO5"</formula>
    </cfRule>
    <cfRule type="cellIs" priority="2846" operator="equal">
      <formula>"RO4"</formula>
    </cfRule>
    <cfRule type="cellIs" priority="2847" operator="equal">
      <formula>"RO3"</formula>
    </cfRule>
    <cfRule type="cellIs" dxfId="46143" priority="2848" operator="equal">
      <formula>"RO2"</formula>
    </cfRule>
    <cfRule type="cellIs" dxfId="46142" priority="2849" operator="equal">
      <formula>"RO1"</formula>
    </cfRule>
    <cfRule type="cellIs" dxfId="46141" priority="2850" operator="equal">
      <formula>"RO4"</formula>
    </cfRule>
    <cfRule type="cellIs" dxfId="46140" priority="2851" operator="equal">
      <formula>"AL"</formula>
    </cfRule>
    <cfRule type="cellIs" dxfId="46139" priority="2852" operator="equal">
      <formula>"ML"</formula>
    </cfRule>
    <cfRule type="cellIs" dxfId="46138" priority="2853" operator="equal">
      <formula>"SH*"</formula>
    </cfRule>
    <cfRule type="cellIs" dxfId="46137" priority="2854" operator="equal">
      <formula>"SH"</formula>
    </cfRule>
    <cfRule type="cellIs" dxfId="46136" priority="2855" operator="equal">
      <formula>"RO(7)"</formula>
    </cfRule>
    <cfRule type="cellIs" dxfId="46135" priority="2856" operator="equal">
      <formula>"RO(6)"</formula>
    </cfRule>
    <cfRule type="cellIs" dxfId="46134" priority="2857" operator="equal">
      <formula>"RO(6)"</formula>
    </cfRule>
    <cfRule type="cellIs" dxfId="46133" priority="2858" operator="equal">
      <formula>"RO(5)"</formula>
    </cfRule>
    <cfRule type="cellIs" dxfId="46132" priority="2859" operator="equal">
      <formula>"RO(4)"</formula>
    </cfRule>
    <cfRule type="cellIs" dxfId="46131" priority="2860" operator="equal">
      <formula>"Ro(3)"</formula>
    </cfRule>
    <cfRule type="cellIs" priority="2861" operator="equal">
      <formula>"RO3"</formula>
    </cfRule>
    <cfRule type="cellIs" dxfId="46130" priority="2862" operator="equal">
      <formula>"RO(2)"</formula>
    </cfRule>
    <cfRule type="cellIs" dxfId="46129" priority="2863" operator="equal">
      <formula>"RO(1)"</formula>
    </cfRule>
    <cfRule type="cellIs" dxfId="46128" priority="2864" operator="equal">
      <formula>"RO3"</formula>
    </cfRule>
    <cfRule type="cellIs" dxfId="46127" priority="2865" operator="equal">
      <formula>"RO7"</formula>
    </cfRule>
    <cfRule type="cellIs" priority="2866" operator="equal">
      <formula>"RO7"</formula>
    </cfRule>
    <cfRule type="cellIs" dxfId="46126" priority="2867" operator="equal">
      <formula>"RO6"</formula>
    </cfRule>
    <cfRule type="cellIs" dxfId="46125" priority="2868" operator="equal">
      <formula>"RO5"</formula>
    </cfRule>
    <cfRule type="cellIs" priority="2869" operator="equal">
      <formula>"RO4"</formula>
    </cfRule>
    <cfRule type="cellIs" priority="2870" operator="equal">
      <formula>"RO3"</formula>
    </cfRule>
    <cfRule type="cellIs" dxfId="46124" priority="2871" operator="equal">
      <formula>"RO2"</formula>
    </cfRule>
    <cfRule type="cellIs" dxfId="46123" priority="2872" operator="equal">
      <formula>"RO1"</formula>
    </cfRule>
    <cfRule type="cellIs" dxfId="46122" priority="2873" operator="equal">
      <formula>"RO4"</formula>
    </cfRule>
    <cfRule type="cellIs" dxfId="46121" priority="2874" operator="equal">
      <formula>"AL"</formula>
    </cfRule>
    <cfRule type="cellIs" dxfId="46120" priority="2875" operator="equal">
      <formula>"ML"</formula>
    </cfRule>
    <cfRule type="cellIs" dxfId="46119" priority="2876" operator="equal">
      <formula>"SH*"</formula>
    </cfRule>
    <cfRule type="cellIs" dxfId="46118" priority="2877" operator="equal">
      <formula>"SH"</formula>
    </cfRule>
    <cfRule type="cellIs" dxfId="46117" priority="2878" operator="equal">
      <formula>"RO(7)"</formula>
    </cfRule>
    <cfRule type="cellIs" dxfId="46116" priority="2879" operator="equal">
      <formula>"RO(6)"</formula>
    </cfRule>
    <cfRule type="cellIs" dxfId="46115" priority="2880" operator="equal">
      <formula>"RO(6)"</formula>
    </cfRule>
    <cfRule type="cellIs" dxfId="46114" priority="2881" operator="equal">
      <formula>"RO(5)"</formula>
    </cfRule>
    <cfRule type="cellIs" dxfId="46113" priority="2882" operator="equal">
      <formula>"RO(4)"</formula>
    </cfRule>
    <cfRule type="cellIs" dxfId="46112" priority="2883" operator="equal">
      <formula>"Ro(3)"</formula>
    </cfRule>
    <cfRule type="cellIs" priority="2884" operator="equal">
      <formula>"RO3"</formula>
    </cfRule>
    <cfRule type="cellIs" dxfId="46111" priority="2885" operator="equal">
      <formula>"RO(2)"</formula>
    </cfRule>
    <cfRule type="cellIs" dxfId="46110" priority="2886" operator="equal">
      <formula>"RO(1)"</formula>
    </cfRule>
    <cfRule type="cellIs" dxfId="46109" priority="2887" operator="equal">
      <formula>"RO3"</formula>
    </cfRule>
    <cfRule type="cellIs" dxfId="46108" priority="2888" operator="equal">
      <formula>"RO7"</formula>
    </cfRule>
    <cfRule type="cellIs" priority="2889" operator="equal">
      <formula>"RO7"</formula>
    </cfRule>
    <cfRule type="cellIs" dxfId="46107" priority="2890" operator="equal">
      <formula>"RO6"</formula>
    </cfRule>
    <cfRule type="cellIs" dxfId="46106" priority="2891" operator="equal">
      <formula>"RO5"</formula>
    </cfRule>
    <cfRule type="cellIs" priority="2892" operator="equal">
      <formula>"RO4"</formula>
    </cfRule>
    <cfRule type="cellIs" priority="2893" operator="equal">
      <formula>"RO3"</formula>
    </cfRule>
    <cfRule type="cellIs" dxfId="46105" priority="2894" operator="equal">
      <formula>"RO2"</formula>
    </cfRule>
    <cfRule type="cellIs" dxfId="46104" priority="2895" operator="equal">
      <formula>"RO1"</formula>
    </cfRule>
    <cfRule type="cellIs" dxfId="46103" priority="2896" operator="equal">
      <formula>"RO4"</formula>
    </cfRule>
    <cfRule type="cellIs" dxfId="46102" priority="2897" operator="equal">
      <formula>"AL"</formula>
    </cfRule>
    <cfRule type="cellIs" dxfId="46101" priority="2898" operator="equal">
      <formula>"ML"</formula>
    </cfRule>
    <cfRule type="cellIs" dxfId="46100" priority="2899" operator="equal">
      <formula>"SH*"</formula>
    </cfRule>
    <cfRule type="cellIs" dxfId="46099" priority="2900" operator="equal">
      <formula>"SH"</formula>
    </cfRule>
    <cfRule type="cellIs" dxfId="46098" priority="2901" operator="equal">
      <formula>"RO(7)"</formula>
    </cfRule>
    <cfRule type="cellIs" dxfId="46097" priority="2902" operator="equal">
      <formula>"RO(6)"</formula>
    </cfRule>
    <cfRule type="cellIs" dxfId="46096" priority="2903" operator="equal">
      <formula>"RO(6)"</formula>
    </cfRule>
    <cfRule type="cellIs" dxfId="46095" priority="2904" operator="equal">
      <formula>"RO(5)"</formula>
    </cfRule>
    <cfRule type="cellIs" dxfId="46094" priority="2905" operator="equal">
      <formula>"RO(4)"</formula>
    </cfRule>
    <cfRule type="cellIs" dxfId="46093" priority="2906" operator="equal">
      <formula>"Ro(3)"</formula>
    </cfRule>
    <cfRule type="cellIs" priority="2907" operator="equal">
      <formula>"RO3"</formula>
    </cfRule>
    <cfRule type="cellIs" dxfId="46092" priority="2908" operator="equal">
      <formula>"RO(2)"</formula>
    </cfRule>
    <cfRule type="cellIs" dxfId="46091" priority="2909" operator="equal">
      <formula>"RO(1)"</formula>
    </cfRule>
    <cfRule type="cellIs" dxfId="46090" priority="2910" operator="equal">
      <formula>"RO3"</formula>
    </cfRule>
    <cfRule type="cellIs" dxfId="46089" priority="2911" operator="equal">
      <formula>"RO7"</formula>
    </cfRule>
    <cfRule type="cellIs" priority="2912" operator="equal">
      <formula>"RO7"</formula>
    </cfRule>
    <cfRule type="cellIs" dxfId="46088" priority="2913" operator="equal">
      <formula>"RO6"</formula>
    </cfRule>
    <cfRule type="cellIs" dxfId="46087" priority="2914" operator="equal">
      <formula>"RO5"</formula>
    </cfRule>
    <cfRule type="cellIs" priority="2915" operator="equal">
      <formula>"RO4"</formula>
    </cfRule>
    <cfRule type="cellIs" priority="2916" operator="equal">
      <formula>"RO3"</formula>
    </cfRule>
    <cfRule type="cellIs" dxfId="46086" priority="2917" operator="equal">
      <formula>"RO2"</formula>
    </cfRule>
    <cfRule type="cellIs" dxfId="46085" priority="2918" operator="equal">
      <formula>"RO1"</formula>
    </cfRule>
    <cfRule type="cellIs" dxfId="46084" priority="2919" operator="equal">
      <formula>"RO4"</formula>
    </cfRule>
    <cfRule type="cellIs" dxfId="46083" priority="2920" operator="equal">
      <formula>"AL"</formula>
    </cfRule>
    <cfRule type="cellIs" dxfId="46082" priority="2921" operator="equal">
      <formula>"ML"</formula>
    </cfRule>
    <cfRule type="cellIs" dxfId="46081" priority="2922" operator="equal">
      <formula>"SH*"</formula>
    </cfRule>
    <cfRule type="cellIs" dxfId="46080" priority="2923" operator="equal">
      <formula>"SH"</formula>
    </cfRule>
    <cfRule type="cellIs" dxfId="46079" priority="2924" operator="equal">
      <formula>"RO(7)"</formula>
    </cfRule>
    <cfRule type="cellIs" dxfId="46078" priority="2925" operator="equal">
      <formula>"RO(6)"</formula>
    </cfRule>
    <cfRule type="cellIs" dxfId="46077" priority="2926" operator="equal">
      <formula>"RO(6)"</formula>
    </cfRule>
    <cfRule type="cellIs" dxfId="46076" priority="2927" operator="equal">
      <formula>"RO(5)"</formula>
    </cfRule>
    <cfRule type="cellIs" dxfId="46075" priority="2928" operator="equal">
      <formula>"RO(4)"</formula>
    </cfRule>
    <cfRule type="cellIs" dxfId="46074" priority="2929" operator="equal">
      <formula>"Ro(3)"</formula>
    </cfRule>
    <cfRule type="cellIs" priority="2930" operator="equal">
      <formula>"RO3"</formula>
    </cfRule>
    <cfRule type="cellIs" dxfId="46073" priority="2931" operator="equal">
      <formula>"RO(2)"</formula>
    </cfRule>
    <cfRule type="cellIs" dxfId="46072" priority="2932" operator="equal">
      <formula>"RO(1)"</formula>
    </cfRule>
    <cfRule type="cellIs" dxfId="46071" priority="2933" operator="equal">
      <formula>"RO3"</formula>
    </cfRule>
    <cfRule type="cellIs" dxfId="46070" priority="2934" operator="equal">
      <formula>"RO7"</formula>
    </cfRule>
    <cfRule type="cellIs" priority="2935" operator="equal">
      <formula>"RO7"</formula>
    </cfRule>
    <cfRule type="cellIs" dxfId="46069" priority="2936" operator="equal">
      <formula>"RO6"</formula>
    </cfRule>
    <cfRule type="cellIs" dxfId="46068" priority="2937" operator="equal">
      <formula>"RO5"</formula>
    </cfRule>
    <cfRule type="cellIs" priority="2938" operator="equal">
      <formula>"RO4"</formula>
    </cfRule>
    <cfRule type="cellIs" priority="2939" operator="equal">
      <formula>"RO3"</formula>
    </cfRule>
    <cfRule type="cellIs" dxfId="46067" priority="2940" operator="equal">
      <formula>"RO2"</formula>
    </cfRule>
    <cfRule type="cellIs" dxfId="46066" priority="2941" operator="equal">
      <formula>"RO1"</formula>
    </cfRule>
    <cfRule type="cellIs" dxfId="46065" priority="2942" operator="equal">
      <formula>"RO4"</formula>
    </cfRule>
    <cfRule type="cellIs" dxfId="46064" priority="2943" operator="equal">
      <formula>"AL"</formula>
    </cfRule>
    <cfRule type="cellIs" dxfId="46063" priority="2944" operator="equal">
      <formula>"ML"</formula>
    </cfRule>
    <cfRule type="cellIs" dxfId="46062" priority="2945" operator="equal">
      <formula>"SH*"</formula>
    </cfRule>
    <cfRule type="cellIs" dxfId="46061" priority="2946" operator="equal">
      <formula>"SH"</formula>
    </cfRule>
    <cfRule type="cellIs" dxfId="46060" priority="2947" operator="equal">
      <formula>"RO(7)"</formula>
    </cfRule>
    <cfRule type="cellIs" dxfId="46059" priority="2948" operator="equal">
      <formula>"RO(6)"</formula>
    </cfRule>
    <cfRule type="cellIs" dxfId="46058" priority="2949" operator="equal">
      <formula>"RO(6)"</formula>
    </cfRule>
    <cfRule type="cellIs" dxfId="46057" priority="2950" operator="equal">
      <formula>"RO(5)"</formula>
    </cfRule>
    <cfRule type="cellIs" dxfId="46056" priority="2951" operator="equal">
      <formula>"RO(4)"</formula>
    </cfRule>
    <cfRule type="cellIs" dxfId="46055" priority="2952" operator="equal">
      <formula>"Ro(3)"</formula>
    </cfRule>
    <cfRule type="cellIs" priority="2953" operator="equal">
      <formula>"RO3"</formula>
    </cfRule>
    <cfRule type="cellIs" dxfId="46054" priority="2954" operator="equal">
      <formula>"RO(2)"</formula>
    </cfRule>
    <cfRule type="cellIs" dxfId="46053" priority="2955" operator="equal">
      <formula>"RO(1)"</formula>
    </cfRule>
    <cfRule type="cellIs" dxfId="46052" priority="2956" operator="equal">
      <formula>"RO3"</formula>
    </cfRule>
    <cfRule type="cellIs" dxfId="46051" priority="2957" operator="equal">
      <formula>"RO7"</formula>
    </cfRule>
    <cfRule type="cellIs" priority="2958" operator="equal">
      <formula>"RO7"</formula>
    </cfRule>
    <cfRule type="cellIs" dxfId="46050" priority="2959" operator="equal">
      <formula>"RO6"</formula>
    </cfRule>
    <cfRule type="cellIs" dxfId="46049" priority="2960" operator="equal">
      <formula>"RO5"</formula>
    </cfRule>
    <cfRule type="cellIs" priority="2961" operator="equal">
      <formula>"RO4"</formula>
    </cfRule>
    <cfRule type="cellIs" priority="2962" operator="equal">
      <formula>"RO3"</formula>
    </cfRule>
    <cfRule type="cellIs" dxfId="46048" priority="2963" operator="equal">
      <formula>"RO2"</formula>
    </cfRule>
    <cfRule type="cellIs" dxfId="46047" priority="2964" operator="equal">
      <formula>"RO1"</formula>
    </cfRule>
    <cfRule type="cellIs" dxfId="46046" priority="2965" operator="equal">
      <formula>"RO4"</formula>
    </cfRule>
    <cfRule type="cellIs" dxfId="46045" priority="2966" operator="equal">
      <formula>"AL"</formula>
    </cfRule>
    <cfRule type="cellIs" dxfId="46044" priority="2967" operator="equal">
      <formula>"ML"</formula>
    </cfRule>
    <cfRule type="cellIs" dxfId="46043" priority="2968" operator="equal">
      <formula>"SH*"</formula>
    </cfRule>
    <cfRule type="cellIs" dxfId="46042" priority="2969" operator="equal">
      <formula>"SH"</formula>
    </cfRule>
    <cfRule type="cellIs" dxfId="46041" priority="2970" operator="equal">
      <formula>"RO(7)"</formula>
    </cfRule>
    <cfRule type="cellIs" dxfId="46040" priority="2971" operator="equal">
      <formula>"RO(6)"</formula>
    </cfRule>
    <cfRule type="cellIs" dxfId="46039" priority="2972" operator="equal">
      <formula>"RO(6)"</formula>
    </cfRule>
    <cfRule type="cellIs" dxfId="46038" priority="2973" operator="equal">
      <formula>"RO(5)"</formula>
    </cfRule>
    <cfRule type="cellIs" dxfId="46037" priority="2974" operator="equal">
      <formula>"RO(4)"</formula>
    </cfRule>
    <cfRule type="cellIs" dxfId="46036" priority="2975" operator="equal">
      <formula>"Ro(3)"</formula>
    </cfRule>
    <cfRule type="cellIs" priority="2976" operator="equal">
      <formula>"RO3"</formula>
    </cfRule>
    <cfRule type="cellIs" dxfId="46035" priority="2977" operator="equal">
      <formula>"RO(2)"</formula>
    </cfRule>
    <cfRule type="cellIs" dxfId="46034" priority="2978" operator="equal">
      <formula>"RO(1)"</formula>
    </cfRule>
    <cfRule type="cellIs" dxfId="46033" priority="2979" operator="equal">
      <formula>"RO3"</formula>
    </cfRule>
    <cfRule type="cellIs" dxfId="46032" priority="2980" operator="equal">
      <formula>"RO7"</formula>
    </cfRule>
    <cfRule type="cellIs" priority="2981" operator="equal">
      <formula>"RO7"</formula>
    </cfRule>
    <cfRule type="cellIs" dxfId="46031" priority="2982" operator="equal">
      <formula>"RO6"</formula>
    </cfRule>
    <cfRule type="cellIs" dxfId="46030" priority="2983" operator="equal">
      <formula>"RO5"</formula>
    </cfRule>
    <cfRule type="cellIs" priority="2984" operator="equal">
      <formula>"RO4"</formula>
    </cfRule>
    <cfRule type="cellIs" priority="2985" operator="equal">
      <formula>"RO3"</formula>
    </cfRule>
    <cfRule type="cellIs" dxfId="46029" priority="2986" operator="equal">
      <formula>"RO2"</formula>
    </cfRule>
    <cfRule type="cellIs" dxfId="46028" priority="2987" operator="equal">
      <formula>"RO1"</formula>
    </cfRule>
    <cfRule type="cellIs" dxfId="46027" priority="2988" operator="equal">
      <formula>"RO4"</formula>
    </cfRule>
    <cfRule type="cellIs" dxfId="46026" priority="2989" operator="equal">
      <formula>"AL"</formula>
    </cfRule>
    <cfRule type="cellIs" dxfId="46025" priority="2990" operator="equal">
      <formula>"ML"</formula>
    </cfRule>
    <cfRule type="cellIs" dxfId="46024" priority="2991" operator="equal">
      <formula>"SH*"</formula>
    </cfRule>
    <cfRule type="cellIs" dxfId="46023" priority="2992" operator="equal">
      <formula>"SH"</formula>
    </cfRule>
    <cfRule type="cellIs" dxfId="46022" priority="2993" operator="equal">
      <formula>"RO(7)"</formula>
    </cfRule>
    <cfRule type="cellIs" dxfId="46021" priority="2994" operator="equal">
      <formula>"RO(6)"</formula>
    </cfRule>
    <cfRule type="cellIs" dxfId="46020" priority="2995" operator="equal">
      <formula>"RO(6)"</formula>
    </cfRule>
    <cfRule type="cellIs" dxfId="46019" priority="2996" operator="equal">
      <formula>"RO(5)"</formula>
    </cfRule>
    <cfRule type="cellIs" dxfId="46018" priority="2997" operator="equal">
      <formula>"RO(4)"</formula>
    </cfRule>
    <cfRule type="cellIs" dxfId="46017" priority="2998" operator="equal">
      <formula>"Ro(3)"</formula>
    </cfRule>
    <cfRule type="cellIs" priority="2999" operator="equal">
      <formula>"RO3"</formula>
    </cfRule>
    <cfRule type="cellIs" dxfId="46016" priority="3000" operator="equal">
      <formula>"RO(2)"</formula>
    </cfRule>
    <cfRule type="cellIs" dxfId="46015" priority="3001" operator="equal">
      <formula>"RO(1)"</formula>
    </cfRule>
    <cfRule type="cellIs" dxfId="46014" priority="3002" operator="equal">
      <formula>"RO3"</formula>
    </cfRule>
    <cfRule type="cellIs" dxfId="46013" priority="3003" operator="equal">
      <formula>"RO7"</formula>
    </cfRule>
    <cfRule type="cellIs" priority="3004" operator="equal">
      <formula>"RO7"</formula>
    </cfRule>
    <cfRule type="cellIs" dxfId="46012" priority="3005" operator="equal">
      <formula>"RO6"</formula>
    </cfRule>
    <cfRule type="cellIs" dxfId="46011" priority="3006" operator="equal">
      <formula>"RO5"</formula>
    </cfRule>
    <cfRule type="cellIs" priority="3007" operator="equal">
      <formula>"RO4"</formula>
    </cfRule>
    <cfRule type="cellIs" priority="3008" operator="equal">
      <formula>"RO3"</formula>
    </cfRule>
    <cfRule type="cellIs" dxfId="46010" priority="3009" operator="equal">
      <formula>"RO2"</formula>
    </cfRule>
    <cfRule type="cellIs" dxfId="46009" priority="3010" operator="equal">
      <formula>"RO1"</formula>
    </cfRule>
    <cfRule type="cellIs" dxfId="46008" priority="3011" operator="equal">
      <formula>"RO4"</formula>
    </cfRule>
    <cfRule type="cellIs" dxfId="46007" priority="3012" operator="equal">
      <formula>"AL"</formula>
    </cfRule>
    <cfRule type="cellIs" dxfId="46006" priority="3013" operator="equal">
      <formula>"ML"</formula>
    </cfRule>
    <cfRule type="cellIs" dxfId="46005" priority="3014" operator="equal">
      <formula>"SH*"</formula>
    </cfRule>
    <cfRule type="cellIs" dxfId="46004" priority="3015" operator="equal">
      <formula>"SH"</formula>
    </cfRule>
    <cfRule type="cellIs" dxfId="46003" priority="3016" operator="equal">
      <formula>"RO(7)"</formula>
    </cfRule>
    <cfRule type="cellIs" dxfId="46002" priority="3017" operator="equal">
      <formula>"RO(6)"</formula>
    </cfRule>
    <cfRule type="cellIs" dxfId="46001" priority="3018" operator="equal">
      <formula>"RO(6)"</formula>
    </cfRule>
    <cfRule type="cellIs" dxfId="46000" priority="3019" operator="equal">
      <formula>"RO(5)"</formula>
    </cfRule>
    <cfRule type="cellIs" dxfId="45999" priority="3020" operator="equal">
      <formula>"RO(4)"</formula>
    </cfRule>
    <cfRule type="cellIs" dxfId="45998" priority="3021" operator="equal">
      <formula>"Ro(3)"</formula>
    </cfRule>
    <cfRule type="cellIs" priority="3022" operator="equal">
      <formula>"RO3"</formula>
    </cfRule>
    <cfRule type="cellIs" dxfId="45997" priority="3023" operator="equal">
      <formula>"RO(2)"</formula>
    </cfRule>
    <cfRule type="cellIs" dxfId="45996" priority="3024" operator="equal">
      <formula>"RO(1)"</formula>
    </cfRule>
    <cfRule type="cellIs" dxfId="45995" priority="3025" operator="equal">
      <formula>"RO3"</formula>
    </cfRule>
    <cfRule type="cellIs" dxfId="45994" priority="3026" operator="equal">
      <formula>"RO7"</formula>
    </cfRule>
    <cfRule type="cellIs" priority="3027" operator="equal">
      <formula>"RO7"</formula>
    </cfRule>
    <cfRule type="cellIs" dxfId="45993" priority="3028" operator="equal">
      <formula>"RO6"</formula>
    </cfRule>
    <cfRule type="cellIs" dxfId="45992" priority="3029" operator="equal">
      <formula>"RO5"</formula>
    </cfRule>
    <cfRule type="cellIs" priority="3030" operator="equal">
      <formula>"RO4"</formula>
    </cfRule>
    <cfRule type="cellIs" priority="3031" operator="equal">
      <formula>"RO3"</formula>
    </cfRule>
    <cfRule type="cellIs" dxfId="45991" priority="3032" operator="equal">
      <formula>"RO2"</formula>
    </cfRule>
    <cfRule type="cellIs" dxfId="45990" priority="3033" operator="equal">
      <formula>"RO1"</formula>
    </cfRule>
    <cfRule type="cellIs" dxfId="45989" priority="3034" operator="equal">
      <formula>"RO4"</formula>
    </cfRule>
    <cfRule type="cellIs" dxfId="45988" priority="3035" operator="equal">
      <formula>"AL"</formula>
    </cfRule>
    <cfRule type="cellIs" dxfId="45987" priority="3036" operator="equal">
      <formula>"ML"</formula>
    </cfRule>
    <cfRule type="cellIs" dxfId="45986" priority="3037" operator="equal">
      <formula>"SH*"</formula>
    </cfRule>
    <cfRule type="cellIs" dxfId="45985" priority="3038" operator="equal">
      <formula>"SH"</formula>
    </cfRule>
    <cfRule type="cellIs" dxfId="45984" priority="3039" operator="equal">
      <formula>"RO(7)"</formula>
    </cfRule>
    <cfRule type="cellIs" dxfId="45983" priority="3040" operator="equal">
      <formula>"RO(6)"</formula>
    </cfRule>
    <cfRule type="cellIs" dxfId="45982" priority="3041" operator="equal">
      <formula>"RO(6)"</formula>
    </cfRule>
    <cfRule type="cellIs" dxfId="45981" priority="3042" operator="equal">
      <formula>"RO(5)"</formula>
    </cfRule>
    <cfRule type="cellIs" dxfId="45980" priority="3043" operator="equal">
      <formula>"RO(4)"</formula>
    </cfRule>
    <cfRule type="cellIs" dxfId="45979" priority="3044" operator="equal">
      <formula>"Ro(3)"</formula>
    </cfRule>
    <cfRule type="cellIs" priority="3045" operator="equal">
      <formula>"RO3"</formula>
    </cfRule>
    <cfRule type="cellIs" dxfId="45978" priority="3046" operator="equal">
      <formula>"RO(2)"</formula>
    </cfRule>
    <cfRule type="cellIs" dxfId="45977" priority="3047" operator="equal">
      <formula>"RO(1)"</formula>
    </cfRule>
    <cfRule type="cellIs" dxfId="45976" priority="3048" operator="equal">
      <formula>"RO3"</formula>
    </cfRule>
    <cfRule type="cellIs" dxfId="45975" priority="3049" operator="equal">
      <formula>"RO7"</formula>
    </cfRule>
    <cfRule type="cellIs" priority="3050" operator="equal">
      <formula>"RO7"</formula>
    </cfRule>
    <cfRule type="cellIs" dxfId="45974" priority="3051" operator="equal">
      <formula>"RO6"</formula>
    </cfRule>
    <cfRule type="cellIs" dxfId="45973" priority="3052" operator="equal">
      <formula>"RO5"</formula>
    </cfRule>
    <cfRule type="cellIs" priority="3053" operator="equal">
      <formula>"RO4"</formula>
    </cfRule>
    <cfRule type="cellIs" priority="3054" operator="equal">
      <formula>"RO3"</formula>
    </cfRule>
    <cfRule type="cellIs" dxfId="45972" priority="3055" operator="equal">
      <formula>"RO2"</formula>
    </cfRule>
    <cfRule type="cellIs" dxfId="45971" priority="3056" operator="equal">
      <formula>"RO1"</formula>
    </cfRule>
    <cfRule type="cellIs" dxfId="45970" priority="3057" operator="equal">
      <formula>"RO4"</formula>
    </cfRule>
    <cfRule type="cellIs" dxfId="45969" priority="3058" operator="equal">
      <formula>"AL"</formula>
    </cfRule>
    <cfRule type="cellIs" dxfId="45968" priority="3059" operator="equal">
      <formula>"ML"</formula>
    </cfRule>
    <cfRule type="cellIs" dxfId="45967" priority="3060" operator="equal">
      <formula>"SH*"</formula>
    </cfRule>
    <cfRule type="cellIs" dxfId="45966" priority="3061" operator="equal">
      <formula>"SH"</formula>
    </cfRule>
    <cfRule type="cellIs" dxfId="45965" priority="3062" operator="equal">
      <formula>"RO(7)"</formula>
    </cfRule>
    <cfRule type="cellIs" dxfId="45964" priority="3063" operator="equal">
      <formula>"RO(6)"</formula>
    </cfRule>
    <cfRule type="cellIs" dxfId="45963" priority="3064" operator="equal">
      <formula>"RO(6)"</formula>
    </cfRule>
    <cfRule type="cellIs" dxfId="45962" priority="3065" operator="equal">
      <formula>"RO(5)"</formula>
    </cfRule>
    <cfRule type="cellIs" dxfId="45961" priority="3066" operator="equal">
      <formula>"RO(4)"</formula>
    </cfRule>
    <cfRule type="cellIs" dxfId="45960" priority="3067" operator="equal">
      <formula>"Ro(3)"</formula>
    </cfRule>
    <cfRule type="cellIs" priority="3068" operator="equal">
      <formula>"RO3"</formula>
    </cfRule>
    <cfRule type="cellIs" dxfId="45959" priority="3069" operator="equal">
      <formula>"RO(2)"</formula>
    </cfRule>
    <cfRule type="cellIs" dxfId="45958" priority="3070" operator="equal">
      <formula>"RO(1)"</formula>
    </cfRule>
    <cfRule type="cellIs" dxfId="45957" priority="3071" operator="equal">
      <formula>"RO3"</formula>
    </cfRule>
    <cfRule type="cellIs" dxfId="45956" priority="3072" operator="equal">
      <formula>"RO7"</formula>
    </cfRule>
    <cfRule type="cellIs" priority="3073" operator="equal">
      <formula>"RO7"</formula>
    </cfRule>
    <cfRule type="cellIs" dxfId="45955" priority="3074" operator="equal">
      <formula>"RO6"</formula>
    </cfRule>
    <cfRule type="cellIs" dxfId="45954" priority="3075" operator="equal">
      <formula>"RO5"</formula>
    </cfRule>
    <cfRule type="cellIs" priority="3076" operator="equal">
      <formula>"RO4"</formula>
    </cfRule>
    <cfRule type="cellIs" priority="3077" operator="equal">
      <formula>"RO3"</formula>
    </cfRule>
    <cfRule type="cellIs" dxfId="45953" priority="3078" operator="equal">
      <formula>"RO2"</formula>
    </cfRule>
    <cfRule type="cellIs" dxfId="45952" priority="3079" operator="equal">
      <formula>"RO1"</formula>
    </cfRule>
    <cfRule type="cellIs" dxfId="45951" priority="3080" operator="equal">
      <formula>"RO4"</formula>
    </cfRule>
    <cfRule type="cellIs" dxfId="45950" priority="3081" operator="equal">
      <formula>"AL"</formula>
    </cfRule>
    <cfRule type="cellIs" dxfId="45949" priority="3082" operator="equal">
      <formula>"ML"</formula>
    </cfRule>
    <cfRule type="cellIs" dxfId="45948" priority="3083" operator="equal">
      <formula>"SH*"</formula>
    </cfRule>
    <cfRule type="cellIs" dxfId="45947" priority="3084" operator="equal">
      <formula>"SH"</formula>
    </cfRule>
    <cfRule type="cellIs" dxfId="45946" priority="3085" operator="equal">
      <formula>"RO(7)"</formula>
    </cfRule>
    <cfRule type="cellIs" dxfId="45945" priority="3086" operator="equal">
      <formula>"RO(6)"</formula>
    </cfRule>
    <cfRule type="cellIs" dxfId="45944" priority="3087" operator="equal">
      <formula>"RO(6)"</formula>
    </cfRule>
    <cfRule type="cellIs" dxfId="45943" priority="3088" operator="equal">
      <formula>"RO(5)"</formula>
    </cfRule>
    <cfRule type="cellIs" dxfId="45942" priority="3089" operator="equal">
      <formula>"RO(4)"</formula>
    </cfRule>
    <cfRule type="cellIs" dxfId="45941" priority="3090" operator="equal">
      <formula>"Ro(3)"</formula>
    </cfRule>
    <cfRule type="cellIs" priority="3091" operator="equal">
      <formula>"RO3"</formula>
    </cfRule>
    <cfRule type="cellIs" dxfId="45940" priority="3092" operator="equal">
      <formula>"RO(2)"</formula>
    </cfRule>
    <cfRule type="cellIs" dxfId="45939" priority="3093" operator="equal">
      <formula>"RO(1)"</formula>
    </cfRule>
    <cfRule type="cellIs" dxfId="45938" priority="3094" operator="equal">
      <formula>"RO3"</formula>
    </cfRule>
    <cfRule type="cellIs" dxfId="45937" priority="3095" operator="equal">
      <formula>"RO7"</formula>
    </cfRule>
    <cfRule type="cellIs" priority="3096" operator="equal">
      <formula>"RO7"</formula>
    </cfRule>
    <cfRule type="cellIs" dxfId="45936" priority="3097" operator="equal">
      <formula>"RO6"</formula>
    </cfRule>
    <cfRule type="cellIs" dxfId="45935" priority="3098" operator="equal">
      <formula>"RO5"</formula>
    </cfRule>
    <cfRule type="cellIs" priority="3099" operator="equal">
      <formula>"RO4"</formula>
    </cfRule>
    <cfRule type="cellIs" priority="3100" operator="equal">
      <formula>"RO3"</formula>
    </cfRule>
    <cfRule type="cellIs" dxfId="45934" priority="3101" operator="equal">
      <formula>"RO2"</formula>
    </cfRule>
    <cfRule type="cellIs" dxfId="45933" priority="3102" operator="equal">
      <formula>"RO1"</formula>
    </cfRule>
    <cfRule type="cellIs" dxfId="45932" priority="3471" operator="equal">
      <formula>"RO4"</formula>
    </cfRule>
    <cfRule type="cellIs" dxfId="45931" priority="3472" operator="equal">
      <formula>"AL"</formula>
    </cfRule>
    <cfRule type="cellIs" dxfId="45930" priority="3473" operator="equal">
      <formula>"ML"</formula>
    </cfRule>
    <cfRule type="cellIs" dxfId="45929" priority="3474" operator="equal">
      <formula>"SH*"</formula>
    </cfRule>
    <cfRule type="cellIs" dxfId="45928" priority="3475" operator="equal">
      <formula>"SH"</formula>
    </cfRule>
    <cfRule type="cellIs" dxfId="45927" priority="3476" operator="equal">
      <formula>"RO(7)"</formula>
    </cfRule>
    <cfRule type="cellIs" dxfId="45926" priority="3477" operator="equal">
      <formula>"RO(6)"</formula>
    </cfRule>
    <cfRule type="cellIs" dxfId="45925" priority="3478" operator="equal">
      <formula>"RO(6)"</formula>
    </cfRule>
    <cfRule type="cellIs" dxfId="45924" priority="3479" operator="equal">
      <formula>"RO(5)"</formula>
    </cfRule>
    <cfRule type="cellIs" dxfId="45923" priority="3480" operator="equal">
      <formula>"RO(4)"</formula>
    </cfRule>
    <cfRule type="cellIs" dxfId="45922" priority="3481" operator="equal">
      <formula>"Ro(3)"</formula>
    </cfRule>
    <cfRule type="cellIs" priority="3482" operator="equal">
      <formula>"RO3"</formula>
    </cfRule>
    <cfRule type="cellIs" dxfId="45921" priority="3483" operator="equal">
      <formula>"RO(2)"</formula>
    </cfRule>
    <cfRule type="cellIs" dxfId="45920" priority="3484" operator="equal">
      <formula>"RO(1)"</formula>
    </cfRule>
    <cfRule type="cellIs" dxfId="45919" priority="3485" operator="equal">
      <formula>"RO3"</formula>
    </cfRule>
    <cfRule type="cellIs" dxfId="45918" priority="3486" operator="equal">
      <formula>"RO7"</formula>
    </cfRule>
    <cfRule type="cellIs" priority="3487" operator="equal">
      <formula>"RO7"</formula>
    </cfRule>
    <cfRule type="cellIs" dxfId="45917" priority="3488" operator="equal">
      <formula>"RO6"</formula>
    </cfRule>
    <cfRule type="cellIs" dxfId="45916" priority="3489" operator="equal">
      <formula>"RO5"</formula>
    </cfRule>
    <cfRule type="cellIs" priority="3490" operator="equal">
      <formula>"RO4"</formula>
    </cfRule>
    <cfRule type="cellIs" priority="3491" operator="equal">
      <formula>"RO3"</formula>
    </cfRule>
    <cfRule type="cellIs" dxfId="45915" priority="3492" operator="equal">
      <formula>"RO2"</formula>
    </cfRule>
    <cfRule type="cellIs" dxfId="45914" priority="3493" operator="equal">
      <formula>"RO1"</formula>
    </cfRule>
    <cfRule type="cellIs" dxfId="45913" priority="3494" operator="equal">
      <formula>"RO4"</formula>
    </cfRule>
    <cfRule type="cellIs" dxfId="45912" priority="3495" operator="equal">
      <formula>"AL"</formula>
    </cfRule>
    <cfRule type="cellIs" dxfId="45911" priority="3496" operator="equal">
      <formula>"ML"</formula>
    </cfRule>
    <cfRule type="cellIs" dxfId="45910" priority="3497" operator="equal">
      <formula>"SH*"</formula>
    </cfRule>
    <cfRule type="cellIs" dxfId="45909" priority="3498" operator="equal">
      <formula>"SH"</formula>
    </cfRule>
    <cfRule type="cellIs" dxfId="45908" priority="3499" operator="equal">
      <formula>"RO(7)"</formula>
    </cfRule>
    <cfRule type="cellIs" dxfId="45907" priority="3500" operator="equal">
      <formula>"RO(6)"</formula>
    </cfRule>
    <cfRule type="cellIs" dxfId="45906" priority="3501" operator="equal">
      <formula>"RO(6)"</formula>
    </cfRule>
    <cfRule type="cellIs" dxfId="45905" priority="3502" operator="equal">
      <formula>"RO(5)"</formula>
    </cfRule>
    <cfRule type="cellIs" dxfId="45904" priority="3503" operator="equal">
      <formula>"RO(4)"</formula>
    </cfRule>
    <cfRule type="cellIs" dxfId="45903" priority="3504" operator="equal">
      <formula>"Ro(3)"</formula>
    </cfRule>
    <cfRule type="cellIs" priority="3505" operator="equal">
      <formula>"RO3"</formula>
    </cfRule>
    <cfRule type="cellIs" dxfId="45902" priority="3506" operator="equal">
      <formula>"RO(2)"</formula>
    </cfRule>
    <cfRule type="cellIs" dxfId="45901" priority="3507" operator="equal">
      <formula>"RO(1)"</formula>
    </cfRule>
    <cfRule type="cellIs" dxfId="45900" priority="3508" operator="equal">
      <formula>"RO3"</formula>
    </cfRule>
    <cfRule type="cellIs" dxfId="45899" priority="3509" operator="equal">
      <formula>"RO7"</formula>
    </cfRule>
    <cfRule type="cellIs" priority="3510" operator="equal">
      <formula>"RO7"</formula>
    </cfRule>
    <cfRule type="cellIs" dxfId="45898" priority="3511" operator="equal">
      <formula>"RO6"</formula>
    </cfRule>
    <cfRule type="cellIs" dxfId="45897" priority="3512" operator="equal">
      <formula>"RO5"</formula>
    </cfRule>
    <cfRule type="cellIs" priority="3513" operator="equal">
      <formula>"RO4"</formula>
    </cfRule>
    <cfRule type="cellIs" priority="3514" operator="equal">
      <formula>"RO3"</formula>
    </cfRule>
    <cfRule type="cellIs" dxfId="45896" priority="3515" operator="equal">
      <formula>"RO2"</formula>
    </cfRule>
    <cfRule type="cellIs" dxfId="45895" priority="3516" operator="equal">
      <formula>"RO1"</formula>
    </cfRule>
    <cfRule type="cellIs" dxfId="45894" priority="3517" operator="equal">
      <formula>"RO4"</formula>
    </cfRule>
    <cfRule type="cellIs" dxfId="45893" priority="3518" operator="equal">
      <formula>"AL"</formula>
    </cfRule>
    <cfRule type="cellIs" dxfId="45892" priority="3519" operator="equal">
      <formula>"ML"</formula>
    </cfRule>
    <cfRule type="cellIs" dxfId="45891" priority="3520" operator="equal">
      <formula>"SH*"</formula>
    </cfRule>
    <cfRule type="cellIs" dxfId="45890" priority="3521" operator="equal">
      <formula>"SH"</formula>
    </cfRule>
    <cfRule type="cellIs" dxfId="45889" priority="3522" operator="equal">
      <formula>"RO(7)"</formula>
    </cfRule>
    <cfRule type="cellIs" dxfId="45888" priority="3523" operator="equal">
      <formula>"RO(6)"</formula>
    </cfRule>
    <cfRule type="cellIs" dxfId="45887" priority="3524" operator="equal">
      <formula>"RO(6)"</formula>
    </cfRule>
    <cfRule type="cellIs" dxfId="45886" priority="3525" operator="equal">
      <formula>"RO(5)"</formula>
    </cfRule>
    <cfRule type="cellIs" dxfId="45885" priority="3526" operator="equal">
      <formula>"RO(4)"</formula>
    </cfRule>
    <cfRule type="cellIs" dxfId="45884" priority="3527" operator="equal">
      <formula>"Ro(3)"</formula>
    </cfRule>
    <cfRule type="cellIs" priority="3528" operator="equal">
      <formula>"RO3"</formula>
    </cfRule>
    <cfRule type="cellIs" dxfId="45883" priority="3529" operator="equal">
      <formula>"RO(2)"</formula>
    </cfRule>
    <cfRule type="cellIs" dxfId="45882" priority="3530" operator="equal">
      <formula>"RO(1)"</formula>
    </cfRule>
    <cfRule type="cellIs" dxfId="45881" priority="3531" operator="equal">
      <formula>"RO3"</formula>
    </cfRule>
    <cfRule type="cellIs" dxfId="45880" priority="3532" operator="equal">
      <formula>"RO7"</formula>
    </cfRule>
    <cfRule type="cellIs" priority="3533" operator="equal">
      <formula>"RO7"</formula>
    </cfRule>
    <cfRule type="cellIs" dxfId="45879" priority="3534" operator="equal">
      <formula>"RO6"</formula>
    </cfRule>
    <cfRule type="cellIs" dxfId="45878" priority="3535" operator="equal">
      <formula>"RO5"</formula>
    </cfRule>
    <cfRule type="cellIs" priority="3536" operator="equal">
      <formula>"RO4"</formula>
    </cfRule>
    <cfRule type="cellIs" priority="3537" operator="equal">
      <formula>"RO3"</formula>
    </cfRule>
    <cfRule type="cellIs" dxfId="45877" priority="3538" operator="equal">
      <formula>"RO2"</formula>
    </cfRule>
    <cfRule type="cellIs" dxfId="45876" priority="3539" operator="equal">
      <formula>"RO1"</formula>
    </cfRule>
    <cfRule type="cellIs" dxfId="45875" priority="3540" operator="equal">
      <formula>"RO4"</formula>
    </cfRule>
    <cfRule type="cellIs" dxfId="45874" priority="3541" operator="equal">
      <formula>"AL"</formula>
    </cfRule>
    <cfRule type="cellIs" dxfId="45873" priority="3542" operator="equal">
      <formula>"ML"</formula>
    </cfRule>
    <cfRule type="cellIs" dxfId="45872" priority="3543" operator="equal">
      <formula>"SH*"</formula>
    </cfRule>
    <cfRule type="cellIs" dxfId="45871" priority="3544" operator="equal">
      <formula>"SH"</formula>
    </cfRule>
    <cfRule type="cellIs" dxfId="45870" priority="3545" operator="equal">
      <formula>"RO(7)"</formula>
    </cfRule>
    <cfRule type="cellIs" dxfId="45869" priority="3546" operator="equal">
      <formula>"RO(6)"</formula>
    </cfRule>
    <cfRule type="cellIs" dxfId="45868" priority="3547" operator="equal">
      <formula>"RO(6)"</formula>
    </cfRule>
    <cfRule type="cellIs" dxfId="45867" priority="3548" operator="equal">
      <formula>"RO(5)"</formula>
    </cfRule>
    <cfRule type="cellIs" dxfId="45866" priority="3549" operator="equal">
      <formula>"RO(4)"</formula>
    </cfRule>
    <cfRule type="cellIs" dxfId="45865" priority="3550" operator="equal">
      <formula>"Ro(3)"</formula>
    </cfRule>
    <cfRule type="cellIs" priority="3551" operator="equal">
      <formula>"RO3"</formula>
    </cfRule>
    <cfRule type="cellIs" dxfId="45864" priority="3552" operator="equal">
      <formula>"RO(2)"</formula>
    </cfRule>
    <cfRule type="cellIs" dxfId="45863" priority="3553" operator="equal">
      <formula>"RO(1)"</formula>
    </cfRule>
    <cfRule type="cellIs" dxfId="45862" priority="3554" operator="equal">
      <formula>"RO3"</formula>
    </cfRule>
    <cfRule type="cellIs" dxfId="45861" priority="3555" operator="equal">
      <formula>"RO7"</formula>
    </cfRule>
    <cfRule type="cellIs" priority="3556" operator="equal">
      <formula>"RO7"</formula>
    </cfRule>
    <cfRule type="cellIs" dxfId="45860" priority="3557" operator="equal">
      <formula>"RO6"</formula>
    </cfRule>
    <cfRule type="cellIs" dxfId="45859" priority="3558" operator="equal">
      <formula>"RO5"</formula>
    </cfRule>
    <cfRule type="cellIs" priority="3559" operator="equal">
      <formula>"RO4"</formula>
    </cfRule>
    <cfRule type="cellIs" priority="3560" operator="equal">
      <formula>"RO3"</formula>
    </cfRule>
    <cfRule type="cellIs" dxfId="45858" priority="3561" operator="equal">
      <formula>"RO2"</formula>
    </cfRule>
    <cfRule type="cellIs" dxfId="45857" priority="3562" operator="equal">
      <formula>"RO1"</formula>
    </cfRule>
    <cfRule type="cellIs" dxfId="45856" priority="3563" operator="equal">
      <formula>"RO4"</formula>
    </cfRule>
    <cfRule type="cellIs" dxfId="45855" priority="3564" operator="equal">
      <formula>"AL"</formula>
    </cfRule>
    <cfRule type="cellIs" dxfId="45854" priority="3565" operator="equal">
      <formula>"ML"</formula>
    </cfRule>
    <cfRule type="cellIs" dxfId="45853" priority="3566" operator="equal">
      <formula>"SH*"</formula>
    </cfRule>
    <cfRule type="cellIs" dxfId="45852" priority="3567" operator="equal">
      <formula>"SH"</formula>
    </cfRule>
    <cfRule type="cellIs" dxfId="45851" priority="3568" operator="equal">
      <formula>"RO(7)"</formula>
    </cfRule>
    <cfRule type="cellIs" dxfId="45850" priority="3569" operator="equal">
      <formula>"RO(6)"</formula>
    </cfRule>
    <cfRule type="cellIs" dxfId="45849" priority="3570" operator="equal">
      <formula>"RO(6)"</formula>
    </cfRule>
    <cfRule type="cellIs" dxfId="45848" priority="3571" operator="equal">
      <formula>"RO(5)"</formula>
    </cfRule>
    <cfRule type="cellIs" dxfId="45847" priority="3572" operator="equal">
      <formula>"RO(4)"</formula>
    </cfRule>
    <cfRule type="cellIs" dxfId="45846" priority="3573" operator="equal">
      <formula>"Ro(3)"</formula>
    </cfRule>
    <cfRule type="cellIs" priority="3574" operator="equal">
      <formula>"RO3"</formula>
    </cfRule>
    <cfRule type="cellIs" dxfId="45845" priority="3575" operator="equal">
      <formula>"RO(2)"</formula>
    </cfRule>
    <cfRule type="cellIs" dxfId="45844" priority="3576" operator="equal">
      <formula>"RO(1)"</formula>
    </cfRule>
    <cfRule type="cellIs" dxfId="45843" priority="3577" operator="equal">
      <formula>"RO3"</formula>
    </cfRule>
    <cfRule type="cellIs" dxfId="45842" priority="3578" operator="equal">
      <formula>"RO7"</formula>
    </cfRule>
    <cfRule type="cellIs" priority="3579" operator="equal">
      <formula>"RO7"</formula>
    </cfRule>
    <cfRule type="cellIs" dxfId="45841" priority="3580" operator="equal">
      <formula>"RO6"</formula>
    </cfRule>
    <cfRule type="cellIs" dxfId="45840" priority="3581" operator="equal">
      <formula>"RO5"</formula>
    </cfRule>
    <cfRule type="cellIs" priority="3582" operator="equal">
      <formula>"RO4"</formula>
    </cfRule>
    <cfRule type="cellIs" priority="3583" operator="equal">
      <formula>"RO3"</formula>
    </cfRule>
    <cfRule type="cellIs" dxfId="45839" priority="3584" operator="equal">
      <formula>"RO2"</formula>
    </cfRule>
    <cfRule type="cellIs" dxfId="45838" priority="3585" operator="equal">
      <formula>"RO1"</formula>
    </cfRule>
    <cfRule type="cellIs" dxfId="45837" priority="3586" operator="equal">
      <formula>"RO4"</formula>
    </cfRule>
    <cfRule type="cellIs" dxfId="45836" priority="3587" operator="equal">
      <formula>"AL"</formula>
    </cfRule>
    <cfRule type="cellIs" dxfId="45835" priority="3588" operator="equal">
      <formula>"ML"</formula>
    </cfRule>
    <cfRule type="cellIs" dxfId="45834" priority="3589" operator="equal">
      <formula>"SH*"</formula>
    </cfRule>
    <cfRule type="cellIs" dxfId="45833" priority="3590" operator="equal">
      <formula>"SH"</formula>
    </cfRule>
    <cfRule type="cellIs" dxfId="45832" priority="3591" operator="equal">
      <formula>"RO(7)"</formula>
    </cfRule>
    <cfRule type="cellIs" dxfId="45831" priority="3592" operator="equal">
      <formula>"RO(6)"</formula>
    </cfRule>
    <cfRule type="cellIs" dxfId="45830" priority="3593" operator="equal">
      <formula>"RO(6)"</formula>
    </cfRule>
    <cfRule type="cellIs" dxfId="45829" priority="3594" operator="equal">
      <formula>"RO(5)"</formula>
    </cfRule>
    <cfRule type="cellIs" dxfId="45828" priority="3595" operator="equal">
      <formula>"RO(4)"</formula>
    </cfRule>
    <cfRule type="cellIs" dxfId="45827" priority="3596" operator="equal">
      <formula>"Ro(3)"</formula>
    </cfRule>
    <cfRule type="cellIs" priority="3597" operator="equal">
      <formula>"RO3"</formula>
    </cfRule>
    <cfRule type="cellIs" dxfId="45826" priority="3598" operator="equal">
      <formula>"RO(2)"</formula>
    </cfRule>
    <cfRule type="cellIs" dxfId="45825" priority="3599" operator="equal">
      <formula>"RO(1)"</formula>
    </cfRule>
    <cfRule type="cellIs" dxfId="45824" priority="3600" operator="equal">
      <formula>"RO3"</formula>
    </cfRule>
    <cfRule type="cellIs" dxfId="45823" priority="3601" operator="equal">
      <formula>"RO7"</formula>
    </cfRule>
    <cfRule type="cellIs" priority="3602" operator="equal">
      <formula>"RO7"</formula>
    </cfRule>
    <cfRule type="cellIs" dxfId="45822" priority="3603" operator="equal">
      <formula>"RO6"</formula>
    </cfRule>
    <cfRule type="cellIs" dxfId="45821" priority="3604" operator="equal">
      <formula>"RO5"</formula>
    </cfRule>
    <cfRule type="cellIs" priority="3605" operator="equal">
      <formula>"RO4"</formula>
    </cfRule>
    <cfRule type="cellIs" priority="3606" operator="equal">
      <formula>"RO3"</formula>
    </cfRule>
    <cfRule type="cellIs" dxfId="45820" priority="3607" operator="equal">
      <formula>"RO2"</formula>
    </cfRule>
    <cfRule type="cellIs" dxfId="45819" priority="3608" operator="equal">
      <formula>"RO1"</formula>
    </cfRule>
    <cfRule type="cellIs" dxfId="45818" priority="3609" operator="equal">
      <formula>"RO4"</formula>
    </cfRule>
    <cfRule type="cellIs" dxfId="45817" priority="3610" operator="equal">
      <formula>"AL"</formula>
    </cfRule>
    <cfRule type="cellIs" dxfId="45816" priority="3611" operator="equal">
      <formula>"ML"</formula>
    </cfRule>
    <cfRule type="cellIs" dxfId="45815" priority="3612" operator="equal">
      <formula>"SH*"</formula>
    </cfRule>
    <cfRule type="cellIs" dxfId="45814" priority="3613" operator="equal">
      <formula>"SH"</formula>
    </cfRule>
    <cfRule type="cellIs" dxfId="45813" priority="3614" operator="equal">
      <formula>"RO(7)"</formula>
    </cfRule>
    <cfRule type="cellIs" dxfId="45812" priority="3615" operator="equal">
      <formula>"RO(6)"</formula>
    </cfRule>
    <cfRule type="cellIs" dxfId="45811" priority="3616" operator="equal">
      <formula>"RO(6)"</formula>
    </cfRule>
    <cfRule type="cellIs" dxfId="45810" priority="3617" operator="equal">
      <formula>"RO(5)"</formula>
    </cfRule>
    <cfRule type="cellIs" dxfId="45809" priority="3618" operator="equal">
      <formula>"RO(4)"</formula>
    </cfRule>
    <cfRule type="cellIs" dxfId="45808" priority="3619" operator="equal">
      <formula>"Ro(3)"</formula>
    </cfRule>
    <cfRule type="cellIs" priority="3620" operator="equal">
      <formula>"RO3"</formula>
    </cfRule>
    <cfRule type="cellIs" dxfId="45807" priority="3621" operator="equal">
      <formula>"RO(2)"</formula>
    </cfRule>
    <cfRule type="cellIs" dxfId="45806" priority="3622" operator="equal">
      <formula>"RO(1)"</formula>
    </cfRule>
    <cfRule type="cellIs" dxfId="45805" priority="3623" operator="equal">
      <formula>"RO3"</formula>
    </cfRule>
    <cfRule type="cellIs" dxfId="45804" priority="3624" operator="equal">
      <formula>"RO7"</formula>
    </cfRule>
    <cfRule type="cellIs" priority="3625" operator="equal">
      <formula>"RO7"</formula>
    </cfRule>
    <cfRule type="cellIs" dxfId="45803" priority="3626" operator="equal">
      <formula>"RO6"</formula>
    </cfRule>
    <cfRule type="cellIs" dxfId="45802" priority="3627" operator="equal">
      <formula>"RO5"</formula>
    </cfRule>
    <cfRule type="cellIs" priority="3628" operator="equal">
      <formula>"RO4"</formula>
    </cfRule>
    <cfRule type="cellIs" priority="3629" operator="equal">
      <formula>"RO3"</formula>
    </cfRule>
    <cfRule type="cellIs" dxfId="45801" priority="3630" operator="equal">
      <formula>"RO2"</formula>
    </cfRule>
    <cfRule type="cellIs" dxfId="45800" priority="3631" operator="equal">
      <formula>"RO1"</formula>
    </cfRule>
    <cfRule type="cellIs" dxfId="45799" priority="3632" operator="equal">
      <formula>"RO4"</formula>
    </cfRule>
    <cfRule type="cellIs" dxfId="45798" priority="3633" operator="equal">
      <formula>"AL"</formula>
    </cfRule>
    <cfRule type="cellIs" dxfId="45797" priority="3634" operator="equal">
      <formula>"ML"</formula>
    </cfRule>
    <cfRule type="cellIs" dxfId="45796" priority="3635" operator="equal">
      <formula>"SH*"</formula>
    </cfRule>
    <cfRule type="cellIs" dxfId="45795" priority="3636" operator="equal">
      <formula>"SH"</formula>
    </cfRule>
    <cfRule type="cellIs" dxfId="45794" priority="3637" operator="equal">
      <formula>"RO(7)"</formula>
    </cfRule>
    <cfRule type="cellIs" dxfId="45793" priority="3638" operator="equal">
      <formula>"RO(6)"</formula>
    </cfRule>
    <cfRule type="cellIs" dxfId="45792" priority="3639" operator="equal">
      <formula>"RO(6)"</formula>
    </cfRule>
    <cfRule type="cellIs" dxfId="45791" priority="3640" operator="equal">
      <formula>"RO(5)"</formula>
    </cfRule>
    <cfRule type="cellIs" dxfId="45790" priority="3641" operator="equal">
      <formula>"RO(4)"</formula>
    </cfRule>
    <cfRule type="cellIs" dxfId="45789" priority="3642" operator="equal">
      <formula>"Ro(3)"</formula>
    </cfRule>
    <cfRule type="cellIs" priority="3643" operator="equal">
      <formula>"RO3"</formula>
    </cfRule>
    <cfRule type="cellIs" dxfId="45788" priority="3644" operator="equal">
      <formula>"RO(2)"</formula>
    </cfRule>
    <cfRule type="cellIs" dxfId="45787" priority="3645" operator="equal">
      <formula>"RO(1)"</formula>
    </cfRule>
    <cfRule type="cellIs" dxfId="45786" priority="3646" operator="equal">
      <formula>"RO3"</formula>
    </cfRule>
    <cfRule type="cellIs" dxfId="45785" priority="3647" operator="equal">
      <formula>"RO7"</formula>
    </cfRule>
    <cfRule type="cellIs" priority="3648" operator="equal">
      <formula>"RO7"</formula>
    </cfRule>
    <cfRule type="cellIs" dxfId="45784" priority="3649" operator="equal">
      <formula>"RO6"</formula>
    </cfRule>
    <cfRule type="cellIs" dxfId="45783" priority="3650" operator="equal">
      <formula>"RO5"</formula>
    </cfRule>
    <cfRule type="cellIs" priority="3651" operator="equal">
      <formula>"RO4"</formula>
    </cfRule>
    <cfRule type="cellIs" priority="3652" operator="equal">
      <formula>"RO3"</formula>
    </cfRule>
    <cfRule type="cellIs" dxfId="45782" priority="3653" operator="equal">
      <formula>"RO2"</formula>
    </cfRule>
    <cfRule type="cellIs" dxfId="45781" priority="3654" operator="equal">
      <formula>"RO1"</formula>
    </cfRule>
    <cfRule type="cellIs" dxfId="45780" priority="3655" operator="equal">
      <formula>"RO4"</formula>
    </cfRule>
    <cfRule type="cellIs" dxfId="45779" priority="3656" operator="equal">
      <formula>"AL"</formula>
    </cfRule>
    <cfRule type="cellIs" dxfId="45778" priority="3657" operator="equal">
      <formula>"ML"</formula>
    </cfRule>
    <cfRule type="cellIs" dxfId="45777" priority="3658" operator="equal">
      <formula>"SH*"</formula>
    </cfRule>
    <cfRule type="cellIs" dxfId="45776" priority="3659" operator="equal">
      <formula>"SH"</formula>
    </cfRule>
    <cfRule type="cellIs" dxfId="45775" priority="3660" operator="equal">
      <formula>"RO(7)"</formula>
    </cfRule>
    <cfRule type="cellIs" dxfId="45774" priority="3661" operator="equal">
      <formula>"RO(6)"</formula>
    </cfRule>
    <cfRule type="cellIs" dxfId="45773" priority="3662" operator="equal">
      <formula>"RO(6)"</formula>
    </cfRule>
    <cfRule type="cellIs" dxfId="45772" priority="3663" operator="equal">
      <formula>"RO(5)"</formula>
    </cfRule>
    <cfRule type="cellIs" dxfId="45771" priority="3664" operator="equal">
      <formula>"RO(4)"</formula>
    </cfRule>
    <cfRule type="cellIs" dxfId="45770" priority="3665" operator="equal">
      <formula>"Ro(3)"</formula>
    </cfRule>
    <cfRule type="cellIs" priority="3666" operator="equal">
      <formula>"RO3"</formula>
    </cfRule>
    <cfRule type="cellIs" dxfId="45769" priority="3667" operator="equal">
      <formula>"RO(2)"</formula>
    </cfRule>
    <cfRule type="cellIs" dxfId="45768" priority="3668" operator="equal">
      <formula>"RO(1)"</formula>
    </cfRule>
    <cfRule type="cellIs" dxfId="45767" priority="3669" operator="equal">
      <formula>"RO3"</formula>
    </cfRule>
    <cfRule type="cellIs" dxfId="45766" priority="3670" operator="equal">
      <formula>"RO7"</formula>
    </cfRule>
    <cfRule type="cellIs" priority="3671" operator="equal">
      <formula>"RO7"</formula>
    </cfRule>
    <cfRule type="cellIs" dxfId="45765" priority="3672" operator="equal">
      <formula>"RO6"</formula>
    </cfRule>
    <cfRule type="cellIs" dxfId="45764" priority="3673" operator="equal">
      <formula>"RO5"</formula>
    </cfRule>
    <cfRule type="cellIs" priority="3674" operator="equal">
      <formula>"RO4"</formula>
    </cfRule>
    <cfRule type="cellIs" priority="3675" operator="equal">
      <formula>"RO3"</formula>
    </cfRule>
    <cfRule type="cellIs" dxfId="45763" priority="3676" operator="equal">
      <formula>"RO2"</formula>
    </cfRule>
    <cfRule type="cellIs" dxfId="45762" priority="3677" operator="equal">
      <formula>"RO1"</formula>
    </cfRule>
    <cfRule type="cellIs" dxfId="45761" priority="3678" operator="equal">
      <formula>"RO4"</formula>
    </cfRule>
    <cfRule type="cellIs" dxfId="45760" priority="3679" operator="equal">
      <formula>"AL"</formula>
    </cfRule>
    <cfRule type="cellIs" dxfId="45759" priority="3680" operator="equal">
      <formula>"ML"</formula>
    </cfRule>
    <cfRule type="cellIs" dxfId="45758" priority="3681" operator="equal">
      <formula>"SH*"</formula>
    </cfRule>
    <cfRule type="cellIs" dxfId="45757" priority="3682" operator="equal">
      <formula>"SH"</formula>
    </cfRule>
    <cfRule type="cellIs" dxfId="45756" priority="3683" operator="equal">
      <formula>"RO(7)"</formula>
    </cfRule>
    <cfRule type="cellIs" dxfId="45755" priority="3684" operator="equal">
      <formula>"RO(6)"</formula>
    </cfRule>
    <cfRule type="cellIs" dxfId="45754" priority="3685" operator="equal">
      <formula>"RO(6)"</formula>
    </cfRule>
    <cfRule type="cellIs" dxfId="45753" priority="3686" operator="equal">
      <formula>"RO(5)"</formula>
    </cfRule>
    <cfRule type="cellIs" dxfId="45752" priority="3687" operator="equal">
      <formula>"RO(4)"</formula>
    </cfRule>
    <cfRule type="cellIs" dxfId="45751" priority="3688" operator="equal">
      <formula>"Ro(3)"</formula>
    </cfRule>
    <cfRule type="cellIs" priority="3689" operator="equal">
      <formula>"RO3"</formula>
    </cfRule>
    <cfRule type="cellIs" dxfId="45750" priority="3690" operator="equal">
      <formula>"RO(2)"</formula>
    </cfRule>
    <cfRule type="cellIs" dxfId="45749" priority="3691" operator="equal">
      <formula>"RO(1)"</formula>
    </cfRule>
    <cfRule type="cellIs" dxfId="45748" priority="3692" operator="equal">
      <formula>"RO3"</formula>
    </cfRule>
    <cfRule type="cellIs" dxfId="45747" priority="3693" operator="equal">
      <formula>"RO7"</formula>
    </cfRule>
    <cfRule type="cellIs" priority="3694" operator="equal">
      <formula>"RO7"</formula>
    </cfRule>
    <cfRule type="cellIs" dxfId="45746" priority="3695" operator="equal">
      <formula>"RO6"</formula>
    </cfRule>
    <cfRule type="cellIs" dxfId="45745" priority="3696" operator="equal">
      <formula>"RO5"</formula>
    </cfRule>
    <cfRule type="cellIs" priority="3697" operator="equal">
      <formula>"RO4"</formula>
    </cfRule>
    <cfRule type="cellIs" priority="3698" operator="equal">
      <formula>"RO3"</formula>
    </cfRule>
    <cfRule type="cellIs" dxfId="45744" priority="3699" operator="equal">
      <formula>"RO2"</formula>
    </cfRule>
    <cfRule type="cellIs" dxfId="45743" priority="3700" operator="equal">
      <formula>"RO1"</formula>
    </cfRule>
    <cfRule type="cellIs" dxfId="45742" priority="3701" operator="equal">
      <formula>"RO4"</formula>
    </cfRule>
    <cfRule type="cellIs" dxfId="45741" priority="3702" operator="equal">
      <formula>"AL"</formula>
    </cfRule>
    <cfRule type="cellIs" dxfId="45740" priority="3703" operator="equal">
      <formula>"ML"</formula>
    </cfRule>
    <cfRule type="cellIs" dxfId="45739" priority="3704" operator="equal">
      <formula>"SH*"</formula>
    </cfRule>
    <cfRule type="cellIs" dxfId="45738" priority="3705" operator="equal">
      <formula>"SH"</formula>
    </cfRule>
    <cfRule type="cellIs" dxfId="45737" priority="3706" operator="equal">
      <formula>"RO(7)"</formula>
    </cfRule>
    <cfRule type="cellIs" dxfId="45736" priority="3707" operator="equal">
      <formula>"RO(6)"</formula>
    </cfRule>
    <cfRule type="cellIs" dxfId="45735" priority="3708" operator="equal">
      <formula>"RO(6)"</formula>
    </cfRule>
    <cfRule type="cellIs" dxfId="45734" priority="3709" operator="equal">
      <formula>"RO(5)"</formula>
    </cfRule>
    <cfRule type="cellIs" dxfId="45733" priority="3710" operator="equal">
      <formula>"RO(4)"</formula>
    </cfRule>
    <cfRule type="cellIs" dxfId="45732" priority="3711" operator="equal">
      <formula>"Ro(3)"</formula>
    </cfRule>
    <cfRule type="cellIs" priority="3712" operator="equal">
      <formula>"RO3"</formula>
    </cfRule>
    <cfRule type="cellIs" dxfId="45731" priority="3713" operator="equal">
      <formula>"RO(2)"</formula>
    </cfRule>
    <cfRule type="cellIs" dxfId="45730" priority="3714" operator="equal">
      <formula>"RO(1)"</formula>
    </cfRule>
    <cfRule type="cellIs" dxfId="45729" priority="3715" operator="equal">
      <formula>"RO3"</formula>
    </cfRule>
    <cfRule type="cellIs" dxfId="45728" priority="3716" operator="equal">
      <formula>"RO7"</formula>
    </cfRule>
    <cfRule type="cellIs" priority="3717" operator="equal">
      <formula>"RO7"</formula>
    </cfRule>
    <cfRule type="cellIs" dxfId="45727" priority="3718" operator="equal">
      <formula>"RO6"</formula>
    </cfRule>
    <cfRule type="cellIs" dxfId="45726" priority="3719" operator="equal">
      <formula>"RO5"</formula>
    </cfRule>
    <cfRule type="cellIs" priority="3720" operator="equal">
      <formula>"RO4"</formula>
    </cfRule>
    <cfRule type="cellIs" priority="3721" operator="equal">
      <formula>"RO3"</formula>
    </cfRule>
    <cfRule type="cellIs" dxfId="45725" priority="3722" operator="equal">
      <formula>"RO2"</formula>
    </cfRule>
    <cfRule type="cellIs" dxfId="45724" priority="3723" operator="equal">
      <formula>"RO1"</formula>
    </cfRule>
    <cfRule type="cellIs" dxfId="45723" priority="3724" operator="equal">
      <formula>"RO4"</formula>
    </cfRule>
    <cfRule type="cellIs" dxfId="45722" priority="3725" operator="equal">
      <formula>"AL"</formula>
    </cfRule>
    <cfRule type="cellIs" dxfId="45721" priority="3726" operator="equal">
      <formula>"ML"</formula>
    </cfRule>
    <cfRule type="cellIs" dxfId="45720" priority="3727" operator="equal">
      <formula>"SH*"</formula>
    </cfRule>
    <cfRule type="cellIs" dxfId="45719" priority="3728" operator="equal">
      <formula>"SH"</formula>
    </cfRule>
    <cfRule type="cellIs" dxfId="45718" priority="3729" operator="equal">
      <formula>"RO(7)"</formula>
    </cfRule>
    <cfRule type="cellIs" dxfId="45717" priority="3730" operator="equal">
      <formula>"RO(6)"</formula>
    </cfRule>
    <cfRule type="cellIs" dxfId="45716" priority="3731" operator="equal">
      <formula>"RO(6)"</formula>
    </cfRule>
    <cfRule type="cellIs" dxfId="45715" priority="3732" operator="equal">
      <formula>"RO(5)"</formula>
    </cfRule>
    <cfRule type="cellIs" dxfId="45714" priority="3733" operator="equal">
      <formula>"RO(4)"</formula>
    </cfRule>
    <cfRule type="cellIs" dxfId="45713" priority="3734" operator="equal">
      <formula>"Ro(3)"</formula>
    </cfRule>
    <cfRule type="cellIs" priority="3735" operator="equal">
      <formula>"RO3"</formula>
    </cfRule>
    <cfRule type="cellIs" dxfId="45712" priority="3736" operator="equal">
      <formula>"RO(2)"</formula>
    </cfRule>
    <cfRule type="cellIs" dxfId="45711" priority="3737" operator="equal">
      <formula>"RO(1)"</formula>
    </cfRule>
    <cfRule type="cellIs" dxfId="45710" priority="3738" operator="equal">
      <formula>"RO3"</formula>
    </cfRule>
    <cfRule type="cellIs" dxfId="45709" priority="3739" operator="equal">
      <formula>"RO7"</formula>
    </cfRule>
    <cfRule type="cellIs" priority="3740" operator="equal">
      <formula>"RO7"</formula>
    </cfRule>
    <cfRule type="cellIs" dxfId="45708" priority="3741" operator="equal">
      <formula>"RO6"</formula>
    </cfRule>
    <cfRule type="cellIs" dxfId="45707" priority="3742" operator="equal">
      <formula>"RO5"</formula>
    </cfRule>
    <cfRule type="cellIs" priority="3743" operator="equal">
      <formula>"RO4"</formula>
    </cfRule>
    <cfRule type="cellIs" priority="3744" operator="equal">
      <formula>"RO3"</formula>
    </cfRule>
    <cfRule type="cellIs" dxfId="45706" priority="3745" operator="equal">
      <formula>"RO2"</formula>
    </cfRule>
    <cfRule type="cellIs" dxfId="45705" priority="3746" operator="equal">
      <formula>"RO1"</formula>
    </cfRule>
    <cfRule type="cellIs" dxfId="45704" priority="3747" operator="equal">
      <formula>"RO4"</formula>
    </cfRule>
    <cfRule type="cellIs" dxfId="45703" priority="3748" operator="equal">
      <formula>"AL"</formula>
    </cfRule>
    <cfRule type="cellIs" dxfId="45702" priority="3749" operator="equal">
      <formula>"ML"</formula>
    </cfRule>
    <cfRule type="cellIs" dxfId="45701" priority="3750" operator="equal">
      <formula>"SH*"</formula>
    </cfRule>
    <cfRule type="cellIs" dxfId="45700" priority="3751" operator="equal">
      <formula>"SH"</formula>
    </cfRule>
    <cfRule type="cellIs" dxfId="45699" priority="3752" operator="equal">
      <formula>"RO(7)"</formula>
    </cfRule>
    <cfRule type="cellIs" dxfId="45698" priority="3753" operator="equal">
      <formula>"RO(6)"</formula>
    </cfRule>
    <cfRule type="cellIs" dxfId="45697" priority="3754" operator="equal">
      <formula>"RO(6)"</formula>
    </cfRule>
    <cfRule type="cellIs" dxfId="45696" priority="3755" operator="equal">
      <formula>"RO(5)"</formula>
    </cfRule>
    <cfRule type="cellIs" dxfId="45695" priority="3756" operator="equal">
      <formula>"RO(4)"</formula>
    </cfRule>
    <cfRule type="cellIs" dxfId="45694" priority="3757" operator="equal">
      <formula>"Ro(3)"</formula>
    </cfRule>
    <cfRule type="cellIs" priority="3758" operator="equal">
      <formula>"RO3"</formula>
    </cfRule>
    <cfRule type="cellIs" dxfId="45693" priority="3759" operator="equal">
      <formula>"RO(2)"</formula>
    </cfRule>
    <cfRule type="cellIs" dxfId="45692" priority="3760" operator="equal">
      <formula>"RO(1)"</formula>
    </cfRule>
    <cfRule type="cellIs" dxfId="45691" priority="3761" operator="equal">
      <formula>"RO3"</formula>
    </cfRule>
    <cfRule type="cellIs" dxfId="45690" priority="3762" operator="equal">
      <formula>"RO7"</formula>
    </cfRule>
    <cfRule type="cellIs" priority="3763" operator="equal">
      <formula>"RO7"</formula>
    </cfRule>
    <cfRule type="cellIs" dxfId="45689" priority="3764" operator="equal">
      <formula>"RO6"</formula>
    </cfRule>
    <cfRule type="cellIs" dxfId="45688" priority="3765" operator="equal">
      <formula>"RO5"</formula>
    </cfRule>
    <cfRule type="cellIs" priority="3766" operator="equal">
      <formula>"RO4"</formula>
    </cfRule>
    <cfRule type="cellIs" priority="3767" operator="equal">
      <formula>"RO3"</formula>
    </cfRule>
    <cfRule type="cellIs" dxfId="45687" priority="3768" operator="equal">
      <formula>"RO2"</formula>
    </cfRule>
    <cfRule type="cellIs" dxfId="45686" priority="3769" operator="equal">
      <formula>"RO1"</formula>
    </cfRule>
    <cfRule type="cellIs" dxfId="45685" priority="4138" operator="equal">
      <formula>"RO4"</formula>
    </cfRule>
    <cfRule type="cellIs" dxfId="45684" priority="4139" operator="equal">
      <formula>"AL"</formula>
    </cfRule>
    <cfRule type="cellIs" dxfId="45683" priority="4140" operator="equal">
      <formula>"ML"</formula>
    </cfRule>
    <cfRule type="cellIs" dxfId="45682" priority="4141" operator="equal">
      <formula>"SH*"</formula>
    </cfRule>
    <cfRule type="cellIs" dxfId="45681" priority="4142" operator="equal">
      <formula>"SH"</formula>
    </cfRule>
    <cfRule type="cellIs" dxfId="45680" priority="4143" operator="equal">
      <formula>"RO(7)"</formula>
    </cfRule>
    <cfRule type="cellIs" dxfId="45679" priority="4144" operator="equal">
      <formula>"RO(6)"</formula>
    </cfRule>
    <cfRule type="cellIs" dxfId="45678" priority="4145" operator="equal">
      <formula>"RO(6)"</formula>
    </cfRule>
    <cfRule type="cellIs" dxfId="45677" priority="4146" operator="equal">
      <formula>"RO(5)"</formula>
    </cfRule>
    <cfRule type="cellIs" dxfId="45676" priority="4147" operator="equal">
      <formula>"RO(4)"</formula>
    </cfRule>
    <cfRule type="cellIs" dxfId="45675" priority="4148" operator="equal">
      <formula>"Ro(3)"</formula>
    </cfRule>
    <cfRule type="cellIs" priority="4149" operator="equal">
      <formula>"RO3"</formula>
    </cfRule>
    <cfRule type="cellIs" dxfId="45674" priority="4150" operator="equal">
      <formula>"RO(2)"</formula>
    </cfRule>
    <cfRule type="cellIs" dxfId="45673" priority="4151" operator="equal">
      <formula>"RO(1)"</formula>
    </cfRule>
    <cfRule type="cellIs" dxfId="45672" priority="4152" operator="equal">
      <formula>"RO3"</formula>
    </cfRule>
    <cfRule type="cellIs" dxfId="45671" priority="4153" operator="equal">
      <formula>"RO7"</formula>
    </cfRule>
    <cfRule type="cellIs" priority="4154" operator="equal">
      <formula>"RO7"</formula>
    </cfRule>
    <cfRule type="cellIs" dxfId="45670" priority="4155" operator="equal">
      <formula>"RO6"</formula>
    </cfRule>
    <cfRule type="cellIs" dxfId="45669" priority="4156" operator="equal">
      <formula>"RO5"</formula>
    </cfRule>
    <cfRule type="cellIs" priority="4157" operator="equal">
      <formula>"RO4"</formula>
    </cfRule>
    <cfRule type="cellIs" priority="4158" operator="equal">
      <formula>"RO3"</formula>
    </cfRule>
    <cfRule type="cellIs" dxfId="45668" priority="4159" operator="equal">
      <formula>"RO2"</formula>
    </cfRule>
    <cfRule type="cellIs" dxfId="45667" priority="4160" operator="equal">
      <formula>"RO1"</formula>
    </cfRule>
    <cfRule type="cellIs" dxfId="45666" priority="4161" operator="equal">
      <formula>"RO4"</formula>
    </cfRule>
    <cfRule type="cellIs" dxfId="45665" priority="4162" operator="equal">
      <formula>"AL"</formula>
    </cfRule>
    <cfRule type="cellIs" dxfId="45664" priority="4163" operator="equal">
      <formula>"ML"</formula>
    </cfRule>
    <cfRule type="cellIs" dxfId="45663" priority="4164" operator="equal">
      <formula>"SH*"</formula>
    </cfRule>
    <cfRule type="cellIs" dxfId="45662" priority="4165" operator="equal">
      <formula>"SH"</formula>
    </cfRule>
    <cfRule type="cellIs" dxfId="45661" priority="4166" operator="equal">
      <formula>"RO(7)"</formula>
    </cfRule>
    <cfRule type="cellIs" dxfId="45660" priority="4167" operator="equal">
      <formula>"RO(6)"</formula>
    </cfRule>
    <cfRule type="cellIs" dxfId="45659" priority="4168" operator="equal">
      <formula>"RO(6)"</formula>
    </cfRule>
    <cfRule type="cellIs" dxfId="45658" priority="4169" operator="equal">
      <formula>"RO(5)"</formula>
    </cfRule>
    <cfRule type="cellIs" dxfId="45657" priority="4170" operator="equal">
      <formula>"RO(4)"</formula>
    </cfRule>
    <cfRule type="cellIs" dxfId="45656" priority="4171" operator="equal">
      <formula>"Ro(3)"</formula>
    </cfRule>
    <cfRule type="cellIs" priority="4172" operator="equal">
      <formula>"RO3"</formula>
    </cfRule>
    <cfRule type="cellIs" dxfId="45655" priority="4173" operator="equal">
      <formula>"RO(2)"</formula>
    </cfRule>
    <cfRule type="cellIs" dxfId="45654" priority="4174" operator="equal">
      <formula>"RO(1)"</formula>
    </cfRule>
    <cfRule type="cellIs" dxfId="45653" priority="4175" operator="equal">
      <formula>"RO3"</formula>
    </cfRule>
    <cfRule type="cellIs" dxfId="45652" priority="4176" operator="equal">
      <formula>"RO7"</formula>
    </cfRule>
    <cfRule type="cellIs" priority="4177" operator="equal">
      <formula>"RO7"</formula>
    </cfRule>
    <cfRule type="cellIs" dxfId="45651" priority="4178" operator="equal">
      <formula>"RO6"</formula>
    </cfRule>
    <cfRule type="cellIs" dxfId="45650" priority="4179" operator="equal">
      <formula>"RO5"</formula>
    </cfRule>
    <cfRule type="cellIs" priority="4180" operator="equal">
      <formula>"RO4"</formula>
    </cfRule>
    <cfRule type="cellIs" priority="4181" operator="equal">
      <formula>"RO3"</formula>
    </cfRule>
    <cfRule type="cellIs" dxfId="45649" priority="4182" operator="equal">
      <formula>"RO2"</formula>
    </cfRule>
    <cfRule type="cellIs" dxfId="45648" priority="4183" operator="equal">
      <formula>"RO1"</formula>
    </cfRule>
    <cfRule type="cellIs" dxfId="45647" priority="4184" operator="equal">
      <formula>"RO4"</formula>
    </cfRule>
    <cfRule type="cellIs" dxfId="45646" priority="4185" operator="equal">
      <formula>"AL"</formula>
    </cfRule>
    <cfRule type="cellIs" dxfId="45645" priority="4186" operator="equal">
      <formula>"ML"</formula>
    </cfRule>
    <cfRule type="cellIs" dxfId="45644" priority="4187" operator="equal">
      <formula>"SH*"</formula>
    </cfRule>
    <cfRule type="cellIs" dxfId="45643" priority="4188" operator="equal">
      <formula>"SH"</formula>
    </cfRule>
    <cfRule type="cellIs" dxfId="45642" priority="4189" operator="equal">
      <formula>"RO(7)"</formula>
    </cfRule>
    <cfRule type="cellIs" dxfId="45641" priority="4190" operator="equal">
      <formula>"RO(6)"</formula>
    </cfRule>
    <cfRule type="cellIs" dxfId="45640" priority="4191" operator="equal">
      <formula>"RO(6)"</formula>
    </cfRule>
    <cfRule type="cellIs" dxfId="45639" priority="4192" operator="equal">
      <formula>"RO(5)"</formula>
    </cfRule>
    <cfRule type="cellIs" dxfId="45638" priority="4193" operator="equal">
      <formula>"RO(4)"</formula>
    </cfRule>
    <cfRule type="cellIs" dxfId="45637" priority="4194" operator="equal">
      <formula>"Ro(3)"</formula>
    </cfRule>
    <cfRule type="cellIs" priority="4195" operator="equal">
      <formula>"RO3"</formula>
    </cfRule>
    <cfRule type="cellIs" dxfId="45636" priority="4196" operator="equal">
      <formula>"RO(2)"</formula>
    </cfRule>
    <cfRule type="cellIs" dxfId="45635" priority="4197" operator="equal">
      <formula>"RO(1)"</formula>
    </cfRule>
    <cfRule type="cellIs" dxfId="45634" priority="4198" operator="equal">
      <formula>"RO3"</formula>
    </cfRule>
    <cfRule type="cellIs" dxfId="45633" priority="4199" operator="equal">
      <formula>"RO7"</formula>
    </cfRule>
    <cfRule type="cellIs" priority="4200" operator="equal">
      <formula>"RO7"</formula>
    </cfRule>
    <cfRule type="cellIs" dxfId="45632" priority="4201" operator="equal">
      <formula>"RO6"</formula>
    </cfRule>
    <cfRule type="cellIs" dxfId="45631" priority="4202" operator="equal">
      <formula>"RO5"</formula>
    </cfRule>
    <cfRule type="cellIs" priority="4203" operator="equal">
      <formula>"RO4"</formula>
    </cfRule>
    <cfRule type="cellIs" priority="4204" operator="equal">
      <formula>"RO3"</formula>
    </cfRule>
    <cfRule type="cellIs" dxfId="45630" priority="4205" operator="equal">
      <formula>"RO2"</formula>
    </cfRule>
    <cfRule type="cellIs" dxfId="45629" priority="4206" operator="equal">
      <formula>"RO1"</formula>
    </cfRule>
    <cfRule type="cellIs" dxfId="45628" priority="4207" operator="equal">
      <formula>"RO4"</formula>
    </cfRule>
    <cfRule type="cellIs" dxfId="45627" priority="4208" operator="equal">
      <formula>"AL"</formula>
    </cfRule>
    <cfRule type="cellIs" dxfId="45626" priority="4209" operator="equal">
      <formula>"ML"</formula>
    </cfRule>
    <cfRule type="cellIs" dxfId="45625" priority="4210" operator="equal">
      <formula>"SH*"</formula>
    </cfRule>
    <cfRule type="cellIs" dxfId="45624" priority="4211" operator="equal">
      <formula>"SH"</formula>
    </cfRule>
    <cfRule type="cellIs" dxfId="45623" priority="4212" operator="equal">
      <formula>"RO(7)"</formula>
    </cfRule>
    <cfRule type="cellIs" dxfId="45622" priority="4213" operator="equal">
      <formula>"RO(6)"</formula>
    </cfRule>
    <cfRule type="cellIs" dxfId="45621" priority="4214" operator="equal">
      <formula>"RO(6)"</formula>
    </cfRule>
    <cfRule type="cellIs" dxfId="45620" priority="4215" operator="equal">
      <formula>"RO(5)"</formula>
    </cfRule>
    <cfRule type="cellIs" dxfId="45619" priority="4216" operator="equal">
      <formula>"RO(4)"</formula>
    </cfRule>
    <cfRule type="cellIs" dxfId="45618" priority="4217" operator="equal">
      <formula>"Ro(3)"</formula>
    </cfRule>
    <cfRule type="cellIs" priority="4218" operator="equal">
      <formula>"RO3"</formula>
    </cfRule>
    <cfRule type="cellIs" dxfId="45617" priority="4219" operator="equal">
      <formula>"RO(2)"</formula>
    </cfRule>
    <cfRule type="cellIs" dxfId="45616" priority="4220" operator="equal">
      <formula>"RO(1)"</formula>
    </cfRule>
    <cfRule type="cellIs" dxfId="45615" priority="4221" operator="equal">
      <formula>"RO3"</formula>
    </cfRule>
    <cfRule type="cellIs" dxfId="45614" priority="4222" operator="equal">
      <formula>"RO7"</formula>
    </cfRule>
    <cfRule type="cellIs" priority="4223" operator="equal">
      <formula>"RO7"</formula>
    </cfRule>
    <cfRule type="cellIs" dxfId="45613" priority="4224" operator="equal">
      <formula>"RO6"</formula>
    </cfRule>
    <cfRule type="cellIs" dxfId="45612" priority="4225" operator="equal">
      <formula>"RO5"</formula>
    </cfRule>
    <cfRule type="cellIs" priority="4226" operator="equal">
      <formula>"RO4"</formula>
    </cfRule>
    <cfRule type="cellIs" priority="4227" operator="equal">
      <formula>"RO3"</formula>
    </cfRule>
    <cfRule type="cellIs" dxfId="45611" priority="4228" operator="equal">
      <formula>"RO2"</formula>
    </cfRule>
    <cfRule type="cellIs" dxfId="45610" priority="4229" operator="equal">
      <formula>"RO1"</formula>
    </cfRule>
    <cfRule type="cellIs" dxfId="45609" priority="4230" operator="equal">
      <formula>"RO4"</formula>
    </cfRule>
    <cfRule type="cellIs" dxfId="45608" priority="4231" operator="equal">
      <formula>"AL"</formula>
    </cfRule>
    <cfRule type="cellIs" dxfId="45607" priority="4232" operator="equal">
      <formula>"ML"</formula>
    </cfRule>
    <cfRule type="cellIs" dxfId="45606" priority="4233" operator="equal">
      <formula>"SH*"</formula>
    </cfRule>
    <cfRule type="cellIs" dxfId="45605" priority="4234" operator="equal">
      <formula>"SH"</formula>
    </cfRule>
    <cfRule type="cellIs" dxfId="45604" priority="4235" operator="equal">
      <formula>"RO(7)"</formula>
    </cfRule>
    <cfRule type="cellIs" dxfId="45603" priority="4236" operator="equal">
      <formula>"RO(6)"</formula>
    </cfRule>
    <cfRule type="cellIs" dxfId="45602" priority="4237" operator="equal">
      <formula>"RO(6)"</formula>
    </cfRule>
    <cfRule type="cellIs" dxfId="45601" priority="4238" operator="equal">
      <formula>"RO(5)"</formula>
    </cfRule>
    <cfRule type="cellIs" dxfId="45600" priority="4239" operator="equal">
      <formula>"RO(4)"</formula>
    </cfRule>
    <cfRule type="cellIs" dxfId="45599" priority="4240" operator="equal">
      <formula>"Ro(3)"</formula>
    </cfRule>
    <cfRule type="cellIs" priority="4241" operator="equal">
      <formula>"RO3"</formula>
    </cfRule>
    <cfRule type="cellIs" dxfId="45598" priority="4242" operator="equal">
      <formula>"RO(2)"</formula>
    </cfRule>
    <cfRule type="cellIs" dxfId="45597" priority="4243" operator="equal">
      <formula>"RO(1)"</formula>
    </cfRule>
    <cfRule type="cellIs" dxfId="45596" priority="4244" operator="equal">
      <formula>"RO3"</formula>
    </cfRule>
    <cfRule type="cellIs" dxfId="45595" priority="4245" operator="equal">
      <formula>"RO7"</formula>
    </cfRule>
    <cfRule type="cellIs" priority="4246" operator="equal">
      <formula>"RO7"</formula>
    </cfRule>
    <cfRule type="cellIs" dxfId="45594" priority="4247" operator="equal">
      <formula>"RO6"</formula>
    </cfRule>
    <cfRule type="cellIs" dxfId="45593" priority="4248" operator="equal">
      <formula>"RO5"</formula>
    </cfRule>
    <cfRule type="cellIs" priority="4249" operator="equal">
      <formula>"RO4"</formula>
    </cfRule>
    <cfRule type="cellIs" priority="4250" operator="equal">
      <formula>"RO3"</formula>
    </cfRule>
    <cfRule type="cellIs" dxfId="45592" priority="4251" operator="equal">
      <formula>"RO2"</formula>
    </cfRule>
    <cfRule type="cellIs" dxfId="45591" priority="4252" operator="equal">
      <formula>"RO1"</formula>
    </cfRule>
    <cfRule type="cellIs" dxfId="45590" priority="4253" operator="equal">
      <formula>"RO4"</formula>
    </cfRule>
    <cfRule type="cellIs" dxfId="45589" priority="4254" operator="equal">
      <formula>"AL"</formula>
    </cfRule>
    <cfRule type="cellIs" dxfId="45588" priority="4255" operator="equal">
      <formula>"ML"</formula>
    </cfRule>
    <cfRule type="cellIs" dxfId="45587" priority="4256" operator="equal">
      <formula>"SH*"</formula>
    </cfRule>
    <cfRule type="cellIs" dxfId="45586" priority="4257" operator="equal">
      <formula>"SH"</formula>
    </cfRule>
    <cfRule type="cellIs" dxfId="45585" priority="4258" operator="equal">
      <formula>"RO(7)"</formula>
    </cfRule>
    <cfRule type="cellIs" dxfId="45584" priority="4259" operator="equal">
      <formula>"RO(6)"</formula>
    </cfRule>
    <cfRule type="cellIs" dxfId="45583" priority="4260" operator="equal">
      <formula>"RO(6)"</formula>
    </cfRule>
    <cfRule type="cellIs" dxfId="45582" priority="4261" operator="equal">
      <formula>"RO(5)"</formula>
    </cfRule>
    <cfRule type="cellIs" dxfId="45581" priority="4262" operator="equal">
      <formula>"RO(4)"</formula>
    </cfRule>
    <cfRule type="cellIs" dxfId="45580" priority="4263" operator="equal">
      <formula>"Ro(3)"</formula>
    </cfRule>
    <cfRule type="cellIs" priority="4264" operator="equal">
      <formula>"RO3"</formula>
    </cfRule>
    <cfRule type="cellIs" dxfId="45579" priority="4265" operator="equal">
      <formula>"RO(2)"</formula>
    </cfRule>
    <cfRule type="cellIs" dxfId="45578" priority="4266" operator="equal">
      <formula>"RO(1)"</formula>
    </cfRule>
    <cfRule type="cellIs" dxfId="45577" priority="4267" operator="equal">
      <formula>"RO3"</formula>
    </cfRule>
    <cfRule type="cellIs" dxfId="45576" priority="4268" operator="equal">
      <formula>"RO7"</formula>
    </cfRule>
    <cfRule type="cellIs" priority="4269" operator="equal">
      <formula>"RO7"</formula>
    </cfRule>
    <cfRule type="cellIs" dxfId="45575" priority="4270" operator="equal">
      <formula>"RO6"</formula>
    </cfRule>
    <cfRule type="cellIs" dxfId="45574" priority="4271" operator="equal">
      <formula>"RO5"</formula>
    </cfRule>
    <cfRule type="cellIs" priority="4272" operator="equal">
      <formula>"RO4"</formula>
    </cfRule>
    <cfRule type="cellIs" priority="4273" operator="equal">
      <formula>"RO3"</formula>
    </cfRule>
    <cfRule type="cellIs" dxfId="45573" priority="4274" operator="equal">
      <formula>"RO2"</formula>
    </cfRule>
    <cfRule type="cellIs" dxfId="45572" priority="4275" operator="equal">
      <formula>"RO1"</formula>
    </cfRule>
    <cfRule type="cellIs" dxfId="45571" priority="4276" operator="equal">
      <formula>"RO4"</formula>
    </cfRule>
    <cfRule type="cellIs" dxfId="45570" priority="4277" operator="equal">
      <formula>"AL"</formula>
    </cfRule>
    <cfRule type="cellIs" dxfId="45569" priority="4278" operator="equal">
      <formula>"ML"</formula>
    </cfRule>
    <cfRule type="cellIs" dxfId="45568" priority="4279" operator="equal">
      <formula>"SH*"</formula>
    </cfRule>
    <cfRule type="cellIs" dxfId="45567" priority="4280" operator="equal">
      <formula>"SH"</formula>
    </cfRule>
    <cfRule type="cellIs" dxfId="45566" priority="4281" operator="equal">
      <formula>"RO(7)"</formula>
    </cfRule>
    <cfRule type="cellIs" dxfId="45565" priority="4282" operator="equal">
      <formula>"RO(6)"</formula>
    </cfRule>
    <cfRule type="cellIs" dxfId="45564" priority="4283" operator="equal">
      <formula>"RO(6)"</formula>
    </cfRule>
    <cfRule type="cellIs" dxfId="45563" priority="4284" operator="equal">
      <formula>"RO(5)"</formula>
    </cfRule>
    <cfRule type="cellIs" dxfId="45562" priority="4285" operator="equal">
      <formula>"RO(4)"</formula>
    </cfRule>
    <cfRule type="cellIs" dxfId="45561" priority="4286" operator="equal">
      <formula>"Ro(3)"</formula>
    </cfRule>
    <cfRule type="cellIs" priority="4287" operator="equal">
      <formula>"RO3"</formula>
    </cfRule>
    <cfRule type="cellIs" dxfId="45560" priority="4288" operator="equal">
      <formula>"RO(2)"</formula>
    </cfRule>
    <cfRule type="cellIs" dxfId="45559" priority="4289" operator="equal">
      <formula>"RO(1)"</formula>
    </cfRule>
    <cfRule type="cellIs" dxfId="45558" priority="4290" operator="equal">
      <formula>"RO3"</formula>
    </cfRule>
    <cfRule type="cellIs" dxfId="45557" priority="4291" operator="equal">
      <formula>"RO7"</formula>
    </cfRule>
    <cfRule type="cellIs" priority="4292" operator="equal">
      <formula>"RO7"</formula>
    </cfRule>
    <cfRule type="cellIs" dxfId="45556" priority="4293" operator="equal">
      <formula>"RO6"</formula>
    </cfRule>
    <cfRule type="cellIs" dxfId="45555" priority="4294" operator="equal">
      <formula>"RO5"</formula>
    </cfRule>
    <cfRule type="cellIs" priority="4295" operator="equal">
      <formula>"RO4"</formula>
    </cfRule>
    <cfRule type="cellIs" priority="4296" operator="equal">
      <formula>"RO3"</formula>
    </cfRule>
    <cfRule type="cellIs" dxfId="45554" priority="4297" operator="equal">
      <formula>"RO2"</formula>
    </cfRule>
    <cfRule type="cellIs" dxfId="45553" priority="4298" operator="equal">
      <formula>"RO1"</formula>
    </cfRule>
    <cfRule type="cellIs" dxfId="45552" priority="4299" operator="equal">
      <formula>"RO4"</formula>
    </cfRule>
    <cfRule type="cellIs" dxfId="45551" priority="4300" operator="equal">
      <formula>"AL"</formula>
    </cfRule>
    <cfRule type="cellIs" dxfId="45550" priority="4301" operator="equal">
      <formula>"ML"</formula>
    </cfRule>
    <cfRule type="cellIs" dxfId="45549" priority="4302" operator="equal">
      <formula>"SH*"</formula>
    </cfRule>
    <cfRule type="cellIs" dxfId="45548" priority="4303" operator="equal">
      <formula>"SH"</formula>
    </cfRule>
    <cfRule type="cellIs" dxfId="45547" priority="4304" operator="equal">
      <formula>"RO(7)"</formula>
    </cfRule>
    <cfRule type="cellIs" dxfId="45546" priority="4305" operator="equal">
      <formula>"RO(6)"</formula>
    </cfRule>
    <cfRule type="cellIs" dxfId="45545" priority="4306" operator="equal">
      <formula>"RO(6)"</formula>
    </cfRule>
    <cfRule type="cellIs" dxfId="45544" priority="4307" operator="equal">
      <formula>"RO(5)"</formula>
    </cfRule>
    <cfRule type="cellIs" dxfId="45543" priority="4308" operator="equal">
      <formula>"RO(4)"</formula>
    </cfRule>
    <cfRule type="cellIs" dxfId="45542" priority="4309" operator="equal">
      <formula>"Ro(3)"</formula>
    </cfRule>
    <cfRule type="cellIs" priority="4310" operator="equal">
      <formula>"RO3"</formula>
    </cfRule>
    <cfRule type="cellIs" dxfId="45541" priority="4311" operator="equal">
      <formula>"RO(2)"</formula>
    </cfRule>
    <cfRule type="cellIs" dxfId="45540" priority="4312" operator="equal">
      <formula>"RO(1)"</formula>
    </cfRule>
    <cfRule type="cellIs" dxfId="45539" priority="4313" operator="equal">
      <formula>"RO3"</formula>
    </cfRule>
    <cfRule type="cellIs" dxfId="45538" priority="4314" operator="equal">
      <formula>"RO7"</formula>
    </cfRule>
    <cfRule type="cellIs" priority="4315" operator="equal">
      <formula>"RO7"</formula>
    </cfRule>
    <cfRule type="cellIs" dxfId="45537" priority="4316" operator="equal">
      <formula>"RO6"</formula>
    </cfRule>
    <cfRule type="cellIs" dxfId="45536" priority="4317" operator="equal">
      <formula>"RO5"</formula>
    </cfRule>
    <cfRule type="cellIs" priority="4318" operator="equal">
      <formula>"RO4"</formula>
    </cfRule>
    <cfRule type="cellIs" priority="4319" operator="equal">
      <formula>"RO3"</formula>
    </cfRule>
    <cfRule type="cellIs" dxfId="45535" priority="4320" operator="equal">
      <formula>"RO2"</formula>
    </cfRule>
    <cfRule type="cellIs" dxfId="45534" priority="4321" operator="equal">
      <formula>"RO1"</formula>
    </cfRule>
    <cfRule type="cellIs" dxfId="45533" priority="4322" operator="equal">
      <formula>"RO4"</formula>
    </cfRule>
    <cfRule type="cellIs" dxfId="45532" priority="4323" operator="equal">
      <formula>"AL"</formula>
    </cfRule>
    <cfRule type="cellIs" dxfId="45531" priority="4324" operator="equal">
      <formula>"ML"</formula>
    </cfRule>
    <cfRule type="cellIs" dxfId="45530" priority="4325" operator="equal">
      <formula>"SH*"</formula>
    </cfRule>
    <cfRule type="cellIs" dxfId="45529" priority="4326" operator="equal">
      <formula>"SH"</formula>
    </cfRule>
    <cfRule type="cellIs" dxfId="45528" priority="4327" operator="equal">
      <formula>"RO(7)"</formula>
    </cfRule>
    <cfRule type="cellIs" dxfId="45527" priority="4328" operator="equal">
      <formula>"RO(6)"</formula>
    </cfRule>
    <cfRule type="cellIs" dxfId="45526" priority="4329" operator="equal">
      <formula>"RO(6)"</formula>
    </cfRule>
    <cfRule type="cellIs" dxfId="45525" priority="4330" operator="equal">
      <formula>"RO(5)"</formula>
    </cfRule>
    <cfRule type="cellIs" dxfId="45524" priority="4331" operator="equal">
      <formula>"RO(4)"</formula>
    </cfRule>
    <cfRule type="cellIs" dxfId="45523" priority="4332" operator="equal">
      <formula>"Ro(3)"</formula>
    </cfRule>
    <cfRule type="cellIs" priority="4333" operator="equal">
      <formula>"RO3"</formula>
    </cfRule>
    <cfRule type="cellIs" dxfId="45522" priority="4334" operator="equal">
      <formula>"RO(2)"</formula>
    </cfRule>
    <cfRule type="cellIs" dxfId="45521" priority="4335" operator="equal">
      <formula>"RO(1)"</formula>
    </cfRule>
    <cfRule type="cellIs" dxfId="45520" priority="4336" operator="equal">
      <formula>"RO3"</formula>
    </cfRule>
    <cfRule type="cellIs" dxfId="45519" priority="4337" operator="equal">
      <formula>"RO7"</formula>
    </cfRule>
    <cfRule type="cellIs" priority="4338" operator="equal">
      <formula>"RO7"</formula>
    </cfRule>
    <cfRule type="cellIs" dxfId="45518" priority="4339" operator="equal">
      <formula>"RO6"</formula>
    </cfRule>
    <cfRule type="cellIs" dxfId="45517" priority="4340" operator="equal">
      <formula>"RO5"</formula>
    </cfRule>
    <cfRule type="cellIs" priority="4341" operator="equal">
      <formula>"RO4"</formula>
    </cfRule>
    <cfRule type="cellIs" priority="4342" operator="equal">
      <formula>"RO3"</formula>
    </cfRule>
    <cfRule type="cellIs" dxfId="45516" priority="4343" operator="equal">
      <formula>"RO2"</formula>
    </cfRule>
    <cfRule type="cellIs" dxfId="45515" priority="4344" operator="equal">
      <formula>"RO1"</formula>
    </cfRule>
    <cfRule type="cellIs" dxfId="45514" priority="4345" operator="equal">
      <formula>"RO4"</formula>
    </cfRule>
    <cfRule type="cellIs" dxfId="45513" priority="4346" operator="equal">
      <formula>"AL"</formula>
    </cfRule>
    <cfRule type="cellIs" dxfId="45512" priority="4347" operator="equal">
      <formula>"ML"</formula>
    </cfRule>
    <cfRule type="cellIs" dxfId="45511" priority="4348" operator="equal">
      <formula>"SH*"</formula>
    </cfRule>
    <cfRule type="cellIs" dxfId="45510" priority="4349" operator="equal">
      <formula>"SH"</formula>
    </cfRule>
    <cfRule type="cellIs" dxfId="45509" priority="4350" operator="equal">
      <formula>"RO(7)"</formula>
    </cfRule>
    <cfRule type="cellIs" dxfId="45508" priority="4351" operator="equal">
      <formula>"RO(6)"</formula>
    </cfRule>
    <cfRule type="cellIs" dxfId="45507" priority="4352" operator="equal">
      <formula>"RO(6)"</formula>
    </cfRule>
    <cfRule type="cellIs" dxfId="45506" priority="4353" operator="equal">
      <formula>"RO(5)"</formula>
    </cfRule>
    <cfRule type="cellIs" dxfId="45505" priority="4354" operator="equal">
      <formula>"RO(4)"</formula>
    </cfRule>
    <cfRule type="cellIs" dxfId="45504" priority="4355" operator="equal">
      <formula>"Ro(3)"</formula>
    </cfRule>
    <cfRule type="cellIs" priority="4356" operator="equal">
      <formula>"RO3"</formula>
    </cfRule>
    <cfRule type="cellIs" dxfId="45503" priority="4357" operator="equal">
      <formula>"RO(2)"</formula>
    </cfRule>
    <cfRule type="cellIs" dxfId="45502" priority="4358" operator="equal">
      <formula>"RO(1)"</formula>
    </cfRule>
    <cfRule type="cellIs" dxfId="45501" priority="4359" operator="equal">
      <formula>"RO3"</formula>
    </cfRule>
    <cfRule type="cellIs" dxfId="45500" priority="4360" operator="equal">
      <formula>"RO7"</formula>
    </cfRule>
    <cfRule type="cellIs" priority="4361" operator="equal">
      <formula>"RO7"</formula>
    </cfRule>
    <cfRule type="cellIs" dxfId="45499" priority="4362" operator="equal">
      <formula>"RO6"</formula>
    </cfRule>
    <cfRule type="cellIs" dxfId="45498" priority="4363" operator="equal">
      <formula>"RO5"</formula>
    </cfRule>
    <cfRule type="cellIs" priority="4364" operator="equal">
      <formula>"RO4"</formula>
    </cfRule>
    <cfRule type="cellIs" priority="4365" operator="equal">
      <formula>"RO3"</formula>
    </cfRule>
    <cfRule type="cellIs" dxfId="45497" priority="4366" operator="equal">
      <formula>"RO2"</formula>
    </cfRule>
    <cfRule type="cellIs" dxfId="45496" priority="4367" operator="equal">
      <formula>"RO1"</formula>
    </cfRule>
    <cfRule type="cellIs" dxfId="45495" priority="4368" operator="equal">
      <formula>"RO4"</formula>
    </cfRule>
    <cfRule type="cellIs" dxfId="45494" priority="4369" operator="equal">
      <formula>"AL"</formula>
    </cfRule>
    <cfRule type="cellIs" dxfId="45493" priority="4370" operator="equal">
      <formula>"ML"</formula>
    </cfRule>
    <cfRule type="cellIs" dxfId="45492" priority="4371" operator="equal">
      <formula>"SH*"</formula>
    </cfRule>
    <cfRule type="cellIs" dxfId="45491" priority="4372" operator="equal">
      <formula>"SH"</formula>
    </cfRule>
    <cfRule type="cellIs" dxfId="45490" priority="4373" operator="equal">
      <formula>"RO(7)"</formula>
    </cfRule>
    <cfRule type="cellIs" dxfId="45489" priority="4374" operator="equal">
      <formula>"RO(6)"</formula>
    </cfRule>
    <cfRule type="cellIs" dxfId="45488" priority="4375" operator="equal">
      <formula>"RO(6)"</formula>
    </cfRule>
    <cfRule type="cellIs" dxfId="45487" priority="4376" operator="equal">
      <formula>"RO(5)"</formula>
    </cfRule>
    <cfRule type="cellIs" dxfId="45486" priority="4377" operator="equal">
      <formula>"RO(4)"</formula>
    </cfRule>
    <cfRule type="cellIs" dxfId="45485" priority="4378" operator="equal">
      <formula>"Ro(3)"</formula>
    </cfRule>
    <cfRule type="cellIs" priority="4379" operator="equal">
      <formula>"RO3"</formula>
    </cfRule>
    <cfRule type="cellIs" dxfId="45484" priority="4380" operator="equal">
      <formula>"RO(2)"</formula>
    </cfRule>
    <cfRule type="cellIs" dxfId="45483" priority="4381" operator="equal">
      <formula>"RO(1)"</formula>
    </cfRule>
    <cfRule type="cellIs" dxfId="45482" priority="4382" operator="equal">
      <formula>"RO3"</formula>
    </cfRule>
    <cfRule type="cellIs" dxfId="45481" priority="4383" operator="equal">
      <formula>"RO7"</formula>
    </cfRule>
    <cfRule type="cellIs" priority="4384" operator="equal">
      <formula>"RO7"</formula>
    </cfRule>
    <cfRule type="cellIs" dxfId="45480" priority="4385" operator="equal">
      <formula>"RO6"</formula>
    </cfRule>
    <cfRule type="cellIs" dxfId="45479" priority="4386" operator="equal">
      <formula>"RO5"</formula>
    </cfRule>
    <cfRule type="cellIs" priority="4387" operator="equal">
      <formula>"RO4"</formula>
    </cfRule>
    <cfRule type="cellIs" priority="4388" operator="equal">
      <formula>"RO3"</formula>
    </cfRule>
    <cfRule type="cellIs" dxfId="45478" priority="4389" operator="equal">
      <formula>"RO2"</formula>
    </cfRule>
    <cfRule type="cellIs" dxfId="45477" priority="4390" operator="equal">
      <formula>"RO1"</formula>
    </cfRule>
    <cfRule type="cellIs" dxfId="45476" priority="4391" operator="equal">
      <formula>"RO4"</formula>
    </cfRule>
    <cfRule type="cellIs" dxfId="45475" priority="4392" operator="equal">
      <formula>"AL"</formula>
    </cfRule>
    <cfRule type="cellIs" dxfId="45474" priority="4393" operator="equal">
      <formula>"ML"</formula>
    </cfRule>
    <cfRule type="cellIs" dxfId="45473" priority="4394" operator="equal">
      <formula>"SH*"</formula>
    </cfRule>
    <cfRule type="cellIs" dxfId="45472" priority="4395" operator="equal">
      <formula>"SH"</formula>
    </cfRule>
    <cfRule type="cellIs" dxfId="45471" priority="4396" operator="equal">
      <formula>"RO(7)"</formula>
    </cfRule>
    <cfRule type="cellIs" dxfId="45470" priority="4397" operator="equal">
      <formula>"RO(6)"</formula>
    </cfRule>
    <cfRule type="cellIs" dxfId="45469" priority="4398" operator="equal">
      <formula>"RO(6)"</formula>
    </cfRule>
    <cfRule type="cellIs" dxfId="45468" priority="4399" operator="equal">
      <formula>"RO(5)"</formula>
    </cfRule>
    <cfRule type="cellIs" dxfId="45467" priority="4400" operator="equal">
      <formula>"RO(4)"</formula>
    </cfRule>
    <cfRule type="cellIs" dxfId="45466" priority="4401" operator="equal">
      <formula>"Ro(3)"</formula>
    </cfRule>
    <cfRule type="cellIs" priority="4402" operator="equal">
      <formula>"RO3"</formula>
    </cfRule>
    <cfRule type="cellIs" dxfId="45465" priority="4403" operator="equal">
      <formula>"RO(2)"</formula>
    </cfRule>
    <cfRule type="cellIs" dxfId="45464" priority="4404" operator="equal">
      <formula>"RO(1)"</formula>
    </cfRule>
    <cfRule type="cellIs" dxfId="45463" priority="4405" operator="equal">
      <formula>"RO3"</formula>
    </cfRule>
    <cfRule type="cellIs" dxfId="45462" priority="4406" operator="equal">
      <formula>"RO7"</formula>
    </cfRule>
    <cfRule type="cellIs" priority="4407" operator="equal">
      <formula>"RO7"</formula>
    </cfRule>
    <cfRule type="cellIs" dxfId="45461" priority="4408" operator="equal">
      <formula>"RO6"</formula>
    </cfRule>
    <cfRule type="cellIs" dxfId="45460" priority="4409" operator="equal">
      <formula>"RO5"</formula>
    </cfRule>
    <cfRule type="cellIs" priority="4410" operator="equal">
      <formula>"RO4"</formula>
    </cfRule>
    <cfRule type="cellIs" priority="4411" operator="equal">
      <formula>"RO3"</formula>
    </cfRule>
    <cfRule type="cellIs" dxfId="45459" priority="4412" operator="equal">
      <formula>"RO2"</formula>
    </cfRule>
    <cfRule type="cellIs" dxfId="45458" priority="4413" operator="equal">
      <formula>"RO1"</formula>
    </cfRule>
    <cfRule type="cellIs" dxfId="45457" priority="4414" operator="equal">
      <formula>"RO4"</formula>
    </cfRule>
    <cfRule type="cellIs" dxfId="45456" priority="4415" operator="equal">
      <formula>"AL"</formula>
    </cfRule>
    <cfRule type="cellIs" dxfId="45455" priority="4416" operator="equal">
      <formula>"ML"</formula>
    </cfRule>
    <cfRule type="cellIs" dxfId="45454" priority="4417" operator="equal">
      <formula>"SH*"</formula>
    </cfRule>
    <cfRule type="cellIs" dxfId="45453" priority="4418" operator="equal">
      <formula>"SH"</formula>
    </cfRule>
    <cfRule type="cellIs" dxfId="45452" priority="4419" operator="equal">
      <formula>"RO(7)"</formula>
    </cfRule>
    <cfRule type="cellIs" dxfId="45451" priority="4420" operator="equal">
      <formula>"RO(6)"</formula>
    </cfRule>
    <cfRule type="cellIs" dxfId="45450" priority="4421" operator="equal">
      <formula>"RO(6)"</formula>
    </cfRule>
    <cfRule type="cellIs" dxfId="45449" priority="4422" operator="equal">
      <formula>"RO(5)"</formula>
    </cfRule>
    <cfRule type="cellIs" dxfId="45448" priority="4423" operator="equal">
      <formula>"RO(4)"</formula>
    </cfRule>
    <cfRule type="cellIs" dxfId="45447" priority="4424" operator="equal">
      <formula>"Ro(3)"</formula>
    </cfRule>
    <cfRule type="cellIs" priority="4425" operator="equal">
      <formula>"RO3"</formula>
    </cfRule>
    <cfRule type="cellIs" dxfId="45446" priority="4426" operator="equal">
      <formula>"RO(2)"</formula>
    </cfRule>
    <cfRule type="cellIs" dxfId="45445" priority="4427" operator="equal">
      <formula>"RO(1)"</formula>
    </cfRule>
    <cfRule type="cellIs" dxfId="45444" priority="4428" operator="equal">
      <formula>"RO3"</formula>
    </cfRule>
    <cfRule type="cellIs" dxfId="45443" priority="4429" operator="equal">
      <formula>"RO7"</formula>
    </cfRule>
    <cfRule type="cellIs" priority="4430" operator="equal">
      <formula>"RO7"</formula>
    </cfRule>
    <cfRule type="cellIs" dxfId="45442" priority="4431" operator="equal">
      <formula>"RO6"</formula>
    </cfRule>
    <cfRule type="cellIs" dxfId="45441" priority="4432" operator="equal">
      <formula>"RO5"</formula>
    </cfRule>
    <cfRule type="cellIs" priority="4433" operator="equal">
      <formula>"RO4"</formula>
    </cfRule>
    <cfRule type="cellIs" priority="4434" operator="equal">
      <formula>"RO3"</formula>
    </cfRule>
    <cfRule type="cellIs" dxfId="45440" priority="4435" operator="equal">
      <formula>"RO2"</formula>
    </cfRule>
    <cfRule type="cellIs" dxfId="45439" priority="4436" operator="equal">
      <formula>"RO1"</formula>
    </cfRule>
    <cfRule type="cellIs" dxfId="45438" priority="5978" operator="equal">
      <formula>"RO4"</formula>
    </cfRule>
    <cfRule type="cellIs" dxfId="45437" priority="5979" operator="equal">
      <formula>"AL"</formula>
    </cfRule>
    <cfRule type="cellIs" dxfId="45436" priority="5980" operator="equal">
      <formula>"ML"</formula>
    </cfRule>
    <cfRule type="cellIs" dxfId="45435" priority="5981" operator="equal">
      <formula>"SH*"</formula>
    </cfRule>
    <cfRule type="cellIs" dxfId="45434" priority="5982" operator="equal">
      <formula>"SH"</formula>
    </cfRule>
    <cfRule type="cellIs" dxfId="45433" priority="5983" operator="equal">
      <formula>"RO(7)"</formula>
    </cfRule>
    <cfRule type="cellIs" dxfId="45432" priority="5984" operator="equal">
      <formula>"RO(6)"</formula>
    </cfRule>
    <cfRule type="cellIs" dxfId="45431" priority="5985" operator="equal">
      <formula>"RO(6)"</formula>
    </cfRule>
    <cfRule type="cellIs" dxfId="45430" priority="5986" operator="equal">
      <formula>"RO(5)"</formula>
    </cfRule>
    <cfRule type="cellIs" dxfId="45429" priority="5987" operator="equal">
      <formula>"RO(4)"</formula>
    </cfRule>
    <cfRule type="cellIs" dxfId="45428" priority="5988" operator="equal">
      <formula>"Ro(3)"</formula>
    </cfRule>
    <cfRule type="cellIs" priority="5989" operator="equal">
      <formula>"RO3"</formula>
    </cfRule>
    <cfRule type="cellIs" dxfId="45427" priority="5990" operator="equal">
      <formula>"RO(2)"</formula>
    </cfRule>
    <cfRule type="cellIs" dxfId="45426" priority="5991" operator="equal">
      <formula>"RO(1)"</formula>
    </cfRule>
    <cfRule type="cellIs" dxfId="45425" priority="5992" operator="equal">
      <formula>"RO3"</formula>
    </cfRule>
    <cfRule type="cellIs" dxfId="45424" priority="5993" operator="equal">
      <formula>"RO7"</formula>
    </cfRule>
    <cfRule type="cellIs" priority="5994" operator="equal">
      <formula>"RO7"</formula>
    </cfRule>
    <cfRule type="cellIs" dxfId="45423" priority="5995" operator="equal">
      <formula>"RO6"</formula>
    </cfRule>
    <cfRule type="cellIs" dxfId="45422" priority="5996" operator="equal">
      <formula>"RO5"</formula>
    </cfRule>
    <cfRule type="cellIs" priority="5997" operator="equal">
      <formula>"RO4"</formula>
    </cfRule>
    <cfRule type="cellIs" priority="5998" operator="equal">
      <formula>"RO3"</formula>
    </cfRule>
    <cfRule type="cellIs" dxfId="45421" priority="5999" operator="equal">
      <formula>"RO2"</formula>
    </cfRule>
    <cfRule type="cellIs" dxfId="45420" priority="6000" operator="equal">
      <formula>"RO1"</formula>
    </cfRule>
    <cfRule type="cellIs" dxfId="45419" priority="6001" operator="equal">
      <formula>"RO4"</formula>
    </cfRule>
    <cfRule type="cellIs" dxfId="45418" priority="6002" operator="equal">
      <formula>"AL"</formula>
    </cfRule>
    <cfRule type="cellIs" dxfId="45417" priority="6003" operator="equal">
      <formula>"ML"</formula>
    </cfRule>
    <cfRule type="cellIs" dxfId="45416" priority="6004" operator="equal">
      <formula>"SH*"</formula>
    </cfRule>
    <cfRule type="cellIs" dxfId="45415" priority="6005" operator="equal">
      <formula>"SH"</formula>
    </cfRule>
    <cfRule type="cellIs" dxfId="45414" priority="6006" operator="equal">
      <formula>"RO(7)"</formula>
    </cfRule>
    <cfRule type="cellIs" dxfId="45413" priority="6007" operator="equal">
      <formula>"RO(6)"</formula>
    </cfRule>
    <cfRule type="cellIs" dxfId="45412" priority="6008" operator="equal">
      <formula>"RO(6)"</formula>
    </cfRule>
    <cfRule type="cellIs" dxfId="45411" priority="6009" operator="equal">
      <formula>"RO(5)"</formula>
    </cfRule>
    <cfRule type="cellIs" dxfId="45410" priority="6010" operator="equal">
      <formula>"RO(4)"</formula>
    </cfRule>
    <cfRule type="cellIs" dxfId="45409" priority="6011" operator="equal">
      <formula>"Ro(3)"</formula>
    </cfRule>
    <cfRule type="cellIs" priority="6012" operator="equal">
      <formula>"RO3"</formula>
    </cfRule>
    <cfRule type="cellIs" dxfId="45408" priority="6013" operator="equal">
      <formula>"RO(2)"</formula>
    </cfRule>
    <cfRule type="cellIs" dxfId="45407" priority="6014" operator="equal">
      <formula>"RO(1)"</formula>
    </cfRule>
    <cfRule type="cellIs" dxfId="45406" priority="6015" operator="equal">
      <formula>"RO3"</formula>
    </cfRule>
    <cfRule type="cellIs" dxfId="45405" priority="6016" operator="equal">
      <formula>"RO7"</formula>
    </cfRule>
    <cfRule type="cellIs" priority="6017" operator="equal">
      <formula>"RO7"</formula>
    </cfRule>
    <cfRule type="cellIs" dxfId="45404" priority="6018" operator="equal">
      <formula>"RO6"</formula>
    </cfRule>
    <cfRule type="cellIs" dxfId="45403" priority="6019" operator="equal">
      <formula>"RO5"</formula>
    </cfRule>
    <cfRule type="cellIs" priority="6020" operator="equal">
      <formula>"RO4"</formula>
    </cfRule>
    <cfRule type="cellIs" priority="6021" operator="equal">
      <formula>"RO3"</formula>
    </cfRule>
    <cfRule type="cellIs" dxfId="45402" priority="6022" operator="equal">
      <formula>"RO2"</formula>
    </cfRule>
    <cfRule type="cellIs" dxfId="45401" priority="6023" operator="equal">
      <formula>"RO1"</formula>
    </cfRule>
    <cfRule type="cellIs" dxfId="45400" priority="6024" operator="equal">
      <formula>"RO4"</formula>
    </cfRule>
    <cfRule type="cellIs" dxfId="45399" priority="6025" operator="equal">
      <formula>"AL"</formula>
    </cfRule>
    <cfRule type="cellIs" dxfId="45398" priority="6026" operator="equal">
      <formula>"ML"</formula>
    </cfRule>
    <cfRule type="cellIs" dxfId="45397" priority="6027" operator="equal">
      <formula>"SH*"</formula>
    </cfRule>
    <cfRule type="cellIs" dxfId="45396" priority="6028" operator="equal">
      <formula>"SH"</formula>
    </cfRule>
    <cfRule type="cellIs" dxfId="45395" priority="6029" operator="equal">
      <formula>"RO(7)"</formula>
    </cfRule>
    <cfRule type="cellIs" dxfId="45394" priority="6030" operator="equal">
      <formula>"RO(6)"</formula>
    </cfRule>
    <cfRule type="cellIs" dxfId="45393" priority="6031" operator="equal">
      <formula>"RO(6)"</formula>
    </cfRule>
    <cfRule type="cellIs" dxfId="45392" priority="6032" operator="equal">
      <formula>"RO(5)"</formula>
    </cfRule>
    <cfRule type="cellIs" dxfId="45391" priority="6033" operator="equal">
      <formula>"RO(4)"</formula>
    </cfRule>
    <cfRule type="cellIs" dxfId="45390" priority="6034" operator="equal">
      <formula>"Ro(3)"</formula>
    </cfRule>
    <cfRule type="cellIs" priority="6035" operator="equal">
      <formula>"RO3"</formula>
    </cfRule>
    <cfRule type="cellIs" dxfId="45389" priority="6036" operator="equal">
      <formula>"RO(2)"</formula>
    </cfRule>
    <cfRule type="cellIs" dxfId="45388" priority="6037" operator="equal">
      <formula>"RO(1)"</formula>
    </cfRule>
    <cfRule type="cellIs" dxfId="45387" priority="6038" operator="equal">
      <formula>"RO3"</formula>
    </cfRule>
    <cfRule type="cellIs" dxfId="45386" priority="6039" operator="equal">
      <formula>"RO7"</formula>
    </cfRule>
    <cfRule type="cellIs" priority="6040" operator="equal">
      <formula>"RO7"</formula>
    </cfRule>
    <cfRule type="cellIs" dxfId="45385" priority="6041" operator="equal">
      <formula>"RO6"</formula>
    </cfRule>
    <cfRule type="cellIs" dxfId="45384" priority="6042" operator="equal">
      <formula>"RO5"</formula>
    </cfRule>
    <cfRule type="cellIs" priority="6043" operator="equal">
      <formula>"RO4"</formula>
    </cfRule>
    <cfRule type="cellIs" priority="6044" operator="equal">
      <formula>"RO3"</formula>
    </cfRule>
    <cfRule type="cellIs" dxfId="45383" priority="6045" operator="equal">
      <formula>"RO2"</formula>
    </cfRule>
    <cfRule type="cellIs" dxfId="45382" priority="6046" operator="equal">
      <formula>"RO1"</formula>
    </cfRule>
    <cfRule type="cellIs" dxfId="45381" priority="6047" operator="equal">
      <formula>"RO4"</formula>
    </cfRule>
    <cfRule type="cellIs" dxfId="45380" priority="6048" operator="equal">
      <formula>"AL"</formula>
    </cfRule>
    <cfRule type="cellIs" dxfId="45379" priority="6049" operator="equal">
      <formula>"ML"</formula>
    </cfRule>
    <cfRule type="cellIs" dxfId="45378" priority="6050" operator="equal">
      <formula>"SH*"</formula>
    </cfRule>
    <cfRule type="cellIs" dxfId="45377" priority="6051" operator="equal">
      <formula>"SH"</formula>
    </cfRule>
    <cfRule type="cellIs" dxfId="45376" priority="6052" operator="equal">
      <formula>"RO(7)"</formula>
    </cfRule>
    <cfRule type="cellIs" dxfId="45375" priority="6053" operator="equal">
      <formula>"RO(6)"</formula>
    </cfRule>
    <cfRule type="cellIs" dxfId="45374" priority="6054" operator="equal">
      <formula>"RO(6)"</formula>
    </cfRule>
    <cfRule type="cellIs" dxfId="45373" priority="6055" operator="equal">
      <formula>"RO(5)"</formula>
    </cfRule>
    <cfRule type="cellIs" dxfId="45372" priority="6056" operator="equal">
      <formula>"RO(4)"</formula>
    </cfRule>
    <cfRule type="cellIs" dxfId="45371" priority="6057" operator="equal">
      <formula>"Ro(3)"</formula>
    </cfRule>
    <cfRule type="cellIs" priority="6058" operator="equal">
      <formula>"RO3"</formula>
    </cfRule>
    <cfRule type="cellIs" dxfId="45370" priority="6059" operator="equal">
      <formula>"RO(2)"</formula>
    </cfRule>
    <cfRule type="cellIs" dxfId="45369" priority="6060" operator="equal">
      <formula>"RO(1)"</formula>
    </cfRule>
    <cfRule type="cellIs" dxfId="45368" priority="6061" operator="equal">
      <formula>"RO3"</formula>
    </cfRule>
    <cfRule type="cellIs" dxfId="45367" priority="6062" operator="equal">
      <formula>"RO7"</formula>
    </cfRule>
    <cfRule type="cellIs" priority="6063" operator="equal">
      <formula>"RO7"</formula>
    </cfRule>
    <cfRule type="cellIs" dxfId="45366" priority="6064" operator="equal">
      <formula>"RO6"</formula>
    </cfRule>
    <cfRule type="cellIs" dxfId="45365" priority="6065" operator="equal">
      <formula>"RO5"</formula>
    </cfRule>
    <cfRule type="cellIs" priority="6066" operator="equal">
      <formula>"RO4"</formula>
    </cfRule>
    <cfRule type="cellIs" priority="6067" operator="equal">
      <formula>"RO3"</formula>
    </cfRule>
    <cfRule type="cellIs" dxfId="45364" priority="6068" operator="equal">
      <formula>"RO2"</formula>
    </cfRule>
    <cfRule type="cellIs" dxfId="45363" priority="6069" operator="equal">
      <formula>"RO1"</formula>
    </cfRule>
    <cfRule type="cellIs" dxfId="45362" priority="6070" operator="equal">
      <formula>"RO4"</formula>
    </cfRule>
    <cfRule type="cellIs" dxfId="45361" priority="6071" operator="equal">
      <formula>"AL"</formula>
    </cfRule>
    <cfRule type="cellIs" dxfId="45360" priority="6072" operator="equal">
      <formula>"ML"</formula>
    </cfRule>
    <cfRule type="cellIs" dxfId="45359" priority="6073" operator="equal">
      <formula>"SH*"</formula>
    </cfRule>
    <cfRule type="cellIs" dxfId="45358" priority="6074" operator="equal">
      <formula>"SH"</formula>
    </cfRule>
    <cfRule type="cellIs" dxfId="45357" priority="6075" operator="equal">
      <formula>"RO(7)"</formula>
    </cfRule>
    <cfRule type="cellIs" dxfId="45356" priority="6076" operator="equal">
      <formula>"RO(6)"</formula>
    </cfRule>
    <cfRule type="cellIs" dxfId="45355" priority="6077" operator="equal">
      <formula>"RO(6)"</formula>
    </cfRule>
    <cfRule type="cellIs" dxfId="45354" priority="6078" operator="equal">
      <formula>"RO(5)"</formula>
    </cfRule>
    <cfRule type="cellIs" dxfId="45353" priority="6079" operator="equal">
      <formula>"RO(4)"</formula>
    </cfRule>
    <cfRule type="cellIs" dxfId="45352" priority="6080" operator="equal">
      <formula>"Ro(3)"</formula>
    </cfRule>
    <cfRule type="cellIs" priority="6081" operator="equal">
      <formula>"RO3"</formula>
    </cfRule>
    <cfRule type="cellIs" dxfId="45351" priority="6082" operator="equal">
      <formula>"RO(2)"</formula>
    </cfRule>
    <cfRule type="cellIs" dxfId="45350" priority="6083" operator="equal">
      <formula>"RO(1)"</formula>
    </cfRule>
    <cfRule type="cellIs" dxfId="45349" priority="6084" operator="equal">
      <formula>"RO3"</formula>
    </cfRule>
    <cfRule type="cellIs" dxfId="45348" priority="6085" operator="equal">
      <formula>"RO7"</formula>
    </cfRule>
    <cfRule type="cellIs" priority="6086" operator="equal">
      <formula>"RO7"</formula>
    </cfRule>
    <cfRule type="cellIs" dxfId="45347" priority="6087" operator="equal">
      <formula>"RO6"</formula>
    </cfRule>
    <cfRule type="cellIs" dxfId="45346" priority="6088" operator="equal">
      <formula>"RO5"</formula>
    </cfRule>
    <cfRule type="cellIs" priority="6089" operator="equal">
      <formula>"RO4"</formula>
    </cfRule>
    <cfRule type="cellIs" priority="6090" operator="equal">
      <formula>"RO3"</formula>
    </cfRule>
    <cfRule type="cellIs" dxfId="45345" priority="6091" operator="equal">
      <formula>"RO2"</formula>
    </cfRule>
    <cfRule type="cellIs" dxfId="45344" priority="6092" operator="equal">
      <formula>"RO1"</formula>
    </cfRule>
    <cfRule type="cellIs" dxfId="45343" priority="6093" operator="equal">
      <formula>"RO4"</formula>
    </cfRule>
    <cfRule type="cellIs" dxfId="45342" priority="6094" operator="equal">
      <formula>"AL"</formula>
    </cfRule>
    <cfRule type="cellIs" dxfId="45341" priority="6095" operator="equal">
      <formula>"ML"</formula>
    </cfRule>
    <cfRule type="cellIs" dxfId="45340" priority="6096" operator="equal">
      <formula>"SH*"</formula>
    </cfRule>
    <cfRule type="cellIs" dxfId="45339" priority="6097" operator="equal">
      <formula>"SH"</formula>
    </cfRule>
    <cfRule type="cellIs" dxfId="45338" priority="6098" operator="equal">
      <formula>"RO(7)"</formula>
    </cfRule>
    <cfRule type="cellIs" dxfId="45337" priority="6099" operator="equal">
      <formula>"RO(6)"</formula>
    </cfRule>
    <cfRule type="cellIs" dxfId="45336" priority="6100" operator="equal">
      <formula>"RO(6)"</formula>
    </cfRule>
    <cfRule type="cellIs" dxfId="45335" priority="6101" operator="equal">
      <formula>"RO(5)"</formula>
    </cfRule>
    <cfRule type="cellIs" dxfId="45334" priority="6102" operator="equal">
      <formula>"RO(4)"</formula>
    </cfRule>
    <cfRule type="cellIs" dxfId="45333" priority="6103" operator="equal">
      <formula>"Ro(3)"</formula>
    </cfRule>
    <cfRule type="cellIs" priority="6104" operator="equal">
      <formula>"RO3"</formula>
    </cfRule>
    <cfRule type="cellIs" dxfId="45332" priority="6105" operator="equal">
      <formula>"RO(2)"</formula>
    </cfRule>
    <cfRule type="cellIs" dxfId="45331" priority="6106" operator="equal">
      <formula>"RO(1)"</formula>
    </cfRule>
    <cfRule type="cellIs" dxfId="45330" priority="6107" operator="equal">
      <formula>"RO3"</formula>
    </cfRule>
    <cfRule type="cellIs" dxfId="45329" priority="6108" operator="equal">
      <formula>"RO7"</formula>
    </cfRule>
    <cfRule type="cellIs" priority="6109" operator="equal">
      <formula>"RO7"</formula>
    </cfRule>
    <cfRule type="cellIs" dxfId="45328" priority="6110" operator="equal">
      <formula>"RO6"</formula>
    </cfRule>
    <cfRule type="cellIs" dxfId="45327" priority="6111" operator="equal">
      <formula>"RO5"</formula>
    </cfRule>
    <cfRule type="cellIs" priority="6112" operator="equal">
      <formula>"RO4"</formula>
    </cfRule>
    <cfRule type="cellIs" priority="6113" operator="equal">
      <formula>"RO3"</formula>
    </cfRule>
    <cfRule type="cellIs" dxfId="45326" priority="6114" operator="equal">
      <formula>"RO2"</formula>
    </cfRule>
    <cfRule type="cellIs" dxfId="45325" priority="6115" operator="equal">
      <formula>"RO1"</formula>
    </cfRule>
    <cfRule type="cellIs" dxfId="45324" priority="6116" operator="equal">
      <formula>"RO4"</formula>
    </cfRule>
    <cfRule type="cellIs" dxfId="45323" priority="6117" operator="equal">
      <formula>"AL"</formula>
    </cfRule>
    <cfRule type="cellIs" dxfId="45322" priority="6118" operator="equal">
      <formula>"ML"</formula>
    </cfRule>
    <cfRule type="cellIs" dxfId="45321" priority="6119" operator="equal">
      <formula>"SH*"</formula>
    </cfRule>
    <cfRule type="cellIs" dxfId="45320" priority="6120" operator="equal">
      <formula>"SH"</formula>
    </cfRule>
    <cfRule type="cellIs" dxfId="45319" priority="6121" operator="equal">
      <formula>"RO(7)"</formula>
    </cfRule>
    <cfRule type="cellIs" dxfId="45318" priority="6122" operator="equal">
      <formula>"RO(6)"</formula>
    </cfRule>
    <cfRule type="cellIs" dxfId="45317" priority="6123" operator="equal">
      <formula>"RO(6)"</formula>
    </cfRule>
    <cfRule type="cellIs" dxfId="45316" priority="6124" operator="equal">
      <formula>"RO(5)"</formula>
    </cfRule>
    <cfRule type="cellIs" dxfId="45315" priority="6125" operator="equal">
      <formula>"RO(4)"</formula>
    </cfRule>
    <cfRule type="cellIs" dxfId="45314" priority="6126" operator="equal">
      <formula>"Ro(3)"</formula>
    </cfRule>
    <cfRule type="cellIs" priority="6127" operator="equal">
      <formula>"RO3"</formula>
    </cfRule>
    <cfRule type="cellIs" dxfId="45313" priority="6128" operator="equal">
      <formula>"RO(2)"</formula>
    </cfRule>
    <cfRule type="cellIs" dxfId="45312" priority="6129" operator="equal">
      <formula>"RO(1)"</formula>
    </cfRule>
    <cfRule type="cellIs" dxfId="45311" priority="6130" operator="equal">
      <formula>"RO3"</formula>
    </cfRule>
    <cfRule type="cellIs" dxfId="45310" priority="6131" operator="equal">
      <formula>"RO7"</formula>
    </cfRule>
    <cfRule type="cellIs" priority="6132" operator="equal">
      <formula>"RO7"</formula>
    </cfRule>
    <cfRule type="cellIs" dxfId="45309" priority="6133" operator="equal">
      <formula>"RO6"</formula>
    </cfRule>
    <cfRule type="cellIs" dxfId="45308" priority="6134" operator="equal">
      <formula>"RO5"</formula>
    </cfRule>
    <cfRule type="cellIs" priority="6135" operator="equal">
      <formula>"RO4"</formula>
    </cfRule>
    <cfRule type="cellIs" priority="6136" operator="equal">
      <formula>"RO3"</formula>
    </cfRule>
    <cfRule type="cellIs" dxfId="45307" priority="6137" operator="equal">
      <formula>"RO2"</formula>
    </cfRule>
    <cfRule type="cellIs" dxfId="45306" priority="6138" operator="equal">
      <formula>"RO1"</formula>
    </cfRule>
    <cfRule type="cellIs" dxfId="45305" priority="6139" operator="equal">
      <formula>"RO4"</formula>
    </cfRule>
    <cfRule type="cellIs" dxfId="45304" priority="6140" operator="equal">
      <formula>"AL"</formula>
    </cfRule>
    <cfRule type="cellIs" dxfId="45303" priority="6141" operator="equal">
      <formula>"ML"</formula>
    </cfRule>
    <cfRule type="cellIs" dxfId="45302" priority="6142" operator="equal">
      <formula>"SH*"</formula>
    </cfRule>
    <cfRule type="cellIs" dxfId="45301" priority="6143" operator="equal">
      <formula>"SH"</formula>
    </cfRule>
    <cfRule type="cellIs" dxfId="45300" priority="6144" operator="equal">
      <formula>"RO(7)"</formula>
    </cfRule>
    <cfRule type="cellIs" dxfId="45299" priority="6145" operator="equal">
      <formula>"RO(6)"</formula>
    </cfRule>
    <cfRule type="cellIs" dxfId="45298" priority="6146" operator="equal">
      <formula>"RO(6)"</formula>
    </cfRule>
    <cfRule type="cellIs" dxfId="45297" priority="6147" operator="equal">
      <formula>"RO(5)"</formula>
    </cfRule>
    <cfRule type="cellIs" dxfId="45296" priority="6148" operator="equal">
      <formula>"RO(4)"</formula>
    </cfRule>
    <cfRule type="cellIs" dxfId="45295" priority="6149" operator="equal">
      <formula>"Ro(3)"</formula>
    </cfRule>
    <cfRule type="cellIs" priority="6150" operator="equal">
      <formula>"RO3"</formula>
    </cfRule>
    <cfRule type="cellIs" dxfId="45294" priority="6151" operator="equal">
      <formula>"RO(2)"</formula>
    </cfRule>
    <cfRule type="cellIs" dxfId="45293" priority="6152" operator="equal">
      <formula>"RO(1)"</formula>
    </cfRule>
    <cfRule type="cellIs" dxfId="45292" priority="6153" operator="equal">
      <formula>"RO3"</formula>
    </cfRule>
    <cfRule type="cellIs" dxfId="45291" priority="6154" operator="equal">
      <formula>"RO7"</formula>
    </cfRule>
    <cfRule type="cellIs" priority="6155" operator="equal">
      <formula>"RO7"</formula>
    </cfRule>
    <cfRule type="cellIs" dxfId="45290" priority="6156" operator="equal">
      <formula>"RO6"</formula>
    </cfRule>
    <cfRule type="cellIs" dxfId="45289" priority="6157" operator="equal">
      <formula>"RO5"</formula>
    </cfRule>
    <cfRule type="cellIs" priority="6158" operator="equal">
      <formula>"RO4"</formula>
    </cfRule>
    <cfRule type="cellIs" priority="6159" operator="equal">
      <formula>"RO3"</formula>
    </cfRule>
    <cfRule type="cellIs" dxfId="45288" priority="6160" operator="equal">
      <formula>"RO2"</formula>
    </cfRule>
    <cfRule type="cellIs" dxfId="45287" priority="6161" operator="equal">
      <formula>"RO1"</formula>
    </cfRule>
    <cfRule type="cellIs" dxfId="45286" priority="6162" operator="equal">
      <formula>"RO4"</formula>
    </cfRule>
    <cfRule type="cellIs" dxfId="45285" priority="6163" operator="equal">
      <formula>"AL"</formula>
    </cfRule>
    <cfRule type="cellIs" dxfId="45284" priority="6164" operator="equal">
      <formula>"ML"</formula>
    </cfRule>
    <cfRule type="cellIs" dxfId="45283" priority="6165" operator="equal">
      <formula>"SH*"</formula>
    </cfRule>
    <cfRule type="cellIs" dxfId="45282" priority="6166" operator="equal">
      <formula>"SH"</formula>
    </cfRule>
    <cfRule type="cellIs" dxfId="45281" priority="6167" operator="equal">
      <formula>"RO(7)"</formula>
    </cfRule>
    <cfRule type="cellIs" dxfId="45280" priority="6168" operator="equal">
      <formula>"RO(6)"</formula>
    </cfRule>
    <cfRule type="cellIs" dxfId="45279" priority="6169" operator="equal">
      <formula>"RO(6)"</formula>
    </cfRule>
    <cfRule type="cellIs" dxfId="45278" priority="6170" operator="equal">
      <formula>"RO(5)"</formula>
    </cfRule>
    <cfRule type="cellIs" dxfId="45277" priority="6171" operator="equal">
      <formula>"RO(4)"</formula>
    </cfRule>
    <cfRule type="cellIs" dxfId="45276" priority="6172" operator="equal">
      <formula>"Ro(3)"</formula>
    </cfRule>
    <cfRule type="cellIs" priority="6173" operator="equal">
      <formula>"RO3"</formula>
    </cfRule>
    <cfRule type="cellIs" dxfId="45275" priority="6174" operator="equal">
      <formula>"RO(2)"</formula>
    </cfRule>
    <cfRule type="cellIs" dxfId="45274" priority="6175" operator="equal">
      <formula>"RO(1)"</formula>
    </cfRule>
    <cfRule type="cellIs" dxfId="45273" priority="6176" operator="equal">
      <formula>"RO3"</formula>
    </cfRule>
    <cfRule type="cellIs" dxfId="45272" priority="6177" operator="equal">
      <formula>"RO7"</formula>
    </cfRule>
    <cfRule type="cellIs" priority="6178" operator="equal">
      <formula>"RO7"</formula>
    </cfRule>
    <cfRule type="cellIs" dxfId="45271" priority="6179" operator="equal">
      <formula>"RO6"</formula>
    </cfRule>
    <cfRule type="cellIs" dxfId="45270" priority="6180" operator="equal">
      <formula>"RO5"</formula>
    </cfRule>
    <cfRule type="cellIs" priority="6181" operator="equal">
      <formula>"RO4"</formula>
    </cfRule>
    <cfRule type="cellIs" priority="6182" operator="equal">
      <formula>"RO3"</formula>
    </cfRule>
    <cfRule type="cellIs" dxfId="45269" priority="6183" operator="equal">
      <formula>"RO2"</formula>
    </cfRule>
    <cfRule type="cellIs" dxfId="45268" priority="6184" operator="equal">
      <formula>"RO1"</formula>
    </cfRule>
    <cfRule type="cellIs" dxfId="45267" priority="6185" operator="equal">
      <formula>"RO4"</formula>
    </cfRule>
    <cfRule type="cellIs" dxfId="45266" priority="6186" operator="equal">
      <formula>"AL"</formula>
    </cfRule>
    <cfRule type="cellIs" dxfId="45265" priority="6187" operator="equal">
      <formula>"ML"</formula>
    </cfRule>
    <cfRule type="cellIs" dxfId="45264" priority="6188" operator="equal">
      <formula>"SH*"</formula>
    </cfRule>
    <cfRule type="cellIs" dxfId="45263" priority="6189" operator="equal">
      <formula>"SH"</formula>
    </cfRule>
    <cfRule type="cellIs" dxfId="45262" priority="6190" operator="equal">
      <formula>"RO(7)"</formula>
    </cfRule>
    <cfRule type="cellIs" dxfId="45261" priority="6191" operator="equal">
      <formula>"RO(6)"</formula>
    </cfRule>
    <cfRule type="cellIs" dxfId="45260" priority="6192" operator="equal">
      <formula>"RO(6)"</formula>
    </cfRule>
    <cfRule type="cellIs" dxfId="45259" priority="6193" operator="equal">
      <formula>"RO(5)"</formula>
    </cfRule>
    <cfRule type="cellIs" dxfId="45258" priority="6194" operator="equal">
      <formula>"RO(4)"</formula>
    </cfRule>
    <cfRule type="cellIs" dxfId="45257" priority="6195" operator="equal">
      <formula>"Ro(3)"</formula>
    </cfRule>
    <cfRule type="cellIs" priority="6196" operator="equal">
      <formula>"RO3"</formula>
    </cfRule>
    <cfRule type="cellIs" dxfId="45256" priority="6197" operator="equal">
      <formula>"RO(2)"</formula>
    </cfRule>
    <cfRule type="cellIs" dxfId="45255" priority="6198" operator="equal">
      <formula>"RO(1)"</formula>
    </cfRule>
    <cfRule type="cellIs" dxfId="45254" priority="6199" operator="equal">
      <formula>"RO3"</formula>
    </cfRule>
    <cfRule type="cellIs" dxfId="45253" priority="6200" operator="equal">
      <formula>"RO7"</formula>
    </cfRule>
    <cfRule type="cellIs" priority="6201" operator="equal">
      <formula>"RO7"</formula>
    </cfRule>
    <cfRule type="cellIs" dxfId="45252" priority="6202" operator="equal">
      <formula>"RO6"</formula>
    </cfRule>
    <cfRule type="cellIs" dxfId="45251" priority="6203" operator="equal">
      <formula>"RO5"</formula>
    </cfRule>
    <cfRule type="cellIs" priority="6204" operator="equal">
      <formula>"RO4"</formula>
    </cfRule>
    <cfRule type="cellIs" priority="6205" operator="equal">
      <formula>"RO3"</formula>
    </cfRule>
    <cfRule type="cellIs" dxfId="45250" priority="6206" operator="equal">
      <formula>"RO2"</formula>
    </cfRule>
    <cfRule type="cellIs" dxfId="45249" priority="6207" operator="equal">
      <formula>"RO1"</formula>
    </cfRule>
    <cfRule type="cellIs" dxfId="45248" priority="6208" operator="equal">
      <formula>"RO4"</formula>
    </cfRule>
    <cfRule type="cellIs" dxfId="45247" priority="6209" operator="equal">
      <formula>"AL"</formula>
    </cfRule>
    <cfRule type="cellIs" dxfId="45246" priority="6210" operator="equal">
      <formula>"ML"</formula>
    </cfRule>
    <cfRule type="cellIs" dxfId="45245" priority="6211" operator="equal">
      <formula>"SH*"</formula>
    </cfRule>
    <cfRule type="cellIs" dxfId="45244" priority="6212" operator="equal">
      <formula>"SH"</formula>
    </cfRule>
    <cfRule type="cellIs" dxfId="45243" priority="6213" operator="equal">
      <formula>"RO(7)"</formula>
    </cfRule>
    <cfRule type="cellIs" dxfId="45242" priority="6214" operator="equal">
      <formula>"RO(6)"</formula>
    </cfRule>
    <cfRule type="cellIs" dxfId="45241" priority="6215" operator="equal">
      <formula>"RO(6)"</formula>
    </cfRule>
    <cfRule type="cellIs" dxfId="45240" priority="6216" operator="equal">
      <formula>"RO(5)"</formula>
    </cfRule>
    <cfRule type="cellIs" dxfId="45239" priority="6217" operator="equal">
      <formula>"RO(4)"</formula>
    </cfRule>
    <cfRule type="cellIs" dxfId="45238" priority="6218" operator="equal">
      <formula>"Ro(3)"</formula>
    </cfRule>
    <cfRule type="cellIs" priority="6219" operator="equal">
      <formula>"RO3"</formula>
    </cfRule>
    <cfRule type="cellIs" dxfId="45237" priority="6220" operator="equal">
      <formula>"RO(2)"</formula>
    </cfRule>
    <cfRule type="cellIs" dxfId="45236" priority="6221" operator="equal">
      <formula>"RO(1)"</formula>
    </cfRule>
    <cfRule type="cellIs" dxfId="45235" priority="6222" operator="equal">
      <formula>"RO3"</formula>
    </cfRule>
    <cfRule type="cellIs" dxfId="45234" priority="6223" operator="equal">
      <formula>"RO7"</formula>
    </cfRule>
    <cfRule type="cellIs" priority="6224" operator="equal">
      <formula>"RO7"</formula>
    </cfRule>
    <cfRule type="cellIs" dxfId="45233" priority="6225" operator="equal">
      <formula>"RO6"</formula>
    </cfRule>
    <cfRule type="cellIs" dxfId="45232" priority="6226" operator="equal">
      <formula>"RO5"</formula>
    </cfRule>
    <cfRule type="cellIs" priority="6227" operator="equal">
      <formula>"RO4"</formula>
    </cfRule>
    <cfRule type="cellIs" priority="6228" operator="equal">
      <formula>"RO3"</formula>
    </cfRule>
    <cfRule type="cellIs" dxfId="45231" priority="6229" operator="equal">
      <formula>"RO2"</formula>
    </cfRule>
    <cfRule type="cellIs" dxfId="45230" priority="6230" operator="equal">
      <formula>"RO1"</formula>
    </cfRule>
    <cfRule type="cellIs" dxfId="45229" priority="6231" operator="equal">
      <formula>"RO4"</formula>
    </cfRule>
    <cfRule type="cellIs" dxfId="45228" priority="6232" operator="equal">
      <formula>"AL"</formula>
    </cfRule>
    <cfRule type="cellIs" dxfId="45227" priority="6233" operator="equal">
      <formula>"ML"</formula>
    </cfRule>
    <cfRule type="cellIs" dxfId="45226" priority="6234" operator="equal">
      <formula>"SH*"</formula>
    </cfRule>
    <cfRule type="cellIs" dxfId="45225" priority="6235" operator="equal">
      <formula>"SH"</formula>
    </cfRule>
    <cfRule type="cellIs" dxfId="45224" priority="6236" operator="equal">
      <formula>"RO(7)"</formula>
    </cfRule>
    <cfRule type="cellIs" dxfId="45223" priority="6237" operator="equal">
      <formula>"RO(6)"</formula>
    </cfRule>
    <cfRule type="cellIs" dxfId="45222" priority="6238" operator="equal">
      <formula>"RO(6)"</formula>
    </cfRule>
    <cfRule type="cellIs" dxfId="45221" priority="6239" operator="equal">
      <formula>"RO(5)"</formula>
    </cfRule>
    <cfRule type="cellIs" dxfId="45220" priority="6240" operator="equal">
      <formula>"RO(4)"</formula>
    </cfRule>
    <cfRule type="cellIs" dxfId="45219" priority="6241" operator="equal">
      <formula>"Ro(3)"</formula>
    </cfRule>
    <cfRule type="cellIs" priority="6242" operator="equal">
      <formula>"RO3"</formula>
    </cfRule>
    <cfRule type="cellIs" dxfId="45218" priority="6243" operator="equal">
      <formula>"RO(2)"</formula>
    </cfRule>
    <cfRule type="cellIs" dxfId="45217" priority="6244" operator="equal">
      <formula>"RO(1)"</formula>
    </cfRule>
    <cfRule type="cellIs" dxfId="45216" priority="6245" operator="equal">
      <formula>"RO3"</formula>
    </cfRule>
    <cfRule type="cellIs" dxfId="45215" priority="6246" operator="equal">
      <formula>"RO7"</formula>
    </cfRule>
    <cfRule type="cellIs" priority="6247" operator="equal">
      <formula>"RO7"</formula>
    </cfRule>
    <cfRule type="cellIs" dxfId="45214" priority="6248" operator="equal">
      <formula>"RO6"</formula>
    </cfRule>
    <cfRule type="cellIs" dxfId="45213" priority="6249" operator="equal">
      <formula>"RO5"</formula>
    </cfRule>
    <cfRule type="cellIs" priority="6250" operator="equal">
      <formula>"RO4"</formula>
    </cfRule>
    <cfRule type="cellIs" priority="6251" operator="equal">
      <formula>"RO3"</formula>
    </cfRule>
    <cfRule type="cellIs" dxfId="45212" priority="6252" operator="equal">
      <formula>"RO2"</formula>
    </cfRule>
    <cfRule type="cellIs" dxfId="45211" priority="6253" operator="equal">
      <formula>"RO1"</formula>
    </cfRule>
    <cfRule type="cellIs" dxfId="45210" priority="6254" operator="equal">
      <formula>"RO4"</formula>
    </cfRule>
    <cfRule type="cellIs" dxfId="45209" priority="6255" operator="equal">
      <formula>"AL"</formula>
    </cfRule>
    <cfRule type="cellIs" dxfId="45208" priority="6256" operator="equal">
      <formula>"ML"</formula>
    </cfRule>
    <cfRule type="cellIs" dxfId="45207" priority="6257" operator="equal">
      <formula>"SH*"</formula>
    </cfRule>
    <cfRule type="cellIs" dxfId="45206" priority="6258" operator="equal">
      <formula>"SH"</formula>
    </cfRule>
    <cfRule type="cellIs" dxfId="45205" priority="6259" operator="equal">
      <formula>"RO(7)"</formula>
    </cfRule>
    <cfRule type="cellIs" dxfId="45204" priority="6260" operator="equal">
      <formula>"RO(6)"</formula>
    </cfRule>
    <cfRule type="cellIs" dxfId="45203" priority="6261" operator="equal">
      <formula>"RO(6)"</formula>
    </cfRule>
    <cfRule type="cellIs" dxfId="45202" priority="6262" operator="equal">
      <formula>"RO(5)"</formula>
    </cfRule>
    <cfRule type="cellIs" dxfId="45201" priority="6263" operator="equal">
      <formula>"RO(4)"</formula>
    </cfRule>
    <cfRule type="cellIs" dxfId="45200" priority="6264" operator="equal">
      <formula>"Ro(3)"</formula>
    </cfRule>
    <cfRule type="cellIs" priority="6265" operator="equal">
      <formula>"RO3"</formula>
    </cfRule>
    <cfRule type="cellIs" dxfId="45199" priority="6266" operator="equal">
      <formula>"RO(2)"</formula>
    </cfRule>
    <cfRule type="cellIs" dxfId="45198" priority="6267" operator="equal">
      <formula>"RO(1)"</formula>
    </cfRule>
    <cfRule type="cellIs" dxfId="45197" priority="6268" operator="equal">
      <formula>"RO3"</formula>
    </cfRule>
    <cfRule type="cellIs" dxfId="45196" priority="6269" operator="equal">
      <formula>"RO7"</formula>
    </cfRule>
    <cfRule type="cellIs" priority="6270" operator="equal">
      <formula>"RO7"</formula>
    </cfRule>
    <cfRule type="cellIs" dxfId="45195" priority="6271" operator="equal">
      <formula>"RO6"</formula>
    </cfRule>
    <cfRule type="cellIs" dxfId="45194" priority="6272" operator="equal">
      <formula>"RO5"</formula>
    </cfRule>
    <cfRule type="cellIs" priority="6273" operator="equal">
      <formula>"RO4"</formula>
    </cfRule>
    <cfRule type="cellIs" priority="6274" operator="equal">
      <formula>"RO3"</formula>
    </cfRule>
    <cfRule type="cellIs" dxfId="45193" priority="6275" operator="equal">
      <formula>"RO2"</formula>
    </cfRule>
    <cfRule type="cellIs" dxfId="45192" priority="6276" operator="equal">
      <formula>"RO1"</formula>
    </cfRule>
    <cfRule type="cellIs" dxfId="45191" priority="6277" operator="equal">
      <formula>"RO4"</formula>
    </cfRule>
    <cfRule type="cellIs" dxfId="45190" priority="6278" operator="equal">
      <formula>"AL"</formula>
    </cfRule>
    <cfRule type="cellIs" dxfId="45189" priority="6279" operator="equal">
      <formula>"ML"</formula>
    </cfRule>
    <cfRule type="cellIs" dxfId="45188" priority="6280" operator="equal">
      <formula>"SH*"</formula>
    </cfRule>
    <cfRule type="cellIs" dxfId="45187" priority="6281" operator="equal">
      <formula>"SH"</formula>
    </cfRule>
    <cfRule type="cellIs" dxfId="45186" priority="6282" operator="equal">
      <formula>"RO(7)"</formula>
    </cfRule>
    <cfRule type="cellIs" dxfId="45185" priority="6283" operator="equal">
      <formula>"RO(6)"</formula>
    </cfRule>
    <cfRule type="cellIs" dxfId="45184" priority="6284" operator="equal">
      <formula>"RO(6)"</formula>
    </cfRule>
    <cfRule type="cellIs" dxfId="45183" priority="6285" operator="equal">
      <formula>"RO(5)"</formula>
    </cfRule>
    <cfRule type="cellIs" dxfId="45182" priority="6286" operator="equal">
      <formula>"RO(4)"</formula>
    </cfRule>
    <cfRule type="cellIs" dxfId="45181" priority="6287" operator="equal">
      <formula>"Ro(3)"</formula>
    </cfRule>
    <cfRule type="cellIs" priority="6288" operator="equal">
      <formula>"RO3"</formula>
    </cfRule>
    <cfRule type="cellIs" dxfId="45180" priority="6289" operator="equal">
      <formula>"RO(2)"</formula>
    </cfRule>
    <cfRule type="cellIs" dxfId="45179" priority="6290" operator="equal">
      <formula>"RO(1)"</formula>
    </cfRule>
    <cfRule type="cellIs" dxfId="45178" priority="6291" operator="equal">
      <formula>"RO3"</formula>
    </cfRule>
    <cfRule type="cellIs" dxfId="45177" priority="6292" operator="equal">
      <formula>"RO7"</formula>
    </cfRule>
    <cfRule type="cellIs" priority="6293" operator="equal">
      <formula>"RO7"</formula>
    </cfRule>
    <cfRule type="cellIs" dxfId="45176" priority="6294" operator="equal">
      <formula>"RO6"</formula>
    </cfRule>
    <cfRule type="cellIs" dxfId="45175" priority="6295" operator="equal">
      <formula>"RO5"</formula>
    </cfRule>
    <cfRule type="cellIs" priority="6296" operator="equal">
      <formula>"RO4"</formula>
    </cfRule>
    <cfRule type="cellIs" priority="6297" operator="equal">
      <formula>"RO3"</formula>
    </cfRule>
    <cfRule type="cellIs" dxfId="45174" priority="6298" operator="equal">
      <formula>"RO2"</formula>
    </cfRule>
    <cfRule type="cellIs" dxfId="45173" priority="6299" operator="equal">
      <formula>"RO1"</formula>
    </cfRule>
    <cfRule type="cellIs" dxfId="45172" priority="6300" operator="equal">
      <formula>"RO4"</formula>
    </cfRule>
    <cfRule type="cellIs" dxfId="45171" priority="6301" operator="equal">
      <formula>"AL"</formula>
    </cfRule>
    <cfRule type="cellIs" dxfId="45170" priority="6302" operator="equal">
      <formula>"ML"</formula>
    </cfRule>
    <cfRule type="cellIs" dxfId="45169" priority="6303" operator="equal">
      <formula>"SH*"</formula>
    </cfRule>
    <cfRule type="cellIs" dxfId="45168" priority="6304" operator="equal">
      <formula>"SH"</formula>
    </cfRule>
    <cfRule type="cellIs" dxfId="45167" priority="6305" operator="equal">
      <formula>"RO(7)"</formula>
    </cfRule>
    <cfRule type="cellIs" dxfId="45166" priority="6306" operator="equal">
      <formula>"RO(6)"</formula>
    </cfRule>
    <cfRule type="cellIs" dxfId="45165" priority="6307" operator="equal">
      <formula>"RO(6)"</formula>
    </cfRule>
    <cfRule type="cellIs" dxfId="45164" priority="6308" operator="equal">
      <formula>"RO(5)"</formula>
    </cfRule>
    <cfRule type="cellIs" dxfId="45163" priority="6309" operator="equal">
      <formula>"RO(4)"</formula>
    </cfRule>
    <cfRule type="cellIs" dxfId="45162" priority="6310" operator="equal">
      <formula>"Ro(3)"</formula>
    </cfRule>
    <cfRule type="cellIs" priority="6311" operator="equal">
      <formula>"RO3"</formula>
    </cfRule>
    <cfRule type="cellIs" dxfId="45161" priority="6312" operator="equal">
      <formula>"RO(2)"</formula>
    </cfRule>
    <cfRule type="cellIs" dxfId="45160" priority="6313" operator="equal">
      <formula>"RO(1)"</formula>
    </cfRule>
    <cfRule type="cellIs" dxfId="45159" priority="6314" operator="equal">
      <formula>"RO3"</formula>
    </cfRule>
    <cfRule type="cellIs" dxfId="45158" priority="6315" operator="equal">
      <formula>"RO7"</formula>
    </cfRule>
    <cfRule type="cellIs" priority="6316" operator="equal">
      <formula>"RO7"</formula>
    </cfRule>
    <cfRule type="cellIs" dxfId="45157" priority="6317" operator="equal">
      <formula>"RO6"</formula>
    </cfRule>
    <cfRule type="cellIs" dxfId="45156" priority="6318" operator="equal">
      <formula>"RO5"</formula>
    </cfRule>
    <cfRule type="cellIs" priority="6319" operator="equal">
      <formula>"RO4"</formula>
    </cfRule>
    <cfRule type="cellIs" priority="6320" operator="equal">
      <formula>"RO3"</formula>
    </cfRule>
    <cfRule type="cellIs" dxfId="45155" priority="6321" operator="equal">
      <formula>"RO2"</formula>
    </cfRule>
    <cfRule type="cellIs" dxfId="45154" priority="6322" operator="equal">
      <formula>"RO1"</formula>
    </cfRule>
    <cfRule type="cellIs" dxfId="45153" priority="6323" operator="equal">
      <formula>"RO4"</formula>
    </cfRule>
    <cfRule type="cellIs" dxfId="45152" priority="6324" operator="equal">
      <formula>"AL"</formula>
    </cfRule>
    <cfRule type="cellIs" dxfId="45151" priority="6325" operator="equal">
      <formula>"ML"</formula>
    </cfRule>
    <cfRule type="cellIs" dxfId="45150" priority="6326" operator="equal">
      <formula>"SH*"</formula>
    </cfRule>
    <cfRule type="cellIs" dxfId="45149" priority="6327" operator="equal">
      <formula>"SH"</formula>
    </cfRule>
    <cfRule type="cellIs" dxfId="45148" priority="6328" operator="equal">
      <formula>"RO(7)"</formula>
    </cfRule>
    <cfRule type="cellIs" dxfId="45147" priority="6329" operator="equal">
      <formula>"RO(6)"</formula>
    </cfRule>
    <cfRule type="cellIs" dxfId="45146" priority="6330" operator="equal">
      <formula>"RO(6)"</formula>
    </cfRule>
    <cfRule type="cellIs" dxfId="45145" priority="6331" operator="equal">
      <formula>"RO(5)"</formula>
    </cfRule>
    <cfRule type="cellIs" dxfId="45144" priority="6332" operator="equal">
      <formula>"RO(4)"</formula>
    </cfRule>
    <cfRule type="cellIs" dxfId="45143" priority="6333" operator="equal">
      <formula>"Ro(3)"</formula>
    </cfRule>
    <cfRule type="cellIs" priority="6334" operator="equal">
      <formula>"RO3"</formula>
    </cfRule>
    <cfRule type="cellIs" dxfId="45142" priority="6335" operator="equal">
      <formula>"RO(2)"</formula>
    </cfRule>
    <cfRule type="cellIs" dxfId="45141" priority="6336" operator="equal">
      <formula>"RO(1)"</formula>
    </cfRule>
    <cfRule type="cellIs" dxfId="45140" priority="6337" operator="equal">
      <formula>"RO3"</formula>
    </cfRule>
    <cfRule type="cellIs" dxfId="45139" priority="6338" operator="equal">
      <formula>"RO7"</formula>
    </cfRule>
    <cfRule type="cellIs" priority="6339" operator="equal">
      <formula>"RO7"</formula>
    </cfRule>
    <cfRule type="cellIs" dxfId="45138" priority="6340" operator="equal">
      <formula>"RO6"</formula>
    </cfRule>
    <cfRule type="cellIs" dxfId="45137" priority="6341" operator="equal">
      <formula>"RO5"</formula>
    </cfRule>
    <cfRule type="cellIs" priority="6342" operator="equal">
      <formula>"RO4"</formula>
    </cfRule>
    <cfRule type="cellIs" priority="6343" operator="equal">
      <formula>"RO3"</formula>
    </cfRule>
    <cfRule type="cellIs" dxfId="45136" priority="6344" operator="equal">
      <formula>"RO2"</formula>
    </cfRule>
    <cfRule type="cellIs" dxfId="45135" priority="6345" operator="equal">
      <formula>"RO1"</formula>
    </cfRule>
    <cfRule type="cellIs" dxfId="45134" priority="6346" operator="equal">
      <formula>"RO4"</formula>
    </cfRule>
    <cfRule type="cellIs" dxfId="45133" priority="6347" operator="equal">
      <formula>"AL"</formula>
    </cfRule>
    <cfRule type="cellIs" dxfId="45132" priority="6348" operator="equal">
      <formula>"ML"</formula>
    </cfRule>
    <cfRule type="cellIs" dxfId="45131" priority="6349" operator="equal">
      <formula>"SH*"</formula>
    </cfRule>
    <cfRule type="cellIs" dxfId="45130" priority="6350" operator="equal">
      <formula>"SH"</formula>
    </cfRule>
    <cfRule type="cellIs" dxfId="45129" priority="6351" operator="equal">
      <formula>"RO(7)"</formula>
    </cfRule>
    <cfRule type="cellIs" dxfId="45128" priority="6352" operator="equal">
      <formula>"RO(6)"</formula>
    </cfRule>
    <cfRule type="cellIs" dxfId="45127" priority="6353" operator="equal">
      <formula>"RO(6)"</formula>
    </cfRule>
    <cfRule type="cellIs" dxfId="45126" priority="6354" operator="equal">
      <formula>"RO(5)"</formula>
    </cfRule>
    <cfRule type="cellIs" dxfId="45125" priority="6355" operator="equal">
      <formula>"RO(4)"</formula>
    </cfRule>
    <cfRule type="cellIs" dxfId="45124" priority="6356" operator="equal">
      <formula>"Ro(3)"</formula>
    </cfRule>
    <cfRule type="cellIs" priority="6357" operator="equal">
      <formula>"RO3"</formula>
    </cfRule>
    <cfRule type="cellIs" dxfId="45123" priority="6358" operator="equal">
      <formula>"RO(2)"</formula>
    </cfRule>
    <cfRule type="cellIs" dxfId="45122" priority="6359" operator="equal">
      <formula>"RO(1)"</formula>
    </cfRule>
    <cfRule type="cellIs" dxfId="45121" priority="6360" operator="equal">
      <formula>"RO3"</formula>
    </cfRule>
    <cfRule type="cellIs" dxfId="45120" priority="6361" operator="equal">
      <formula>"RO7"</formula>
    </cfRule>
    <cfRule type="cellIs" priority="6362" operator="equal">
      <formula>"RO7"</formula>
    </cfRule>
    <cfRule type="cellIs" dxfId="45119" priority="6363" operator="equal">
      <formula>"RO6"</formula>
    </cfRule>
    <cfRule type="cellIs" dxfId="45118" priority="6364" operator="equal">
      <formula>"RO5"</formula>
    </cfRule>
    <cfRule type="cellIs" priority="6365" operator="equal">
      <formula>"RO4"</formula>
    </cfRule>
    <cfRule type="cellIs" priority="6366" operator="equal">
      <formula>"RO3"</formula>
    </cfRule>
    <cfRule type="cellIs" dxfId="45117" priority="6367" operator="equal">
      <formula>"RO2"</formula>
    </cfRule>
    <cfRule type="cellIs" dxfId="45116" priority="6368" operator="equal">
      <formula>"RO1"</formula>
    </cfRule>
    <cfRule type="cellIs" dxfId="45115" priority="6369" operator="equal">
      <formula>"RO4"</formula>
    </cfRule>
    <cfRule type="cellIs" dxfId="45114" priority="6370" operator="equal">
      <formula>"AL"</formula>
    </cfRule>
    <cfRule type="cellIs" dxfId="45113" priority="6371" operator="equal">
      <formula>"ML"</formula>
    </cfRule>
    <cfRule type="cellIs" dxfId="45112" priority="6372" operator="equal">
      <formula>"SH*"</formula>
    </cfRule>
    <cfRule type="cellIs" dxfId="45111" priority="6373" operator="equal">
      <formula>"SH"</formula>
    </cfRule>
    <cfRule type="cellIs" dxfId="45110" priority="6374" operator="equal">
      <formula>"RO(7)"</formula>
    </cfRule>
    <cfRule type="cellIs" dxfId="45109" priority="6375" operator="equal">
      <formula>"RO(6)"</formula>
    </cfRule>
    <cfRule type="cellIs" dxfId="45108" priority="6376" operator="equal">
      <formula>"RO(6)"</formula>
    </cfRule>
    <cfRule type="cellIs" dxfId="45107" priority="6377" operator="equal">
      <formula>"RO(5)"</formula>
    </cfRule>
    <cfRule type="cellIs" dxfId="45106" priority="6378" operator="equal">
      <formula>"RO(4)"</formula>
    </cfRule>
    <cfRule type="cellIs" dxfId="45105" priority="6379" operator="equal">
      <formula>"Ro(3)"</formula>
    </cfRule>
    <cfRule type="cellIs" priority="6380" operator="equal">
      <formula>"RO3"</formula>
    </cfRule>
    <cfRule type="cellIs" dxfId="45104" priority="6381" operator="equal">
      <formula>"RO(2)"</formula>
    </cfRule>
    <cfRule type="cellIs" dxfId="45103" priority="6382" operator="equal">
      <formula>"RO(1)"</formula>
    </cfRule>
    <cfRule type="cellIs" dxfId="45102" priority="6383" operator="equal">
      <formula>"RO3"</formula>
    </cfRule>
    <cfRule type="cellIs" dxfId="45101" priority="6384" operator="equal">
      <formula>"RO7"</formula>
    </cfRule>
    <cfRule type="cellIs" priority="6385" operator="equal">
      <formula>"RO7"</formula>
    </cfRule>
    <cfRule type="cellIs" dxfId="45100" priority="6386" operator="equal">
      <formula>"RO6"</formula>
    </cfRule>
    <cfRule type="cellIs" dxfId="45099" priority="6387" operator="equal">
      <formula>"RO5"</formula>
    </cfRule>
    <cfRule type="cellIs" priority="6388" operator="equal">
      <formula>"RO4"</formula>
    </cfRule>
    <cfRule type="cellIs" priority="6389" operator="equal">
      <formula>"RO3"</formula>
    </cfRule>
    <cfRule type="cellIs" dxfId="45098" priority="6390" operator="equal">
      <formula>"RO2"</formula>
    </cfRule>
    <cfRule type="cellIs" dxfId="45097" priority="6391" operator="equal">
      <formula>"RO1"</formula>
    </cfRule>
    <cfRule type="cellIs" dxfId="45096" priority="6392" operator="equal">
      <formula>"RO4"</formula>
    </cfRule>
    <cfRule type="cellIs" dxfId="45095" priority="6393" operator="equal">
      <formula>"AL"</formula>
    </cfRule>
    <cfRule type="cellIs" dxfId="45094" priority="6394" operator="equal">
      <formula>"ML"</formula>
    </cfRule>
    <cfRule type="cellIs" dxfId="45093" priority="6395" operator="equal">
      <formula>"SH*"</formula>
    </cfRule>
    <cfRule type="cellIs" dxfId="45092" priority="6396" operator="equal">
      <formula>"SH"</formula>
    </cfRule>
    <cfRule type="cellIs" dxfId="45091" priority="6397" operator="equal">
      <formula>"RO(7)"</formula>
    </cfRule>
    <cfRule type="cellIs" dxfId="45090" priority="6398" operator="equal">
      <formula>"RO(6)"</formula>
    </cfRule>
    <cfRule type="cellIs" dxfId="45089" priority="6399" operator="equal">
      <formula>"RO(6)"</formula>
    </cfRule>
    <cfRule type="cellIs" dxfId="45088" priority="6400" operator="equal">
      <formula>"RO(5)"</formula>
    </cfRule>
    <cfRule type="cellIs" dxfId="45087" priority="6401" operator="equal">
      <formula>"RO(4)"</formula>
    </cfRule>
    <cfRule type="cellIs" dxfId="45086" priority="6402" operator="equal">
      <formula>"Ro(3)"</formula>
    </cfRule>
    <cfRule type="cellIs" priority="6403" operator="equal">
      <formula>"RO3"</formula>
    </cfRule>
    <cfRule type="cellIs" dxfId="45085" priority="6404" operator="equal">
      <formula>"RO(2)"</formula>
    </cfRule>
    <cfRule type="cellIs" dxfId="45084" priority="6405" operator="equal">
      <formula>"RO(1)"</formula>
    </cfRule>
    <cfRule type="cellIs" dxfId="45083" priority="6406" operator="equal">
      <formula>"RO3"</formula>
    </cfRule>
    <cfRule type="cellIs" dxfId="45082" priority="6407" operator="equal">
      <formula>"RO7"</formula>
    </cfRule>
    <cfRule type="cellIs" priority="6408" operator="equal">
      <formula>"RO7"</formula>
    </cfRule>
    <cfRule type="cellIs" dxfId="45081" priority="6409" operator="equal">
      <formula>"RO6"</formula>
    </cfRule>
    <cfRule type="cellIs" dxfId="45080" priority="6410" operator="equal">
      <formula>"RO5"</formula>
    </cfRule>
    <cfRule type="cellIs" priority="6411" operator="equal">
      <formula>"RO4"</formula>
    </cfRule>
    <cfRule type="cellIs" priority="6412" operator="equal">
      <formula>"RO3"</formula>
    </cfRule>
    <cfRule type="cellIs" dxfId="45079" priority="6413" operator="equal">
      <formula>"RO2"</formula>
    </cfRule>
    <cfRule type="cellIs" dxfId="45078" priority="6414" operator="equal">
      <formula>"RO1"</formula>
    </cfRule>
    <cfRule type="cellIs" dxfId="45077" priority="6415" operator="equal">
      <formula>"RO4"</formula>
    </cfRule>
    <cfRule type="cellIs" dxfId="45076" priority="6416" operator="equal">
      <formula>"AL"</formula>
    </cfRule>
    <cfRule type="cellIs" dxfId="45075" priority="6417" operator="equal">
      <formula>"ML"</formula>
    </cfRule>
    <cfRule type="cellIs" dxfId="45074" priority="6418" operator="equal">
      <formula>"SH*"</formula>
    </cfRule>
    <cfRule type="cellIs" dxfId="45073" priority="6419" operator="equal">
      <formula>"SH"</formula>
    </cfRule>
    <cfRule type="cellIs" dxfId="45072" priority="6420" operator="equal">
      <formula>"RO(7)"</formula>
    </cfRule>
    <cfRule type="cellIs" dxfId="45071" priority="6421" operator="equal">
      <formula>"RO(6)"</formula>
    </cfRule>
    <cfRule type="cellIs" dxfId="45070" priority="6422" operator="equal">
      <formula>"RO(6)"</formula>
    </cfRule>
    <cfRule type="cellIs" dxfId="45069" priority="6423" operator="equal">
      <formula>"RO(5)"</formula>
    </cfRule>
    <cfRule type="cellIs" dxfId="45068" priority="6424" operator="equal">
      <formula>"RO(4)"</formula>
    </cfRule>
    <cfRule type="cellIs" dxfId="45067" priority="6425" operator="equal">
      <formula>"Ro(3)"</formula>
    </cfRule>
    <cfRule type="cellIs" priority="6426" operator="equal">
      <formula>"RO3"</formula>
    </cfRule>
    <cfRule type="cellIs" dxfId="45066" priority="6427" operator="equal">
      <formula>"RO(2)"</formula>
    </cfRule>
    <cfRule type="cellIs" dxfId="45065" priority="6428" operator="equal">
      <formula>"RO(1)"</formula>
    </cfRule>
    <cfRule type="cellIs" dxfId="45064" priority="6429" operator="equal">
      <formula>"RO3"</formula>
    </cfRule>
    <cfRule type="cellIs" dxfId="45063" priority="6430" operator="equal">
      <formula>"RO7"</formula>
    </cfRule>
    <cfRule type="cellIs" priority="6431" operator="equal">
      <formula>"RO7"</formula>
    </cfRule>
    <cfRule type="cellIs" dxfId="45062" priority="6432" operator="equal">
      <formula>"RO6"</formula>
    </cfRule>
    <cfRule type="cellIs" dxfId="45061" priority="6433" operator="equal">
      <formula>"RO5"</formula>
    </cfRule>
    <cfRule type="cellIs" priority="6434" operator="equal">
      <formula>"RO4"</formula>
    </cfRule>
    <cfRule type="cellIs" priority="6435" operator="equal">
      <formula>"RO3"</formula>
    </cfRule>
    <cfRule type="cellIs" dxfId="45060" priority="6436" operator="equal">
      <formula>"RO2"</formula>
    </cfRule>
    <cfRule type="cellIs" dxfId="45059" priority="6437" operator="equal">
      <formula>"RO1"</formula>
    </cfRule>
    <cfRule type="cellIs" dxfId="45058" priority="6438" operator="equal">
      <formula>"RO4"</formula>
    </cfRule>
    <cfRule type="cellIs" dxfId="45057" priority="6439" operator="equal">
      <formula>"AL"</formula>
    </cfRule>
    <cfRule type="cellIs" dxfId="45056" priority="6440" operator="equal">
      <formula>"ML"</formula>
    </cfRule>
    <cfRule type="cellIs" dxfId="45055" priority="6441" operator="equal">
      <formula>"SH*"</formula>
    </cfRule>
    <cfRule type="cellIs" dxfId="45054" priority="6442" operator="equal">
      <formula>"SH"</formula>
    </cfRule>
    <cfRule type="cellIs" dxfId="45053" priority="6443" operator="equal">
      <formula>"RO(7)"</formula>
    </cfRule>
    <cfRule type="cellIs" dxfId="45052" priority="6444" operator="equal">
      <formula>"RO(6)"</formula>
    </cfRule>
    <cfRule type="cellIs" dxfId="45051" priority="6445" operator="equal">
      <formula>"RO(6)"</formula>
    </cfRule>
    <cfRule type="cellIs" dxfId="45050" priority="6446" operator="equal">
      <formula>"RO(5)"</formula>
    </cfRule>
    <cfRule type="cellIs" dxfId="45049" priority="6447" operator="equal">
      <formula>"RO(4)"</formula>
    </cfRule>
    <cfRule type="cellIs" dxfId="45048" priority="6448" operator="equal">
      <formula>"Ro(3)"</formula>
    </cfRule>
    <cfRule type="cellIs" priority="6449" operator="equal">
      <formula>"RO3"</formula>
    </cfRule>
    <cfRule type="cellIs" dxfId="45047" priority="6450" operator="equal">
      <formula>"RO(2)"</formula>
    </cfRule>
    <cfRule type="cellIs" dxfId="45046" priority="6451" operator="equal">
      <formula>"RO(1)"</formula>
    </cfRule>
    <cfRule type="cellIs" dxfId="45045" priority="6452" operator="equal">
      <formula>"RO3"</formula>
    </cfRule>
    <cfRule type="cellIs" dxfId="45044" priority="6453" operator="equal">
      <formula>"RO7"</formula>
    </cfRule>
    <cfRule type="cellIs" priority="6454" operator="equal">
      <formula>"RO7"</formula>
    </cfRule>
    <cfRule type="cellIs" dxfId="45043" priority="6455" operator="equal">
      <formula>"RO6"</formula>
    </cfRule>
    <cfRule type="cellIs" dxfId="45042" priority="6456" operator="equal">
      <formula>"RO5"</formula>
    </cfRule>
    <cfRule type="cellIs" priority="6457" operator="equal">
      <formula>"RO4"</formula>
    </cfRule>
    <cfRule type="cellIs" priority="6458" operator="equal">
      <formula>"RO3"</formula>
    </cfRule>
    <cfRule type="cellIs" dxfId="45041" priority="6459" operator="equal">
      <formula>"RO2"</formula>
    </cfRule>
    <cfRule type="cellIs" dxfId="45040" priority="6460" operator="equal">
      <formula>"RO1"</formula>
    </cfRule>
    <cfRule type="cellIs" dxfId="45039" priority="6461" operator="equal">
      <formula>"RO4"</formula>
    </cfRule>
    <cfRule type="cellIs" dxfId="45038" priority="6462" operator="equal">
      <formula>"AL"</formula>
    </cfRule>
    <cfRule type="cellIs" dxfId="45037" priority="6463" operator="equal">
      <formula>"ML"</formula>
    </cfRule>
    <cfRule type="cellIs" dxfId="45036" priority="6464" operator="equal">
      <formula>"SH*"</formula>
    </cfRule>
    <cfRule type="cellIs" dxfId="45035" priority="6465" operator="equal">
      <formula>"SH"</formula>
    </cfRule>
    <cfRule type="cellIs" dxfId="45034" priority="6466" operator="equal">
      <formula>"RO(7)"</formula>
    </cfRule>
    <cfRule type="cellIs" dxfId="45033" priority="6467" operator="equal">
      <formula>"RO(6)"</formula>
    </cfRule>
    <cfRule type="cellIs" dxfId="45032" priority="6468" operator="equal">
      <formula>"RO(6)"</formula>
    </cfRule>
    <cfRule type="cellIs" dxfId="45031" priority="6469" operator="equal">
      <formula>"RO(5)"</formula>
    </cfRule>
    <cfRule type="cellIs" dxfId="45030" priority="6470" operator="equal">
      <formula>"RO(4)"</formula>
    </cfRule>
    <cfRule type="cellIs" dxfId="45029" priority="6471" operator="equal">
      <formula>"Ro(3)"</formula>
    </cfRule>
    <cfRule type="cellIs" priority="6472" operator="equal">
      <formula>"RO3"</formula>
    </cfRule>
    <cfRule type="cellIs" dxfId="45028" priority="6473" operator="equal">
      <formula>"RO(2)"</formula>
    </cfRule>
    <cfRule type="cellIs" dxfId="45027" priority="6474" operator="equal">
      <formula>"RO(1)"</formula>
    </cfRule>
    <cfRule type="cellIs" dxfId="45026" priority="6475" operator="equal">
      <formula>"RO3"</formula>
    </cfRule>
    <cfRule type="cellIs" dxfId="45025" priority="6476" operator="equal">
      <formula>"RO7"</formula>
    </cfRule>
    <cfRule type="cellIs" priority="6477" operator="equal">
      <formula>"RO7"</formula>
    </cfRule>
    <cfRule type="cellIs" dxfId="45024" priority="6478" operator="equal">
      <formula>"RO6"</formula>
    </cfRule>
    <cfRule type="cellIs" dxfId="45023" priority="6479" operator="equal">
      <formula>"RO5"</formula>
    </cfRule>
    <cfRule type="cellIs" priority="6480" operator="equal">
      <formula>"RO4"</formula>
    </cfRule>
    <cfRule type="cellIs" priority="6481" operator="equal">
      <formula>"RO3"</formula>
    </cfRule>
    <cfRule type="cellIs" dxfId="45022" priority="6482" operator="equal">
      <formula>"RO2"</formula>
    </cfRule>
    <cfRule type="cellIs" dxfId="45021" priority="6483" operator="equal">
      <formula>"RO1"</formula>
    </cfRule>
    <cfRule type="cellIs" dxfId="45020" priority="6484" operator="equal">
      <formula>"RO4"</formula>
    </cfRule>
    <cfRule type="cellIs" dxfId="45019" priority="6485" operator="equal">
      <formula>"AL"</formula>
    </cfRule>
    <cfRule type="cellIs" dxfId="45018" priority="6486" operator="equal">
      <formula>"ML"</formula>
    </cfRule>
    <cfRule type="cellIs" dxfId="45017" priority="6487" operator="equal">
      <formula>"SH*"</formula>
    </cfRule>
    <cfRule type="cellIs" dxfId="45016" priority="6488" operator="equal">
      <formula>"SH"</formula>
    </cfRule>
    <cfRule type="cellIs" dxfId="45015" priority="6489" operator="equal">
      <formula>"RO(7)"</formula>
    </cfRule>
    <cfRule type="cellIs" dxfId="45014" priority="6490" operator="equal">
      <formula>"RO(6)"</formula>
    </cfRule>
    <cfRule type="cellIs" dxfId="45013" priority="6491" operator="equal">
      <formula>"RO(6)"</formula>
    </cfRule>
    <cfRule type="cellIs" dxfId="45012" priority="6492" operator="equal">
      <formula>"RO(5)"</formula>
    </cfRule>
    <cfRule type="cellIs" dxfId="45011" priority="6493" operator="equal">
      <formula>"RO(4)"</formula>
    </cfRule>
    <cfRule type="cellIs" dxfId="45010" priority="6494" operator="equal">
      <formula>"Ro(3)"</formula>
    </cfRule>
    <cfRule type="cellIs" priority="6495" operator="equal">
      <formula>"RO3"</formula>
    </cfRule>
    <cfRule type="cellIs" dxfId="45009" priority="6496" operator="equal">
      <formula>"RO(2)"</formula>
    </cfRule>
    <cfRule type="cellIs" dxfId="45008" priority="6497" operator="equal">
      <formula>"RO(1)"</formula>
    </cfRule>
    <cfRule type="cellIs" dxfId="45007" priority="6498" operator="equal">
      <formula>"RO3"</formula>
    </cfRule>
    <cfRule type="cellIs" dxfId="45006" priority="6499" operator="equal">
      <formula>"RO7"</formula>
    </cfRule>
    <cfRule type="cellIs" priority="6500" operator="equal">
      <formula>"RO7"</formula>
    </cfRule>
    <cfRule type="cellIs" dxfId="45005" priority="6501" operator="equal">
      <formula>"RO6"</formula>
    </cfRule>
    <cfRule type="cellIs" dxfId="45004" priority="6502" operator="equal">
      <formula>"RO5"</formula>
    </cfRule>
    <cfRule type="cellIs" priority="6503" operator="equal">
      <formula>"RO4"</formula>
    </cfRule>
    <cfRule type="cellIs" priority="6504" operator="equal">
      <formula>"RO3"</formula>
    </cfRule>
    <cfRule type="cellIs" dxfId="45003" priority="6505" operator="equal">
      <formula>"RO2"</formula>
    </cfRule>
    <cfRule type="cellIs" dxfId="45002" priority="6506" operator="equal">
      <formula>"RO1"</formula>
    </cfRule>
    <cfRule type="cellIs" dxfId="45001" priority="6507" operator="equal">
      <formula>"RO4"</formula>
    </cfRule>
    <cfRule type="cellIs" dxfId="45000" priority="6508" operator="equal">
      <formula>"AL"</formula>
    </cfRule>
    <cfRule type="cellIs" dxfId="44999" priority="6509" operator="equal">
      <formula>"ML"</formula>
    </cfRule>
    <cfRule type="cellIs" dxfId="44998" priority="6510" operator="equal">
      <formula>"SH*"</formula>
    </cfRule>
    <cfRule type="cellIs" dxfId="44997" priority="6511" operator="equal">
      <formula>"SH"</formula>
    </cfRule>
    <cfRule type="cellIs" dxfId="44996" priority="6512" operator="equal">
      <formula>"RO(7)"</formula>
    </cfRule>
    <cfRule type="cellIs" dxfId="44995" priority="6513" operator="equal">
      <formula>"RO(6)"</formula>
    </cfRule>
    <cfRule type="cellIs" dxfId="44994" priority="6514" operator="equal">
      <formula>"RO(6)"</formula>
    </cfRule>
    <cfRule type="cellIs" dxfId="44993" priority="6515" operator="equal">
      <formula>"RO(5)"</formula>
    </cfRule>
    <cfRule type="cellIs" dxfId="44992" priority="6516" operator="equal">
      <formula>"RO(4)"</formula>
    </cfRule>
    <cfRule type="cellIs" dxfId="44991" priority="6517" operator="equal">
      <formula>"Ro(3)"</formula>
    </cfRule>
    <cfRule type="cellIs" priority="6518" operator="equal">
      <formula>"RO3"</formula>
    </cfRule>
    <cfRule type="cellIs" dxfId="44990" priority="6519" operator="equal">
      <formula>"RO(2)"</formula>
    </cfRule>
    <cfRule type="cellIs" dxfId="44989" priority="6520" operator="equal">
      <formula>"RO(1)"</formula>
    </cfRule>
    <cfRule type="cellIs" dxfId="44988" priority="6521" operator="equal">
      <formula>"RO3"</formula>
    </cfRule>
    <cfRule type="cellIs" dxfId="44987" priority="6522" operator="equal">
      <formula>"RO7"</formula>
    </cfRule>
    <cfRule type="cellIs" priority="6523" operator="equal">
      <formula>"RO7"</formula>
    </cfRule>
    <cfRule type="cellIs" dxfId="44986" priority="6524" operator="equal">
      <formula>"RO6"</formula>
    </cfRule>
    <cfRule type="cellIs" dxfId="44985" priority="6525" operator="equal">
      <formula>"RO5"</formula>
    </cfRule>
    <cfRule type="cellIs" priority="6526" operator="equal">
      <formula>"RO4"</formula>
    </cfRule>
    <cfRule type="cellIs" priority="6527" operator="equal">
      <formula>"RO3"</formula>
    </cfRule>
    <cfRule type="cellIs" dxfId="44984" priority="6528" operator="equal">
      <formula>"RO2"</formula>
    </cfRule>
    <cfRule type="cellIs" dxfId="44983" priority="6529" operator="equal">
      <formula>"RO1"</formula>
    </cfRule>
    <cfRule type="cellIs" dxfId="44982" priority="6530" operator="equal">
      <formula>"RO4"</formula>
    </cfRule>
    <cfRule type="cellIs" dxfId="44981" priority="6531" operator="equal">
      <formula>"AL"</formula>
    </cfRule>
    <cfRule type="cellIs" dxfId="44980" priority="6532" operator="equal">
      <formula>"ML"</formula>
    </cfRule>
    <cfRule type="cellIs" dxfId="44979" priority="6533" operator="equal">
      <formula>"SH*"</formula>
    </cfRule>
    <cfRule type="cellIs" dxfId="44978" priority="6534" operator="equal">
      <formula>"SH"</formula>
    </cfRule>
    <cfRule type="cellIs" dxfId="44977" priority="6535" operator="equal">
      <formula>"RO(7)"</formula>
    </cfRule>
    <cfRule type="cellIs" dxfId="44976" priority="6536" operator="equal">
      <formula>"RO(6)"</formula>
    </cfRule>
    <cfRule type="cellIs" dxfId="44975" priority="6537" operator="equal">
      <formula>"RO(6)"</formula>
    </cfRule>
    <cfRule type="cellIs" dxfId="44974" priority="6538" operator="equal">
      <formula>"RO(5)"</formula>
    </cfRule>
    <cfRule type="cellIs" dxfId="44973" priority="6539" operator="equal">
      <formula>"RO(4)"</formula>
    </cfRule>
    <cfRule type="cellIs" dxfId="44972" priority="6540" operator="equal">
      <formula>"Ro(3)"</formula>
    </cfRule>
    <cfRule type="cellIs" priority="6541" operator="equal">
      <formula>"RO3"</formula>
    </cfRule>
    <cfRule type="cellIs" dxfId="44971" priority="6542" operator="equal">
      <formula>"RO(2)"</formula>
    </cfRule>
    <cfRule type="cellIs" dxfId="44970" priority="6543" operator="equal">
      <formula>"RO(1)"</formula>
    </cfRule>
    <cfRule type="cellIs" dxfId="44969" priority="6544" operator="equal">
      <formula>"RO3"</formula>
    </cfRule>
    <cfRule type="cellIs" dxfId="44968" priority="6545" operator="equal">
      <formula>"RO7"</formula>
    </cfRule>
    <cfRule type="cellIs" priority="6546" operator="equal">
      <formula>"RO7"</formula>
    </cfRule>
    <cfRule type="cellIs" dxfId="44967" priority="6547" operator="equal">
      <formula>"RO6"</formula>
    </cfRule>
    <cfRule type="cellIs" dxfId="44966" priority="6548" operator="equal">
      <formula>"RO5"</formula>
    </cfRule>
    <cfRule type="cellIs" priority="6549" operator="equal">
      <formula>"RO4"</formula>
    </cfRule>
    <cfRule type="cellIs" priority="6550" operator="equal">
      <formula>"RO3"</formula>
    </cfRule>
    <cfRule type="cellIs" dxfId="44965" priority="6551" operator="equal">
      <formula>"RO2"</formula>
    </cfRule>
    <cfRule type="cellIs" dxfId="44964" priority="6552" operator="equal">
      <formula>"RO1"</formula>
    </cfRule>
    <cfRule type="cellIs" dxfId="44963" priority="6553" operator="equal">
      <formula>"RO4"</formula>
    </cfRule>
    <cfRule type="cellIs" dxfId="44962" priority="6554" operator="equal">
      <formula>"AL"</formula>
    </cfRule>
    <cfRule type="cellIs" dxfId="44961" priority="6555" operator="equal">
      <formula>"ML"</formula>
    </cfRule>
    <cfRule type="cellIs" dxfId="44960" priority="6556" operator="equal">
      <formula>"SH*"</formula>
    </cfRule>
    <cfRule type="cellIs" dxfId="44959" priority="6557" operator="equal">
      <formula>"SH"</formula>
    </cfRule>
    <cfRule type="cellIs" dxfId="44958" priority="6558" operator="equal">
      <formula>"RO(7)"</formula>
    </cfRule>
    <cfRule type="cellIs" dxfId="44957" priority="6559" operator="equal">
      <formula>"RO(6)"</formula>
    </cfRule>
    <cfRule type="cellIs" dxfId="44956" priority="6560" operator="equal">
      <formula>"RO(6)"</formula>
    </cfRule>
    <cfRule type="cellIs" dxfId="44955" priority="6561" operator="equal">
      <formula>"RO(5)"</formula>
    </cfRule>
    <cfRule type="cellIs" dxfId="44954" priority="6562" operator="equal">
      <formula>"RO(4)"</formula>
    </cfRule>
    <cfRule type="cellIs" dxfId="44953" priority="6563" operator="equal">
      <formula>"Ro(3)"</formula>
    </cfRule>
    <cfRule type="cellIs" priority="6564" operator="equal">
      <formula>"RO3"</formula>
    </cfRule>
    <cfRule type="cellIs" dxfId="44952" priority="6565" operator="equal">
      <formula>"RO(2)"</formula>
    </cfRule>
    <cfRule type="cellIs" dxfId="44951" priority="6566" operator="equal">
      <formula>"RO(1)"</formula>
    </cfRule>
    <cfRule type="cellIs" dxfId="44950" priority="6567" operator="equal">
      <formula>"RO3"</formula>
    </cfRule>
    <cfRule type="cellIs" dxfId="44949" priority="6568" operator="equal">
      <formula>"RO7"</formula>
    </cfRule>
    <cfRule type="cellIs" priority="6569" operator="equal">
      <formula>"RO7"</formula>
    </cfRule>
    <cfRule type="cellIs" dxfId="44948" priority="6570" operator="equal">
      <formula>"RO6"</formula>
    </cfRule>
    <cfRule type="cellIs" dxfId="44947" priority="6571" operator="equal">
      <formula>"RO5"</formula>
    </cfRule>
    <cfRule type="cellIs" priority="6572" operator="equal">
      <formula>"RO4"</formula>
    </cfRule>
    <cfRule type="cellIs" priority="6573" operator="equal">
      <formula>"RO3"</formula>
    </cfRule>
    <cfRule type="cellIs" dxfId="44946" priority="6574" operator="equal">
      <formula>"RO2"</formula>
    </cfRule>
    <cfRule type="cellIs" dxfId="44945" priority="6575" operator="equal">
      <formula>"RO1"</formula>
    </cfRule>
    <cfRule type="cellIs" dxfId="44944" priority="6576" operator="equal">
      <formula>"RO4"</formula>
    </cfRule>
    <cfRule type="cellIs" dxfId="44943" priority="6577" operator="equal">
      <formula>"AL"</formula>
    </cfRule>
    <cfRule type="cellIs" dxfId="44942" priority="6578" operator="equal">
      <formula>"ML"</formula>
    </cfRule>
    <cfRule type="cellIs" dxfId="44941" priority="6579" operator="equal">
      <formula>"SH*"</formula>
    </cfRule>
    <cfRule type="cellIs" dxfId="44940" priority="6580" operator="equal">
      <formula>"SH"</formula>
    </cfRule>
    <cfRule type="cellIs" dxfId="44939" priority="6581" operator="equal">
      <formula>"RO(7)"</formula>
    </cfRule>
    <cfRule type="cellIs" dxfId="44938" priority="6582" operator="equal">
      <formula>"RO(6)"</formula>
    </cfRule>
    <cfRule type="cellIs" dxfId="44937" priority="6583" operator="equal">
      <formula>"RO(6)"</formula>
    </cfRule>
    <cfRule type="cellIs" dxfId="44936" priority="6584" operator="equal">
      <formula>"RO(5)"</formula>
    </cfRule>
    <cfRule type="cellIs" dxfId="44935" priority="6585" operator="equal">
      <formula>"RO(4)"</formula>
    </cfRule>
    <cfRule type="cellIs" dxfId="44934" priority="6586" operator="equal">
      <formula>"Ro(3)"</formula>
    </cfRule>
    <cfRule type="cellIs" priority="6587" operator="equal">
      <formula>"RO3"</formula>
    </cfRule>
    <cfRule type="cellIs" dxfId="44933" priority="6588" operator="equal">
      <formula>"RO(2)"</formula>
    </cfRule>
    <cfRule type="cellIs" dxfId="44932" priority="6589" operator="equal">
      <formula>"RO(1)"</formula>
    </cfRule>
    <cfRule type="cellIs" dxfId="44931" priority="6590" operator="equal">
      <formula>"RO3"</formula>
    </cfRule>
    <cfRule type="cellIs" dxfId="44930" priority="6591" operator="equal">
      <formula>"RO7"</formula>
    </cfRule>
    <cfRule type="cellIs" priority="6592" operator="equal">
      <formula>"RO7"</formula>
    </cfRule>
    <cfRule type="cellIs" dxfId="44929" priority="6593" operator="equal">
      <formula>"RO6"</formula>
    </cfRule>
    <cfRule type="cellIs" dxfId="44928" priority="6594" operator="equal">
      <formula>"RO5"</formula>
    </cfRule>
    <cfRule type="cellIs" priority="6595" operator="equal">
      <formula>"RO4"</formula>
    </cfRule>
    <cfRule type="cellIs" priority="6596" operator="equal">
      <formula>"RO3"</formula>
    </cfRule>
    <cfRule type="cellIs" dxfId="44927" priority="6597" operator="equal">
      <formula>"RO2"</formula>
    </cfRule>
    <cfRule type="cellIs" dxfId="44926" priority="6598" operator="equal">
      <formula>"RO1"</formula>
    </cfRule>
    <cfRule type="cellIs" dxfId="44925" priority="6599" operator="equal">
      <formula>"RO4"</formula>
    </cfRule>
    <cfRule type="cellIs" dxfId="44924" priority="6600" operator="equal">
      <formula>"AL"</formula>
    </cfRule>
    <cfRule type="cellIs" dxfId="44923" priority="6601" operator="equal">
      <formula>"ML"</formula>
    </cfRule>
    <cfRule type="cellIs" dxfId="44922" priority="6602" operator="equal">
      <formula>"SH*"</formula>
    </cfRule>
    <cfRule type="cellIs" dxfId="44921" priority="6603" operator="equal">
      <formula>"SH"</formula>
    </cfRule>
    <cfRule type="cellIs" dxfId="44920" priority="6604" operator="equal">
      <formula>"RO(7)"</formula>
    </cfRule>
    <cfRule type="cellIs" dxfId="44919" priority="6605" operator="equal">
      <formula>"RO(6)"</formula>
    </cfRule>
    <cfRule type="cellIs" dxfId="44918" priority="6606" operator="equal">
      <formula>"RO(6)"</formula>
    </cfRule>
    <cfRule type="cellIs" dxfId="44917" priority="6607" operator="equal">
      <formula>"RO(5)"</formula>
    </cfRule>
    <cfRule type="cellIs" dxfId="44916" priority="6608" operator="equal">
      <formula>"RO(4)"</formula>
    </cfRule>
    <cfRule type="cellIs" dxfId="44915" priority="6609" operator="equal">
      <formula>"Ro(3)"</formula>
    </cfRule>
    <cfRule type="cellIs" priority="6610" operator="equal">
      <formula>"RO3"</formula>
    </cfRule>
    <cfRule type="cellIs" dxfId="44914" priority="6611" operator="equal">
      <formula>"RO(2)"</formula>
    </cfRule>
    <cfRule type="cellIs" dxfId="44913" priority="6612" operator="equal">
      <formula>"RO(1)"</formula>
    </cfRule>
    <cfRule type="cellIs" dxfId="44912" priority="6613" operator="equal">
      <formula>"RO3"</formula>
    </cfRule>
    <cfRule type="cellIs" dxfId="44911" priority="6614" operator="equal">
      <formula>"RO7"</formula>
    </cfRule>
    <cfRule type="cellIs" priority="6615" operator="equal">
      <formula>"RO7"</formula>
    </cfRule>
    <cfRule type="cellIs" dxfId="44910" priority="6616" operator="equal">
      <formula>"RO6"</formula>
    </cfRule>
    <cfRule type="cellIs" dxfId="44909" priority="6617" operator="equal">
      <formula>"RO5"</formula>
    </cfRule>
    <cfRule type="cellIs" priority="6618" operator="equal">
      <formula>"RO4"</formula>
    </cfRule>
    <cfRule type="cellIs" priority="6619" operator="equal">
      <formula>"RO3"</formula>
    </cfRule>
    <cfRule type="cellIs" dxfId="44908" priority="6620" operator="equal">
      <formula>"RO2"</formula>
    </cfRule>
    <cfRule type="cellIs" dxfId="44907" priority="6621" operator="equal">
      <formula>"RO1"</formula>
    </cfRule>
    <cfRule type="cellIs" dxfId="44906" priority="6622" operator="equal">
      <formula>"RO4"</formula>
    </cfRule>
    <cfRule type="cellIs" dxfId="44905" priority="6623" operator="equal">
      <formula>"AL"</formula>
    </cfRule>
    <cfRule type="cellIs" dxfId="44904" priority="6624" operator="equal">
      <formula>"ML"</formula>
    </cfRule>
    <cfRule type="cellIs" dxfId="44903" priority="6625" operator="equal">
      <formula>"SH*"</formula>
    </cfRule>
    <cfRule type="cellIs" dxfId="44902" priority="6626" operator="equal">
      <formula>"SH"</formula>
    </cfRule>
    <cfRule type="cellIs" dxfId="44901" priority="6627" operator="equal">
      <formula>"RO(7)"</formula>
    </cfRule>
    <cfRule type="cellIs" dxfId="44900" priority="6628" operator="equal">
      <formula>"RO(6)"</formula>
    </cfRule>
    <cfRule type="cellIs" dxfId="44899" priority="6629" operator="equal">
      <formula>"RO(6)"</formula>
    </cfRule>
    <cfRule type="cellIs" dxfId="44898" priority="6630" operator="equal">
      <formula>"RO(5)"</formula>
    </cfRule>
    <cfRule type="cellIs" dxfId="44897" priority="6631" operator="equal">
      <formula>"RO(4)"</formula>
    </cfRule>
    <cfRule type="cellIs" dxfId="44896" priority="6632" operator="equal">
      <formula>"Ro(3)"</formula>
    </cfRule>
    <cfRule type="cellIs" priority="6633" operator="equal">
      <formula>"RO3"</formula>
    </cfRule>
    <cfRule type="cellIs" dxfId="44895" priority="6634" operator="equal">
      <formula>"RO(2)"</formula>
    </cfRule>
    <cfRule type="cellIs" dxfId="44894" priority="6635" operator="equal">
      <formula>"RO(1)"</formula>
    </cfRule>
    <cfRule type="cellIs" dxfId="44893" priority="6636" operator="equal">
      <formula>"RO3"</formula>
    </cfRule>
    <cfRule type="cellIs" dxfId="44892" priority="6637" operator="equal">
      <formula>"RO7"</formula>
    </cfRule>
    <cfRule type="cellIs" priority="6638" operator="equal">
      <formula>"RO7"</formula>
    </cfRule>
    <cfRule type="cellIs" dxfId="44891" priority="6639" operator="equal">
      <formula>"RO6"</formula>
    </cfRule>
    <cfRule type="cellIs" dxfId="44890" priority="6640" operator="equal">
      <formula>"RO5"</formula>
    </cfRule>
    <cfRule type="cellIs" priority="6641" operator="equal">
      <formula>"RO4"</formula>
    </cfRule>
    <cfRule type="cellIs" priority="6642" operator="equal">
      <formula>"RO3"</formula>
    </cfRule>
    <cfRule type="cellIs" dxfId="44889" priority="6643" operator="equal">
      <formula>"RO2"</formula>
    </cfRule>
    <cfRule type="cellIs" dxfId="44888" priority="6644" operator="equal">
      <formula>"RO1"</formula>
    </cfRule>
    <cfRule type="cellIs" dxfId="44887" priority="6645" operator="equal">
      <formula>"RO4"</formula>
    </cfRule>
    <cfRule type="cellIs" dxfId="44886" priority="6646" operator="equal">
      <formula>"AL"</formula>
    </cfRule>
    <cfRule type="cellIs" dxfId="44885" priority="6647" operator="equal">
      <formula>"ML"</formula>
    </cfRule>
    <cfRule type="cellIs" dxfId="44884" priority="6648" operator="equal">
      <formula>"SH*"</formula>
    </cfRule>
    <cfRule type="cellIs" dxfId="44883" priority="6649" operator="equal">
      <formula>"SH"</formula>
    </cfRule>
    <cfRule type="cellIs" dxfId="44882" priority="6650" operator="equal">
      <formula>"RO(7)"</formula>
    </cfRule>
    <cfRule type="cellIs" dxfId="44881" priority="6651" operator="equal">
      <formula>"RO(6)"</formula>
    </cfRule>
    <cfRule type="cellIs" dxfId="44880" priority="6652" operator="equal">
      <formula>"RO(6)"</formula>
    </cfRule>
    <cfRule type="cellIs" dxfId="44879" priority="6653" operator="equal">
      <formula>"RO(5)"</formula>
    </cfRule>
    <cfRule type="cellIs" dxfId="44878" priority="6654" operator="equal">
      <formula>"RO(4)"</formula>
    </cfRule>
    <cfRule type="cellIs" dxfId="44877" priority="6655" operator="equal">
      <formula>"Ro(3)"</formula>
    </cfRule>
    <cfRule type="cellIs" priority="6656" operator="equal">
      <formula>"RO3"</formula>
    </cfRule>
    <cfRule type="cellIs" dxfId="44876" priority="6657" operator="equal">
      <formula>"RO(2)"</formula>
    </cfRule>
    <cfRule type="cellIs" dxfId="44875" priority="6658" operator="equal">
      <formula>"RO(1)"</formula>
    </cfRule>
    <cfRule type="cellIs" dxfId="44874" priority="6659" operator="equal">
      <formula>"RO3"</formula>
    </cfRule>
    <cfRule type="cellIs" dxfId="44873" priority="6660" operator="equal">
      <formula>"RO7"</formula>
    </cfRule>
    <cfRule type="cellIs" priority="6661" operator="equal">
      <formula>"RO7"</formula>
    </cfRule>
    <cfRule type="cellIs" dxfId="44872" priority="6662" operator="equal">
      <formula>"RO6"</formula>
    </cfRule>
    <cfRule type="cellIs" dxfId="44871" priority="6663" operator="equal">
      <formula>"RO5"</formula>
    </cfRule>
    <cfRule type="cellIs" priority="6664" operator="equal">
      <formula>"RO4"</formula>
    </cfRule>
    <cfRule type="cellIs" priority="6665" operator="equal">
      <formula>"RO3"</formula>
    </cfRule>
    <cfRule type="cellIs" dxfId="44870" priority="6666" operator="equal">
      <formula>"RO2"</formula>
    </cfRule>
    <cfRule type="cellIs" dxfId="44869" priority="6667" operator="equal">
      <formula>"RO1"</formula>
    </cfRule>
    <cfRule type="cellIs" dxfId="44868" priority="6668" operator="equal">
      <formula>"RO4"</formula>
    </cfRule>
    <cfRule type="cellIs" dxfId="44867" priority="6669" operator="equal">
      <formula>"AL"</formula>
    </cfRule>
    <cfRule type="cellIs" dxfId="44866" priority="6670" operator="equal">
      <formula>"ML"</formula>
    </cfRule>
    <cfRule type="cellIs" dxfId="44865" priority="6671" operator="equal">
      <formula>"SH*"</formula>
    </cfRule>
    <cfRule type="cellIs" dxfId="44864" priority="6672" operator="equal">
      <formula>"SH"</formula>
    </cfRule>
    <cfRule type="cellIs" dxfId="44863" priority="6673" operator="equal">
      <formula>"RO(7)"</formula>
    </cfRule>
    <cfRule type="cellIs" dxfId="44862" priority="6674" operator="equal">
      <formula>"RO(6)"</formula>
    </cfRule>
    <cfRule type="cellIs" dxfId="44861" priority="6675" operator="equal">
      <formula>"RO(6)"</formula>
    </cfRule>
    <cfRule type="cellIs" dxfId="44860" priority="6676" operator="equal">
      <formula>"RO(5)"</formula>
    </cfRule>
    <cfRule type="cellIs" dxfId="44859" priority="6677" operator="equal">
      <formula>"RO(4)"</formula>
    </cfRule>
    <cfRule type="cellIs" dxfId="44858" priority="6678" operator="equal">
      <formula>"Ro(3)"</formula>
    </cfRule>
    <cfRule type="cellIs" priority="6679" operator="equal">
      <formula>"RO3"</formula>
    </cfRule>
    <cfRule type="cellIs" dxfId="44857" priority="6680" operator="equal">
      <formula>"RO(2)"</formula>
    </cfRule>
    <cfRule type="cellIs" dxfId="44856" priority="6681" operator="equal">
      <formula>"RO(1)"</formula>
    </cfRule>
    <cfRule type="cellIs" dxfId="44855" priority="6682" operator="equal">
      <formula>"RO3"</formula>
    </cfRule>
    <cfRule type="cellIs" dxfId="44854" priority="6683" operator="equal">
      <formula>"RO7"</formula>
    </cfRule>
    <cfRule type="cellIs" priority="6684" operator="equal">
      <formula>"RO7"</formula>
    </cfRule>
    <cfRule type="cellIs" dxfId="44853" priority="6685" operator="equal">
      <formula>"RO6"</formula>
    </cfRule>
    <cfRule type="cellIs" dxfId="44852" priority="6686" operator="equal">
      <formula>"RO5"</formula>
    </cfRule>
    <cfRule type="cellIs" priority="6687" operator="equal">
      <formula>"RO4"</formula>
    </cfRule>
    <cfRule type="cellIs" priority="6688" operator="equal">
      <formula>"RO3"</formula>
    </cfRule>
    <cfRule type="cellIs" dxfId="44851" priority="6689" operator="equal">
      <formula>"RO2"</formula>
    </cfRule>
    <cfRule type="cellIs" dxfId="44850" priority="6690" operator="equal">
      <formula>"RO1"</formula>
    </cfRule>
    <cfRule type="cellIs" dxfId="44849" priority="6691" operator="equal">
      <formula>"RO4"</formula>
    </cfRule>
    <cfRule type="cellIs" dxfId="44848" priority="6692" operator="equal">
      <formula>"AL"</formula>
    </cfRule>
    <cfRule type="cellIs" dxfId="44847" priority="6693" operator="equal">
      <formula>"ML"</formula>
    </cfRule>
    <cfRule type="cellIs" dxfId="44846" priority="6694" operator="equal">
      <formula>"SH*"</formula>
    </cfRule>
    <cfRule type="cellIs" dxfId="44845" priority="6695" operator="equal">
      <formula>"SH"</formula>
    </cfRule>
    <cfRule type="cellIs" dxfId="44844" priority="6696" operator="equal">
      <formula>"RO(7)"</formula>
    </cfRule>
    <cfRule type="cellIs" dxfId="44843" priority="6697" operator="equal">
      <formula>"RO(6)"</formula>
    </cfRule>
    <cfRule type="cellIs" dxfId="44842" priority="6698" operator="equal">
      <formula>"RO(6)"</formula>
    </cfRule>
    <cfRule type="cellIs" dxfId="44841" priority="6699" operator="equal">
      <formula>"RO(5)"</formula>
    </cfRule>
    <cfRule type="cellIs" dxfId="44840" priority="6700" operator="equal">
      <formula>"RO(4)"</formula>
    </cfRule>
    <cfRule type="cellIs" dxfId="44839" priority="6701" operator="equal">
      <formula>"Ro(3)"</formula>
    </cfRule>
    <cfRule type="cellIs" priority="6702" operator="equal">
      <formula>"RO3"</formula>
    </cfRule>
    <cfRule type="cellIs" dxfId="44838" priority="6703" operator="equal">
      <formula>"RO(2)"</formula>
    </cfRule>
    <cfRule type="cellIs" dxfId="44837" priority="6704" operator="equal">
      <formula>"RO(1)"</formula>
    </cfRule>
    <cfRule type="cellIs" dxfId="44836" priority="6705" operator="equal">
      <formula>"RO3"</formula>
    </cfRule>
    <cfRule type="cellIs" dxfId="44835" priority="6706" operator="equal">
      <formula>"RO7"</formula>
    </cfRule>
    <cfRule type="cellIs" priority="6707" operator="equal">
      <formula>"RO7"</formula>
    </cfRule>
    <cfRule type="cellIs" dxfId="44834" priority="6708" operator="equal">
      <formula>"RO6"</formula>
    </cfRule>
    <cfRule type="cellIs" dxfId="44833" priority="6709" operator="equal">
      <formula>"RO5"</formula>
    </cfRule>
    <cfRule type="cellIs" priority="6710" operator="equal">
      <formula>"RO4"</formula>
    </cfRule>
    <cfRule type="cellIs" priority="6711" operator="equal">
      <formula>"RO3"</formula>
    </cfRule>
    <cfRule type="cellIs" dxfId="44832" priority="6712" operator="equal">
      <formula>"RO2"</formula>
    </cfRule>
    <cfRule type="cellIs" dxfId="44831" priority="6713" operator="equal">
      <formula>"RO1"</formula>
    </cfRule>
    <cfRule type="cellIs" dxfId="44830" priority="6714" operator="equal">
      <formula>"RO4"</formula>
    </cfRule>
    <cfRule type="cellIs" dxfId="44829" priority="6715" operator="equal">
      <formula>"AL"</formula>
    </cfRule>
    <cfRule type="cellIs" dxfId="44828" priority="6716" operator="equal">
      <formula>"ML"</formula>
    </cfRule>
    <cfRule type="cellIs" dxfId="44827" priority="6717" operator="equal">
      <formula>"SH*"</formula>
    </cfRule>
    <cfRule type="cellIs" dxfId="44826" priority="6718" operator="equal">
      <formula>"SH"</formula>
    </cfRule>
    <cfRule type="cellIs" dxfId="44825" priority="6719" operator="equal">
      <formula>"RO(7)"</formula>
    </cfRule>
    <cfRule type="cellIs" dxfId="44824" priority="6720" operator="equal">
      <formula>"RO(6)"</formula>
    </cfRule>
    <cfRule type="cellIs" dxfId="44823" priority="6721" operator="equal">
      <formula>"RO(6)"</formula>
    </cfRule>
    <cfRule type="cellIs" dxfId="44822" priority="6722" operator="equal">
      <formula>"RO(5)"</formula>
    </cfRule>
    <cfRule type="cellIs" dxfId="44821" priority="6723" operator="equal">
      <formula>"RO(4)"</formula>
    </cfRule>
    <cfRule type="cellIs" dxfId="44820" priority="6724" operator="equal">
      <formula>"Ro(3)"</formula>
    </cfRule>
    <cfRule type="cellIs" priority="6725" operator="equal">
      <formula>"RO3"</formula>
    </cfRule>
    <cfRule type="cellIs" dxfId="44819" priority="6726" operator="equal">
      <formula>"RO(2)"</formula>
    </cfRule>
    <cfRule type="cellIs" dxfId="44818" priority="6727" operator="equal">
      <formula>"RO(1)"</formula>
    </cfRule>
    <cfRule type="cellIs" dxfId="44817" priority="6728" operator="equal">
      <formula>"RO3"</formula>
    </cfRule>
    <cfRule type="cellIs" dxfId="44816" priority="6729" operator="equal">
      <formula>"RO7"</formula>
    </cfRule>
    <cfRule type="cellIs" priority="6730" operator="equal">
      <formula>"RO7"</formula>
    </cfRule>
    <cfRule type="cellIs" dxfId="44815" priority="6731" operator="equal">
      <formula>"RO6"</formula>
    </cfRule>
    <cfRule type="cellIs" dxfId="44814" priority="6732" operator="equal">
      <formula>"RO5"</formula>
    </cfRule>
    <cfRule type="cellIs" priority="6733" operator="equal">
      <formula>"RO4"</formula>
    </cfRule>
    <cfRule type="cellIs" priority="6734" operator="equal">
      <formula>"RO3"</formula>
    </cfRule>
    <cfRule type="cellIs" dxfId="44813" priority="6735" operator="equal">
      <formula>"RO2"</formula>
    </cfRule>
    <cfRule type="cellIs" dxfId="44812" priority="6736" operator="equal">
      <formula>"RO1"</formula>
    </cfRule>
    <cfRule type="cellIs" dxfId="44811" priority="6737" operator="equal">
      <formula>"RO4"</formula>
    </cfRule>
    <cfRule type="cellIs" dxfId="44810" priority="6738" operator="equal">
      <formula>"AL"</formula>
    </cfRule>
    <cfRule type="cellIs" dxfId="44809" priority="6739" operator="equal">
      <formula>"ML"</formula>
    </cfRule>
    <cfRule type="cellIs" dxfId="44808" priority="6740" operator="equal">
      <formula>"SH*"</formula>
    </cfRule>
    <cfRule type="cellIs" dxfId="44807" priority="6741" operator="equal">
      <formula>"SH"</formula>
    </cfRule>
    <cfRule type="cellIs" dxfId="44806" priority="6742" operator="equal">
      <formula>"RO(7)"</formula>
    </cfRule>
    <cfRule type="cellIs" dxfId="44805" priority="6743" operator="equal">
      <formula>"RO(6)"</formula>
    </cfRule>
    <cfRule type="cellIs" dxfId="44804" priority="6744" operator="equal">
      <formula>"RO(6)"</formula>
    </cfRule>
    <cfRule type="cellIs" dxfId="44803" priority="6745" operator="equal">
      <formula>"RO(5)"</formula>
    </cfRule>
    <cfRule type="cellIs" dxfId="44802" priority="6746" operator="equal">
      <formula>"RO(4)"</formula>
    </cfRule>
    <cfRule type="cellIs" dxfId="44801" priority="6747" operator="equal">
      <formula>"Ro(3)"</formula>
    </cfRule>
    <cfRule type="cellIs" priority="6748" operator="equal">
      <formula>"RO3"</formula>
    </cfRule>
    <cfRule type="cellIs" dxfId="44800" priority="6749" operator="equal">
      <formula>"RO(2)"</formula>
    </cfRule>
    <cfRule type="cellIs" dxfId="44799" priority="6750" operator="equal">
      <formula>"RO(1)"</formula>
    </cfRule>
    <cfRule type="cellIs" dxfId="44798" priority="6751" operator="equal">
      <formula>"RO3"</formula>
    </cfRule>
    <cfRule type="cellIs" dxfId="44797" priority="6752" operator="equal">
      <formula>"RO7"</formula>
    </cfRule>
    <cfRule type="cellIs" priority="6753" operator="equal">
      <formula>"RO7"</formula>
    </cfRule>
    <cfRule type="cellIs" dxfId="44796" priority="6754" operator="equal">
      <formula>"RO6"</formula>
    </cfRule>
    <cfRule type="cellIs" dxfId="44795" priority="6755" operator="equal">
      <formula>"RO5"</formula>
    </cfRule>
    <cfRule type="cellIs" priority="6756" operator="equal">
      <formula>"RO4"</formula>
    </cfRule>
    <cfRule type="cellIs" priority="6757" operator="equal">
      <formula>"RO3"</formula>
    </cfRule>
    <cfRule type="cellIs" dxfId="44794" priority="6758" operator="equal">
      <formula>"RO2"</formula>
    </cfRule>
    <cfRule type="cellIs" dxfId="44793" priority="6759" operator="equal">
      <formula>"RO1"</formula>
    </cfRule>
    <cfRule type="cellIs" dxfId="44792" priority="7220" operator="equal">
      <formula>"RO4"</formula>
    </cfRule>
    <cfRule type="cellIs" dxfId="44791" priority="7221" operator="equal">
      <formula>"AL"</formula>
    </cfRule>
    <cfRule type="cellIs" dxfId="44790" priority="7222" operator="equal">
      <formula>"ML"</formula>
    </cfRule>
    <cfRule type="cellIs" dxfId="44789" priority="7223" operator="equal">
      <formula>"SH*"</formula>
    </cfRule>
    <cfRule type="cellIs" dxfId="44788" priority="7224" operator="equal">
      <formula>"SH"</formula>
    </cfRule>
    <cfRule type="cellIs" dxfId="44787" priority="7225" operator="equal">
      <formula>"RO(7)"</formula>
    </cfRule>
    <cfRule type="cellIs" dxfId="44786" priority="7226" operator="equal">
      <formula>"RO(6)"</formula>
    </cfRule>
    <cfRule type="cellIs" dxfId="44785" priority="7227" operator="equal">
      <formula>"RO(6)"</formula>
    </cfRule>
    <cfRule type="cellIs" dxfId="44784" priority="7228" operator="equal">
      <formula>"RO(5)"</formula>
    </cfRule>
    <cfRule type="cellIs" dxfId="44783" priority="7229" operator="equal">
      <formula>"RO(4)"</formula>
    </cfRule>
    <cfRule type="cellIs" dxfId="44782" priority="7230" operator="equal">
      <formula>"Ro(3)"</formula>
    </cfRule>
    <cfRule type="cellIs" priority="7231" operator="equal">
      <formula>"RO3"</formula>
    </cfRule>
    <cfRule type="cellIs" dxfId="44781" priority="7232" operator="equal">
      <formula>"RO(2)"</formula>
    </cfRule>
    <cfRule type="cellIs" dxfId="44780" priority="7233" operator="equal">
      <formula>"RO(1)"</formula>
    </cfRule>
    <cfRule type="cellIs" dxfId="44779" priority="7234" operator="equal">
      <formula>"RO3"</formula>
    </cfRule>
    <cfRule type="cellIs" dxfId="44778" priority="7235" operator="equal">
      <formula>"RO7"</formula>
    </cfRule>
    <cfRule type="cellIs" priority="7236" operator="equal">
      <formula>"RO7"</formula>
    </cfRule>
    <cfRule type="cellIs" dxfId="44777" priority="7237" operator="equal">
      <formula>"RO6"</formula>
    </cfRule>
    <cfRule type="cellIs" dxfId="44776" priority="7238" operator="equal">
      <formula>"RO5"</formula>
    </cfRule>
    <cfRule type="cellIs" priority="7239" operator="equal">
      <formula>"RO4"</formula>
    </cfRule>
    <cfRule type="cellIs" priority="7240" operator="equal">
      <formula>"RO3"</formula>
    </cfRule>
    <cfRule type="cellIs" dxfId="44775" priority="7241" operator="equal">
      <formula>"RO2"</formula>
    </cfRule>
    <cfRule type="cellIs" dxfId="44774" priority="7242" operator="equal">
      <formula>"RO1"</formula>
    </cfRule>
    <cfRule type="cellIs" dxfId="44773" priority="7243" operator="equal">
      <formula>"RO4"</formula>
    </cfRule>
    <cfRule type="cellIs" dxfId="44772" priority="7244" operator="equal">
      <formula>"AL"</formula>
    </cfRule>
    <cfRule type="cellIs" dxfId="44771" priority="7245" operator="equal">
      <formula>"ML"</formula>
    </cfRule>
    <cfRule type="cellIs" dxfId="44770" priority="7246" operator="equal">
      <formula>"SH*"</formula>
    </cfRule>
    <cfRule type="cellIs" dxfId="44769" priority="7247" operator="equal">
      <formula>"SH"</formula>
    </cfRule>
    <cfRule type="cellIs" dxfId="44768" priority="7248" operator="equal">
      <formula>"RO(7)"</formula>
    </cfRule>
    <cfRule type="cellIs" dxfId="44767" priority="7249" operator="equal">
      <formula>"RO(6)"</formula>
    </cfRule>
    <cfRule type="cellIs" dxfId="44766" priority="7250" operator="equal">
      <formula>"RO(6)"</formula>
    </cfRule>
    <cfRule type="cellIs" dxfId="44765" priority="7251" operator="equal">
      <formula>"RO(5)"</formula>
    </cfRule>
    <cfRule type="cellIs" dxfId="44764" priority="7252" operator="equal">
      <formula>"RO(4)"</formula>
    </cfRule>
    <cfRule type="cellIs" dxfId="44763" priority="7253" operator="equal">
      <formula>"Ro(3)"</formula>
    </cfRule>
    <cfRule type="cellIs" priority="7254" operator="equal">
      <formula>"RO3"</formula>
    </cfRule>
    <cfRule type="cellIs" dxfId="44762" priority="7255" operator="equal">
      <formula>"RO(2)"</formula>
    </cfRule>
    <cfRule type="cellIs" dxfId="44761" priority="7256" operator="equal">
      <formula>"RO(1)"</formula>
    </cfRule>
    <cfRule type="cellIs" dxfId="44760" priority="7257" operator="equal">
      <formula>"RO3"</formula>
    </cfRule>
    <cfRule type="cellIs" dxfId="44759" priority="7258" operator="equal">
      <formula>"RO7"</formula>
    </cfRule>
    <cfRule type="cellIs" priority="7259" operator="equal">
      <formula>"RO7"</formula>
    </cfRule>
    <cfRule type="cellIs" dxfId="44758" priority="7260" operator="equal">
      <formula>"RO6"</formula>
    </cfRule>
    <cfRule type="cellIs" dxfId="44757" priority="7261" operator="equal">
      <formula>"RO5"</formula>
    </cfRule>
    <cfRule type="cellIs" priority="7262" operator="equal">
      <formula>"RO4"</formula>
    </cfRule>
    <cfRule type="cellIs" priority="7263" operator="equal">
      <formula>"RO3"</formula>
    </cfRule>
    <cfRule type="cellIs" dxfId="44756" priority="7264" operator="equal">
      <formula>"RO2"</formula>
    </cfRule>
    <cfRule type="cellIs" dxfId="44755" priority="7265" operator="equal">
      <formula>"RO1"</formula>
    </cfRule>
    <cfRule type="cellIs" dxfId="44754" priority="7266" operator="equal">
      <formula>"RO4"</formula>
    </cfRule>
    <cfRule type="cellIs" dxfId="44753" priority="7267" operator="equal">
      <formula>"AL"</formula>
    </cfRule>
    <cfRule type="cellIs" dxfId="44752" priority="7268" operator="equal">
      <formula>"ML"</formula>
    </cfRule>
    <cfRule type="cellIs" dxfId="44751" priority="7269" operator="equal">
      <formula>"SH*"</formula>
    </cfRule>
    <cfRule type="cellIs" dxfId="44750" priority="7270" operator="equal">
      <formula>"SH"</formula>
    </cfRule>
    <cfRule type="cellIs" dxfId="44749" priority="7271" operator="equal">
      <formula>"RO(7)"</formula>
    </cfRule>
    <cfRule type="cellIs" dxfId="44748" priority="7272" operator="equal">
      <formula>"RO(6)"</formula>
    </cfRule>
    <cfRule type="cellIs" dxfId="44747" priority="7273" operator="equal">
      <formula>"RO(6)"</formula>
    </cfRule>
    <cfRule type="cellIs" dxfId="44746" priority="7274" operator="equal">
      <formula>"RO(5)"</formula>
    </cfRule>
    <cfRule type="cellIs" dxfId="44745" priority="7275" operator="equal">
      <formula>"RO(4)"</formula>
    </cfRule>
    <cfRule type="cellIs" dxfId="44744" priority="7276" operator="equal">
      <formula>"Ro(3)"</formula>
    </cfRule>
    <cfRule type="cellIs" priority="7277" operator="equal">
      <formula>"RO3"</formula>
    </cfRule>
    <cfRule type="cellIs" dxfId="44743" priority="7278" operator="equal">
      <formula>"RO(2)"</formula>
    </cfRule>
    <cfRule type="cellIs" dxfId="44742" priority="7279" operator="equal">
      <formula>"RO(1)"</formula>
    </cfRule>
    <cfRule type="cellIs" dxfId="44741" priority="7280" operator="equal">
      <formula>"RO3"</formula>
    </cfRule>
    <cfRule type="cellIs" dxfId="44740" priority="7281" operator="equal">
      <formula>"RO7"</formula>
    </cfRule>
    <cfRule type="cellIs" priority="7282" operator="equal">
      <formula>"RO7"</formula>
    </cfRule>
    <cfRule type="cellIs" dxfId="44739" priority="7283" operator="equal">
      <formula>"RO6"</formula>
    </cfRule>
    <cfRule type="cellIs" dxfId="44738" priority="7284" operator="equal">
      <formula>"RO5"</formula>
    </cfRule>
    <cfRule type="cellIs" priority="7285" operator="equal">
      <formula>"RO4"</formula>
    </cfRule>
    <cfRule type="cellIs" priority="7286" operator="equal">
      <formula>"RO3"</formula>
    </cfRule>
    <cfRule type="cellIs" dxfId="44737" priority="7287" operator="equal">
      <formula>"RO2"</formula>
    </cfRule>
    <cfRule type="cellIs" dxfId="44736" priority="7288" operator="equal">
      <formula>"RO1"</formula>
    </cfRule>
    <cfRule type="cellIs" dxfId="44735" priority="7289" operator="equal">
      <formula>"RO4"</formula>
    </cfRule>
    <cfRule type="cellIs" dxfId="44734" priority="7290" operator="equal">
      <formula>"AL"</formula>
    </cfRule>
    <cfRule type="cellIs" dxfId="44733" priority="7291" operator="equal">
      <formula>"ML"</formula>
    </cfRule>
    <cfRule type="cellIs" dxfId="44732" priority="7292" operator="equal">
      <formula>"SH*"</formula>
    </cfRule>
    <cfRule type="cellIs" dxfId="44731" priority="7293" operator="equal">
      <formula>"SH"</formula>
    </cfRule>
    <cfRule type="cellIs" dxfId="44730" priority="7294" operator="equal">
      <formula>"RO(7)"</formula>
    </cfRule>
    <cfRule type="cellIs" dxfId="44729" priority="7295" operator="equal">
      <formula>"RO(6)"</formula>
    </cfRule>
    <cfRule type="cellIs" dxfId="44728" priority="7296" operator="equal">
      <formula>"RO(6)"</formula>
    </cfRule>
    <cfRule type="cellIs" dxfId="44727" priority="7297" operator="equal">
      <formula>"RO(5)"</formula>
    </cfRule>
    <cfRule type="cellIs" dxfId="44726" priority="7298" operator="equal">
      <formula>"RO(4)"</formula>
    </cfRule>
    <cfRule type="cellIs" dxfId="44725" priority="7299" operator="equal">
      <formula>"Ro(3)"</formula>
    </cfRule>
    <cfRule type="cellIs" priority="7300" operator="equal">
      <formula>"RO3"</formula>
    </cfRule>
    <cfRule type="cellIs" dxfId="44724" priority="7301" operator="equal">
      <formula>"RO(2)"</formula>
    </cfRule>
    <cfRule type="cellIs" dxfId="44723" priority="7302" operator="equal">
      <formula>"RO(1)"</formula>
    </cfRule>
    <cfRule type="cellIs" dxfId="44722" priority="7303" operator="equal">
      <formula>"RO3"</formula>
    </cfRule>
    <cfRule type="cellIs" dxfId="44721" priority="7304" operator="equal">
      <formula>"RO7"</formula>
    </cfRule>
    <cfRule type="cellIs" priority="7305" operator="equal">
      <formula>"RO7"</formula>
    </cfRule>
    <cfRule type="cellIs" dxfId="44720" priority="7306" operator="equal">
      <formula>"RO6"</formula>
    </cfRule>
    <cfRule type="cellIs" dxfId="44719" priority="7307" operator="equal">
      <formula>"RO5"</formula>
    </cfRule>
    <cfRule type="cellIs" priority="7308" operator="equal">
      <formula>"RO4"</formula>
    </cfRule>
    <cfRule type="cellIs" priority="7309" operator="equal">
      <formula>"RO3"</formula>
    </cfRule>
    <cfRule type="cellIs" dxfId="44718" priority="7310" operator="equal">
      <formula>"RO2"</formula>
    </cfRule>
    <cfRule type="cellIs" dxfId="44717" priority="7311" operator="equal">
      <formula>"RO1"</formula>
    </cfRule>
    <cfRule type="cellIs" dxfId="44716" priority="7312" operator="equal">
      <formula>"RO4"</formula>
    </cfRule>
    <cfRule type="cellIs" dxfId="44715" priority="7313" operator="equal">
      <formula>"AL"</formula>
    </cfRule>
    <cfRule type="cellIs" dxfId="44714" priority="7314" operator="equal">
      <formula>"ML"</formula>
    </cfRule>
    <cfRule type="cellIs" dxfId="44713" priority="7315" operator="equal">
      <formula>"SH*"</formula>
    </cfRule>
    <cfRule type="cellIs" dxfId="44712" priority="7316" operator="equal">
      <formula>"SH"</formula>
    </cfRule>
    <cfRule type="cellIs" dxfId="44711" priority="7317" operator="equal">
      <formula>"RO(7)"</formula>
    </cfRule>
    <cfRule type="cellIs" dxfId="44710" priority="7318" operator="equal">
      <formula>"RO(6)"</formula>
    </cfRule>
    <cfRule type="cellIs" dxfId="44709" priority="7319" operator="equal">
      <formula>"RO(6)"</formula>
    </cfRule>
    <cfRule type="cellIs" dxfId="44708" priority="7320" operator="equal">
      <formula>"RO(5)"</formula>
    </cfRule>
    <cfRule type="cellIs" dxfId="44707" priority="7321" operator="equal">
      <formula>"RO(4)"</formula>
    </cfRule>
    <cfRule type="cellIs" dxfId="44706" priority="7322" operator="equal">
      <formula>"Ro(3)"</formula>
    </cfRule>
    <cfRule type="cellIs" priority="7323" operator="equal">
      <formula>"RO3"</formula>
    </cfRule>
    <cfRule type="cellIs" dxfId="44705" priority="7324" operator="equal">
      <formula>"RO(2)"</formula>
    </cfRule>
    <cfRule type="cellIs" dxfId="44704" priority="7325" operator="equal">
      <formula>"RO(1)"</formula>
    </cfRule>
    <cfRule type="cellIs" dxfId="44703" priority="7326" operator="equal">
      <formula>"RO3"</formula>
    </cfRule>
    <cfRule type="cellIs" dxfId="44702" priority="7327" operator="equal">
      <formula>"RO7"</formula>
    </cfRule>
    <cfRule type="cellIs" priority="7328" operator="equal">
      <formula>"RO7"</formula>
    </cfRule>
    <cfRule type="cellIs" dxfId="44701" priority="7329" operator="equal">
      <formula>"RO6"</formula>
    </cfRule>
    <cfRule type="cellIs" dxfId="44700" priority="7330" operator="equal">
      <formula>"RO5"</formula>
    </cfRule>
    <cfRule type="cellIs" priority="7331" operator="equal">
      <formula>"RO4"</formula>
    </cfRule>
    <cfRule type="cellIs" priority="7332" operator="equal">
      <formula>"RO3"</formula>
    </cfRule>
    <cfRule type="cellIs" dxfId="44699" priority="7333" operator="equal">
      <formula>"RO2"</formula>
    </cfRule>
    <cfRule type="cellIs" dxfId="44698" priority="7334" operator="equal">
      <formula>"RO1"</formula>
    </cfRule>
    <cfRule type="cellIs" dxfId="44697" priority="7335" operator="equal">
      <formula>"RO4"</formula>
    </cfRule>
    <cfRule type="cellIs" dxfId="44696" priority="7336" operator="equal">
      <formula>"AL"</formula>
    </cfRule>
    <cfRule type="cellIs" dxfId="44695" priority="7337" operator="equal">
      <formula>"ML"</formula>
    </cfRule>
    <cfRule type="cellIs" dxfId="44694" priority="7338" operator="equal">
      <formula>"SH*"</formula>
    </cfRule>
    <cfRule type="cellIs" dxfId="44693" priority="7339" operator="equal">
      <formula>"SH"</formula>
    </cfRule>
    <cfRule type="cellIs" dxfId="44692" priority="7340" operator="equal">
      <formula>"RO(7)"</formula>
    </cfRule>
    <cfRule type="cellIs" dxfId="44691" priority="7341" operator="equal">
      <formula>"RO(6)"</formula>
    </cfRule>
    <cfRule type="cellIs" dxfId="44690" priority="7342" operator="equal">
      <formula>"RO(6)"</formula>
    </cfRule>
    <cfRule type="cellIs" dxfId="44689" priority="7343" operator="equal">
      <formula>"RO(5)"</formula>
    </cfRule>
    <cfRule type="cellIs" dxfId="44688" priority="7344" operator="equal">
      <formula>"RO(4)"</formula>
    </cfRule>
    <cfRule type="cellIs" dxfId="44687" priority="7345" operator="equal">
      <formula>"Ro(3)"</formula>
    </cfRule>
    <cfRule type="cellIs" priority="7346" operator="equal">
      <formula>"RO3"</formula>
    </cfRule>
    <cfRule type="cellIs" dxfId="44686" priority="7347" operator="equal">
      <formula>"RO(2)"</formula>
    </cfRule>
    <cfRule type="cellIs" dxfId="44685" priority="7348" operator="equal">
      <formula>"RO(1)"</formula>
    </cfRule>
    <cfRule type="cellIs" dxfId="44684" priority="7349" operator="equal">
      <formula>"RO3"</formula>
    </cfRule>
    <cfRule type="cellIs" dxfId="44683" priority="7350" operator="equal">
      <formula>"RO7"</formula>
    </cfRule>
    <cfRule type="cellIs" priority="7351" operator="equal">
      <formula>"RO7"</formula>
    </cfRule>
    <cfRule type="cellIs" dxfId="44682" priority="7352" operator="equal">
      <formula>"RO6"</formula>
    </cfRule>
    <cfRule type="cellIs" dxfId="44681" priority="7353" operator="equal">
      <formula>"RO5"</formula>
    </cfRule>
    <cfRule type="cellIs" priority="7354" operator="equal">
      <formula>"RO4"</formula>
    </cfRule>
    <cfRule type="cellIs" priority="7355" operator="equal">
      <formula>"RO3"</formula>
    </cfRule>
    <cfRule type="cellIs" dxfId="44680" priority="7356" operator="equal">
      <formula>"RO2"</formula>
    </cfRule>
    <cfRule type="cellIs" dxfId="44679" priority="7357" operator="equal">
      <formula>"RO1"</formula>
    </cfRule>
    <cfRule type="cellIs" dxfId="44678" priority="7358" operator="equal">
      <formula>"RO4"</formula>
    </cfRule>
    <cfRule type="cellIs" dxfId="44677" priority="7359" operator="equal">
      <formula>"AL"</formula>
    </cfRule>
    <cfRule type="cellIs" dxfId="44676" priority="7360" operator="equal">
      <formula>"ML"</formula>
    </cfRule>
    <cfRule type="cellIs" dxfId="44675" priority="7361" operator="equal">
      <formula>"SH*"</formula>
    </cfRule>
    <cfRule type="cellIs" dxfId="44674" priority="7362" operator="equal">
      <formula>"SH"</formula>
    </cfRule>
    <cfRule type="cellIs" dxfId="44673" priority="7363" operator="equal">
      <formula>"RO(7)"</formula>
    </cfRule>
    <cfRule type="cellIs" dxfId="44672" priority="7364" operator="equal">
      <formula>"RO(6)"</formula>
    </cfRule>
    <cfRule type="cellIs" dxfId="44671" priority="7365" operator="equal">
      <formula>"RO(6)"</formula>
    </cfRule>
    <cfRule type="cellIs" dxfId="44670" priority="7366" operator="equal">
      <formula>"RO(5)"</formula>
    </cfRule>
    <cfRule type="cellIs" dxfId="44669" priority="7367" operator="equal">
      <formula>"RO(4)"</formula>
    </cfRule>
    <cfRule type="cellIs" dxfId="44668" priority="7368" operator="equal">
      <formula>"Ro(3)"</formula>
    </cfRule>
    <cfRule type="cellIs" priority="7369" operator="equal">
      <formula>"RO3"</formula>
    </cfRule>
    <cfRule type="cellIs" dxfId="44667" priority="7370" operator="equal">
      <formula>"RO(2)"</formula>
    </cfRule>
    <cfRule type="cellIs" dxfId="44666" priority="7371" operator="equal">
      <formula>"RO(1)"</formula>
    </cfRule>
    <cfRule type="cellIs" dxfId="44665" priority="7372" operator="equal">
      <formula>"RO3"</formula>
    </cfRule>
    <cfRule type="cellIs" dxfId="44664" priority="7373" operator="equal">
      <formula>"RO7"</formula>
    </cfRule>
    <cfRule type="cellIs" priority="7374" operator="equal">
      <formula>"RO7"</formula>
    </cfRule>
    <cfRule type="cellIs" dxfId="44663" priority="7375" operator="equal">
      <formula>"RO6"</formula>
    </cfRule>
    <cfRule type="cellIs" dxfId="44662" priority="7376" operator="equal">
      <formula>"RO5"</formula>
    </cfRule>
    <cfRule type="cellIs" priority="7377" operator="equal">
      <formula>"RO4"</formula>
    </cfRule>
    <cfRule type="cellIs" priority="7378" operator="equal">
      <formula>"RO3"</formula>
    </cfRule>
    <cfRule type="cellIs" dxfId="44661" priority="7379" operator="equal">
      <formula>"RO2"</formula>
    </cfRule>
    <cfRule type="cellIs" dxfId="44660" priority="7380" operator="equal">
      <formula>"RO1"</formula>
    </cfRule>
    <cfRule type="cellIs" dxfId="44659" priority="7381" operator="equal">
      <formula>"RO4"</formula>
    </cfRule>
    <cfRule type="cellIs" dxfId="44658" priority="7382" operator="equal">
      <formula>"AL"</formula>
    </cfRule>
    <cfRule type="cellIs" dxfId="44657" priority="7383" operator="equal">
      <formula>"ML"</formula>
    </cfRule>
    <cfRule type="cellIs" dxfId="44656" priority="7384" operator="equal">
      <formula>"SH*"</formula>
    </cfRule>
    <cfRule type="cellIs" dxfId="44655" priority="7385" operator="equal">
      <formula>"SH"</formula>
    </cfRule>
    <cfRule type="cellIs" dxfId="44654" priority="7386" operator="equal">
      <formula>"RO(7)"</formula>
    </cfRule>
    <cfRule type="cellIs" dxfId="44653" priority="7387" operator="equal">
      <formula>"RO(6)"</formula>
    </cfRule>
    <cfRule type="cellIs" dxfId="44652" priority="7388" operator="equal">
      <formula>"RO(6)"</formula>
    </cfRule>
    <cfRule type="cellIs" dxfId="44651" priority="7389" operator="equal">
      <formula>"RO(5)"</formula>
    </cfRule>
    <cfRule type="cellIs" dxfId="44650" priority="7390" operator="equal">
      <formula>"RO(4)"</formula>
    </cfRule>
    <cfRule type="cellIs" dxfId="44649" priority="7391" operator="equal">
      <formula>"Ro(3)"</formula>
    </cfRule>
    <cfRule type="cellIs" priority="7392" operator="equal">
      <formula>"RO3"</formula>
    </cfRule>
    <cfRule type="cellIs" dxfId="44648" priority="7393" operator="equal">
      <formula>"RO(2)"</formula>
    </cfRule>
    <cfRule type="cellIs" dxfId="44647" priority="7394" operator="equal">
      <formula>"RO(1)"</formula>
    </cfRule>
    <cfRule type="cellIs" dxfId="44646" priority="7395" operator="equal">
      <formula>"RO3"</formula>
    </cfRule>
    <cfRule type="cellIs" dxfId="44645" priority="7396" operator="equal">
      <formula>"RO7"</formula>
    </cfRule>
    <cfRule type="cellIs" priority="7397" operator="equal">
      <formula>"RO7"</formula>
    </cfRule>
    <cfRule type="cellIs" dxfId="44644" priority="7398" operator="equal">
      <formula>"RO6"</formula>
    </cfRule>
    <cfRule type="cellIs" dxfId="44643" priority="7399" operator="equal">
      <formula>"RO5"</formula>
    </cfRule>
    <cfRule type="cellIs" priority="7400" operator="equal">
      <formula>"RO4"</formula>
    </cfRule>
    <cfRule type="cellIs" priority="7401" operator="equal">
      <formula>"RO3"</formula>
    </cfRule>
    <cfRule type="cellIs" dxfId="44642" priority="7402" operator="equal">
      <formula>"RO2"</formula>
    </cfRule>
    <cfRule type="cellIs" dxfId="44641" priority="7403" operator="equal">
      <formula>"RO1"</formula>
    </cfRule>
    <cfRule type="cellIs" dxfId="44640" priority="7404" operator="equal">
      <formula>"RO4"</formula>
    </cfRule>
    <cfRule type="cellIs" dxfId="44639" priority="7405" operator="equal">
      <formula>"AL"</formula>
    </cfRule>
    <cfRule type="cellIs" dxfId="44638" priority="7406" operator="equal">
      <formula>"ML"</formula>
    </cfRule>
    <cfRule type="cellIs" dxfId="44637" priority="7407" operator="equal">
      <formula>"SH*"</formula>
    </cfRule>
    <cfRule type="cellIs" dxfId="44636" priority="7408" operator="equal">
      <formula>"SH"</formula>
    </cfRule>
    <cfRule type="cellIs" dxfId="44635" priority="7409" operator="equal">
      <formula>"RO(7)"</formula>
    </cfRule>
    <cfRule type="cellIs" dxfId="44634" priority="7410" operator="equal">
      <formula>"RO(6)"</formula>
    </cfRule>
    <cfRule type="cellIs" dxfId="44633" priority="7411" operator="equal">
      <formula>"RO(6)"</formula>
    </cfRule>
    <cfRule type="cellIs" dxfId="44632" priority="7412" operator="equal">
      <formula>"RO(5)"</formula>
    </cfRule>
    <cfRule type="cellIs" dxfId="44631" priority="7413" operator="equal">
      <formula>"RO(4)"</formula>
    </cfRule>
    <cfRule type="cellIs" dxfId="44630" priority="7414" operator="equal">
      <formula>"Ro(3)"</formula>
    </cfRule>
    <cfRule type="cellIs" priority="7415" operator="equal">
      <formula>"RO3"</formula>
    </cfRule>
    <cfRule type="cellIs" dxfId="44629" priority="7416" operator="equal">
      <formula>"RO(2)"</formula>
    </cfRule>
    <cfRule type="cellIs" dxfId="44628" priority="7417" operator="equal">
      <formula>"RO(1)"</formula>
    </cfRule>
    <cfRule type="cellIs" dxfId="44627" priority="7418" operator="equal">
      <formula>"RO3"</formula>
    </cfRule>
    <cfRule type="cellIs" dxfId="44626" priority="7419" operator="equal">
      <formula>"RO7"</formula>
    </cfRule>
    <cfRule type="cellIs" priority="7420" operator="equal">
      <formula>"RO7"</formula>
    </cfRule>
    <cfRule type="cellIs" dxfId="44625" priority="7421" operator="equal">
      <formula>"RO6"</formula>
    </cfRule>
    <cfRule type="cellIs" dxfId="44624" priority="7422" operator="equal">
      <formula>"RO5"</formula>
    </cfRule>
    <cfRule type="cellIs" priority="7423" operator="equal">
      <formula>"RO4"</formula>
    </cfRule>
    <cfRule type="cellIs" priority="7424" operator="equal">
      <formula>"RO3"</formula>
    </cfRule>
    <cfRule type="cellIs" dxfId="44623" priority="7425" operator="equal">
      <formula>"RO2"</formula>
    </cfRule>
    <cfRule type="cellIs" dxfId="44622" priority="7426" operator="equal">
      <formula>"RO1"</formula>
    </cfRule>
    <cfRule type="cellIs" dxfId="44621" priority="7427" operator="equal">
      <formula>"RO4"</formula>
    </cfRule>
    <cfRule type="cellIs" dxfId="44620" priority="7428" operator="equal">
      <formula>"AL"</formula>
    </cfRule>
    <cfRule type="cellIs" dxfId="44619" priority="7429" operator="equal">
      <formula>"ML"</formula>
    </cfRule>
    <cfRule type="cellIs" dxfId="44618" priority="7430" operator="equal">
      <formula>"SH*"</formula>
    </cfRule>
    <cfRule type="cellIs" dxfId="44617" priority="7431" operator="equal">
      <formula>"SH"</formula>
    </cfRule>
    <cfRule type="cellIs" dxfId="44616" priority="7432" operator="equal">
      <formula>"RO(7)"</formula>
    </cfRule>
    <cfRule type="cellIs" dxfId="44615" priority="7433" operator="equal">
      <formula>"RO(6)"</formula>
    </cfRule>
    <cfRule type="cellIs" dxfId="44614" priority="7434" operator="equal">
      <formula>"RO(6)"</formula>
    </cfRule>
    <cfRule type="cellIs" dxfId="44613" priority="7435" operator="equal">
      <formula>"RO(5)"</formula>
    </cfRule>
    <cfRule type="cellIs" dxfId="44612" priority="7436" operator="equal">
      <formula>"RO(4)"</formula>
    </cfRule>
    <cfRule type="cellIs" dxfId="44611" priority="7437" operator="equal">
      <formula>"Ro(3)"</formula>
    </cfRule>
    <cfRule type="cellIs" priority="7438" operator="equal">
      <formula>"RO3"</formula>
    </cfRule>
    <cfRule type="cellIs" dxfId="44610" priority="7439" operator="equal">
      <formula>"RO(2)"</formula>
    </cfRule>
    <cfRule type="cellIs" dxfId="44609" priority="7440" operator="equal">
      <formula>"RO(1)"</formula>
    </cfRule>
    <cfRule type="cellIs" dxfId="44608" priority="7441" operator="equal">
      <formula>"RO3"</formula>
    </cfRule>
    <cfRule type="cellIs" dxfId="44607" priority="7442" operator="equal">
      <formula>"RO7"</formula>
    </cfRule>
    <cfRule type="cellIs" priority="7443" operator="equal">
      <formula>"RO7"</formula>
    </cfRule>
    <cfRule type="cellIs" dxfId="44606" priority="7444" operator="equal">
      <formula>"RO6"</formula>
    </cfRule>
    <cfRule type="cellIs" dxfId="44605" priority="7445" operator="equal">
      <formula>"RO5"</formula>
    </cfRule>
    <cfRule type="cellIs" priority="7446" operator="equal">
      <formula>"RO4"</formula>
    </cfRule>
    <cfRule type="cellIs" priority="7447" operator="equal">
      <formula>"RO3"</formula>
    </cfRule>
    <cfRule type="cellIs" dxfId="44604" priority="7448" operator="equal">
      <formula>"RO2"</formula>
    </cfRule>
    <cfRule type="cellIs" dxfId="44603" priority="7449" operator="equal">
      <formula>"RO1"</formula>
    </cfRule>
    <cfRule type="cellIs" dxfId="44602" priority="7450" operator="equal">
      <formula>"RO4"</formula>
    </cfRule>
    <cfRule type="cellIs" dxfId="44601" priority="7451" operator="equal">
      <formula>"AL"</formula>
    </cfRule>
    <cfRule type="cellIs" dxfId="44600" priority="7452" operator="equal">
      <formula>"ML"</formula>
    </cfRule>
    <cfRule type="cellIs" dxfId="44599" priority="7453" operator="equal">
      <formula>"SH*"</formula>
    </cfRule>
    <cfRule type="cellIs" dxfId="44598" priority="7454" operator="equal">
      <formula>"SH"</formula>
    </cfRule>
    <cfRule type="cellIs" dxfId="44597" priority="7455" operator="equal">
      <formula>"RO(7)"</formula>
    </cfRule>
    <cfRule type="cellIs" dxfId="44596" priority="7456" operator="equal">
      <formula>"RO(6)"</formula>
    </cfRule>
    <cfRule type="cellIs" dxfId="44595" priority="7457" operator="equal">
      <formula>"RO(6)"</formula>
    </cfRule>
    <cfRule type="cellIs" dxfId="44594" priority="7458" operator="equal">
      <formula>"RO(5)"</formula>
    </cfRule>
    <cfRule type="cellIs" dxfId="44593" priority="7459" operator="equal">
      <formula>"RO(4)"</formula>
    </cfRule>
    <cfRule type="cellIs" dxfId="44592" priority="7460" operator="equal">
      <formula>"Ro(3)"</formula>
    </cfRule>
    <cfRule type="cellIs" priority="7461" operator="equal">
      <formula>"RO3"</formula>
    </cfRule>
    <cfRule type="cellIs" dxfId="44591" priority="7462" operator="equal">
      <formula>"RO(2)"</formula>
    </cfRule>
    <cfRule type="cellIs" dxfId="44590" priority="7463" operator="equal">
      <formula>"RO(1)"</formula>
    </cfRule>
    <cfRule type="cellIs" dxfId="44589" priority="7464" operator="equal">
      <formula>"RO3"</formula>
    </cfRule>
    <cfRule type="cellIs" dxfId="44588" priority="7465" operator="equal">
      <formula>"RO7"</formula>
    </cfRule>
    <cfRule type="cellIs" priority="7466" operator="equal">
      <formula>"RO7"</formula>
    </cfRule>
    <cfRule type="cellIs" dxfId="44587" priority="7467" operator="equal">
      <formula>"RO6"</formula>
    </cfRule>
    <cfRule type="cellIs" dxfId="44586" priority="7468" operator="equal">
      <formula>"RO5"</formula>
    </cfRule>
    <cfRule type="cellIs" priority="7469" operator="equal">
      <formula>"RO4"</formula>
    </cfRule>
    <cfRule type="cellIs" priority="7470" operator="equal">
      <formula>"RO3"</formula>
    </cfRule>
    <cfRule type="cellIs" dxfId="44585" priority="7471" operator="equal">
      <formula>"RO2"</formula>
    </cfRule>
    <cfRule type="cellIs" dxfId="44584" priority="7472" operator="equal">
      <formula>"RO1"</formula>
    </cfRule>
    <cfRule type="cellIs" dxfId="44583" priority="7473" operator="equal">
      <formula>"RO4"</formula>
    </cfRule>
    <cfRule type="cellIs" dxfId="44582" priority="7474" operator="equal">
      <formula>"AL"</formula>
    </cfRule>
    <cfRule type="cellIs" dxfId="44581" priority="7475" operator="equal">
      <formula>"ML"</formula>
    </cfRule>
    <cfRule type="cellIs" dxfId="44580" priority="7476" operator="equal">
      <formula>"SH*"</formula>
    </cfRule>
    <cfRule type="cellIs" dxfId="44579" priority="7477" operator="equal">
      <formula>"SH"</formula>
    </cfRule>
    <cfRule type="cellIs" dxfId="44578" priority="7478" operator="equal">
      <formula>"RO(7)"</formula>
    </cfRule>
    <cfRule type="cellIs" dxfId="44577" priority="7479" operator="equal">
      <formula>"RO(6)"</formula>
    </cfRule>
    <cfRule type="cellIs" dxfId="44576" priority="7480" operator="equal">
      <formula>"RO(6)"</formula>
    </cfRule>
    <cfRule type="cellIs" dxfId="44575" priority="7481" operator="equal">
      <formula>"RO(5)"</formula>
    </cfRule>
    <cfRule type="cellIs" dxfId="44574" priority="7482" operator="equal">
      <formula>"RO(4)"</formula>
    </cfRule>
    <cfRule type="cellIs" dxfId="44573" priority="7483" operator="equal">
      <formula>"Ro(3)"</formula>
    </cfRule>
    <cfRule type="cellIs" priority="7484" operator="equal">
      <formula>"RO3"</formula>
    </cfRule>
    <cfRule type="cellIs" dxfId="44572" priority="7485" operator="equal">
      <formula>"RO(2)"</formula>
    </cfRule>
    <cfRule type="cellIs" dxfId="44571" priority="7486" operator="equal">
      <formula>"RO(1)"</formula>
    </cfRule>
    <cfRule type="cellIs" dxfId="44570" priority="7487" operator="equal">
      <formula>"RO3"</formula>
    </cfRule>
    <cfRule type="cellIs" dxfId="44569" priority="7488" operator="equal">
      <formula>"RO7"</formula>
    </cfRule>
    <cfRule type="cellIs" priority="7489" operator="equal">
      <formula>"RO7"</formula>
    </cfRule>
    <cfRule type="cellIs" dxfId="44568" priority="7490" operator="equal">
      <formula>"RO6"</formula>
    </cfRule>
    <cfRule type="cellIs" dxfId="44567" priority="7491" operator="equal">
      <formula>"RO5"</formula>
    </cfRule>
    <cfRule type="cellIs" priority="7492" operator="equal">
      <formula>"RO4"</formula>
    </cfRule>
    <cfRule type="cellIs" priority="7493" operator="equal">
      <formula>"RO3"</formula>
    </cfRule>
    <cfRule type="cellIs" dxfId="44566" priority="7494" operator="equal">
      <formula>"RO2"</formula>
    </cfRule>
    <cfRule type="cellIs" dxfId="44565" priority="7495" operator="equal">
      <formula>"RO1"</formula>
    </cfRule>
    <cfRule type="cellIs" dxfId="44564" priority="7496" operator="equal">
      <formula>"RO4"</formula>
    </cfRule>
    <cfRule type="cellIs" dxfId="44563" priority="7497" operator="equal">
      <formula>"AL"</formula>
    </cfRule>
    <cfRule type="cellIs" dxfId="44562" priority="7498" operator="equal">
      <formula>"ML"</formula>
    </cfRule>
    <cfRule type="cellIs" dxfId="44561" priority="7499" operator="equal">
      <formula>"SH*"</formula>
    </cfRule>
    <cfRule type="cellIs" dxfId="44560" priority="7500" operator="equal">
      <formula>"SH"</formula>
    </cfRule>
    <cfRule type="cellIs" dxfId="44559" priority="7501" operator="equal">
      <formula>"RO(7)"</formula>
    </cfRule>
    <cfRule type="cellIs" dxfId="44558" priority="7502" operator="equal">
      <formula>"RO(6)"</formula>
    </cfRule>
    <cfRule type="cellIs" dxfId="44557" priority="7503" operator="equal">
      <formula>"RO(6)"</formula>
    </cfRule>
    <cfRule type="cellIs" dxfId="44556" priority="7504" operator="equal">
      <formula>"RO(5)"</formula>
    </cfRule>
    <cfRule type="cellIs" dxfId="44555" priority="7505" operator="equal">
      <formula>"RO(4)"</formula>
    </cfRule>
    <cfRule type="cellIs" dxfId="44554" priority="7506" operator="equal">
      <formula>"Ro(3)"</formula>
    </cfRule>
    <cfRule type="cellIs" priority="7507" operator="equal">
      <formula>"RO3"</formula>
    </cfRule>
    <cfRule type="cellIs" dxfId="44553" priority="7508" operator="equal">
      <formula>"RO(2)"</formula>
    </cfRule>
    <cfRule type="cellIs" dxfId="44552" priority="7509" operator="equal">
      <formula>"RO(1)"</formula>
    </cfRule>
    <cfRule type="cellIs" dxfId="44551" priority="7510" operator="equal">
      <formula>"RO3"</formula>
    </cfRule>
    <cfRule type="cellIs" dxfId="44550" priority="7511" operator="equal">
      <formula>"RO7"</formula>
    </cfRule>
    <cfRule type="cellIs" priority="7512" operator="equal">
      <formula>"RO7"</formula>
    </cfRule>
    <cfRule type="cellIs" dxfId="44549" priority="7513" operator="equal">
      <formula>"RO6"</formula>
    </cfRule>
    <cfRule type="cellIs" dxfId="44548" priority="7514" operator="equal">
      <formula>"RO5"</formula>
    </cfRule>
    <cfRule type="cellIs" priority="7515" operator="equal">
      <formula>"RO4"</formula>
    </cfRule>
    <cfRule type="cellIs" priority="7516" operator="equal">
      <formula>"RO3"</formula>
    </cfRule>
    <cfRule type="cellIs" dxfId="44547" priority="7517" operator="equal">
      <formula>"RO2"</formula>
    </cfRule>
    <cfRule type="cellIs" dxfId="44546" priority="7518" operator="equal">
      <formula>"RO1"</formula>
    </cfRule>
    <cfRule type="cellIs" dxfId="44545" priority="7887" operator="equal">
      <formula>"RO4"</formula>
    </cfRule>
    <cfRule type="cellIs" dxfId="44544" priority="7888" operator="equal">
      <formula>"AL"</formula>
    </cfRule>
    <cfRule type="cellIs" dxfId="44543" priority="7889" operator="equal">
      <formula>"ML"</formula>
    </cfRule>
    <cfRule type="cellIs" dxfId="44542" priority="7890" operator="equal">
      <formula>"SH*"</formula>
    </cfRule>
    <cfRule type="cellIs" dxfId="44541" priority="7891" operator="equal">
      <formula>"SH"</formula>
    </cfRule>
    <cfRule type="cellIs" dxfId="44540" priority="7892" operator="equal">
      <formula>"RO(7)"</formula>
    </cfRule>
    <cfRule type="cellIs" dxfId="44539" priority="7893" operator="equal">
      <formula>"RO(6)"</formula>
    </cfRule>
    <cfRule type="cellIs" dxfId="44538" priority="7894" operator="equal">
      <formula>"RO(6)"</formula>
    </cfRule>
    <cfRule type="cellIs" dxfId="44537" priority="7895" operator="equal">
      <formula>"RO(5)"</formula>
    </cfRule>
    <cfRule type="cellIs" dxfId="44536" priority="7896" operator="equal">
      <formula>"RO(4)"</formula>
    </cfRule>
    <cfRule type="cellIs" dxfId="44535" priority="7897" operator="equal">
      <formula>"Ro(3)"</formula>
    </cfRule>
    <cfRule type="cellIs" priority="7898" operator="equal">
      <formula>"RO3"</formula>
    </cfRule>
    <cfRule type="cellIs" dxfId="44534" priority="7899" operator="equal">
      <formula>"RO(2)"</formula>
    </cfRule>
    <cfRule type="cellIs" dxfId="44533" priority="7900" operator="equal">
      <formula>"RO(1)"</formula>
    </cfRule>
    <cfRule type="cellIs" dxfId="44532" priority="7901" operator="equal">
      <formula>"RO3"</formula>
    </cfRule>
    <cfRule type="cellIs" dxfId="44531" priority="7902" operator="equal">
      <formula>"RO7"</formula>
    </cfRule>
    <cfRule type="cellIs" priority="7903" operator="equal">
      <formula>"RO7"</formula>
    </cfRule>
    <cfRule type="cellIs" dxfId="44530" priority="7904" operator="equal">
      <formula>"RO6"</formula>
    </cfRule>
    <cfRule type="cellIs" dxfId="44529" priority="7905" operator="equal">
      <formula>"RO5"</formula>
    </cfRule>
    <cfRule type="cellIs" priority="7906" operator="equal">
      <formula>"RO4"</formula>
    </cfRule>
    <cfRule type="cellIs" priority="7907" operator="equal">
      <formula>"RO3"</formula>
    </cfRule>
    <cfRule type="cellIs" dxfId="44528" priority="7908" operator="equal">
      <formula>"RO2"</formula>
    </cfRule>
    <cfRule type="cellIs" dxfId="44527" priority="7909" operator="equal">
      <formula>"RO1"</formula>
    </cfRule>
    <cfRule type="cellIs" dxfId="44526" priority="7910" operator="equal">
      <formula>"RO4"</formula>
    </cfRule>
    <cfRule type="cellIs" dxfId="44525" priority="7911" operator="equal">
      <formula>"AL"</formula>
    </cfRule>
    <cfRule type="cellIs" dxfId="44524" priority="7912" operator="equal">
      <formula>"ML"</formula>
    </cfRule>
    <cfRule type="cellIs" dxfId="44523" priority="7913" operator="equal">
      <formula>"SH*"</formula>
    </cfRule>
    <cfRule type="cellIs" dxfId="44522" priority="7914" operator="equal">
      <formula>"SH"</formula>
    </cfRule>
    <cfRule type="cellIs" dxfId="44521" priority="7915" operator="equal">
      <formula>"RO(7)"</formula>
    </cfRule>
    <cfRule type="cellIs" dxfId="44520" priority="7916" operator="equal">
      <formula>"RO(6)"</formula>
    </cfRule>
    <cfRule type="cellIs" dxfId="44519" priority="7917" operator="equal">
      <formula>"RO(6)"</formula>
    </cfRule>
    <cfRule type="cellIs" dxfId="44518" priority="7918" operator="equal">
      <formula>"RO(5)"</formula>
    </cfRule>
    <cfRule type="cellIs" dxfId="44517" priority="7919" operator="equal">
      <formula>"RO(4)"</formula>
    </cfRule>
    <cfRule type="cellIs" dxfId="44516" priority="7920" operator="equal">
      <formula>"Ro(3)"</formula>
    </cfRule>
    <cfRule type="cellIs" priority="7921" operator="equal">
      <formula>"RO3"</formula>
    </cfRule>
    <cfRule type="cellIs" dxfId="44515" priority="7922" operator="equal">
      <formula>"RO(2)"</formula>
    </cfRule>
    <cfRule type="cellIs" dxfId="44514" priority="7923" operator="equal">
      <formula>"RO(1)"</formula>
    </cfRule>
    <cfRule type="cellIs" dxfId="44513" priority="7924" operator="equal">
      <formula>"RO3"</formula>
    </cfRule>
    <cfRule type="cellIs" dxfId="44512" priority="7925" operator="equal">
      <formula>"RO7"</formula>
    </cfRule>
    <cfRule type="cellIs" priority="7926" operator="equal">
      <formula>"RO7"</formula>
    </cfRule>
    <cfRule type="cellIs" dxfId="44511" priority="7927" operator="equal">
      <formula>"RO6"</formula>
    </cfRule>
    <cfRule type="cellIs" dxfId="44510" priority="7928" operator="equal">
      <formula>"RO5"</formula>
    </cfRule>
    <cfRule type="cellIs" priority="7929" operator="equal">
      <formula>"RO4"</formula>
    </cfRule>
    <cfRule type="cellIs" priority="7930" operator="equal">
      <formula>"RO3"</formula>
    </cfRule>
    <cfRule type="cellIs" dxfId="44509" priority="7931" operator="equal">
      <formula>"RO2"</formula>
    </cfRule>
    <cfRule type="cellIs" dxfId="44508" priority="7932" operator="equal">
      <formula>"RO1"</formula>
    </cfRule>
    <cfRule type="cellIs" dxfId="44507" priority="7933" operator="equal">
      <formula>"RO4"</formula>
    </cfRule>
    <cfRule type="cellIs" dxfId="44506" priority="7934" operator="equal">
      <formula>"AL"</formula>
    </cfRule>
    <cfRule type="cellIs" dxfId="44505" priority="7935" operator="equal">
      <formula>"ML"</formula>
    </cfRule>
    <cfRule type="cellIs" dxfId="44504" priority="7936" operator="equal">
      <formula>"SH*"</formula>
    </cfRule>
    <cfRule type="cellIs" dxfId="44503" priority="7937" operator="equal">
      <formula>"SH"</formula>
    </cfRule>
    <cfRule type="cellIs" dxfId="44502" priority="7938" operator="equal">
      <formula>"RO(7)"</formula>
    </cfRule>
    <cfRule type="cellIs" dxfId="44501" priority="7939" operator="equal">
      <formula>"RO(6)"</formula>
    </cfRule>
    <cfRule type="cellIs" dxfId="44500" priority="7940" operator="equal">
      <formula>"RO(6)"</formula>
    </cfRule>
    <cfRule type="cellIs" dxfId="44499" priority="7941" operator="equal">
      <formula>"RO(5)"</formula>
    </cfRule>
    <cfRule type="cellIs" dxfId="44498" priority="7942" operator="equal">
      <formula>"RO(4)"</formula>
    </cfRule>
    <cfRule type="cellIs" dxfId="44497" priority="7943" operator="equal">
      <formula>"Ro(3)"</formula>
    </cfRule>
    <cfRule type="cellIs" priority="7944" operator="equal">
      <formula>"RO3"</formula>
    </cfRule>
    <cfRule type="cellIs" dxfId="44496" priority="7945" operator="equal">
      <formula>"RO(2)"</formula>
    </cfRule>
    <cfRule type="cellIs" dxfId="44495" priority="7946" operator="equal">
      <formula>"RO(1)"</formula>
    </cfRule>
    <cfRule type="cellIs" dxfId="44494" priority="7947" operator="equal">
      <formula>"RO3"</formula>
    </cfRule>
    <cfRule type="cellIs" dxfId="44493" priority="7948" operator="equal">
      <formula>"RO7"</formula>
    </cfRule>
    <cfRule type="cellIs" priority="7949" operator="equal">
      <formula>"RO7"</formula>
    </cfRule>
    <cfRule type="cellIs" dxfId="44492" priority="7950" operator="equal">
      <formula>"RO6"</formula>
    </cfRule>
    <cfRule type="cellIs" dxfId="44491" priority="7951" operator="equal">
      <formula>"RO5"</formula>
    </cfRule>
    <cfRule type="cellIs" priority="7952" operator="equal">
      <formula>"RO4"</formula>
    </cfRule>
    <cfRule type="cellIs" priority="7953" operator="equal">
      <formula>"RO3"</formula>
    </cfRule>
    <cfRule type="cellIs" dxfId="44490" priority="7954" operator="equal">
      <formula>"RO2"</formula>
    </cfRule>
    <cfRule type="cellIs" dxfId="44489" priority="7955" operator="equal">
      <formula>"RO1"</formula>
    </cfRule>
    <cfRule type="cellIs" dxfId="44488" priority="7956" operator="equal">
      <formula>"RO4"</formula>
    </cfRule>
    <cfRule type="cellIs" dxfId="44487" priority="7957" operator="equal">
      <formula>"AL"</formula>
    </cfRule>
    <cfRule type="cellIs" dxfId="44486" priority="7958" operator="equal">
      <formula>"ML"</formula>
    </cfRule>
    <cfRule type="cellIs" dxfId="44485" priority="7959" operator="equal">
      <formula>"SH*"</formula>
    </cfRule>
    <cfRule type="cellIs" dxfId="44484" priority="7960" operator="equal">
      <formula>"SH"</formula>
    </cfRule>
    <cfRule type="cellIs" dxfId="44483" priority="7961" operator="equal">
      <formula>"RO(7)"</formula>
    </cfRule>
    <cfRule type="cellIs" dxfId="44482" priority="7962" operator="equal">
      <formula>"RO(6)"</formula>
    </cfRule>
    <cfRule type="cellIs" dxfId="44481" priority="7963" operator="equal">
      <formula>"RO(6)"</formula>
    </cfRule>
    <cfRule type="cellIs" dxfId="44480" priority="7964" operator="equal">
      <formula>"RO(5)"</formula>
    </cfRule>
    <cfRule type="cellIs" dxfId="44479" priority="7965" operator="equal">
      <formula>"RO(4)"</formula>
    </cfRule>
    <cfRule type="cellIs" dxfId="44478" priority="7966" operator="equal">
      <formula>"Ro(3)"</formula>
    </cfRule>
    <cfRule type="cellIs" priority="7967" operator="equal">
      <formula>"RO3"</formula>
    </cfRule>
    <cfRule type="cellIs" dxfId="44477" priority="7968" operator="equal">
      <formula>"RO(2)"</formula>
    </cfRule>
    <cfRule type="cellIs" dxfId="44476" priority="7969" operator="equal">
      <formula>"RO(1)"</formula>
    </cfRule>
    <cfRule type="cellIs" dxfId="44475" priority="7970" operator="equal">
      <formula>"RO3"</formula>
    </cfRule>
    <cfRule type="cellIs" dxfId="44474" priority="7971" operator="equal">
      <formula>"RO7"</formula>
    </cfRule>
    <cfRule type="cellIs" priority="7972" operator="equal">
      <formula>"RO7"</formula>
    </cfRule>
    <cfRule type="cellIs" dxfId="44473" priority="7973" operator="equal">
      <formula>"RO6"</formula>
    </cfRule>
    <cfRule type="cellIs" dxfId="44472" priority="7974" operator="equal">
      <formula>"RO5"</formula>
    </cfRule>
    <cfRule type="cellIs" priority="7975" operator="equal">
      <formula>"RO4"</formula>
    </cfRule>
    <cfRule type="cellIs" priority="7976" operator="equal">
      <formula>"RO3"</formula>
    </cfRule>
    <cfRule type="cellIs" dxfId="44471" priority="7977" operator="equal">
      <formula>"RO2"</formula>
    </cfRule>
    <cfRule type="cellIs" dxfId="44470" priority="7978" operator="equal">
      <formula>"RO1"</formula>
    </cfRule>
    <cfRule type="cellIs" dxfId="44469" priority="7979" operator="equal">
      <formula>"RO4"</formula>
    </cfRule>
    <cfRule type="cellIs" dxfId="44468" priority="7980" operator="equal">
      <formula>"AL"</formula>
    </cfRule>
    <cfRule type="cellIs" dxfId="44467" priority="7981" operator="equal">
      <formula>"ML"</formula>
    </cfRule>
    <cfRule type="cellIs" dxfId="44466" priority="7982" operator="equal">
      <formula>"SH*"</formula>
    </cfRule>
    <cfRule type="cellIs" dxfId="44465" priority="7983" operator="equal">
      <formula>"SH"</formula>
    </cfRule>
    <cfRule type="cellIs" dxfId="44464" priority="7984" operator="equal">
      <formula>"RO(7)"</formula>
    </cfRule>
    <cfRule type="cellIs" dxfId="44463" priority="7985" operator="equal">
      <formula>"RO(6)"</formula>
    </cfRule>
    <cfRule type="cellIs" dxfId="44462" priority="7986" operator="equal">
      <formula>"RO(6)"</formula>
    </cfRule>
    <cfRule type="cellIs" dxfId="44461" priority="7987" operator="equal">
      <formula>"RO(5)"</formula>
    </cfRule>
    <cfRule type="cellIs" dxfId="44460" priority="7988" operator="equal">
      <formula>"RO(4)"</formula>
    </cfRule>
    <cfRule type="cellIs" dxfId="44459" priority="7989" operator="equal">
      <formula>"Ro(3)"</formula>
    </cfRule>
    <cfRule type="cellIs" priority="7990" operator="equal">
      <formula>"RO3"</formula>
    </cfRule>
    <cfRule type="cellIs" dxfId="44458" priority="7991" operator="equal">
      <formula>"RO(2)"</formula>
    </cfRule>
    <cfRule type="cellIs" dxfId="44457" priority="7992" operator="equal">
      <formula>"RO(1)"</formula>
    </cfRule>
    <cfRule type="cellIs" dxfId="44456" priority="7993" operator="equal">
      <formula>"RO3"</formula>
    </cfRule>
    <cfRule type="cellIs" dxfId="44455" priority="7994" operator="equal">
      <formula>"RO7"</formula>
    </cfRule>
    <cfRule type="cellIs" priority="7995" operator="equal">
      <formula>"RO7"</formula>
    </cfRule>
    <cfRule type="cellIs" dxfId="44454" priority="7996" operator="equal">
      <formula>"RO6"</formula>
    </cfRule>
    <cfRule type="cellIs" dxfId="44453" priority="7997" operator="equal">
      <formula>"RO5"</formula>
    </cfRule>
    <cfRule type="cellIs" priority="7998" operator="equal">
      <formula>"RO4"</formula>
    </cfRule>
    <cfRule type="cellIs" priority="7999" operator="equal">
      <formula>"RO3"</formula>
    </cfRule>
    <cfRule type="cellIs" dxfId="44452" priority="8000" operator="equal">
      <formula>"RO2"</formula>
    </cfRule>
    <cfRule type="cellIs" dxfId="44451" priority="8001" operator="equal">
      <formula>"RO1"</formula>
    </cfRule>
    <cfRule type="cellIs" dxfId="44450" priority="8002" operator="equal">
      <formula>"RO4"</formula>
    </cfRule>
    <cfRule type="cellIs" dxfId="44449" priority="8003" operator="equal">
      <formula>"AL"</formula>
    </cfRule>
    <cfRule type="cellIs" dxfId="44448" priority="8004" operator="equal">
      <formula>"ML"</formula>
    </cfRule>
    <cfRule type="cellIs" dxfId="44447" priority="8005" operator="equal">
      <formula>"SH*"</formula>
    </cfRule>
    <cfRule type="cellIs" dxfId="44446" priority="8006" operator="equal">
      <formula>"SH"</formula>
    </cfRule>
    <cfRule type="cellIs" dxfId="44445" priority="8007" operator="equal">
      <formula>"RO(7)"</formula>
    </cfRule>
    <cfRule type="cellIs" dxfId="44444" priority="8008" operator="equal">
      <formula>"RO(6)"</formula>
    </cfRule>
    <cfRule type="cellIs" dxfId="44443" priority="8009" operator="equal">
      <formula>"RO(6)"</formula>
    </cfRule>
    <cfRule type="cellIs" dxfId="44442" priority="8010" operator="equal">
      <formula>"RO(5)"</formula>
    </cfRule>
    <cfRule type="cellIs" dxfId="44441" priority="8011" operator="equal">
      <formula>"RO(4)"</formula>
    </cfRule>
    <cfRule type="cellIs" dxfId="44440" priority="8012" operator="equal">
      <formula>"Ro(3)"</formula>
    </cfRule>
    <cfRule type="cellIs" priority="8013" operator="equal">
      <formula>"RO3"</formula>
    </cfRule>
    <cfRule type="cellIs" dxfId="44439" priority="8014" operator="equal">
      <formula>"RO(2)"</formula>
    </cfRule>
    <cfRule type="cellIs" dxfId="44438" priority="8015" operator="equal">
      <formula>"RO(1)"</formula>
    </cfRule>
    <cfRule type="cellIs" dxfId="44437" priority="8016" operator="equal">
      <formula>"RO3"</formula>
    </cfRule>
    <cfRule type="cellIs" dxfId="44436" priority="8017" operator="equal">
      <formula>"RO7"</formula>
    </cfRule>
    <cfRule type="cellIs" priority="8018" operator="equal">
      <formula>"RO7"</formula>
    </cfRule>
    <cfRule type="cellIs" dxfId="44435" priority="8019" operator="equal">
      <formula>"RO6"</formula>
    </cfRule>
    <cfRule type="cellIs" dxfId="44434" priority="8020" operator="equal">
      <formula>"RO5"</formula>
    </cfRule>
    <cfRule type="cellIs" priority="8021" operator="equal">
      <formula>"RO4"</formula>
    </cfRule>
    <cfRule type="cellIs" priority="8022" operator="equal">
      <formula>"RO3"</formula>
    </cfRule>
    <cfRule type="cellIs" dxfId="44433" priority="8023" operator="equal">
      <formula>"RO2"</formula>
    </cfRule>
    <cfRule type="cellIs" dxfId="44432" priority="8024" operator="equal">
      <formula>"RO1"</formula>
    </cfRule>
    <cfRule type="cellIs" dxfId="44431" priority="8025" operator="equal">
      <formula>"RO4"</formula>
    </cfRule>
    <cfRule type="cellIs" dxfId="44430" priority="8026" operator="equal">
      <formula>"AL"</formula>
    </cfRule>
    <cfRule type="cellIs" dxfId="44429" priority="8027" operator="equal">
      <formula>"ML"</formula>
    </cfRule>
    <cfRule type="cellIs" dxfId="44428" priority="8028" operator="equal">
      <formula>"SH*"</formula>
    </cfRule>
    <cfRule type="cellIs" dxfId="44427" priority="8029" operator="equal">
      <formula>"SH"</formula>
    </cfRule>
    <cfRule type="cellIs" dxfId="44426" priority="8030" operator="equal">
      <formula>"RO(7)"</formula>
    </cfRule>
    <cfRule type="cellIs" dxfId="44425" priority="8031" operator="equal">
      <formula>"RO(6)"</formula>
    </cfRule>
    <cfRule type="cellIs" dxfId="44424" priority="8032" operator="equal">
      <formula>"RO(6)"</formula>
    </cfRule>
    <cfRule type="cellIs" dxfId="44423" priority="8033" operator="equal">
      <formula>"RO(5)"</formula>
    </cfRule>
    <cfRule type="cellIs" dxfId="44422" priority="8034" operator="equal">
      <formula>"RO(4)"</formula>
    </cfRule>
    <cfRule type="cellIs" dxfId="44421" priority="8035" operator="equal">
      <formula>"Ro(3)"</formula>
    </cfRule>
    <cfRule type="cellIs" priority="8036" operator="equal">
      <formula>"RO3"</formula>
    </cfRule>
    <cfRule type="cellIs" dxfId="44420" priority="8037" operator="equal">
      <formula>"RO(2)"</formula>
    </cfRule>
    <cfRule type="cellIs" dxfId="44419" priority="8038" operator="equal">
      <formula>"RO(1)"</formula>
    </cfRule>
    <cfRule type="cellIs" dxfId="44418" priority="8039" operator="equal">
      <formula>"RO3"</formula>
    </cfRule>
    <cfRule type="cellIs" dxfId="44417" priority="8040" operator="equal">
      <formula>"RO7"</formula>
    </cfRule>
    <cfRule type="cellIs" priority="8041" operator="equal">
      <formula>"RO7"</formula>
    </cfRule>
    <cfRule type="cellIs" dxfId="44416" priority="8042" operator="equal">
      <formula>"RO6"</formula>
    </cfRule>
    <cfRule type="cellIs" dxfId="44415" priority="8043" operator="equal">
      <formula>"RO5"</formula>
    </cfRule>
    <cfRule type="cellIs" priority="8044" operator="equal">
      <formula>"RO4"</formula>
    </cfRule>
    <cfRule type="cellIs" priority="8045" operator="equal">
      <formula>"RO3"</formula>
    </cfRule>
    <cfRule type="cellIs" dxfId="44414" priority="8046" operator="equal">
      <formula>"RO2"</formula>
    </cfRule>
    <cfRule type="cellIs" dxfId="44413" priority="8047" operator="equal">
      <formula>"RO1"</formula>
    </cfRule>
    <cfRule type="cellIs" dxfId="44412" priority="8048" operator="equal">
      <formula>"RO4"</formula>
    </cfRule>
    <cfRule type="cellIs" dxfId="44411" priority="8049" operator="equal">
      <formula>"AL"</formula>
    </cfRule>
    <cfRule type="cellIs" dxfId="44410" priority="8050" operator="equal">
      <formula>"ML"</formula>
    </cfRule>
    <cfRule type="cellIs" dxfId="44409" priority="8051" operator="equal">
      <formula>"SH*"</formula>
    </cfRule>
    <cfRule type="cellIs" dxfId="44408" priority="8052" operator="equal">
      <formula>"SH"</formula>
    </cfRule>
    <cfRule type="cellIs" dxfId="44407" priority="8053" operator="equal">
      <formula>"RO(7)"</formula>
    </cfRule>
    <cfRule type="cellIs" dxfId="44406" priority="8054" operator="equal">
      <formula>"RO(6)"</formula>
    </cfRule>
    <cfRule type="cellIs" dxfId="44405" priority="8055" operator="equal">
      <formula>"RO(6)"</formula>
    </cfRule>
    <cfRule type="cellIs" dxfId="44404" priority="8056" operator="equal">
      <formula>"RO(5)"</formula>
    </cfRule>
    <cfRule type="cellIs" dxfId="44403" priority="8057" operator="equal">
      <formula>"RO(4)"</formula>
    </cfRule>
    <cfRule type="cellIs" dxfId="44402" priority="8058" operator="equal">
      <formula>"Ro(3)"</formula>
    </cfRule>
    <cfRule type="cellIs" priority="8059" operator="equal">
      <formula>"RO3"</formula>
    </cfRule>
    <cfRule type="cellIs" dxfId="44401" priority="8060" operator="equal">
      <formula>"RO(2)"</formula>
    </cfRule>
    <cfRule type="cellIs" dxfId="44400" priority="8061" operator="equal">
      <formula>"RO(1)"</formula>
    </cfRule>
    <cfRule type="cellIs" dxfId="44399" priority="8062" operator="equal">
      <formula>"RO3"</formula>
    </cfRule>
    <cfRule type="cellIs" dxfId="44398" priority="8063" operator="equal">
      <formula>"RO7"</formula>
    </cfRule>
    <cfRule type="cellIs" priority="8064" operator="equal">
      <formula>"RO7"</formula>
    </cfRule>
    <cfRule type="cellIs" dxfId="44397" priority="8065" operator="equal">
      <formula>"RO6"</formula>
    </cfRule>
    <cfRule type="cellIs" dxfId="44396" priority="8066" operator="equal">
      <formula>"RO5"</formula>
    </cfRule>
    <cfRule type="cellIs" priority="8067" operator="equal">
      <formula>"RO4"</formula>
    </cfRule>
    <cfRule type="cellIs" priority="8068" operator="equal">
      <formula>"RO3"</formula>
    </cfRule>
    <cfRule type="cellIs" dxfId="44395" priority="8069" operator="equal">
      <formula>"RO2"</formula>
    </cfRule>
    <cfRule type="cellIs" dxfId="44394" priority="8070" operator="equal">
      <formula>"RO1"</formula>
    </cfRule>
    <cfRule type="cellIs" dxfId="44393" priority="8071" operator="equal">
      <formula>"RO4"</formula>
    </cfRule>
    <cfRule type="cellIs" dxfId="44392" priority="8072" operator="equal">
      <formula>"AL"</formula>
    </cfRule>
    <cfRule type="cellIs" dxfId="44391" priority="8073" operator="equal">
      <formula>"ML"</formula>
    </cfRule>
    <cfRule type="cellIs" dxfId="44390" priority="8074" operator="equal">
      <formula>"SH*"</formula>
    </cfRule>
    <cfRule type="cellIs" dxfId="44389" priority="8075" operator="equal">
      <formula>"SH"</formula>
    </cfRule>
    <cfRule type="cellIs" dxfId="44388" priority="8076" operator="equal">
      <formula>"RO(7)"</formula>
    </cfRule>
    <cfRule type="cellIs" dxfId="44387" priority="8077" operator="equal">
      <formula>"RO(6)"</formula>
    </cfRule>
    <cfRule type="cellIs" dxfId="44386" priority="8078" operator="equal">
      <formula>"RO(6)"</formula>
    </cfRule>
    <cfRule type="cellIs" dxfId="44385" priority="8079" operator="equal">
      <formula>"RO(5)"</formula>
    </cfRule>
    <cfRule type="cellIs" dxfId="44384" priority="8080" operator="equal">
      <formula>"RO(4)"</formula>
    </cfRule>
    <cfRule type="cellIs" dxfId="44383" priority="8081" operator="equal">
      <formula>"Ro(3)"</formula>
    </cfRule>
    <cfRule type="cellIs" priority="8082" operator="equal">
      <formula>"RO3"</formula>
    </cfRule>
    <cfRule type="cellIs" dxfId="44382" priority="8083" operator="equal">
      <formula>"RO(2)"</formula>
    </cfRule>
    <cfRule type="cellIs" dxfId="44381" priority="8084" operator="equal">
      <formula>"RO(1)"</formula>
    </cfRule>
    <cfRule type="cellIs" dxfId="44380" priority="8085" operator="equal">
      <formula>"RO3"</formula>
    </cfRule>
    <cfRule type="cellIs" dxfId="44379" priority="8086" operator="equal">
      <formula>"RO7"</formula>
    </cfRule>
    <cfRule type="cellIs" priority="8087" operator="equal">
      <formula>"RO7"</formula>
    </cfRule>
    <cfRule type="cellIs" dxfId="44378" priority="8088" operator="equal">
      <formula>"RO6"</formula>
    </cfRule>
    <cfRule type="cellIs" dxfId="44377" priority="8089" operator="equal">
      <formula>"RO5"</formula>
    </cfRule>
    <cfRule type="cellIs" priority="8090" operator="equal">
      <formula>"RO4"</formula>
    </cfRule>
    <cfRule type="cellIs" priority="8091" operator="equal">
      <formula>"RO3"</formula>
    </cfRule>
    <cfRule type="cellIs" dxfId="44376" priority="8092" operator="equal">
      <formula>"RO2"</formula>
    </cfRule>
    <cfRule type="cellIs" dxfId="44375" priority="8093" operator="equal">
      <formula>"RO1"</formula>
    </cfRule>
    <cfRule type="cellIs" dxfId="44374" priority="8094" operator="equal">
      <formula>"RO4"</formula>
    </cfRule>
    <cfRule type="cellIs" dxfId="44373" priority="8095" operator="equal">
      <formula>"AL"</formula>
    </cfRule>
    <cfRule type="cellIs" dxfId="44372" priority="8096" operator="equal">
      <formula>"ML"</formula>
    </cfRule>
    <cfRule type="cellIs" dxfId="44371" priority="8097" operator="equal">
      <formula>"SH*"</formula>
    </cfRule>
    <cfRule type="cellIs" dxfId="44370" priority="8098" operator="equal">
      <formula>"SH"</formula>
    </cfRule>
    <cfRule type="cellIs" dxfId="44369" priority="8099" operator="equal">
      <formula>"RO(7)"</formula>
    </cfRule>
    <cfRule type="cellIs" dxfId="44368" priority="8100" operator="equal">
      <formula>"RO(6)"</formula>
    </cfRule>
    <cfRule type="cellIs" dxfId="44367" priority="8101" operator="equal">
      <formula>"RO(6)"</formula>
    </cfRule>
    <cfRule type="cellIs" dxfId="44366" priority="8102" operator="equal">
      <formula>"RO(5)"</formula>
    </cfRule>
    <cfRule type="cellIs" dxfId="44365" priority="8103" operator="equal">
      <formula>"RO(4)"</formula>
    </cfRule>
    <cfRule type="cellIs" dxfId="44364" priority="8104" operator="equal">
      <formula>"Ro(3)"</formula>
    </cfRule>
    <cfRule type="cellIs" priority="8105" operator="equal">
      <formula>"RO3"</formula>
    </cfRule>
    <cfRule type="cellIs" dxfId="44363" priority="8106" operator="equal">
      <formula>"RO(2)"</formula>
    </cfRule>
    <cfRule type="cellIs" dxfId="44362" priority="8107" operator="equal">
      <formula>"RO(1)"</formula>
    </cfRule>
    <cfRule type="cellIs" dxfId="44361" priority="8108" operator="equal">
      <formula>"RO3"</formula>
    </cfRule>
    <cfRule type="cellIs" dxfId="44360" priority="8109" operator="equal">
      <formula>"RO7"</formula>
    </cfRule>
    <cfRule type="cellIs" priority="8110" operator="equal">
      <formula>"RO7"</formula>
    </cfRule>
    <cfRule type="cellIs" dxfId="44359" priority="8111" operator="equal">
      <formula>"RO6"</formula>
    </cfRule>
    <cfRule type="cellIs" dxfId="44358" priority="8112" operator="equal">
      <formula>"RO5"</formula>
    </cfRule>
    <cfRule type="cellIs" priority="8113" operator="equal">
      <formula>"RO4"</formula>
    </cfRule>
    <cfRule type="cellIs" priority="8114" operator="equal">
      <formula>"RO3"</formula>
    </cfRule>
    <cfRule type="cellIs" dxfId="44357" priority="8115" operator="equal">
      <formula>"RO2"</formula>
    </cfRule>
    <cfRule type="cellIs" dxfId="44356" priority="8116" operator="equal">
      <formula>"RO1"</formula>
    </cfRule>
    <cfRule type="cellIs" dxfId="44355" priority="8117" operator="equal">
      <formula>"RO4"</formula>
    </cfRule>
    <cfRule type="cellIs" dxfId="44354" priority="8118" operator="equal">
      <formula>"AL"</formula>
    </cfRule>
    <cfRule type="cellIs" dxfId="44353" priority="8119" operator="equal">
      <formula>"ML"</formula>
    </cfRule>
    <cfRule type="cellIs" dxfId="44352" priority="8120" operator="equal">
      <formula>"SH*"</formula>
    </cfRule>
    <cfRule type="cellIs" dxfId="44351" priority="8121" operator="equal">
      <formula>"SH"</formula>
    </cfRule>
    <cfRule type="cellIs" dxfId="44350" priority="8122" operator="equal">
      <formula>"RO(7)"</formula>
    </cfRule>
    <cfRule type="cellIs" dxfId="44349" priority="8123" operator="equal">
      <formula>"RO(6)"</formula>
    </cfRule>
    <cfRule type="cellIs" dxfId="44348" priority="8124" operator="equal">
      <formula>"RO(6)"</formula>
    </cfRule>
    <cfRule type="cellIs" dxfId="44347" priority="8125" operator="equal">
      <formula>"RO(5)"</formula>
    </cfRule>
    <cfRule type="cellIs" dxfId="44346" priority="8126" operator="equal">
      <formula>"RO(4)"</formula>
    </cfRule>
    <cfRule type="cellIs" dxfId="44345" priority="8127" operator="equal">
      <formula>"Ro(3)"</formula>
    </cfRule>
    <cfRule type="cellIs" priority="8128" operator="equal">
      <formula>"RO3"</formula>
    </cfRule>
    <cfRule type="cellIs" dxfId="44344" priority="8129" operator="equal">
      <formula>"RO(2)"</formula>
    </cfRule>
    <cfRule type="cellIs" dxfId="44343" priority="8130" operator="equal">
      <formula>"RO(1)"</formula>
    </cfRule>
    <cfRule type="cellIs" dxfId="44342" priority="8131" operator="equal">
      <formula>"RO3"</formula>
    </cfRule>
    <cfRule type="cellIs" dxfId="44341" priority="8132" operator="equal">
      <formula>"RO7"</formula>
    </cfRule>
    <cfRule type="cellIs" priority="8133" operator="equal">
      <formula>"RO7"</formula>
    </cfRule>
    <cfRule type="cellIs" dxfId="44340" priority="8134" operator="equal">
      <formula>"RO6"</formula>
    </cfRule>
    <cfRule type="cellIs" dxfId="44339" priority="8135" operator="equal">
      <formula>"RO5"</formula>
    </cfRule>
    <cfRule type="cellIs" priority="8136" operator="equal">
      <formula>"RO4"</formula>
    </cfRule>
    <cfRule type="cellIs" priority="8137" operator="equal">
      <formula>"RO3"</formula>
    </cfRule>
    <cfRule type="cellIs" dxfId="44338" priority="8138" operator="equal">
      <formula>"RO2"</formula>
    </cfRule>
    <cfRule type="cellIs" dxfId="44337" priority="8139" operator="equal">
      <formula>"RO1"</formula>
    </cfRule>
    <cfRule type="cellIs" dxfId="44336" priority="8140" operator="equal">
      <formula>"RO4"</formula>
    </cfRule>
    <cfRule type="cellIs" dxfId="44335" priority="8141" operator="equal">
      <formula>"AL"</formula>
    </cfRule>
    <cfRule type="cellIs" dxfId="44334" priority="8142" operator="equal">
      <formula>"ML"</formula>
    </cfRule>
    <cfRule type="cellIs" dxfId="44333" priority="8143" operator="equal">
      <formula>"SH*"</formula>
    </cfRule>
    <cfRule type="cellIs" dxfId="44332" priority="8144" operator="equal">
      <formula>"SH"</formula>
    </cfRule>
    <cfRule type="cellIs" dxfId="44331" priority="8145" operator="equal">
      <formula>"RO(7)"</formula>
    </cfRule>
    <cfRule type="cellIs" dxfId="44330" priority="8146" operator="equal">
      <formula>"RO(6)"</formula>
    </cfRule>
    <cfRule type="cellIs" dxfId="44329" priority="8147" operator="equal">
      <formula>"RO(6)"</formula>
    </cfRule>
    <cfRule type="cellIs" dxfId="44328" priority="8148" operator="equal">
      <formula>"RO(5)"</formula>
    </cfRule>
    <cfRule type="cellIs" dxfId="44327" priority="8149" operator="equal">
      <formula>"RO(4)"</formula>
    </cfRule>
    <cfRule type="cellIs" dxfId="44326" priority="8150" operator="equal">
      <formula>"Ro(3)"</formula>
    </cfRule>
    <cfRule type="cellIs" priority="8151" operator="equal">
      <formula>"RO3"</formula>
    </cfRule>
    <cfRule type="cellIs" dxfId="44325" priority="8152" operator="equal">
      <formula>"RO(2)"</formula>
    </cfRule>
    <cfRule type="cellIs" dxfId="44324" priority="8153" operator="equal">
      <formula>"RO(1)"</formula>
    </cfRule>
    <cfRule type="cellIs" dxfId="44323" priority="8154" operator="equal">
      <formula>"RO3"</formula>
    </cfRule>
    <cfRule type="cellIs" dxfId="44322" priority="8155" operator="equal">
      <formula>"RO7"</formula>
    </cfRule>
    <cfRule type="cellIs" priority="8156" operator="equal">
      <formula>"RO7"</formula>
    </cfRule>
    <cfRule type="cellIs" dxfId="44321" priority="8157" operator="equal">
      <formula>"RO6"</formula>
    </cfRule>
    <cfRule type="cellIs" dxfId="44320" priority="8158" operator="equal">
      <formula>"RO5"</formula>
    </cfRule>
    <cfRule type="cellIs" priority="8159" operator="equal">
      <formula>"RO4"</formula>
    </cfRule>
    <cfRule type="cellIs" priority="8160" operator="equal">
      <formula>"RO3"</formula>
    </cfRule>
    <cfRule type="cellIs" dxfId="44319" priority="8161" operator="equal">
      <formula>"RO2"</formula>
    </cfRule>
    <cfRule type="cellIs" dxfId="44318" priority="8162" operator="equal">
      <formula>"RO1"</formula>
    </cfRule>
    <cfRule type="cellIs" dxfId="44317" priority="8163" operator="equal">
      <formula>"RO4"</formula>
    </cfRule>
    <cfRule type="cellIs" dxfId="44316" priority="8164" operator="equal">
      <formula>"AL"</formula>
    </cfRule>
    <cfRule type="cellIs" dxfId="44315" priority="8165" operator="equal">
      <formula>"ML"</formula>
    </cfRule>
    <cfRule type="cellIs" dxfId="44314" priority="8166" operator="equal">
      <formula>"SH*"</formula>
    </cfRule>
    <cfRule type="cellIs" dxfId="44313" priority="8167" operator="equal">
      <formula>"SH"</formula>
    </cfRule>
    <cfRule type="cellIs" dxfId="44312" priority="8168" operator="equal">
      <formula>"RO(7)"</formula>
    </cfRule>
    <cfRule type="cellIs" dxfId="44311" priority="8169" operator="equal">
      <formula>"RO(6)"</formula>
    </cfRule>
    <cfRule type="cellIs" dxfId="44310" priority="8170" operator="equal">
      <formula>"RO(6)"</formula>
    </cfRule>
    <cfRule type="cellIs" dxfId="44309" priority="8171" operator="equal">
      <formula>"RO(5)"</formula>
    </cfRule>
    <cfRule type="cellIs" dxfId="44308" priority="8172" operator="equal">
      <formula>"RO(4)"</formula>
    </cfRule>
    <cfRule type="cellIs" dxfId="44307" priority="8173" operator="equal">
      <formula>"Ro(3)"</formula>
    </cfRule>
    <cfRule type="cellIs" priority="8174" operator="equal">
      <formula>"RO3"</formula>
    </cfRule>
    <cfRule type="cellIs" dxfId="44306" priority="8175" operator="equal">
      <formula>"RO(2)"</formula>
    </cfRule>
    <cfRule type="cellIs" dxfId="44305" priority="8176" operator="equal">
      <formula>"RO(1)"</formula>
    </cfRule>
    <cfRule type="cellIs" dxfId="44304" priority="8177" operator="equal">
      <formula>"RO3"</formula>
    </cfRule>
    <cfRule type="cellIs" dxfId="44303" priority="8178" operator="equal">
      <formula>"RO7"</formula>
    </cfRule>
    <cfRule type="cellIs" priority="8179" operator="equal">
      <formula>"RO7"</formula>
    </cfRule>
    <cfRule type="cellIs" dxfId="44302" priority="8180" operator="equal">
      <formula>"RO6"</formula>
    </cfRule>
    <cfRule type="cellIs" dxfId="44301" priority="8181" operator="equal">
      <formula>"RO5"</formula>
    </cfRule>
    <cfRule type="cellIs" priority="8182" operator="equal">
      <formula>"RO4"</formula>
    </cfRule>
    <cfRule type="cellIs" priority="8183" operator="equal">
      <formula>"RO3"</formula>
    </cfRule>
    <cfRule type="cellIs" dxfId="44300" priority="8184" operator="equal">
      <formula>"RO2"</formula>
    </cfRule>
    <cfRule type="cellIs" dxfId="44299" priority="8185" operator="equal">
      <formula>"RO1"</formula>
    </cfRule>
    <cfRule type="cellIs" dxfId="44298" priority="8554" operator="equal">
      <formula>"RO4"</formula>
    </cfRule>
    <cfRule type="cellIs" dxfId="44297" priority="8555" operator="equal">
      <formula>"AL"</formula>
    </cfRule>
    <cfRule type="cellIs" dxfId="44296" priority="8556" operator="equal">
      <formula>"ML"</formula>
    </cfRule>
    <cfRule type="cellIs" dxfId="44295" priority="8557" operator="equal">
      <formula>"SH*"</formula>
    </cfRule>
    <cfRule type="cellIs" dxfId="44294" priority="8558" operator="equal">
      <formula>"SH"</formula>
    </cfRule>
    <cfRule type="cellIs" dxfId="44293" priority="8559" operator="equal">
      <formula>"RO(7)"</formula>
    </cfRule>
    <cfRule type="cellIs" dxfId="44292" priority="8560" operator="equal">
      <formula>"RO(6)"</formula>
    </cfRule>
    <cfRule type="cellIs" dxfId="44291" priority="8561" operator="equal">
      <formula>"RO(6)"</formula>
    </cfRule>
    <cfRule type="cellIs" dxfId="44290" priority="8562" operator="equal">
      <formula>"RO(5)"</formula>
    </cfRule>
    <cfRule type="cellIs" dxfId="44289" priority="8563" operator="equal">
      <formula>"RO(4)"</formula>
    </cfRule>
    <cfRule type="cellIs" dxfId="44288" priority="8564" operator="equal">
      <formula>"Ro(3)"</formula>
    </cfRule>
    <cfRule type="cellIs" priority="8565" operator="equal">
      <formula>"RO3"</formula>
    </cfRule>
    <cfRule type="cellIs" dxfId="44287" priority="8566" operator="equal">
      <formula>"RO(2)"</formula>
    </cfRule>
    <cfRule type="cellIs" dxfId="44286" priority="8567" operator="equal">
      <formula>"RO(1)"</formula>
    </cfRule>
    <cfRule type="cellIs" dxfId="44285" priority="8568" operator="equal">
      <formula>"RO3"</formula>
    </cfRule>
    <cfRule type="cellIs" dxfId="44284" priority="8569" operator="equal">
      <formula>"RO7"</formula>
    </cfRule>
    <cfRule type="cellIs" priority="8570" operator="equal">
      <formula>"RO7"</formula>
    </cfRule>
    <cfRule type="cellIs" dxfId="44283" priority="8571" operator="equal">
      <formula>"RO6"</formula>
    </cfRule>
    <cfRule type="cellIs" dxfId="44282" priority="8572" operator="equal">
      <formula>"RO5"</formula>
    </cfRule>
    <cfRule type="cellIs" priority="8573" operator="equal">
      <formula>"RO4"</formula>
    </cfRule>
    <cfRule type="cellIs" priority="8574" operator="equal">
      <formula>"RO3"</formula>
    </cfRule>
    <cfRule type="cellIs" dxfId="44281" priority="8575" operator="equal">
      <formula>"RO2"</formula>
    </cfRule>
    <cfRule type="cellIs" dxfId="44280" priority="8576" operator="equal">
      <formula>"RO1"</formula>
    </cfRule>
    <cfRule type="cellIs" dxfId="44279" priority="8577" operator="equal">
      <formula>"RO4"</formula>
    </cfRule>
    <cfRule type="cellIs" dxfId="44278" priority="8578" operator="equal">
      <formula>"AL"</formula>
    </cfRule>
    <cfRule type="cellIs" dxfId="44277" priority="8579" operator="equal">
      <formula>"ML"</formula>
    </cfRule>
    <cfRule type="cellIs" dxfId="44276" priority="8580" operator="equal">
      <formula>"SH*"</formula>
    </cfRule>
    <cfRule type="cellIs" dxfId="44275" priority="8581" operator="equal">
      <formula>"SH"</formula>
    </cfRule>
    <cfRule type="cellIs" dxfId="44274" priority="8582" operator="equal">
      <formula>"RO(7)"</formula>
    </cfRule>
    <cfRule type="cellIs" dxfId="44273" priority="8583" operator="equal">
      <formula>"RO(6)"</formula>
    </cfRule>
    <cfRule type="cellIs" dxfId="44272" priority="8584" operator="equal">
      <formula>"RO(6)"</formula>
    </cfRule>
    <cfRule type="cellIs" dxfId="44271" priority="8585" operator="equal">
      <formula>"RO(5)"</formula>
    </cfRule>
    <cfRule type="cellIs" dxfId="44270" priority="8586" operator="equal">
      <formula>"RO(4)"</formula>
    </cfRule>
    <cfRule type="cellIs" dxfId="44269" priority="8587" operator="equal">
      <formula>"Ro(3)"</formula>
    </cfRule>
    <cfRule type="cellIs" priority="8588" operator="equal">
      <formula>"RO3"</formula>
    </cfRule>
    <cfRule type="cellIs" dxfId="44268" priority="8589" operator="equal">
      <formula>"RO(2)"</formula>
    </cfRule>
    <cfRule type="cellIs" dxfId="44267" priority="8590" operator="equal">
      <formula>"RO(1)"</formula>
    </cfRule>
    <cfRule type="cellIs" dxfId="44266" priority="8591" operator="equal">
      <formula>"RO3"</formula>
    </cfRule>
    <cfRule type="cellIs" dxfId="44265" priority="8592" operator="equal">
      <formula>"RO7"</formula>
    </cfRule>
    <cfRule type="cellIs" priority="8593" operator="equal">
      <formula>"RO7"</formula>
    </cfRule>
    <cfRule type="cellIs" dxfId="44264" priority="8594" operator="equal">
      <formula>"RO6"</formula>
    </cfRule>
    <cfRule type="cellIs" dxfId="44263" priority="8595" operator="equal">
      <formula>"RO5"</formula>
    </cfRule>
    <cfRule type="cellIs" priority="8596" operator="equal">
      <formula>"RO4"</formula>
    </cfRule>
    <cfRule type="cellIs" priority="8597" operator="equal">
      <formula>"RO3"</formula>
    </cfRule>
    <cfRule type="cellIs" dxfId="44262" priority="8598" operator="equal">
      <formula>"RO2"</formula>
    </cfRule>
    <cfRule type="cellIs" dxfId="44261" priority="8599" operator="equal">
      <formula>"RO1"</formula>
    </cfRule>
    <cfRule type="cellIs" dxfId="44260" priority="8600" operator="equal">
      <formula>"RO4"</formula>
    </cfRule>
    <cfRule type="cellIs" dxfId="44259" priority="8601" operator="equal">
      <formula>"AL"</formula>
    </cfRule>
    <cfRule type="cellIs" dxfId="44258" priority="8602" operator="equal">
      <formula>"ML"</formula>
    </cfRule>
    <cfRule type="cellIs" dxfId="44257" priority="8603" operator="equal">
      <formula>"SH*"</formula>
    </cfRule>
    <cfRule type="cellIs" dxfId="44256" priority="8604" operator="equal">
      <formula>"SH"</formula>
    </cfRule>
    <cfRule type="cellIs" dxfId="44255" priority="8605" operator="equal">
      <formula>"RO(7)"</formula>
    </cfRule>
    <cfRule type="cellIs" dxfId="44254" priority="8606" operator="equal">
      <formula>"RO(6)"</formula>
    </cfRule>
    <cfRule type="cellIs" dxfId="44253" priority="8607" operator="equal">
      <formula>"RO(6)"</formula>
    </cfRule>
    <cfRule type="cellIs" dxfId="44252" priority="8608" operator="equal">
      <formula>"RO(5)"</formula>
    </cfRule>
    <cfRule type="cellIs" dxfId="44251" priority="8609" operator="equal">
      <formula>"RO(4)"</formula>
    </cfRule>
    <cfRule type="cellIs" dxfId="44250" priority="8610" operator="equal">
      <formula>"Ro(3)"</formula>
    </cfRule>
    <cfRule type="cellIs" priority="8611" operator="equal">
      <formula>"RO3"</formula>
    </cfRule>
    <cfRule type="cellIs" dxfId="44249" priority="8612" operator="equal">
      <formula>"RO(2)"</formula>
    </cfRule>
    <cfRule type="cellIs" dxfId="44248" priority="8613" operator="equal">
      <formula>"RO(1)"</formula>
    </cfRule>
    <cfRule type="cellIs" dxfId="44247" priority="8614" operator="equal">
      <formula>"RO3"</formula>
    </cfRule>
    <cfRule type="cellIs" dxfId="44246" priority="8615" operator="equal">
      <formula>"RO7"</formula>
    </cfRule>
    <cfRule type="cellIs" priority="8616" operator="equal">
      <formula>"RO7"</formula>
    </cfRule>
    <cfRule type="cellIs" dxfId="44245" priority="8617" operator="equal">
      <formula>"RO6"</formula>
    </cfRule>
    <cfRule type="cellIs" dxfId="44244" priority="8618" operator="equal">
      <formula>"RO5"</formula>
    </cfRule>
    <cfRule type="cellIs" priority="8619" operator="equal">
      <formula>"RO4"</formula>
    </cfRule>
    <cfRule type="cellIs" priority="8620" operator="equal">
      <formula>"RO3"</formula>
    </cfRule>
    <cfRule type="cellIs" dxfId="44243" priority="8621" operator="equal">
      <formula>"RO2"</formula>
    </cfRule>
    <cfRule type="cellIs" dxfId="44242" priority="8622" operator="equal">
      <formula>"RO1"</formula>
    </cfRule>
    <cfRule type="cellIs" dxfId="44241" priority="8623" operator="equal">
      <formula>"RO4"</formula>
    </cfRule>
    <cfRule type="cellIs" dxfId="44240" priority="8624" operator="equal">
      <formula>"AL"</formula>
    </cfRule>
    <cfRule type="cellIs" dxfId="44239" priority="8625" operator="equal">
      <formula>"ML"</formula>
    </cfRule>
    <cfRule type="cellIs" dxfId="44238" priority="8626" operator="equal">
      <formula>"SH*"</formula>
    </cfRule>
    <cfRule type="cellIs" dxfId="44237" priority="8627" operator="equal">
      <formula>"SH"</formula>
    </cfRule>
    <cfRule type="cellIs" dxfId="44236" priority="8628" operator="equal">
      <formula>"RO(7)"</formula>
    </cfRule>
    <cfRule type="cellIs" dxfId="44235" priority="8629" operator="equal">
      <formula>"RO(6)"</formula>
    </cfRule>
    <cfRule type="cellIs" dxfId="44234" priority="8630" operator="equal">
      <formula>"RO(6)"</formula>
    </cfRule>
    <cfRule type="cellIs" dxfId="44233" priority="8631" operator="equal">
      <formula>"RO(5)"</formula>
    </cfRule>
    <cfRule type="cellIs" dxfId="44232" priority="8632" operator="equal">
      <formula>"RO(4)"</formula>
    </cfRule>
    <cfRule type="cellIs" dxfId="44231" priority="8633" operator="equal">
      <formula>"Ro(3)"</formula>
    </cfRule>
    <cfRule type="cellIs" priority="8634" operator="equal">
      <formula>"RO3"</formula>
    </cfRule>
    <cfRule type="cellIs" dxfId="44230" priority="8635" operator="equal">
      <formula>"RO(2)"</formula>
    </cfRule>
    <cfRule type="cellIs" dxfId="44229" priority="8636" operator="equal">
      <formula>"RO(1)"</formula>
    </cfRule>
    <cfRule type="cellIs" dxfId="44228" priority="8637" operator="equal">
      <formula>"RO3"</formula>
    </cfRule>
    <cfRule type="cellIs" dxfId="44227" priority="8638" operator="equal">
      <formula>"RO7"</formula>
    </cfRule>
    <cfRule type="cellIs" priority="8639" operator="equal">
      <formula>"RO7"</formula>
    </cfRule>
    <cfRule type="cellIs" dxfId="44226" priority="8640" operator="equal">
      <formula>"RO6"</formula>
    </cfRule>
    <cfRule type="cellIs" dxfId="44225" priority="8641" operator="equal">
      <formula>"RO5"</formula>
    </cfRule>
    <cfRule type="cellIs" priority="8642" operator="equal">
      <formula>"RO4"</formula>
    </cfRule>
    <cfRule type="cellIs" priority="8643" operator="equal">
      <formula>"RO3"</formula>
    </cfRule>
    <cfRule type="cellIs" dxfId="44224" priority="8644" operator="equal">
      <formula>"RO2"</formula>
    </cfRule>
    <cfRule type="cellIs" dxfId="44223" priority="8645" operator="equal">
      <formula>"RO1"</formula>
    </cfRule>
    <cfRule type="cellIs" dxfId="44222" priority="8646" operator="equal">
      <formula>"RO4"</formula>
    </cfRule>
    <cfRule type="cellIs" dxfId="44221" priority="8647" operator="equal">
      <formula>"AL"</formula>
    </cfRule>
    <cfRule type="cellIs" dxfId="44220" priority="8648" operator="equal">
      <formula>"ML"</formula>
    </cfRule>
    <cfRule type="cellIs" dxfId="44219" priority="8649" operator="equal">
      <formula>"SH*"</formula>
    </cfRule>
    <cfRule type="cellIs" dxfId="44218" priority="8650" operator="equal">
      <formula>"SH"</formula>
    </cfRule>
    <cfRule type="cellIs" dxfId="44217" priority="8651" operator="equal">
      <formula>"RO(7)"</formula>
    </cfRule>
    <cfRule type="cellIs" dxfId="44216" priority="8652" operator="equal">
      <formula>"RO(6)"</formula>
    </cfRule>
    <cfRule type="cellIs" dxfId="44215" priority="8653" operator="equal">
      <formula>"RO(6)"</formula>
    </cfRule>
    <cfRule type="cellIs" dxfId="44214" priority="8654" operator="equal">
      <formula>"RO(5)"</formula>
    </cfRule>
    <cfRule type="cellIs" dxfId="44213" priority="8655" operator="equal">
      <formula>"RO(4)"</formula>
    </cfRule>
    <cfRule type="cellIs" dxfId="44212" priority="8656" operator="equal">
      <formula>"Ro(3)"</formula>
    </cfRule>
    <cfRule type="cellIs" priority="8657" operator="equal">
      <formula>"RO3"</formula>
    </cfRule>
    <cfRule type="cellIs" dxfId="44211" priority="8658" operator="equal">
      <formula>"RO(2)"</formula>
    </cfRule>
    <cfRule type="cellIs" dxfId="44210" priority="8659" operator="equal">
      <formula>"RO(1)"</formula>
    </cfRule>
    <cfRule type="cellIs" dxfId="44209" priority="8660" operator="equal">
      <formula>"RO3"</formula>
    </cfRule>
    <cfRule type="cellIs" dxfId="44208" priority="8661" operator="equal">
      <formula>"RO7"</formula>
    </cfRule>
    <cfRule type="cellIs" priority="8662" operator="equal">
      <formula>"RO7"</formula>
    </cfRule>
    <cfRule type="cellIs" dxfId="44207" priority="8663" operator="equal">
      <formula>"RO6"</formula>
    </cfRule>
    <cfRule type="cellIs" dxfId="44206" priority="8664" operator="equal">
      <formula>"RO5"</formula>
    </cfRule>
    <cfRule type="cellIs" priority="8665" operator="equal">
      <formula>"RO4"</formula>
    </cfRule>
    <cfRule type="cellIs" priority="8666" operator="equal">
      <formula>"RO3"</formula>
    </cfRule>
    <cfRule type="cellIs" dxfId="44205" priority="8667" operator="equal">
      <formula>"RO2"</formula>
    </cfRule>
    <cfRule type="cellIs" dxfId="44204" priority="8668" operator="equal">
      <formula>"RO1"</formula>
    </cfRule>
    <cfRule type="cellIs" dxfId="44203" priority="8669" operator="equal">
      <formula>"RO4"</formula>
    </cfRule>
    <cfRule type="cellIs" dxfId="44202" priority="8670" operator="equal">
      <formula>"AL"</formula>
    </cfRule>
    <cfRule type="cellIs" dxfId="44201" priority="8671" operator="equal">
      <formula>"ML"</formula>
    </cfRule>
    <cfRule type="cellIs" dxfId="44200" priority="8672" operator="equal">
      <formula>"SH*"</formula>
    </cfRule>
    <cfRule type="cellIs" dxfId="44199" priority="8673" operator="equal">
      <formula>"SH"</formula>
    </cfRule>
    <cfRule type="cellIs" dxfId="44198" priority="8674" operator="equal">
      <formula>"RO(7)"</formula>
    </cfRule>
    <cfRule type="cellIs" dxfId="44197" priority="8675" operator="equal">
      <formula>"RO(6)"</formula>
    </cfRule>
    <cfRule type="cellIs" dxfId="44196" priority="8676" operator="equal">
      <formula>"RO(6)"</formula>
    </cfRule>
    <cfRule type="cellIs" dxfId="44195" priority="8677" operator="equal">
      <formula>"RO(5)"</formula>
    </cfRule>
    <cfRule type="cellIs" dxfId="44194" priority="8678" operator="equal">
      <formula>"RO(4)"</formula>
    </cfRule>
    <cfRule type="cellIs" dxfId="44193" priority="8679" operator="equal">
      <formula>"Ro(3)"</formula>
    </cfRule>
    <cfRule type="cellIs" priority="8680" operator="equal">
      <formula>"RO3"</formula>
    </cfRule>
    <cfRule type="cellIs" dxfId="44192" priority="8681" operator="equal">
      <formula>"RO(2)"</formula>
    </cfRule>
    <cfRule type="cellIs" dxfId="44191" priority="8682" operator="equal">
      <formula>"RO(1)"</formula>
    </cfRule>
    <cfRule type="cellIs" dxfId="44190" priority="8683" operator="equal">
      <formula>"RO3"</formula>
    </cfRule>
    <cfRule type="cellIs" dxfId="44189" priority="8684" operator="equal">
      <formula>"RO7"</formula>
    </cfRule>
    <cfRule type="cellIs" priority="8685" operator="equal">
      <formula>"RO7"</formula>
    </cfRule>
    <cfRule type="cellIs" dxfId="44188" priority="8686" operator="equal">
      <formula>"RO6"</formula>
    </cfRule>
    <cfRule type="cellIs" dxfId="44187" priority="8687" operator="equal">
      <formula>"RO5"</formula>
    </cfRule>
    <cfRule type="cellIs" priority="8688" operator="equal">
      <formula>"RO4"</formula>
    </cfRule>
    <cfRule type="cellIs" priority="8689" operator="equal">
      <formula>"RO3"</formula>
    </cfRule>
    <cfRule type="cellIs" dxfId="44186" priority="8690" operator="equal">
      <formula>"RO2"</formula>
    </cfRule>
    <cfRule type="cellIs" dxfId="44185" priority="8691" operator="equal">
      <formula>"RO1"</formula>
    </cfRule>
    <cfRule type="cellIs" dxfId="44184" priority="8692" operator="equal">
      <formula>"RO4"</formula>
    </cfRule>
    <cfRule type="cellIs" dxfId="44183" priority="8693" operator="equal">
      <formula>"AL"</formula>
    </cfRule>
    <cfRule type="cellIs" dxfId="44182" priority="8694" operator="equal">
      <formula>"ML"</formula>
    </cfRule>
    <cfRule type="cellIs" dxfId="44181" priority="8695" operator="equal">
      <formula>"SH*"</formula>
    </cfRule>
    <cfRule type="cellIs" dxfId="44180" priority="8696" operator="equal">
      <formula>"SH"</formula>
    </cfRule>
    <cfRule type="cellIs" dxfId="44179" priority="8697" operator="equal">
      <formula>"RO(7)"</formula>
    </cfRule>
    <cfRule type="cellIs" dxfId="44178" priority="8698" operator="equal">
      <formula>"RO(6)"</formula>
    </cfRule>
    <cfRule type="cellIs" dxfId="44177" priority="8699" operator="equal">
      <formula>"RO(6)"</formula>
    </cfRule>
    <cfRule type="cellIs" dxfId="44176" priority="8700" operator="equal">
      <formula>"RO(5)"</formula>
    </cfRule>
    <cfRule type="cellIs" dxfId="44175" priority="8701" operator="equal">
      <formula>"RO(4)"</formula>
    </cfRule>
    <cfRule type="cellIs" dxfId="44174" priority="8702" operator="equal">
      <formula>"Ro(3)"</formula>
    </cfRule>
    <cfRule type="cellIs" priority="8703" operator="equal">
      <formula>"RO3"</formula>
    </cfRule>
    <cfRule type="cellIs" dxfId="44173" priority="8704" operator="equal">
      <formula>"RO(2)"</formula>
    </cfRule>
    <cfRule type="cellIs" dxfId="44172" priority="8705" operator="equal">
      <formula>"RO(1)"</formula>
    </cfRule>
    <cfRule type="cellIs" dxfId="44171" priority="8706" operator="equal">
      <formula>"RO3"</formula>
    </cfRule>
    <cfRule type="cellIs" dxfId="44170" priority="8707" operator="equal">
      <formula>"RO7"</formula>
    </cfRule>
    <cfRule type="cellIs" priority="8708" operator="equal">
      <formula>"RO7"</formula>
    </cfRule>
    <cfRule type="cellIs" dxfId="44169" priority="8709" operator="equal">
      <formula>"RO6"</formula>
    </cfRule>
    <cfRule type="cellIs" dxfId="44168" priority="8710" operator="equal">
      <formula>"RO5"</formula>
    </cfRule>
    <cfRule type="cellIs" priority="8711" operator="equal">
      <formula>"RO4"</formula>
    </cfRule>
    <cfRule type="cellIs" priority="8712" operator="equal">
      <formula>"RO3"</formula>
    </cfRule>
    <cfRule type="cellIs" dxfId="44167" priority="8713" operator="equal">
      <formula>"RO2"</formula>
    </cfRule>
    <cfRule type="cellIs" dxfId="44166" priority="8714" operator="equal">
      <formula>"RO1"</formula>
    </cfRule>
    <cfRule type="cellIs" dxfId="44165" priority="8715" operator="equal">
      <formula>"RO4"</formula>
    </cfRule>
    <cfRule type="cellIs" dxfId="44164" priority="8716" operator="equal">
      <formula>"AL"</formula>
    </cfRule>
    <cfRule type="cellIs" dxfId="44163" priority="8717" operator="equal">
      <formula>"ML"</formula>
    </cfRule>
    <cfRule type="cellIs" dxfId="44162" priority="8718" operator="equal">
      <formula>"SH*"</formula>
    </cfRule>
    <cfRule type="cellIs" dxfId="44161" priority="8719" operator="equal">
      <formula>"SH"</formula>
    </cfRule>
    <cfRule type="cellIs" dxfId="44160" priority="8720" operator="equal">
      <formula>"RO(7)"</formula>
    </cfRule>
    <cfRule type="cellIs" dxfId="44159" priority="8721" operator="equal">
      <formula>"RO(6)"</formula>
    </cfRule>
    <cfRule type="cellIs" dxfId="44158" priority="8722" operator="equal">
      <formula>"RO(6)"</formula>
    </cfRule>
    <cfRule type="cellIs" dxfId="44157" priority="8723" operator="equal">
      <formula>"RO(5)"</formula>
    </cfRule>
    <cfRule type="cellIs" dxfId="44156" priority="8724" operator="equal">
      <formula>"RO(4)"</formula>
    </cfRule>
    <cfRule type="cellIs" dxfId="44155" priority="8725" operator="equal">
      <formula>"Ro(3)"</formula>
    </cfRule>
    <cfRule type="cellIs" priority="8726" operator="equal">
      <formula>"RO3"</formula>
    </cfRule>
    <cfRule type="cellIs" dxfId="44154" priority="8727" operator="equal">
      <formula>"RO(2)"</formula>
    </cfRule>
    <cfRule type="cellIs" dxfId="44153" priority="8728" operator="equal">
      <formula>"RO(1)"</formula>
    </cfRule>
    <cfRule type="cellIs" dxfId="44152" priority="8729" operator="equal">
      <formula>"RO3"</formula>
    </cfRule>
    <cfRule type="cellIs" dxfId="44151" priority="8730" operator="equal">
      <formula>"RO7"</formula>
    </cfRule>
    <cfRule type="cellIs" priority="8731" operator="equal">
      <formula>"RO7"</formula>
    </cfRule>
    <cfRule type="cellIs" dxfId="44150" priority="8732" operator="equal">
      <formula>"RO6"</formula>
    </cfRule>
    <cfRule type="cellIs" dxfId="44149" priority="8733" operator="equal">
      <formula>"RO5"</formula>
    </cfRule>
    <cfRule type="cellIs" priority="8734" operator="equal">
      <formula>"RO4"</formula>
    </cfRule>
    <cfRule type="cellIs" priority="8735" operator="equal">
      <formula>"RO3"</formula>
    </cfRule>
    <cfRule type="cellIs" dxfId="44148" priority="8736" operator="equal">
      <formula>"RO2"</formula>
    </cfRule>
    <cfRule type="cellIs" dxfId="44147" priority="8737" operator="equal">
      <formula>"RO1"</formula>
    </cfRule>
    <cfRule type="cellIs" dxfId="44146" priority="8738" operator="equal">
      <formula>"RO4"</formula>
    </cfRule>
    <cfRule type="cellIs" dxfId="44145" priority="8739" operator="equal">
      <formula>"AL"</formula>
    </cfRule>
    <cfRule type="cellIs" dxfId="44144" priority="8740" operator="equal">
      <formula>"ML"</formula>
    </cfRule>
    <cfRule type="cellIs" dxfId="44143" priority="8741" operator="equal">
      <formula>"SH*"</formula>
    </cfRule>
    <cfRule type="cellIs" dxfId="44142" priority="8742" operator="equal">
      <formula>"SH"</formula>
    </cfRule>
    <cfRule type="cellIs" dxfId="44141" priority="8743" operator="equal">
      <formula>"RO(7)"</formula>
    </cfRule>
    <cfRule type="cellIs" dxfId="44140" priority="8744" operator="equal">
      <formula>"RO(6)"</formula>
    </cfRule>
    <cfRule type="cellIs" dxfId="44139" priority="8745" operator="equal">
      <formula>"RO(6)"</formula>
    </cfRule>
    <cfRule type="cellIs" dxfId="44138" priority="8746" operator="equal">
      <formula>"RO(5)"</formula>
    </cfRule>
    <cfRule type="cellIs" dxfId="44137" priority="8747" operator="equal">
      <formula>"RO(4)"</formula>
    </cfRule>
    <cfRule type="cellIs" dxfId="44136" priority="8748" operator="equal">
      <formula>"Ro(3)"</formula>
    </cfRule>
    <cfRule type="cellIs" priority="8749" operator="equal">
      <formula>"RO3"</formula>
    </cfRule>
    <cfRule type="cellIs" dxfId="44135" priority="8750" operator="equal">
      <formula>"RO(2)"</formula>
    </cfRule>
    <cfRule type="cellIs" dxfId="44134" priority="8751" operator="equal">
      <formula>"RO(1)"</formula>
    </cfRule>
    <cfRule type="cellIs" dxfId="44133" priority="8752" operator="equal">
      <formula>"RO3"</formula>
    </cfRule>
    <cfRule type="cellIs" dxfId="44132" priority="8753" operator="equal">
      <formula>"RO7"</formula>
    </cfRule>
    <cfRule type="cellIs" priority="8754" operator="equal">
      <formula>"RO7"</formula>
    </cfRule>
    <cfRule type="cellIs" dxfId="44131" priority="8755" operator="equal">
      <formula>"RO6"</formula>
    </cfRule>
    <cfRule type="cellIs" dxfId="44130" priority="8756" operator="equal">
      <formula>"RO5"</formula>
    </cfRule>
    <cfRule type="cellIs" priority="8757" operator="equal">
      <formula>"RO4"</formula>
    </cfRule>
    <cfRule type="cellIs" priority="8758" operator="equal">
      <formula>"RO3"</formula>
    </cfRule>
    <cfRule type="cellIs" dxfId="44129" priority="8759" operator="equal">
      <formula>"RO2"</formula>
    </cfRule>
    <cfRule type="cellIs" dxfId="44128" priority="8760" operator="equal">
      <formula>"RO1"</formula>
    </cfRule>
    <cfRule type="cellIs" dxfId="44127" priority="8761" operator="equal">
      <formula>"RO4"</formula>
    </cfRule>
    <cfRule type="cellIs" dxfId="44126" priority="8762" operator="equal">
      <formula>"AL"</formula>
    </cfRule>
    <cfRule type="cellIs" dxfId="44125" priority="8763" operator="equal">
      <formula>"ML"</formula>
    </cfRule>
    <cfRule type="cellIs" dxfId="44124" priority="8764" operator="equal">
      <formula>"SH*"</formula>
    </cfRule>
    <cfRule type="cellIs" dxfId="44123" priority="8765" operator="equal">
      <formula>"SH"</formula>
    </cfRule>
    <cfRule type="cellIs" dxfId="44122" priority="8766" operator="equal">
      <formula>"RO(7)"</formula>
    </cfRule>
    <cfRule type="cellIs" dxfId="44121" priority="8767" operator="equal">
      <formula>"RO(6)"</formula>
    </cfRule>
    <cfRule type="cellIs" dxfId="44120" priority="8768" operator="equal">
      <formula>"RO(6)"</formula>
    </cfRule>
    <cfRule type="cellIs" dxfId="44119" priority="8769" operator="equal">
      <formula>"RO(5)"</formula>
    </cfRule>
    <cfRule type="cellIs" dxfId="44118" priority="8770" operator="equal">
      <formula>"RO(4)"</formula>
    </cfRule>
    <cfRule type="cellIs" dxfId="44117" priority="8771" operator="equal">
      <formula>"Ro(3)"</formula>
    </cfRule>
    <cfRule type="cellIs" priority="8772" operator="equal">
      <formula>"RO3"</formula>
    </cfRule>
    <cfRule type="cellIs" dxfId="44116" priority="8773" operator="equal">
      <formula>"RO(2)"</formula>
    </cfRule>
    <cfRule type="cellIs" dxfId="44115" priority="8774" operator="equal">
      <formula>"RO(1)"</formula>
    </cfRule>
    <cfRule type="cellIs" dxfId="44114" priority="8775" operator="equal">
      <formula>"RO3"</formula>
    </cfRule>
    <cfRule type="cellIs" dxfId="44113" priority="8776" operator="equal">
      <formula>"RO7"</formula>
    </cfRule>
    <cfRule type="cellIs" priority="8777" operator="equal">
      <formula>"RO7"</formula>
    </cfRule>
    <cfRule type="cellIs" dxfId="44112" priority="8778" operator="equal">
      <formula>"RO6"</formula>
    </cfRule>
    <cfRule type="cellIs" dxfId="44111" priority="8779" operator="equal">
      <formula>"RO5"</formula>
    </cfRule>
    <cfRule type="cellIs" priority="8780" operator="equal">
      <formula>"RO4"</formula>
    </cfRule>
    <cfRule type="cellIs" priority="8781" operator="equal">
      <formula>"RO3"</formula>
    </cfRule>
    <cfRule type="cellIs" dxfId="44110" priority="8782" operator="equal">
      <formula>"RO2"</formula>
    </cfRule>
    <cfRule type="cellIs" dxfId="44109" priority="8783" operator="equal">
      <formula>"RO1"</formula>
    </cfRule>
    <cfRule type="cellIs" dxfId="44108" priority="8784" operator="equal">
      <formula>"RO4"</formula>
    </cfRule>
    <cfRule type="cellIs" dxfId="44107" priority="8785" operator="equal">
      <formula>"AL"</formula>
    </cfRule>
    <cfRule type="cellIs" dxfId="44106" priority="8786" operator="equal">
      <formula>"ML"</formula>
    </cfRule>
    <cfRule type="cellIs" dxfId="44105" priority="8787" operator="equal">
      <formula>"SH*"</formula>
    </cfRule>
    <cfRule type="cellIs" dxfId="44104" priority="8788" operator="equal">
      <formula>"SH"</formula>
    </cfRule>
    <cfRule type="cellIs" dxfId="44103" priority="8789" operator="equal">
      <formula>"RO(7)"</formula>
    </cfRule>
    <cfRule type="cellIs" dxfId="44102" priority="8790" operator="equal">
      <formula>"RO(6)"</formula>
    </cfRule>
    <cfRule type="cellIs" dxfId="44101" priority="8791" operator="equal">
      <formula>"RO(6)"</formula>
    </cfRule>
    <cfRule type="cellIs" dxfId="44100" priority="8792" operator="equal">
      <formula>"RO(5)"</formula>
    </cfRule>
    <cfRule type="cellIs" dxfId="44099" priority="8793" operator="equal">
      <formula>"RO(4)"</formula>
    </cfRule>
    <cfRule type="cellIs" dxfId="44098" priority="8794" operator="equal">
      <formula>"Ro(3)"</formula>
    </cfRule>
    <cfRule type="cellIs" priority="8795" operator="equal">
      <formula>"RO3"</formula>
    </cfRule>
    <cfRule type="cellIs" dxfId="44097" priority="8796" operator="equal">
      <formula>"RO(2)"</formula>
    </cfRule>
    <cfRule type="cellIs" dxfId="44096" priority="8797" operator="equal">
      <formula>"RO(1)"</formula>
    </cfRule>
    <cfRule type="cellIs" dxfId="44095" priority="8798" operator="equal">
      <formula>"RO3"</formula>
    </cfRule>
    <cfRule type="cellIs" dxfId="44094" priority="8799" operator="equal">
      <formula>"RO7"</formula>
    </cfRule>
    <cfRule type="cellIs" priority="8800" operator="equal">
      <formula>"RO7"</formula>
    </cfRule>
    <cfRule type="cellIs" dxfId="44093" priority="8801" operator="equal">
      <formula>"RO6"</formula>
    </cfRule>
    <cfRule type="cellIs" dxfId="44092" priority="8802" operator="equal">
      <formula>"RO5"</formula>
    </cfRule>
    <cfRule type="cellIs" priority="8803" operator="equal">
      <formula>"RO4"</formula>
    </cfRule>
    <cfRule type="cellIs" priority="8804" operator="equal">
      <formula>"RO3"</formula>
    </cfRule>
    <cfRule type="cellIs" dxfId="44091" priority="8805" operator="equal">
      <formula>"RO2"</formula>
    </cfRule>
    <cfRule type="cellIs" dxfId="44090" priority="8806" operator="equal">
      <formula>"RO1"</formula>
    </cfRule>
    <cfRule type="cellIs" dxfId="44089" priority="8807" operator="equal">
      <formula>"RO4"</formula>
    </cfRule>
    <cfRule type="cellIs" dxfId="44088" priority="8808" operator="equal">
      <formula>"AL"</formula>
    </cfRule>
    <cfRule type="cellIs" dxfId="44087" priority="8809" operator="equal">
      <formula>"ML"</formula>
    </cfRule>
    <cfRule type="cellIs" dxfId="44086" priority="8810" operator="equal">
      <formula>"SH*"</formula>
    </cfRule>
    <cfRule type="cellIs" dxfId="44085" priority="8811" operator="equal">
      <formula>"SH"</formula>
    </cfRule>
    <cfRule type="cellIs" dxfId="44084" priority="8812" operator="equal">
      <formula>"RO(7)"</formula>
    </cfRule>
    <cfRule type="cellIs" dxfId="44083" priority="8813" operator="equal">
      <formula>"RO(6)"</formula>
    </cfRule>
    <cfRule type="cellIs" dxfId="44082" priority="8814" operator="equal">
      <formula>"RO(6)"</formula>
    </cfRule>
    <cfRule type="cellIs" dxfId="44081" priority="8815" operator="equal">
      <formula>"RO(5)"</formula>
    </cfRule>
    <cfRule type="cellIs" dxfId="44080" priority="8816" operator="equal">
      <formula>"RO(4)"</formula>
    </cfRule>
    <cfRule type="cellIs" dxfId="44079" priority="8817" operator="equal">
      <formula>"Ro(3)"</formula>
    </cfRule>
    <cfRule type="cellIs" priority="8818" operator="equal">
      <formula>"RO3"</formula>
    </cfRule>
    <cfRule type="cellIs" dxfId="44078" priority="8819" operator="equal">
      <formula>"RO(2)"</formula>
    </cfRule>
    <cfRule type="cellIs" dxfId="44077" priority="8820" operator="equal">
      <formula>"RO(1)"</formula>
    </cfRule>
    <cfRule type="cellIs" dxfId="44076" priority="8821" operator="equal">
      <formula>"RO3"</formula>
    </cfRule>
    <cfRule type="cellIs" dxfId="44075" priority="8822" operator="equal">
      <formula>"RO7"</formula>
    </cfRule>
    <cfRule type="cellIs" priority="8823" operator="equal">
      <formula>"RO7"</formula>
    </cfRule>
    <cfRule type="cellIs" dxfId="44074" priority="8824" operator="equal">
      <formula>"RO6"</formula>
    </cfRule>
    <cfRule type="cellIs" dxfId="44073" priority="8825" operator="equal">
      <formula>"RO5"</formula>
    </cfRule>
    <cfRule type="cellIs" priority="8826" operator="equal">
      <formula>"RO4"</formula>
    </cfRule>
    <cfRule type="cellIs" priority="8827" operator="equal">
      <formula>"RO3"</formula>
    </cfRule>
    <cfRule type="cellIs" dxfId="44072" priority="8828" operator="equal">
      <formula>"RO2"</formula>
    </cfRule>
    <cfRule type="cellIs" dxfId="44071" priority="8829" operator="equal">
      <formula>"RO1"</formula>
    </cfRule>
    <cfRule type="cellIs" dxfId="44070" priority="8830" operator="equal">
      <formula>"RO4"</formula>
    </cfRule>
    <cfRule type="cellIs" dxfId="44069" priority="8831" operator="equal">
      <formula>"AL"</formula>
    </cfRule>
    <cfRule type="cellIs" dxfId="44068" priority="8832" operator="equal">
      <formula>"ML"</formula>
    </cfRule>
    <cfRule type="cellIs" dxfId="44067" priority="8833" operator="equal">
      <formula>"SH*"</formula>
    </cfRule>
    <cfRule type="cellIs" dxfId="44066" priority="8834" operator="equal">
      <formula>"SH"</formula>
    </cfRule>
    <cfRule type="cellIs" dxfId="44065" priority="8835" operator="equal">
      <formula>"RO(7)"</formula>
    </cfRule>
    <cfRule type="cellIs" dxfId="44064" priority="8836" operator="equal">
      <formula>"RO(6)"</formula>
    </cfRule>
    <cfRule type="cellIs" dxfId="44063" priority="8837" operator="equal">
      <formula>"RO(6)"</formula>
    </cfRule>
    <cfRule type="cellIs" dxfId="44062" priority="8838" operator="equal">
      <formula>"RO(5)"</formula>
    </cfRule>
    <cfRule type="cellIs" dxfId="44061" priority="8839" operator="equal">
      <formula>"RO(4)"</formula>
    </cfRule>
    <cfRule type="cellIs" dxfId="44060" priority="8840" operator="equal">
      <formula>"Ro(3)"</formula>
    </cfRule>
    <cfRule type="cellIs" priority="8841" operator="equal">
      <formula>"RO3"</formula>
    </cfRule>
    <cfRule type="cellIs" dxfId="44059" priority="8842" operator="equal">
      <formula>"RO(2)"</formula>
    </cfRule>
    <cfRule type="cellIs" dxfId="44058" priority="8843" operator="equal">
      <formula>"RO(1)"</formula>
    </cfRule>
    <cfRule type="cellIs" dxfId="44057" priority="8844" operator="equal">
      <formula>"RO3"</formula>
    </cfRule>
    <cfRule type="cellIs" dxfId="44056" priority="8845" operator="equal">
      <formula>"RO7"</formula>
    </cfRule>
    <cfRule type="cellIs" priority="8846" operator="equal">
      <formula>"RO7"</formula>
    </cfRule>
    <cfRule type="cellIs" dxfId="44055" priority="8847" operator="equal">
      <formula>"RO6"</formula>
    </cfRule>
    <cfRule type="cellIs" dxfId="44054" priority="8848" operator="equal">
      <formula>"RO5"</formula>
    </cfRule>
    <cfRule type="cellIs" priority="8849" operator="equal">
      <formula>"RO4"</formula>
    </cfRule>
    <cfRule type="cellIs" priority="8850" operator="equal">
      <formula>"RO3"</formula>
    </cfRule>
    <cfRule type="cellIs" dxfId="44053" priority="8851" operator="equal">
      <formula>"RO2"</formula>
    </cfRule>
    <cfRule type="cellIs" dxfId="44052" priority="8852" operator="equal">
      <formula>"RO1"</formula>
    </cfRule>
  </conditionalFormatting>
  <conditionalFormatting sqref="C84:E84">
    <cfRule type="cellIs" dxfId="44051" priority="2344" operator="equal">
      <formula>"RO4"</formula>
    </cfRule>
    <cfRule type="cellIs" dxfId="44050" priority="2345" operator="equal">
      <formula>"AL"</formula>
    </cfRule>
    <cfRule type="cellIs" dxfId="44049" priority="2346" operator="equal">
      <formula>"ML"</formula>
    </cfRule>
    <cfRule type="cellIs" dxfId="44048" priority="2347" operator="equal">
      <formula>"SH*"</formula>
    </cfRule>
    <cfRule type="cellIs" dxfId="44047" priority="2348" operator="equal">
      <formula>"SH"</formula>
    </cfRule>
    <cfRule type="cellIs" dxfId="44046" priority="2349" operator="equal">
      <formula>"RO(7)"</formula>
    </cfRule>
    <cfRule type="cellIs" dxfId="44045" priority="2350" operator="equal">
      <formula>"RO(6)"</formula>
    </cfRule>
    <cfRule type="cellIs" dxfId="44044" priority="2351" operator="equal">
      <formula>"RO(6)"</formula>
    </cfRule>
    <cfRule type="cellIs" dxfId="44043" priority="2352" operator="equal">
      <formula>"RO(5)"</formula>
    </cfRule>
    <cfRule type="cellIs" dxfId="44042" priority="2353" operator="equal">
      <formula>"RO(4)"</formula>
    </cfRule>
    <cfRule type="cellIs" dxfId="44041" priority="2354" operator="equal">
      <formula>"Ro(3)"</formula>
    </cfRule>
    <cfRule type="cellIs" priority="2355" operator="equal">
      <formula>"RO3"</formula>
    </cfRule>
    <cfRule type="cellIs" dxfId="44040" priority="2356" operator="equal">
      <formula>"RO(2)"</formula>
    </cfRule>
    <cfRule type="cellIs" dxfId="44039" priority="2357" operator="equal">
      <formula>"RO(1)"</formula>
    </cfRule>
    <cfRule type="cellIs" dxfId="44038" priority="2358" operator="equal">
      <formula>"RO3"</formula>
    </cfRule>
    <cfRule type="cellIs" dxfId="44037" priority="2359" operator="equal">
      <formula>"RO7"</formula>
    </cfRule>
    <cfRule type="cellIs" priority="2360" operator="equal">
      <formula>"RO7"</formula>
    </cfRule>
    <cfRule type="cellIs" dxfId="44036" priority="2361" operator="equal">
      <formula>"RO6"</formula>
    </cfRule>
    <cfRule type="cellIs" dxfId="44035" priority="2362" operator="equal">
      <formula>"RO5"</formula>
    </cfRule>
    <cfRule type="cellIs" priority="2363" operator="equal">
      <formula>"RO4"</formula>
    </cfRule>
    <cfRule type="cellIs" priority="2364" operator="equal">
      <formula>"RO3"</formula>
    </cfRule>
    <cfRule type="cellIs" dxfId="44034" priority="2365" operator="equal">
      <formula>"RO2"</formula>
    </cfRule>
    <cfRule type="cellIs" dxfId="44033" priority="2366" operator="equal">
      <formula>"RO1"</formula>
    </cfRule>
    <cfRule type="cellIs" dxfId="44032" priority="2367" operator="equal">
      <formula>"RO4"</formula>
    </cfRule>
    <cfRule type="cellIs" dxfId="44031" priority="2368" operator="equal">
      <formula>"AL"</formula>
    </cfRule>
    <cfRule type="cellIs" dxfId="44030" priority="2369" operator="equal">
      <formula>"ML"</formula>
    </cfRule>
    <cfRule type="cellIs" dxfId="44029" priority="2370" operator="equal">
      <formula>"SH*"</formula>
    </cfRule>
    <cfRule type="cellIs" dxfId="44028" priority="2371" operator="equal">
      <formula>"SH"</formula>
    </cfRule>
    <cfRule type="cellIs" dxfId="44027" priority="2372" operator="equal">
      <formula>"RO(7)"</formula>
    </cfRule>
    <cfRule type="cellIs" dxfId="44026" priority="2373" operator="equal">
      <formula>"RO(6)"</formula>
    </cfRule>
    <cfRule type="cellIs" dxfId="44025" priority="2374" operator="equal">
      <formula>"RO(6)"</formula>
    </cfRule>
    <cfRule type="cellIs" dxfId="44024" priority="2375" operator="equal">
      <formula>"RO(5)"</formula>
    </cfRule>
    <cfRule type="cellIs" dxfId="44023" priority="2376" operator="equal">
      <formula>"RO(4)"</formula>
    </cfRule>
    <cfRule type="cellIs" dxfId="44022" priority="2377" operator="equal">
      <formula>"Ro(3)"</formula>
    </cfRule>
    <cfRule type="cellIs" priority="2378" operator="equal">
      <formula>"RO3"</formula>
    </cfRule>
    <cfRule type="cellIs" dxfId="44021" priority="2379" operator="equal">
      <formula>"RO(2)"</formula>
    </cfRule>
    <cfRule type="cellIs" dxfId="44020" priority="2380" operator="equal">
      <formula>"RO(1)"</formula>
    </cfRule>
    <cfRule type="cellIs" dxfId="44019" priority="2381" operator="equal">
      <formula>"RO3"</formula>
    </cfRule>
    <cfRule type="cellIs" dxfId="44018" priority="2382" operator="equal">
      <formula>"RO7"</formula>
    </cfRule>
    <cfRule type="cellIs" priority="2383" operator="equal">
      <formula>"RO7"</formula>
    </cfRule>
    <cfRule type="cellIs" dxfId="44017" priority="2384" operator="equal">
      <formula>"RO6"</formula>
    </cfRule>
    <cfRule type="cellIs" dxfId="44016" priority="2385" operator="equal">
      <formula>"RO5"</formula>
    </cfRule>
    <cfRule type="cellIs" priority="2386" operator="equal">
      <formula>"RO4"</formula>
    </cfRule>
    <cfRule type="cellIs" priority="2387" operator="equal">
      <formula>"RO3"</formula>
    </cfRule>
    <cfRule type="cellIs" dxfId="44015" priority="2388" operator="equal">
      <formula>"RO2"</formula>
    </cfRule>
    <cfRule type="cellIs" dxfId="44014" priority="2389" operator="equal">
      <formula>"RO1"</formula>
    </cfRule>
    <cfRule type="cellIs" dxfId="44013" priority="2390" operator="equal">
      <formula>"RO4"</formula>
    </cfRule>
    <cfRule type="cellIs" dxfId="44012" priority="2391" operator="equal">
      <formula>"AL"</formula>
    </cfRule>
    <cfRule type="cellIs" dxfId="44011" priority="2392" operator="equal">
      <formula>"ML"</formula>
    </cfRule>
    <cfRule type="cellIs" dxfId="44010" priority="2393" operator="equal">
      <formula>"SH*"</formula>
    </cfRule>
    <cfRule type="cellIs" dxfId="44009" priority="2394" operator="equal">
      <formula>"SH"</formula>
    </cfRule>
    <cfRule type="cellIs" dxfId="44008" priority="2395" operator="equal">
      <formula>"RO(7)"</formula>
    </cfRule>
    <cfRule type="cellIs" dxfId="44007" priority="2396" operator="equal">
      <formula>"RO(6)"</formula>
    </cfRule>
    <cfRule type="cellIs" dxfId="44006" priority="2397" operator="equal">
      <formula>"RO(6)"</formula>
    </cfRule>
    <cfRule type="cellIs" dxfId="44005" priority="2398" operator="equal">
      <formula>"RO(5)"</formula>
    </cfRule>
    <cfRule type="cellIs" dxfId="44004" priority="2399" operator="equal">
      <formula>"RO(4)"</formula>
    </cfRule>
    <cfRule type="cellIs" dxfId="44003" priority="2400" operator="equal">
      <formula>"Ro(3)"</formula>
    </cfRule>
    <cfRule type="cellIs" priority="2401" operator="equal">
      <formula>"RO3"</formula>
    </cfRule>
    <cfRule type="cellIs" dxfId="44002" priority="2402" operator="equal">
      <formula>"RO(2)"</formula>
    </cfRule>
    <cfRule type="cellIs" dxfId="44001" priority="2403" operator="equal">
      <formula>"RO(1)"</formula>
    </cfRule>
    <cfRule type="cellIs" dxfId="44000" priority="2404" operator="equal">
      <formula>"RO3"</formula>
    </cfRule>
    <cfRule type="cellIs" dxfId="43999" priority="2405" operator="equal">
      <formula>"RO7"</formula>
    </cfRule>
    <cfRule type="cellIs" priority="2406" operator="equal">
      <formula>"RO7"</formula>
    </cfRule>
    <cfRule type="cellIs" dxfId="43998" priority="2407" operator="equal">
      <formula>"RO6"</formula>
    </cfRule>
    <cfRule type="cellIs" dxfId="43997" priority="2408" operator="equal">
      <formula>"RO5"</formula>
    </cfRule>
    <cfRule type="cellIs" priority="2409" operator="equal">
      <formula>"RO4"</formula>
    </cfRule>
    <cfRule type="cellIs" priority="2410" operator="equal">
      <formula>"RO3"</formula>
    </cfRule>
    <cfRule type="cellIs" dxfId="43996" priority="2411" operator="equal">
      <formula>"RO2"</formula>
    </cfRule>
    <cfRule type="cellIs" dxfId="43995" priority="2412" operator="equal">
      <formula>"RO1"</formula>
    </cfRule>
    <cfRule type="cellIs" dxfId="43994" priority="2413" operator="equal">
      <formula>"RO4"</formula>
    </cfRule>
    <cfRule type="cellIs" dxfId="43993" priority="2414" operator="equal">
      <formula>"AL"</formula>
    </cfRule>
    <cfRule type="cellIs" dxfId="43992" priority="2415" operator="equal">
      <formula>"ML"</formula>
    </cfRule>
    <cfRule type="cellIs" dxfId="43991" priority="2416" operator="equal">
      <formula>"SH*"</formula>
    </cfRule>
    <cfRule type="cellIs" dxfId="43990" priority="2417" operator="equal">
      <formula>"SH"</formula>
    </cfRule>
    <cfRule type="cellIs" dxfId="43989" priority="2418" operator="equal">
      <formula>"RO(7)"</formula>
    </cfRule>
    <cfRule type="cellIs" dxfId="43988" priority="2419" operator="equal">
      <formula>"RO(6)"</formula>
    </cfRule>
    <cfRule type="cellIs" dxfId="43987" priority="2420" operator="equal">
      <formula>"RO(6)"</formula>
    </cfRule>
    <cfRule type="cellIs" dxfId="43986" priority="2421" operator="equal">
      <formula>"RO(5)"</formula>
    </cfRule>
    <cfRule type="cellIs" dxfId="43985" priority="2422" operator="equal">
      <formula>"RO(4)"</formula>
    </cfRule>
    <cfRule type="cellIs" dxfId="43984" priority="2423" operator="equal">
      <formula>"Ro(3)"</formula>
    </cfRule>
    <cfRule type="cellIs" priority="2424" operator="equal">
      <formula>"RO3"</formula>
    </cfRule>
    <cfRule type="cellIs" dxfId="43983" priority="2425" operator="equal">
      <formula>"RO(2)"</formula>
    </cfRule>
    <cfRule type="cellIs" dxfId="43982" priority="2426" operator="equal">
      <formula>"RO(1)"</formula>
    </cfRule>
    <cfRule type="cellIs" dxfId="43981" priority="2427" operator="equal">
      <formula>"RO3"</formula>
    </cfRule>
    <cfRule type="cellIs" dxfId="43980" priority="2428" operator="equal">
      <formula>"RO7"</formula>
    </cfRule>
    <cfRule type="cellIs" priority="2429" operator="equal">
      <formula>"RO7"</formula>
    </cfRule>
    <cfRule type="cellIs" dxfId="43979" priority="2430" operator="equal">
      <formula>"RO6"</formula>
    </cfRule>
    <cfRule type="cellIs" dxfId="43978" priority="2431" operator="equal">
      <formula>"RO5"</formula>
    </cfRule>
    <cfRule type="cellIs" priority="2432" operator="equal">
      <formula>"RO4"</formula>
    </cfRule>
    <cfRule type="cellIs" priority="2433" operator="equal">
      <formula>"RO3"</formula>
    </cfRule>
    <cfRule type="cellIs" dxfId="43977" priority="2434" operator="equal">
      <formula>"RO2"</formula>
    </cfRule>
    <cfRule type="cellIs" dxfId="43976" priority="2435" operator="equal">
      <formula>"RO1"</formula>
    </cfRule>
    <cfRule type="cellIs" dxfId="43975" priority="2436" operator="equal">
      <formula>"RO4"</formula>
    </cfRule>
    <cfRule type="cellIs" dxfId="43974" priority="2437" operator="equal">
      <formula>"AL"</formula>
    </cfRule>
    <cfRule type="cellIs" dxfId="43973" priority="2438" operator="equal">
      <formula>"ML"</formula>
    </cfRule>
    <cfRule type="cellIs" dxfId="43972" priority="2439" operator="equal">
      <formula>"SH*"</formula>
    </cfRule>
    <cfRule type="cellIs" dxfId="43971" priority="2440" operator="equal">
      <formula>"SH"</formula>
    </cfRule>
    <cfRule type="cellIs" dxfId="43970" priority="2441" operator="equal">
      <formula>"RO(7)"</formula>
    </cfRule>
    <cfRule type="cellIs" dxfId="43969" priority="2442" operator="equal">
      <formula>"RO(6)"</formula>
    </cfRule>
    <cfRule type="cellIs" dxfId="43968" priority="2443" operator="equal">
      <formula>"RO(6)"</formula>
    </cfRule>
    <cfRule type="cellIs" dxfId="43967" priority="2444" operator="equal">
      <formula>"RO(5)"</formula>
    </cfRule>
    <cfRule type="cellIs" dxfId="43966" priority="2445" operator="equal">
      <formula>"RO(4)"</formula>
    </cfRule>
    <cfRule type="cellIs" dxfId="43965" priority="2446" operator="equal">
      <formula>"Ro(3)"</formula>
    </cfRule>
    <cfRule type="cellIs" priority="2447" operator="equal">
      <formula>"RO3"</formula>
    </cfRule>
    <cfRule type="cellIs" dxfId="43964" priority="2448" operator="equal">
      <formula>"RO(2)"</formula>
    </cfRule>
    <cfRule type="cellIs" dxfId="43963" priority="2449" operator="equal">
      <formula>"RO(1)"</formula>
    </cfRule>
    <cfRule type="cellIs" dxfId="43962" priority="2450" operator="equal">
      <formula>"RO3"</formula>
    </cfRule>
    <cfRule type="cellIs" dxfId="43961" priority="2451" operator="equal">
      <formula>"RO7"</formula>
    </cfRule>
    <cfRule type="cellIs" priority="2452" operator="equal">
      <formula>"RO7"</formula>
    </cfRule>
    <cfRule type="cellIs" dxfId="43960" priority="2453" operator="equal">
      <formula>"RO6"</formula>
    </cfRule>
    <cfRule type="cellIs" dxfId="43959" priority="2454" operator="equal">
      <formula>"RO5"</formula>
    </cfRule>
    <cfRule type="cellIs" priority="2455" operator="equal">
      <formula>"RO4"</formula>
    </cfRule>
    <cfRule type="cellIs" priority="2456" operator="equal">
      <formula>"RO3"</formula>
    </cfRule>
    <cfRule type="cellIs" dxfId="43958" priority="2457" operator="equal">
      <formula>"RO2"</formula>
    </cfRule>
    <cfRule type="cellIs" dxfId="43957" priority="2458" operator="equal">
      <formula>"RO1"</formula>
    </cfRule>
    <cfRule type="cellIs" dxfId="43956" priority="2459" operator="equal">
      <formula>"RO4"</formula>
    </cfRule>
    <cfRule type="cellIs" dxfId="43955" priority="2460" operator="equal">
      <formula>"AL"</formula>
    </cfRule>
    <cfRule type="cellIs" dxfId="43954" priority="2461" operator="equal">
      <formula>"ML"</formula>
    </cfRule>
    <cfRule type="cellIs" dxfId="43953" priority="2462" operator="equal">
      <formula>"SH*"</formula>
    </cfRule>
    <cfRule type="cellIs" dxfId="43952" priority="2463" operator="equal">
      <formula>"SH"</formula>
    </cfRule>
    <cfRule type="cellIs" dxfId="43951" priority="2464" operator="equal">
      <formula>"RO(7)"</formula>
    </cfRule>
    <cfRule type="cellIs" dxfId="43950" priority="2465" operator="equal">
      <formula>"RO(6)"</formula>
    </cfRule>
    <cfRule type="cellIs" dxfId="43949" priority="2466" operator="equal">
      <formula>"RO(6)"</formula>
    </cfRule>
    <cfRule type="cellIs" dxfId="43948" priority="2467" operator="equal">
      <formula>"RO(5)"</formula>
    </cfRule>
    <cfRule type="cellIs" dxfId="43947" priority="2468" operator="equal">
      <formula>"RO(4)"</formula>
    </cfRule>
    <cfRule type="cellIs" dxfId="43946" priority="2469" operator="equal">
      <formula>"Ro(3)"</formula>
    </cfRule>
    <cfRule type="cellIs" priority="2470" operator="equal">
      <formula>"RO3"</formula>
    </cfRule>
    <cfRule type="cellIs" dxfId="43945" priority="2471" operator="equal">
      <formula>"RO(2)"</formula>
    </cfRule>
    <cfRule type="cellIs" dxfId="43944" priority="2472" operator="equal">
      <formula>"RO(1)"</formula>
    </cfRule>
    <cfRule type="cellIs" dxfId="43943" priority="2473" operator="equal">
      <formula>"RO3"</formula>
    </cfRule>
    <cfRule type="cellIs" dxfId="43942" priority="2474" operator="equal">
      <formula>"RO7"</formula>
    </cfRule>
    <cfRule type="cellIs" priority="2475" operator="equal">
      <formula>"RO7"</formula>
    </cfRule>
    <cfRule type="cellIs" dxfId="43941" priority="2476" operator="equal">
      <formula>"RO6"</formula>
    </cfRule>
    <cfRule type="cellIs" dxfId="43940" priority="2477" operator="equal">
      <formula>"RO5"</formula>
    </cfRule>
    <cfRule type="cellIs" priority="2478" operator="equal">
      <formula>"RO4"</formula>
    </cfRule>
    <cfRule type="cellIs" priority="2479" operator="equal">
      <formula>"RO3"</formula>
    </cfRule>
    <cfRule type="cellIs" dxfId="43939" priority="2480" operator="equal">
      <formula>"RO2"</formula>
    </cfRule>
    <cfRule type="cellIs" dxfId="43938" priority="2481" operator="equal">
      <formula>"RO1"</formula>
    </cfRule>
    <cfRule type="cellIs" dxfId="43937" priority="2482" operator="equal">
      <formula>"RO4"</formula>
    </cfRule>
    <cfRule type="cellIs" dxfId="43936" priority="2483" operator="equal">
      <formula>"AL"</formula>
    </cfRule>
    <cfRule type="cellIs" dxfId="43935" priority="2484" operator="equal">
      <formula>"ML"</formula>
    </cfRule>
    <cfRule type="cellIs" dxfId="43934" priority="2485" operator="equal">
      <formula>"SH*"</formula>
    </cfRule>
    <cfRule type="cellIs" dxfId="43933" priority="2486" operator="equal">
      <formula>"SH"</formula>
    </cfRule>
    <cfRule type="cellIs" dxfId="43932" priority="2487" operator="equal">
      <formula>"RO(7)"</formula>
    </cfRule>
    <cfRule type="cellIs" dxfId="43931" priority="2488" operator="equal">
      <formula>"RO(6)"</formula>
    </cfRule>
    <cfRule type="cellIs" dxfId="43930" priority="2489" operator="equal">
      <formula>"RO(6)"</formula>
    </cfRule>
    <cfRule type="cellIs" dxfId="43929" priority="2490" operator="equal">
      <formula>"RO(5)"</formula>
    </cfRule>
    <cfRule type="cellIs" dxfId="43928" priority="2491" operator="equal">
      <formula>"RO(4)"</formula>
    </cfRule>
    <cfRule type="cellIs" dxfId="43927" priority="2492" operator="equal">
      <formula>"Ro(3)"</formula>
    </cfRule>
    <cfRule type="cellIs" priority="2493" operator="equal">
      <formula>"RO3"</formula>
    </cfRule>
    <cfRule type="cellIs" dxfId="43926" priority="2494" operator="equal">
      <formula>"RO(2)"</formula>
    </cfRule>
    <cfRule type="cellIs" dxfId="43925" priority="2495" operator="equal">
      <formula>"RO(1)"</formula>
    </cfRule>
    <cfRule type="cellIs" dxfId="43924" priority="2496" operator="equal">
      <formula>"RO3"</formula>
    </cfRule>
    <cfRule type="cellIs" dxfId="43923" priority="2497" operator="equal">
      <formula>"RO7"</formula>
    </cfRule>
    <cfRule type="cellIs" priority="2498" operator="equal">
      <formula>"RO7"</formula>
    </cfRule>
    <cfRule type="cellIs" dxfId="43922" priority="2499" operator="equal">
      <formula>"RO6"</formula>
    </cfRule>
    <cfRule type="cellIs" dxfId="43921" priority="2500" operator="equal">
      <formula>"RO5"</formula>
    </cfRule>
    <cfRule type="cellIs" priority="2501" operator="equal">
      <formula>"RO4"</formula>
    </cfRule>
    <cfRule type="cellIs" priority="2502" operator="equal">
      <formula>"RO3"</formula>
    </cfRule>
    <cfRule type="cellIs" dxfId="43920" priority="2503" operator="equal">
      <formula>"RO2"</formula>
    </cfRule>
    <cfRule type="cellIs" dxfId="43919" priority="2504" operator="equal">
      <formula>"RO1"</formula>
    </cfRule>
    <cfRule type="cellIs" dxfId="43918" priority="2505" operator="equal">
      <formula>"RO4"</formula>
    </cfRule>
    <cfRule type="cellIs" dxfId="43917" priority="2506" operator="equal">
      <formula>"AL"</formula>
    </cfRule>
    <cfRule type="cellIs" dxfId="43916" priority="2507" operator="equal">
      <formula>"ML"</formula>
    </cfRule>
    <cfRule type="cellIs" dxfId="43915" priority="2508" operator="equal">
      <formula>"SH*"</formula>
    </cfRule>
    <cfRule type="cellIs" dxfId="43914" priority="2509" operator="equal">
      <formula>"SH"</formula>
    </cfRule>
    <cfRule type="cellIs" dxfId="43913" priority="2510" operator="equal">
      <formula>"RO(7)"</formula>
    </cfRule>
    <cfRule type="cellIs" dxfId="43912" priority="2511" operator="equal">
      <formula>"RO(6)"</formula>
    </cfRule>
    <cfRule type="cellIs" dxfId="43911" priority="2512" operator="equal">
      <formula>"RO(6)"</formula>
    </cfRule>
    <cfRule type="cellIs" dxfId="43910" priority="2513" operator="equal">
      <formula>"RO(5)"</formula>
    </cfRule>
    <cfRule type="cellIs" dxfId="43909" priority="2514" operator="equal">
      <formula>"RO(4)"</formula>
    </cfRule>
    <cfRule type="cellIs" dxfId="43908" priority="2515" operator="equal">
      <formula>"Ro(3)"</formula>
    </cfRule>
    <cfRule type="cellIs" priority="2516" operator="equal">
      <formula>"RO3"</formula>
    </cfRule>
    <cfRule type="cellIs" dxfId="43907" priority="2517" operator="equal">
      <formula>"RO(2)"</formula>
    </cfRule>
    <cfRule type="cellIs" dxfId="43906" priority="2518" operator="equal">
      <formula>"RO(1)"</formula>
    </cfRule>
    <cfRule type="cellIs" dxfId="43905" priority="2519" operator="equal">
      <formula>"RO3"</formula>
    </cfRule>
    <cfRule type="cellIs" dxfId="43904" priority="2520" operator="equal">
      <formula>"RO7"</formula>
    </cfRule>
    <cfRule type="cellIs" priority="2521" operator="equal">
      <formula>"RO7"</formula>
    </cfRule>
    <cfRule type="cellIs" dxfId="43903" priority="2522" operator="equal">
      <formula>"RO6"</formula>
    </cfRule>
    <cfRule type="cellIs" dxfId="43902" priority="2523" operator="equal">
      <formula>"RO5"</formula>
    </cfRule>
    <cfRule type="cellIs" priority="2524" operator="equal">
      <formula>"RO4"</formula>
    </cfRule>
    <cfRule type="cellIs" priority="2525" operator="equal">
      <formula>"RO3"</formula>
    </cfRule>
    <cfRule type="cellIs" dxfId="43901" priority="2526" operator="equal">
      <formula>"RO2"</formula>
    </cfRule>
    <cfRule type="cellIs" dxfId="43900" priority="2527" operator="equal">
      <formula>"RO1"</formula>
    </cfRule>
    <cfRule type="cellIs" dxfId="43899" priority="2528" operator="equal">
      <formula>"RO4"</formula>
    </cfRule>
    <cfRule type="cellIs" dxfId="43898" priority="2529" operator="equal">
      <formula>"AL"</formula>
    </cfRule>
    <cfRule type="cellIs" dxfId="43897" priority="2530" operator="equal">
      <formula>"ML"</formula>
    </cfRule>
    <cfRule type="cellIs" dxfId="43896" priority="2531" operator="equal">
      <formula>"SH*"</formula>
    </cfRule>
    <cfRule type="cellIs" dxfId="43895" priority="2532" operator="equal">
      <formula>"SH"</formula>
    </cfRule>
    <cfRule type="cellIs" dxfId="43894" priority="2533" operator="equal">
      <formula>"RO(7)"</formula>
    </cfRule>
    <cfRule type="cellIs" dxfId="43893" priority="2534" operator="equal">
      <formula>"RO(6)"</formula>
    </cfRule>
    <cfRule type="cellIs" dxfId="43892" priority="2535" operator="equal">
      <formula>"RO(6)"</formula>
    </cfRule>
    <cfRule type="cellIs" dxfId="43891" priority="2536" operator="equal">
      <formula>"RO(5)"</formula>
    </cfRule>
    <cfRule type="cellIs" dxfId="43890" priority="2537" operator="equal">
      <formula>"RO(4)"</formula>
    </cfRule>
    <cfRule type="cellIs" dxfId="43889" priority="2538" operator="equal">
      <formula>"Ro(3)"</formula>
    </cfRule>
    <cfRule type="cellIs" priority="2539" operator="equal">
      <formula>"RO3"</formula>
    </cfRule>
    <cfRule type="cellIs" dxfId="43888" priority="2540" operator="equal">
      <formula>"RO(2)"</formula>
    </cfRule>
    <cfRule type="cellIs" dxfId="43887" priority="2541" operator="equal">
      <formula>"RO(1)"</formula>
    </cfRule>
    <cfRule type="cellIs" dxfId="43886" priority="2542" operator="equal">
      <formula>"RO3"</formula>
    </cfRule>
    <cfRule type="cellIs" dxfId="43885" priority="2543" operator="equal">
      <formula>"RO7"</formula>
    </cfRule>
    <cfRule type="cellIs" priority="2544" operator="equal">
      <formula>"RO7"</formula>
    </cfRule>
    <cfRule type="cellIs" dxfId="43884" priority="2545" operator="equal">
      <formula>"RO6"</formula>
    </cfRule>
    <cfRule type="cellIs" dxfId="43883" priority="2546" operator="equal">
      <formula>"RO5"</formula>
    </cfRule>
    <cfRule type="cellIs" priority="2547" operator="equal">
      <formula>"RO4"</formula>
    </cfRule>
    <cfRule type="cellIs" priority="2548" operator="equal">
      <formula>"RO3"</formula>
    </cfRule>
    <cfRule type="cellIs" dxfId="43882" priority="2549" operator="equal">
      <formula>"RO2"</formula>
    </cfRule>
    <cfRule type="cellIs" dxfId="43881" priority="2550" operator="equal">
      <formula>"RO1"</formula>
    </cfRule>
    <cfRule type="cellIs" dxfId="43880" priority="2551" operator="equal">
      <formula>"RO4"</formula>
    </cfRule>
    <cfRule type="cellIs" dxfId="43879" priority="2552" operator="equal">
      <formula>"AL"</formula>
    </cfRule>
    <cfRule type="cellIs" dxfId="43878" priority="2553" operator="equal">
      <formula>"ML"</formula>
    </cfRule>
    <cfRule type="cellIs" dxfId="43877" priority="2554" operator="equal">
      <formula>"SH*"</formula>
    </cfRule>
    <cfRule type="cellIs" dxfId="43876" priority="2555" operator="equal">
      <formula>"SH"</formula>
    </cfRule>
    <cfRule type="cellIs" dxfId="43875" priority="2556" operator="equal">
      <formula>"RO(7)"</formula>
    </cfRule>
    <cfRule type="cellIs" dxfId="43874" priority="2557" operator="equal">
      <formula>"RO(6)"</formula>
    </cfRule>
    <cfRule type="cellIs" dxfId="43873" priority="2558" operator="equal">
      <formula>"RO(6)"</formula>
    </cfRule>
    <cfRule type="cellIs" dxfId="43872" priority="2559" operator="equal">
      <formula>"RO(5)"</formula>
    </cfRule>
    <cfRule type="cellIs" dxfId="43871" priority="2560" operator="equal">
      <formula>"RO(4)"</formula>
    </cfRule>
    <cfRule type="cellIs" dxfId="43870" priority="2561" operator="equal">
      <formula>"Ro(3)"</formula>
    </cfRule>
    <cfRule type="cellIs" priority="2562" operator="equal">
      <formula>"RO3"</formula>
    </cfRule>
    <cfRule type="cellIs" dxfId="43869" priority="2563" operator="equal">
      <formula>"RO(2)"</formula>
    </cfRule>
    <cfRule type="cellIs" dxfId="43868" priority="2564" operator="equal">
      <formula>"RO(1)"</formula>
    </cfRule>
    <cfRule type="cellIs" dxfId="43867" priority="2565" operator="equal">
      <formula>"RO3"</formula>
    </cfRule>
    <cfRule type="cellIs" dxfId="43866" priority="2566" operator="equal">
      <formula>"RO7"</formula>
    </cfRule>
    <cfRule type="cellIs" priority="2567" operator="equal">
      <formula>"RO7"</formula>
    </cfRule>
    <cfRule type="cellIs" dxfId="43865" priority="2568" operator="equal">
      <formula>"RO6"</formula>
    </cfRule>
    <cfRule type="cellIs" dxfId="43864" priority="2569" operator="equal">
      <formula>"RO5"</formula>
    </cfRule>
    <cfRule type="cellIs" priority="2570" operator="equal">
      <formula>"RO4"</formula>
    </cfRule>
    <cfRule type="cellIs" priority="2571" operator="equal">
      <formula>"RO3"</formula>
    </cfRule>
    <cfRule type="cellIs" dxfId="43863" priority="2572" operator="equal">
      <formula>"RO2"</formula>
    </cfRule>
    <cfRule type="cellIs" dxfId="43862" priority="2573" operator="equal">
      <formula>"RO1"</formula>
    </cfRule>
    <cfRule type="cellIs" dxfId="43861" priority="2574" operator="equal">
      <formula>"RO4"</formula>
    </cfRule>
    <cfRule type="cellIs" dxfId="43860" priority="2575" operator="equal">
      <formula>"AL"</formula>
    </cfRule>
    <cfRule type="cellIs" dxfId="43859" priority="2576" operator="equal">
      <formula>"ML"</formula>
    </cfRule>
    <cfRule type="cellIs" dxfId="43858" priority="2577" operator="equal">
      <formula>"SH*"</formula>
    </cfRule>
    <cfRule type="cellIs" dxfId="43857" priority="2578" operator="equal">
      <formula>"SH"</formula>
    </cfRule>
    <cfRule type="cellIs" dxfId="43856" priority="2579" operator="equal">
      <formula>"RO(7)"</formula>
    </cfRule>
    <cfRule type="cellIs" dxfId="43855" priority="2580" operator="equal">
      <formula>"RO(6)"</formula>
    </cfRule>
    <cfRule type="cellIs" dxfId="43854" priority="2581" operator="equal">
      <formula>"RO(6)"</formula>
    </cfRule>
    <cfRule type="cellIs" dxfId="43853" priority="2582" operator="equal">
      <formula>"RO(5)"</formula>
    </cfRule>
    <cfRule type="cellIs" dxfId="43852" priority="2583" operator="equal">
      <formula>"RO(4)"</formula>
    </cfRule>
    <cfRule type="cellIs" dxfId="43851" priority="2584" operator="equal">
      <formula>"Ro(3)"</formula>
    </cfRule>
    <cfRule type="cellIs" priority="2585" operator="equal">
      <formula>"RO3"</formula>
    </cfRule>
    <cfRule type="cellIs" dxfId="43850" priority="2586" operator="equal">
      <formula>"RO(2)"</formula>
    </cfRule>
    <cfRule type="cellIs" dxfId="43849" priority="2587" operator="equal">
      <formula>"RO(1)"</formula>
    </cfRule>
    <cfRule type="cellIs" dxfId="43848" priority="2588" operator="equal">
      <formula>"RO3"</formula>
    </cfRule>
    <cfRule type="cellIs" dxfId="43847" priority="2589" operator="equal">
      <formula>"RO7"</formula>
    </cfRule>
    <cfRule type="cellIs" priority="2590" operator="equal">
      <formula>"RO7"</formula>
    </cfRule>
    <cfRule type="cellIs" dxfId="43846" priority="2591" operator="equal">
      <formula>"RO6"</formula>
    </cfRule>
    <cfRule type="cellIs" dxfId="43845" priority="2592" operator="equal">
      <formula>"RO5"</formula>
    </cfRule>
    <cfRule type="cellIs" priority="2593" operator="equal">
      <formula>"RO4"</formula>
    </cfRule>
    <cfRule type="cellIs" priority="2594" operator="equal">
      <formula>"RO3"</formula>
    </cfRule>
    <cfRule type="cellIs" dxfId="43844" priority="2595" operator="equal">
      <formula>"RO2"</formula>
    </cfRule>
    <cfRule type="cellIs" dxfId="43843" priority="2596" operator="equal">
      <formula>"RO1"</formula>
    </cfRule>
    <cfRule type="cellIs" dxfId="43842" priority="2643" operator="equal">
      <formula>"RO4"</formula>
    </cfRule>
    <cfRule type="cellIs" dxfId="43841" priority="2644" operator="equal">
      <formula>"AL"</formula>
    </cfRule>
    <cfRule type="cellIs" dxfId="43840" priority="2645" operator="equal">
      <formula>"ML"</formula>
    </cfRule>
    <cfRule type="cellIs" dxfId="43839" priority="2646" operator="equal">
      <formula>"SH*"</formula>
    </cfRule>
    <cfRule type="cellIs" dxfId="43838" priority="2647" operator="equal">
      <formula>"SH"</formula>
    </cfRule>
    <cfRule type="cellIs" dxfId="43837" priority="2648" operator="equal">
      <formula>"RO(7)"</formula>
    </cfRule>
    <cfRule type="cellIs" dxfId="43836" priority="2649" operator="equal">
      <formula>"RO(6)"</formula>
    </cfRule>
    <cfRule type="cellIs" dxfId="43835" priority="2650" operator="equal">
      <formula>"RO(6)"</formula>
    </cfRule>
    <cfRule type="cellIs" dxfId="43834" priority="2651" operator="equal">
      <formula>"RO(5)"</formula>
    </cfRule>
    <cfRule type="cellIs" dxfId="43833" priority="2652" operator="equal">
      <formula>"RO(4)"</formula>
    </cfRule>
    <cfRule type="cellIs" dxfId="43832" priority="2653" operator="equal">
      <formula>"Ro(3)"</formula>
    </cfRule>
    <cfRule type="cellIs" priority="2654" operator="equal">
      <formula>"RO3"</formula>
    </cfRule>
    <cfRule type="cellIs" dxfId="43831" priority="2655" operator="equal">
      <formula>"RO(2)"</formula>
    </cfRule>
    <cfRule type="cellIs" dxfId="43830" priority="2656" operator="equal">
      <formula>"RO(1)"</formula>
    </cfRule>
    <cfRule type="cellIs" dxfId="43829" priority="2657" operator="equal">
      <formula>"RO3"</formula>
    </cfRule>
    <cfRule type="cellIs" dxfId="43828" priority="2658" operator="equal">
      <formula>"RO7"</formula>
    </cfRule>
    <cfRule type="cellIs" priority="2659" operator="equal">
      <formula>"RO7"</formula>
    </cfRule>
    <cfRule type="cellIs" dxfId="43827" priority="2660" operator="equal">
      <formula>"RO6"</formula>
    </cfRule>
    <cfRule type="cellIs" dxfId="43826" priority="2661" operator="equal">
      <formula>"RO5"</formula>
    </cfRule>
    <cfRule type="cellIs" priority="2662" operator="equal">
      <formula>"RO4"</formula>
    </cfRule>
    <cfRule type="cellIs" priority="2663" operator="equal">
      <formula>"RO3"</formula>
    </cfRule>
    <cfRule type="cellIs" dxfId="43825" priority="2664" operator="equal">
      <formula>"RO2"</formula>
    </cfRule>
    <cfRule type="cellIs" dxfId="43824" priority="2665" operator="equal">
      <formula>"RO1"</formula>
    </cfRule>
    <cfRule type="cellIs" dxfId="43823" priority="2666" operator="equal">
      <formula>"RO4"</formula>
    </cfRule>
    <cfRule type="cellIs" dxfId="43822" priority="2667" operator="equal">
      <formula>"AL"</formula>
    </cfRule>
    <cfRule type="cellIs" dxfId="43821" priority="2668" operator="equal">
      <formula>"ML"</formula>
    </cfRule>
    <cfRule type="cellIs" dxfId="43820" priority="2669" operator="equal">
      <formula>"SH*"</formula>
    </cfRule>
    <cfRule type="cellIs" dxfId="43819" priority="2670" operator="equal">
      <formula>"SH"</formula>
    </cfRule>
    <cfRule type="cellIs" dxfId="43818" priority="2671" operator="equal">
      <formula>"RO(7)"</formula>
    </cfRule>
    <cfRule type="cellIs" dxfId="43817" priority="2672" operator="equal">
      <formula>"RO(6)"</formula>
    </cfRule>
    <cfRule type="cellIs" dxfId="43816" priority="2673" operator="equal">
      <formula>"RO(6)"</formula>
    </cfRule>
    <cfRule type="cellIs" dxfId="43815" priority="2674" operator="equal">
      <formula>"RO(5)"</formula>
    </cfRule>
    <cfRule type="cellIs" dxfId="43814" priority="2675" operator="equal">
      <formula>"RO(4)"</formula>
    </cfRule>
    <cfRule type="cellIs" dxfId="43813" priority="2676" operator="equal">
      <formula>"Ro(3)"</formula>
    </cfRule>
    <cfRule type="cellIs" priority="2677" operator="equal">
      <formula>"RO3"</formula>
    </cfRule>
    <cfRule type="cellIs" dxfId="43812" priority="2678" operator="equal">
      <formula>"RO(2)"</formula>
    </cfRule>
    <cfRule type="cellIs" dxfId="43811" priority="2679" operator="equal">
      <formula>"RO(1)"</formula>
    </cfRule>
    <cfRule type="cellIs" dxfId="43810" priority="2680" operator="equal">
      <formula>"RO3"</formula>
    </cfRule>
    <cfRule type="cellIs" dxfId="43809" priority="2681" operator="equal">
      <formula>"RO7"</formula>
    </cfRule>
    <cfRule type="cellIs" priority="2682" operator="equal">
      <formula>"RO7"</formula>
    </cfRule>
    <cfRule type="cellIs" dxfId="43808" priority="2683" operator="equal">
      <formula>"RO6"</formula>
    </cfRule>
    <cfRule type="cellIs" dxfId="43807" priority="2684" operator="equal">
      <formula>"RO5"</formula>
    </cfRule>
    <cfRule type="cellIs" priority="2685" operator="equal">
      <formula>"RO4"</formula>
    </cfRule>
    <cfRule type="cellIs" priority="2686" operator="equal">
      <formula>"RO3"</formula>
    </cfRule>
    <cfRule type="cellIs" dxfId="43806" priority="2687" operator="equal">
      <formula>"RO2"</formula>
    </cfRule>
    <cfRule type="cellIs" dxfId="43805" priority="2688" operator="equal">
      <formula>"RO1"</formula>
    </cfRule>
    <cfRule type="cellIs" dxfId="43804" priority="2689" operator="equal">
      <formula>"RO4"</formula>
    </cfRule>
    <cfRule type="cellIs" dxfId="43803" priority="2690" operator="equal">
      <formula>"AL"</formula>
    </cfRule>
    <cfRule type="cellIs" dxfId="43802" priority="2691" operator="equal">
      <formula>"ML"</formula>
    </cfRule>
    <cfRule type="cellIs" dxfId="43801" priority="2692" operator="equal">
      <formula>"SH*"</formula>
    </cfRule>
    <cfRule type="cellIs" dxfId="43800" priority="2693" operator="equal">
      <formula>"SH"</formula>
    </cfRule>
    <cfRule type="cellIs" dxfId="43799" priority="2694" operator="equal">
      <formula>"RO(7)"</formula>
    </cfRule>
    <cfRule type="cellIs" dxfId="43798" priority="2695" operator="equal">
      <formula>"RO(6)"</formula>
    </cfRule>
    <cfRule type="cellIs" dxfId="43797" priority="2696" operator="equal">
      <formula>"RO(6)"</formula>
    </cfRule>
    <cfRule type="cellIs" dxfId="43796" priority="2697" operator="equal">
      <formula>"RO(5)"</formula>
    </cfRule>
    <cfRule type="cellIs" dxfId="43795" priority="2698" operator="equal">
      <formula>"RO(4)"</formula>
    </cfRule>
    <cfRule type="cellIs" dxfId="43794" priority="2699" operator="equal">
      <formula>"Ro(3)"</formula>
    </cfRule>
    <cfRule type="cellIs" priority="2700" operator="equal">
      <formula>"RO3"</formula>
    </cfRule>
    <cfRule type="cellIs" dxfId="43793" priority="2701" operator="equal">
      <formula>"RO(2)"</formula>
    </cfRule>
    <cfRule type="cellIs" dxfId="43792" priority="2702" operator="equal">
      <formula>"RO(1)"</formula>
    </cfRule>
    <cfRule type="cellIs" dxfId="43791" priority="2703" operator="equal">
      <formula>"RO3"</formula>
    </cfRule>
    <cfRule type="cellIs" dxfId="43790" priority="2704" operator="equal">
      <formula>"RO7"</formula>
    </cfRule>
    <cfRule type="cellIs" priority="2705" operator="equal">
      <formula>"RO7"</formula>
    </cfRule>
    <cfRule type="cellIs" dxfId="43789" priority="2706" operator="equal">
      <formula>"RO6"</formula>
    </cfRule>
    <cfRule type="cellIs" dxfId="43788" priority="2707" operator="equal">
      <formula>"RO5"</formula>
    </cfRule>
    <cfRule type="cellIs" priority="2708" operator="equal">
      <formula>"RO4"</formula>
    </cfRule>
    <cfRule type="cellIs" priority="2709" operator="equal">
      <formula>"RO3"</formula>
    </cfRule>
    <cfRule type="cellIs" dxfId="43787" priority="2710" operator="equal">
      <formula>"RO2"</formula>
    </cfRule>
    <cfRule type="cellIs" dxfId="43786" priority="2711" operator="equal">
      <formula>"RO1"</formula>
    </cfRule>
    <cfRule type="cellIs" dxfId="43785" priority="2712" operator="equal">
      <formula>"RO4"</formula>
    </cfRule>
    <cfRule type="cellIs" dxfId="43784" priority="2713" operator="equal">
      <formula>"AL"</formula>
    </cfRule>
    <cfRule type="cellIs" dxfId="43783" priority="2714" operator="equal">
      <formula>"ML"</formula>
    </cfRule>
    <cfRule type="cellIs" dxfId="43782" priority="2715" operator="equal">
      <formula>"SH*"</formula>
    </cfRule>
    <cfRule type="cellIs" dxfId="43781" priority="2716" operator="equal">
      <formula>"SH"</formula>
    </cfRule>
    <cfRule type="cellIs" dxfId="43780" priority="2717" operator="equal">
      <formula>"RO(7)"</formula>
    </cfRule>
    <cfRule type="cellIs" dxfId="43779" priority="2718" operator="equal">
      <formula>"RO(6)"</formula>
    </cfRule>
    <cfRule type="cellIs" dxfId="43778" priority="2719" operator="equal">
      <formula>"RO(6)"</formula>
    </cfRule>
    <cfRule type="cellIs" dxfId="43777" priority="2720" operator="equal">
      <formula>"RO(5)"</formula>
    </cfRule>
    <cfRule type="cellIs" dxfId="43776" priority="2721" operator="equal">
      <formula>"RO(4)"</formula>
    </cfRule>
    <cfRule type="cellIs" dxfId="43775" priority="2722" operator="equal">
      <formula>"Ro(3)"</formula>
    </cfRule>
    <cfRule type="cellIs" priority="2723" operator="equal">
      <formula>"RO3"</formula>
    </cfRule>
    <cfRule type="cellIs" dxfId="43774" priority="2724" operator="equal">
      <formula>"RO(2)"</formula>
    </cfRule>
    <cfRule type="cellIs" dxfId="43773" priority="2725" operator="equal">
      <formula>"RO(1)"</formula>
    </cfRule>
    <cfRule type="cellIs" dxfId="43772" priority="2726" operator="equal">
      <formula>"RO3"</formula>
    </cfRule>
    <cfRule type="cellIs" dxfId="43771" priority="2727" operator="equal">
      <formula>"RO7"</formula>
    </cfRule>
    <cfRule type="cellIs" priority="2728" operator="equal">
      <formula>"RO7"</formula>
    </cfRule>
    <cfRule type="cellIs" dxfId="43770" priority="2729" operator="equal">
      <formula>"RO6"</formula>
    </cfRule>
    <cfRule type="cellIs" dxfId="43769" priority="2730" operator="equal">
      <formula>"RO5"</formula>
    </cfRule>
    <cfRule type="cellIs" priority="2731" operator="equal">
      <formula>"RO4"</formula>
    </cfRule>
    <cfRule type="cellIs" priority="2732" operator="equal">
      <formula>"RO3"</formula>
    </cfRule>
    <cfRule type="cellIs" dxfId="43768" priority="2733" operator="equal">
      <formula>"RO2"</formula>
    </cfRule>
    <cfRule type="cellIs" dxfId="43767" priority="2734" operator="equal">
      <formula>"RO1"</formula>
    </cfRule>
    <cfRule type="cellIs" dxfId="43766" priority="2735" operator="equal">
      <formula>"RO4"</formula>
    </cfRule>
    <cfRule type="cellIs" dxfId="43765" priority="2736" operator="equal">
      <formula>"AL"</formula>
    </cfRule>
    <cfRule type="cellIs" dxfId="43764" priority="2737" operator="equal">
      <formula>"ML"</formula>
    </cfRule>
    <cfRule type="cellIs" dxfId="43763" priority="2738" operator="equal">
      <formula>"SH*"</formula>
    </cfRule>
    <cfRule type="cellIs" dxfId="43762" priority="2739" operator="equal">
      <formula>"SH"</formula>
    </cfRule>
    <cfRule type="cellIs" dxfId="43761" priority="2740" operator="equal">
      <formula>"RO(7)"</formula>
    </cfRule>
    <cfRule type="cellIs" dxfId="43760" priority="2741" operator="equal">
      <formula>"RO(6)"</formula>
    </cfRule>
    <cfRule type="cellIs" dxfId="43759" priority="2742" operator="equal">
      <formula>"RO(6)"</formula>
    </cfRule>
    <cfRule type="cellIs" dxfId="43758" priority="2743" operator="equal">
      <formula>"RO(5)"</formula>
    </cfRule>
    <cfRule type="cellIs" dxfId="43757" priority="2744" operator="equal">
      <formula>"RO(4)"</formula>
    </cfRule>
    <cfRule type="cellIs" dxfId="43756" priority="2745" operator="equal">
      <formula>"Ro(3)"</formula>
    </cfRule>
    <cfRule type="cellIs" priority="2746" operator="equal">
      <formula>"RO3"</formula>
    </cfRule>
    <cfRule type="cellIs" dxfId="43755" priority="2747" operator="equal">
      <formula>"RO(2)"</formula>
    </cfRule>
    <cfRule type="cellIs" dxfId="43754" priority="2748" operator="equal">
      <formula>"RO(1)"</formula>
    </cfRule>
    <cfRule type="cellIs" dxfId="43753" priority="2749" operator="equal">
      <formula>"RO3"</formula>
    </cfRule>
    <cfRule type="cellIs" dxfId="43752" priority="2750" operator="equal">
      <formula>"RO7"</formula>
    </cfRule>
    <cfRule type="cellIs" priority="2751" operator="equal">
      <formula>"RO7"</formula>
    </cfRule>
    <cfRule type="cellIs" dxfId="43751" priority="2752" operator="equal">
      <formula>"RO6"</formula>
    </cfRule>
    <cfRule type="cellIs" dxfId="43750" priority="2753" operator="equal">
      <formula>"RO5"</formula>
    </cfRule>
    <cfRule type="cellIs" priority="2754" operator="equal">
      <formula>"RO4"</formula>
    </cfRule>
    <cfRule type="cellIs" priority="2755" operator="equal">
      <formula>"RO3"</formula>
    </cfRule>
    <cfRule type="cellIs" dxfId="43749" priority="2756" operator="equal">
      <formula>"RO2"</formula>
    </cfRule>
    <cfRule type="cellIs" dxfId="43748" priority="2757" operator="equal">
      <formula>"RO1"</formula>
    </cfRule>
    <cfRule type="cellIs" dxfId="43747" priority="2758" operator="equal">
      <formula>"RO4"</formula>
    </cfRule>
    <cfRule type="cellIs" dxfId="43746" priority="2759" operator="equal">
      <formula>"AL"</formula>
    </cfRule>
    <cfRule type="cellIs" dxfId="43745" priority="2760" operator="equal">
      <formula>"ML"</formula>
    </cfRule>
    <cfRule type="cellIs" dxfId="43744" priority="2761" operator="equal">
      <formula>"SH*"</formula>
    </cfRule>
    <cfRule type="cellIs" dxfId="43743" priority="2762" operator="equal">
      <formula>"SH"</formula>
    </cfRule>
    <cfRule type="cellIs" dxfId="43742" priority="2763" operator="equal">
      <formula>"RO(7)"</formula>
    </cfRule>
    <cfRule type="cellIs" dxfId="43741" priority="2764" operator="equal">
      <formula>"RO(6)"</formula>
    </cfRule>
    <cfRule type="cellIs" dxfId="43740" priority="2765" operator="equal">
      <formula>"RO(6)"</formula>
    </cfRule>
    <cfRule type="cellIs" dxfId="43739" priority="2766" operator="equal">
      <formula>"RO(5)"</formula>
    </cfRule>
    <cfRule type="cellIs" dxfId="43738" priority="2767" operator="equal">
      <formula>"RO(4)"</formula>
    </cfRule>
    <cfRule type="cellIs" dxfId="43737" priority="2768" operator="equal">
      <formula>"Ro(3)"</formula>
    </cfRule>
    <cfRule type="cellIs" priority="2769" operator="equal">
      <formula>"RO3"</formula>
    </cfRule>
    <cfRule type="cellIs" dxfId="43736" priority="2770" operator="equal">
      <formula>"RO(2)"</formula>
    </cfRule>
    <cfRule type="cellIs" dxfId="43735" priority="2771" operator="equal">
      <formula>"RO(1)"</formula>
    </cfRule>
    <cfRule type="cellIs" dxfId="43734" priority="2772" operator="equal">
      <formula>"RO3"</formula>
    </cfRule>
    <cfRule type="cellIs" dxfId="43733" priority="2773" operator="equal">
      <formula>"RO7"</formula>
    </cfRule>
    <cfRule type="cellIs" priority="2774" operator="equal">
      <formula>"RO7"</formula>
    </cfRule>
    <cfRule type="cellIs" dxfId="43732" priority="2775" operator="equal">
      <formula>"RO6"</formula>
    </cfRule>
    <cfRule type="cellIs" dxfId="43731" priority="2776" operator="equal">
      <formula>"RO5"</formula>
    </cfRule>
    <cfRule type="cellIs" priority="2777" operator="equal">
      <formula>"RO4"</formula>
    </cfRule>
    <cfRule type="cellIs" priority="2778" operator="equal">
      <formula>"RO3"</formula>
    </cfRule>
    <cfRule type="cellIs" dxfId="43730" priority="2779" operator="equal">
      <formula>"RO2"</formula>
    </cfRule>
    <cfRule type="cellIs" dxfId="43729" priority="2780" operator="equal">
      <formula>"RO1"</formula>
    </cfRule>
    <cfRule type="cellIs" dxfId="43728" priority="2781" operator="equal">
      <formula>"RO4"</formula>
    </cfRule>
    <cfRule type="cellIs" dxfId="43727" priority="2782" operator="equal">
      <formula>"AL"</formula>
    </cfRule>
    <cfRule type="cellIs" dxfId="43726" priority="2783" operator="equal">
      <formula>"ML"</formula>
    </cfRule>
    <cfRule type="cellIs" dxfId="43725" priority="2784" operator="equal">
      <formula>"SH*"</formula>
    </cfRule>
    <cfRule type="cellIs" dxfId="43724" priority="2785" operator="equal">
      <formula>"SH"</formula>
    </cfRule>
    <cfRule type="cellIs" dxfId="43723" priority="2786" operator="equal">
      <formula>"RO(7)"</formula>
    </cfRule>
    <cfRule type="cellIs" dxfId="43722" priority="2787" operator="equal">
      <formula>"RO(6)"</formula>
    </cfRule>
    <cfRule type="cellIs" dxfId="43721" priority="2788" operator="equal">
      <formula>"RO(6)"</formula>
    </cfRule>
    <cfRule type="cellIs" dxfId="43720" priority="2789" operator="equal">
      <formula>"RO(5)"</formula>
    </cfRule>
    <cfRule type="cellIs" dxfId="43719" priority="2790" operator="equal">
      <formula>"RO(4)"</formula>
    </cfRule>
    <cfRule type="cellIs" dxfId="43718" priority="2791" operator="equal">
      <formula>"Ro(3)"</formula>
    </cfRule>
    <cfRule type="cellIs" priority="2792" operator="equal">
      <formula>"RO3"</formula>
    </cfRule>
    <cfRule type="cellIs" dxfId="43717" priority="2793" operator="equal">
      <formula>"RO(2)"</formula>
    </cfRule>
    <cfRule type="cellIs" dxfId="43716" priority="2794" operator="equal">
      <formula>"RO(1)"</formula>
    </cfRule>
    <cfRule type="cellIs" dxfId="43715" priority="2795" operator="equal">
      <formula>"RO3"</formula>
    </cfRule>
    <cfRule type="cellIs" dxfId="43714" priority="2796" operator="equal">
      <formula>"RO7"</formula>
    </cfRule>
    <cfRule type="cellIs" priority="2797" operator="equal">
      <formula>"RO7"</formula>
    </cfRule>
    <cfRule type="cellIs" dxfId="43713" priority="2798" operator="equal">
      <formula>"RO6"</formula>
    </cfRule>
    <cfRule type="cellIs" dxfId="43712" priority="2799" operator="equal">
      <formula>"RO5"</formula>
    </cfRule>
    <cfRule type="cellIs" priority="2800" operator="equal">
      <formula>"RO4"</formula>
    </cfRule>
    <cfRule type="cellIs" priority="2801" operator="equal">
      <formula>"RO3"</formula>
    </cfRule>
    <cfRule type="cellIs" dxfId="43711" priority="2802" operator="equal">
      <formula>"RO2"</formula>
    </cfRule>
    <cfRule type="cellIs" dxfId="43710" priority="2803" operator="equal">
      <formula>"RO1"</formula>
    </cfRule>
    <cfRule type="cellIs" dxfId="43709" priority="3287" operator="equal">
      <formula>"RO4"</formula>
    </cfRule>
    <cfRule type="cellIs" dxfId="43708" priority="3288" operator="equal">
      <formula>"AL"</formula>
    </cfRule>
    <cfRule type="cellIs" dxfId="43707" priority="3289" operator="equal">
      <formula>"ML"</formula>
    </cfRule>
    <cfRule type="cellIs" dxfId="43706" priority="3290" operator="equal">
      <formula>"SH*"</formula>
    </cfRule>
    <cfRule type="cellIs" dxfId="43705" priority="3291" operator="equal">
      <formula>"SH"</formula>
    </cfRule>
    <cfRule type="cellIs" dxfId="43704" priority="3292" operator="equal">
      <formula>"RO(7)"</formula>
    </cfRule>
    <cfRule type="cellIs" dxfId="43703" priority="3293" operator="equal">
      <formula>"RO(6)"</formula>
    </cfRule>
    <cfRule type="cellIs" dxfId="43702" priority="3294" operator="equal">
      <formula>"RO(6)"</formula>
    </cfRule>
    <cfRule type="cellIs" dxfId="43701" priority="3295" operator="equal">
      <formula>"RO(5)"</formula>
    </cfRule>
    <cfRule type="cellIs" dxfId="43700" priority="3296" operator="equal">
      <formula>"RO(4)"</formula>
    </cfRule>
    <cfRule type="cellIs" dxfId="43699" priority="3297" operator="equal">
      <formula>"Ro(3)"</formula>
    </cfRule>
    <cfRule type="cellIs" priority="3298" operator="equal">
      <formula>"RO3"</formula>
    </cfRule>
    <cfRule type="cellIs" dxfId="43698" priority="3299" operator="equal">
      <formula>"RO(2)"</formula>
    </cfRule>
    <cfRule type="cellIs" dxfId="43697" priority="3300" operator="equal">
      <formula>"RO(1)"</formula>
    </cfRule>
    <cfRule type="cellIs" dxfId="43696" priority="3301" operator="equal">
      <formula>"RO3"</formula>
    </cfRule>
    <cfRule type="cellIs" dxfId="43695" priority="3302" operator="equal">
      <formula>"RO7"</formula>
    </cfRule>
    <cfRule type="cellIs" priority="3303" operator="equal">
      <formula>"RO7"</formula>
    </cfRule>
    <cfRule type="cellIs" dxfId="43694" priority="3304" operator="equal">
      <formula>"RO6"</formula>
    </cfRule>
    <cfRule type="cellIs" dxfId="43693" priority="3305" operator="equal">
      <formula>"RO5"</formula>
    </cfRule>
    <cfRule type="cellIs" priority="3306" operator="equal">
      <formula>"RO4"</formula>
    </cfRule>
    <cfRule type="cellIs" priority="3307" operator="equal">
      <formula>"RO3"</formula>
    </cfRule>
    <cfRule type="cellIs" dxfId="43692" priority="3308" operator="equal">
      <formula>"RO2"</formula>
    </cfRule>
    <cfRule type="cellIs" dxfId="43691" priority="3309" operator="equal">
      <formula>"RO1"</formula>
    </cfRule>
    <cfRule type="cellIs" dxfId="43690" priority="3310" operator="equal">
      <formula>"RO4"</formula>
    </cfRule>
    <cfRule type="cellIs" dxfId="43689" priority="3311" operator="equal">
      <formula>"AL"</formula>
    </cfRule>
    <cfRule type="cellIs" dxfId="43688" priority="3312" operator="equal">
      <formula>"ML"</formula>
    </cfRule>
    <cfRule type="cellIs" dxfId="43687" priority="3313" operator="equal">
      <formula>"SH*"</formula>
    </cfRule>
    <cfRule type="cellIs" dxfId="43686" priority="3314" operator="equal">
      <formula>"SH"</formula>
    </cfRule>
    <cfRule type="cellIs" dxfId="43685" priority="3315" operator="equal">
      <formula>"RO(7)"</formula>
    </cfRule>
    <cfRule type="cellIs" dxfId="43684" priority="3316" operator="equal">
      <formula>"RO(6)"</formula>
    </cfRule>
    <cfRule type="cellIs" dxfId="43683" priority="3317" operator="equal">
      <formula>"RO(6)"</formula>
    </cfRule>
    <cfRule type="cellIs" dxfId="43682" priority="3318" operator="equal">
      <formula>"RO(5)"</formula>
    </cfRule>
    <cfRule type="cellIs" dxfId="43681" priority="3319" operator="equal">
      <formula>"RO(4)"</formula>
    </cfRule>
    <cfRule type="cellIs" dxfId="43680" priority="3320" operator="equal">
      <formula>"Ro(3)"</formula>
    </cfRule>
    <cfRule type="cellIs" priority="3321" operator="equal">
      <formula>"RO3"</formula>
    </cfRule>
    <cfRule type="cellIs" dxfId="43679" priority="3322" operator="equal">
      <formula>"RO(2)"</formula>
    </cfRule>
    <cfRule type="cellIs" dxfId="43678" priority="3323" operator="equal">
      <formula>"RO(1)"</formula>
    </cfRule>
    <cfRule type="cellIs" dxfId="43677" priority="3324" operator="equal">
      <formula>"RO3"</formula>
    </cfRule>
    <cfRule type="cellIs" dxfId="43676" priority="3325" operator="equal">
      <formula>"RO7"</formula>
    </cfRule>
    <cfRule type="cellIs" priority="3326" operator="equal">
      <formula>"RO7"</formula>
    </cfRule>
    <cfRule type="cellIs" dxfId="43675" priority="3327" operator="equal">
      <formula>"RO6"</formula>
    </cfRule>
    <cfRule type="cellIs" dxfId="43674" priority="3328" operator="equal">
      <formula>"RO5"</formula>
    </cfRule>
    <cfRule type="cellIs" priority="3329" operator="equal">
      <formula>"RO4"</formula>
    </cfRule>
    <cfRule type="cellIs" priority="3330" operator="equal">
      <formula>"RO3"</formula>
    </cfRule>
    <cfRule type="cellIs" dxfId="43673" priority="3331" operator="equal">
      <formula>"RO2"</formula>
    </cfRule>
    <cfRule type="cellIs" dxfId="43672" priority="3332" operator="equal">
      <formula>"RO1"</formula>
    </cfRule>
    <cfRule type="cellIs" dxfId="43671" priority="3333" operator="equal">
      <formula>"RO4"</formula>
    </cfRule>
    <cfRule type="cellIs" dxfId="43670" priority="3334" operator="equal">
      <formula>"AL"</formula>
    </cfRule>
    <cfRule type="cellIs" dxfId="43669" priority="3335" operator="equal">
      <formula>"ML"</formula>
    </cfRule>
    <cfRule type="cellIs" dxfId="43668" priority="3336" operator="equal">
      <formula>"SH*"</formula>
    </cfRule>
    <cfRule type="cellIs" dxfId="43667" priority="3337" operator="equal">
      <formula>"SH"</formula>
    </cfRule>
    <cfRule type="cellIs" dxfId="43666" priority="3338" operator="equal">
      <formula>"RO(7)"</formula>
    </cfRule>
    <cfRule type="cellIs" dxfId="43665" priority="3339" operator="equal">
      <formula>"RO(6)"</formula>
    </cfRule>
    <cfRule type="cellIs" dxfId="43664" priority="3340" operator="equal">
      <formula>"RO(6)"</formula>
    </cfRule>
    <cfRule type="cellIs" dxfId="43663" priority="3341" operator="equal">
      <formula>"RO(5)"</formula>
    </cfRule>
    <cfRule type="cellIs" dxfId="43662" priority="3342" operator="equal">
      <formula>"RO(4)"</formula>
    </cfRule>
    <cfRule type="cellIs" dxfId="43661" priority="3343" operator="equal">
      <formula>"Ro(3)"</formula>
    </cfRule>
    <cfRule type="cellIs" priority="3344" operator="equal">
      <formula>"RO3"</formula>
    </cfRule>
    <cfRule type="cellIs" dxfId="43660" priority="3345" operator="equal">
      <formula>"RO(2)"</formula>
    </cfRule>
    <cfRule type="cellIs" dxfId="43659" priority="3346" operator="equal">
      <formula>"RO(1)"</formula>
    </cfRule>
    <cfRule type="cellIs" dxfId="43658" priority="3347" operator="equal">
      <formula>"RO3"</formula>
    </cfRule>
    <cfRule type="cellIs" dxfId="43657" priority="3348" operator="equal">
      <formula>"RO7"</formula>
    </cfRule>
    <cfRule type="cellIs" priority="3349" operator="equal">
      <formula>"RO7"</formula>
    </cfRule>
    <cfRule type="cellIs" dxfId="43656" priority="3350" operator="equal">
      <formula>"RO6"</formula>
    </cfRule>
    <cfRule type="cellIs" dxfId="43655" priority="3351" operator="equal">
      <formula>"RO5"</formula>
    </cfRule>
    <cfRule type="cellIs" priority="3352" operator="equal">
      <formula>"RO4"</formula>
    </cfRule>
    <cfRule type="cellIs" priority="3353" operator="equal">
      <formula>"RO3"</formula>
    </cfRule>
    <cfRule type="cellIs" dxfId="43654" priority="3354" operator="equal">
      <formula>"RO2"</formula>
    </cfRule>
    <cfRule type="cellIs" dxfId="43653" priority="3355" operator="equal">
      <formula>"RO1"</formula>
    </cfRule>
    <cfRule type="cellIs" dxfId="43652" priority="3356" operator="equal">
      <formula>"RO4"</formula>
    </cfRule>
    <cfRule type="cellIs" dxfId="43651" priority="3357" operator="equal">
      <formula>"AL"</formula>
    </cfRule>
    <cfRule type="cellIs" dxfId="43650" priority="3358" operator="equal">
      <formula>"ML"</formula>
    </cfRule>
    <cfRule type="cellIs" dxfId="43649" priority="3359" operator="equal">
      <formula>"SH*"</formula>
    </cfRule>
    <cfRule type="cellIs" dxfId="43648" priority="3360" operator="equal">
      <formula>"SH"</formula>
    </cfRule>
    <cfRule type="cellIs" dxfId="43647" priority="3361" operator="equal">
      <formula>"RO(7)"</formula>
    </cfRule>
    <cfRule type="cellIs" dxfId="43646" priority="3362" operator="equal">
      <formula>"RO(6)"</formula>
    </cfRule>
    <cfRule type="cellIs" dxfId="43645" priority="3363" operator="equal">
      <formula>"RO(6)"</formula>
    </cfRule>
    <cfRule type="cellIs" dxfId="43644" priority="3364" operator="equal">
      <formula>"RO(5)"</formula>
    </cfRule>
    <cfRule type="cellIs" dxfId="43643" priority="3365" operator="equal">
      <formula>"RO(4)"</formula>
    </cfRule>
    <cfRule type="cellIs" dxfId="43642" priority="3366" operator="equal">
      <formula>"Ro(3)"</formula>
    </cfRule>
    <cfRule type="cellIs" priority="3367" operator="equal">
      <formula>"RO3"</formula>
    </cfRule>
    <cfRule type="cellIs" dxfId="43641" priority="3368" operator="equal">
      <formula>"RO(2)"</formula>
    </cfRule>
    <cfRule type="cellIs" dxfId="43640" priority="3369" operator="equal">
      <formula>"RO(1)"</formula>
    </cfRule>
    <cfRule type="cellIs" dxfId="43639" priority="3370" operator="equal">
      <formula>"RO3"</formula>
    </cfRule>
    <cfRule type="cellIs" dxfId="43638" priority="3371" operator="equal">
      <formula>"RO7"</formula>
    </cfRule>
    <cfRule type="cellIs" priority="3372" operator="equal">
      <formula>"RO7"</formula>
    </cfRule>
    <cfRule type="cellIs" dxfId="43637" priority="3373" operator="equal">
      <formula>"RO6"</formula>
    </cfRule>
    <cfRule type="cellIs" dxfId="43636" priority="3374" operator="equal">
      <formula>"RO5"</formula>
    </cfRule>
    <cfRule type="cellIs" priority="3375" operator="equal">
      <formula>"RO4"</formula>
    </cfRule>
    <cfRule type="cellIs" priority="3376" operator="equal">
      <formula>"RO3"</formula>
    </cfRule>
    <cfRule type="cellIs" dxfId="43635" priority="3377" operator="equal">
      <formula>"RO2"</formula>
    </cfRule>
    <cfRule type="cellIs" dxfId="43634" priority="3378" operator="equal">
      <formula>"RO1"</formula>
    </cfRule>
    <cfRule type="cellIs" dxfId="43633" priority="3379" operator="equal">
      <formula>"RO4"</formula>
    </cfRule>
    <cfRule type="cellIs" dxfId="43632" priority="3380" operator="equal">
      <formula>"AL"</formula>
    </cfRule>
    <cfRule type="cellIs" dxfId="43631" priority="3381" operator="equal">
      <formula>"ML"</formula>
    </cfRule>
    <cfRule type="cellIs" dxfId="43630" priority="3382" operator="equal">
      <formula>"SH*"</formula>
    </cfRule>
    <cfRule type="cellIs" dxfId="43629" priority="3383" operator="equal">
      <formula>"SH"</formula>
    </cfRule>
    <cfRule type="cellIs" dxfId="43628" priority="3384" operator="equal">
      <formula>"RO(7)"</formula>
    </cfRule>
    <cfRule type="cellIs" dxfId="43627" priority="3385" operator="equal">
      <formula>"RO(6)"</formula>
    </cfRule>
    <cfRule type="cellIs" dxfId="43626" priority="3386" operator="equal">
      <formula>"RO(6)"</formula>
    </cfRule>
    <cfRule type="cellIs" dxfId="43625" priority="3387" operator="equal">
      <formula>"RO(5)"</formula>
    </cfRule>
    <cfRule type="cellIs" dxfId="43624" priority="3388" operator="equal">
      <formula>"RO(4)"</formula>
    </cfRule>
    <cfRule type="cellIs" dxfId="43623" priority="3389" operator="equal">
      <formula>"Ro(3)"</formula>
    </cfRule>
    <cfRule type="cellIs" priority="3390" operator="equal">
      <formula>"RO3"</formula>
    </cfRule>
    <cfRule type="cellIs" dxfId="43622" priority="3391" operator="equal">
      <formula>"RO(2)"</formula>
    </cfRule>
    <cfRule type="cellIs" dxfId="43621" priority="3392" operator="equal">
      <formula>"RO(1)"</formula>
    </cfRule>
    <cfRule type="cellIs" dxfId="43620" priority="3393" operator="equal">
      <formula>"RO3"</formula>
    </cfRule>
    <cfRule type="cellIs" dxfId="43619" priority="3394" operator="equal">
      <formula>"RO7"</formula>
    </cfRule>
    <cfRule type="cellIs" priority="3395" operator="equal">
      <formula>"RO7"</formula>
    </cfRule>
    <cfRule type="cellIs" dxfId="43618" priority="3396" operator="equal">
      <formula>"RO6"</formula>
    </cfRule>
    <cfRule type="cellIs" dxfId="43617" priority="3397" operator="equal">
      <formula>"RO5"</formula>
    </cfRule>
    <cfRule type="cellIs" priority="3398" operator="equal">
      <formula>"RO4"</formula>
    </cfRule>
    <cfRule type="cellIs" priority="3399" operator="equal">
      <formula>"RO3"</formula>
    </cfRule>
    <cfRule type="cellIs" dxfId="43616" priority="3400" operator="equal">
      <formula>"RO2"</formula>
    </cfRule>
    <cfRule type="cellIs" dxfId="43615" priority="3401" operator="equal">
      <formula>"RO1"</formula>
    </cfRule>
    <cfRule type="cellIs" dxfId="43614" priority="3402" operator="equal">
      <formula>"RO4"</formula>
    </cfRule>
    <cfRule type="cellIs" dxfId="43613" priority="3403" operator="equal">
      <formula>"AL"</formula>
    </cfRule>
    <cfRule type="cellIs" dxfId="43612" priority="3404" operator="equal">
      <formula>"ML"</formula>
    </cfRule>
    <cfRule type="cellIs" dxfId="43611" priority="3405" operator="equal">
      <formula>"SH*"</formula>
    </cfRule>
    <cfRule type="cellIs" dxfId="43610" priority="3406" operator="equal">
      <formula>"SH"</formula>
    </cfRule>
    <cfRule type="cellIs" dxfId="43609" priority="3407" operator="equal">
      <formula>"RO(7)"</formula>
    </cfRule>
    <cfRule type="cellIs" dxfId="43608" priority="3408" operator="equal">
      <formula>"RO(6)"</formula>
    </cfRule>
    <cfRule type="cellIs" dxfId="43607" priority="3409" operator="equal">
      <formula>"RO(6)"</formula>
    </cfRule>
    <cfRule type="cellIs" dxfId="43606" priority="3410" operator="equal">
      <formula>"RO(5)"</formula>
    </cfRule>
    <cfRule type="cellIs" dxfId="43605" priority="3411" operator="equal">
      <formula>"RO(4)"</formula>
    </cfRule>
    <cfRule type="cellIs" dxfId="43604" priority="3412" operator="equal">
      <formula>"Ro(3)"</formula>
    </cfRule>
    <cfRule type="cellIs" priority="3413" operator="equal">
      <formula>"RO3"</formula>
    </cfRule>
    <cfRule type="cellIs" dxfId="43603" priority="3414" operator="equal">
      <formula>"RO(2)"</formula>
    </cfRule>
    <cfRule type="cellIs" dxfId="43602" priority="3415" operator="equal">
      <formula>"RO(1)"</formula>
    </cfRule>
    <cfRule type="cellIs" dxfId="43601" priority="3416" operator="equal">
      <formula>"RO3"</formula>
    </cfRule>
    <cfRule type="cellIs" dxfId="43600" priority="3417" operator="equal">
      <formula>"RO7"</formula>
    </cfRule>
    <cfRule type="cellIs" priority="3418" operator="equal">
      <formula>"RO7"</formula>
    </cfRule>
    <cfRule type="cellIs" dxfId="43599" priority="3419" operator="equal">
      <formula>"RO6"</formula>
    </cfRule>
    <cfRule type="cellIs" dxfId="43598" priority="3420" operator="equal">
      <formula>"RO5"</formula>
    </cfRule>
    <cfRule type="cellIs" priority="3421" operator="equal">
      <formula>"RO4"</formula>
    </cfRule>
    <cfRule type="cellIs" priority="3422" operator="equal">
      <formula>"RO3"</formula>
    </cfRule>
    <cfRule type="cellIs" dxfId="43597" priority="3423" operator="equal">
      <formula>"RO2"</formula>
    </cfRule>
    <cfRule type="cellIs" dxfId="43596" priority="3424" operator="equal">
      <formula>"RO1"</formula>
    </cfRule>
    <cfRule type="cellIs" dxfId="43595" priority="3425" operator="equal">
      <formula>"RO4"</formula>
    </cfRule>
    <cfRule type="cellIs" dxfId="43594" priority="3426" operator="equal">
      <formula>"AL"</formula>
    </cfRule>
    <cfRule type="cellIs" dxfId="43593" priority="3427" operator="equal">
      <formula>"ML"</formula>
    </cfRule>
    <cfRule type="cellIs" dxfId="43592" priority="3428" operator="equal">
      <formula>"SH*"</formula>
    </cfRule>
    <cfRule type="cellIs" dxfId="43591" priority="3429" operator="equal">
      <formula>"SH"</formula>
    </cfRule>
    <cfRule type="cellIs" dxfId="43590" priority="3430" operator="equal">
      <formula>"RO(7)"</formula>
    </cfRule>
    <cfRule type="cellIs" dxfId="43589" priority="3431" operator="equal">
      <formula>"RO(6)"</formula>
    </cfRule>
    <cfRule type="cellIs" dxfId="43588" priority="3432" operator="equal">
      <formula>"RO(6)"</formula>
    </cfRule>
    <cfRule type="cellIs" dxfId="43587" priority="3433" operator="equal">
      <formula>"RO(5)"</formula>
    </cfRule>
    <cfRule type="cellIs" dxfId="43586" priority="3434" operator="equal">
      <formula>"RO(4)"</formula>
    </cfRule>
    <cfRule type="cellIs" dxfId="43585" priority="3435" operator="equal">
      <formula>"Ro(3)"</formula>
    </cfRule>
    <cfRule type="cellIs" priority="3436" operator="equal">
      <formula>"RO3"</formula>
    </cfRule>
    <cfRule type="cellIs" dxfId="43584" priority="3437" operator="equal">
      <formula>"RO(2)"</formula>
    </cfRule>
    <cfRule type="cellIs" dxfId="43583" priority="3438" operator="equal">
      <formula>"RO(1)"</formula>
    </cfRule>
    <cfRule type="cellIs" dxfId="43582" priority="3439" operator="equal">
      <formula>"RO3"</formula>
    </cfRule>
    <cfRule type="cellIs" dxfId="43581" priority="3440" operator="equal">
      <formula>"RO7"</formula>
    </cfRule>
    <cfRule type="cellIs" priority="3441" operator="equal">
      <formula>"RO7"</formula>
    </cfRule>
    <cfRule type="cellIs" dxfId="43580" priority="3442" operator="equal">
      <formula>"RO6"</formula>
    </cfRule>
    <cfRule type="cellIs" dxfId="43579" priority="3443" operator="equal">
      <formula>"RO5"</formula>
    </cfRule>
    <cfRule type="cellIs" priority="3444" operator="equal">
      <formula>"RO4"</formula>
    </cfRule>
    <cfRule type="cellIs" priority="3445" operator="equal">
      <formula>"RO3"</formula>
    </cfRule>
    <cfRule type="cellIs" dxfId="43578" priority="3446" operator="equal">
      <formula>"RO2"</formula>
    </cfRule>
    <cfRule type="cellIs" dxfId="43577" priority="3447" operator="equal">
      <formula>"RO1"</formula>
    </cfRule>
    <cfRule type="cellIs" dxfId="43576" priority="3448" operator="equal">
      <formula>"RO4"</formula>
    </cfRule>
    <cfRule type="cellIs" dxfId="43575" priority="3449" operator="equal">
      <formula>"AL"</formula>
    </cfRule>
    <cfRule type="cellIs" dxfId="43574" priority="3450" operator="equal">
      <formula>"ML"</formula>
    </cfRule>
    <cfRule type="cellIs" dxfId="43573" priority="3451" operator="equal">
      <formula>"SH*"</formula>
    </cfRule>
    <cfRule type="cellIs" dxfId="43572" priority="3452" operator="equal">
      <formula>"SH"</formula>
    </cfRule>
    <cfRule type="cellIs" dxfId="43571" priority="3453" operator="equal">
      <formula>"RO(7)"</formula>
    </cfRule>
    <cfRule type="cellIs" dxfId="43570" priority="3454" operator="equal">
      <formula>"RO(6)"</formula>
    </cfRule>
    <cfRule type="cellIs" dxfId="43569" priority="3455" operator="equal">
      <formula>"RO(6)"</formula>
    </cfRule>
    <cfRule type="cellIs" dxfId="43568" priority="3456" operator="equal">
      <formula>"RO(5)"</formula>
    </cfRule>
    <cfRule type="cellIs" dxfId="43567" priority="3457" operator="equal">
      <formula>"RO(4)"</formula>
    </cfRule>
    <cfRule type="cellIs" dxfId="43566" priority="3458" operator="equal">
      <formula>"Ro(3)"</formula>
    </cfRule>
    <cfRule type="cellIs" priority="3459" operator="equal">
      <formula>"RO3"</formula>
    </cfRule>
    <cfRule type="cellIs" dxfId="43565" priority="3460" operator="equal">
      <formula>"RO(2)"</formula>
    </cfRule>
    <cfRule type="cellIs" dxfId="43564" priority="3461" operator="equal">
      <formula>"RO(1)"</formula>
    </cfRule>
    <cfRule type="cellIs" dxfId="43563" priority="3462" operator="equal">
      <formula>"RO3"</formula>
    </cfRule>
    <cfRule type="cellIs" dxfId="43562" priority="3463" operator="equal">
      <formula>"RO7"</formula>
    </cfRule>
    <cfRule type="cellIs" priority="3464" operator="equal">
      <formula>"RO7"</formula>
    </cfRule>
    <cfRule type="cellIs" dxfId="43561" priority="3465" operator="equal">
      <formula>"RO6"</formula>
    </cfRule>
    <cfRule type="cellIs" dxfId="43560" priority="3466" operator="equal">
      <formula>"RO5"</formula>
    </cfRule>
    <cfRule type="cellIs" priority="3467" operator="equal">
      <formula>"RO4"</formula>
    </cfRule>
    <cfRule type="cellIs" priority="3468" operator="equal">
      <formula>"RO3"</formula>
    </cfRule>
    <cfRule type="cellIs" dxfId="43559" priority="3469" operator="equal">
      <formula>"RO2"</formula>
    </cfRule>
    <cfRule type="cellIs" dxfId="43558" priority="3470" operator="equal">
      <formula>"RO1"</formula>
    </cfRule>
    <cfRule type="cellIs" dxfId="43557" priority="3954" operator="equal">
      <formula>"RO4"</formula>
    </cfRule>
    <cfRule type="cellIs" dxfId="43556" priority="3955" operator="equal">
      <formula>"AL"</formula>
    </cfRule>
    <cfRule type="cellIs" dxfId="43555" priority="3956" operator="equal">
      <formula>"ML"</formula>
    </cfRule>
    <cfRule type="cellIs" dxfId="43554" priority="3957" operator="equal">
      <formula>"SH*"</formula>
    </cfRule>
    <cfRule type="cellIs" dxfId="43553" priority="3958" operator="equal">
      <formula>"SH"</formula>
    </cfRule>
    <cfRule type="cellIs" dxfId="43552" priority="3959" operator="equal">
      <formula>"RO(7)"</formula>
    </cfRule>
    <cfRule type="cellIs" dxfId="43551" priority="3960" operator="equal">
      <formula>"RO(6)"</formula>
    </cfRule>
    <cfRule type="cellIs" dxfId="43550" priority="3961" operator="equal">
      <formula>"RO(6)"</formula>
    </cfRule>
    <cfRule type="cellIs" dxfId="43549" priority="3962" operator="equal">
      <formula>"RO(5)"</formula>
    </cfRule>
    <cfRule type="cellIs" dxfId="43548" priority="3963" operator="equal">
      <formula>"RO(4)"</formula>
    </cfRule>
    <cfRule type="cellIs" dxfId="43547" priority="3964" operator="equal">
      <formula>"Ro(3)"</formula>
    </cfRule>
    <cfRule type="cellIs" priority="3965" operator="equal">
      <formula>"RO3"</formula>
    </cfRule>
    <cfRule type="cellIs" dxfId="43546" priority="3966" operator="equal">
      <formula>"RO(2)"</formula>
    </cfRule>
    <cfRule type="cellIs" dxfId="43545" priority="3967" operator="equal">
      <formula>"RO(1)"</formula>
    </cfRule>
    <cfRule type="cellIs" dxfId="43544" priority="3968" operator="equal">
      <formula>"RO3"</formula>
    </cfRule>
    <cfRule type="cellIs" dxfId="43543" priority="3969" operator="equal">
      <formula>"RO7"</formula>
    </cfRule>
    <cfRule type="cellIs" priority="3970" operator="equal">
      <formula>"RO7"</formula>
    </cfRule>
    <cfRule type="cellIs" dxfId="43542" priority="3971" operator="equal">
      <formula>"RO6"</formula>
    </cfRule>
    <cfRule type="cellIs" dxfId="43541" priority="3972" operator="equal">
      <formula>"RO5"</formula>
    </cfRule>
    <cfRule type="cellIs" priority="3973" operator="equal">
      <formula>"RO4"</formula>
    </cfRule>
    <cfRule type="cellIs" priority="3974" operator="equal">
      <formula>"RO3"</formula>
    </cfRule>
    <cfRule type="cellIs" dxfId="43540" priority="3975" operator="equal">
      <formula>"RO2"</formula>
    </cfRule>
    <cfRule type="cellIs" dxfId="43539" priority="3976" operator="equal">
      <formula>"RO1"</formula>
    </cfRule>
    <cfRule type="cellIs" dxfId="43538" priority="3977" operator="equal">
      <formula>"RO4"</formula>
    </cfRule>
    <cfRule type="cellIs" dxfId="43537" priority="3978" operator="equal">
      <formula>"AL"</formula>
    </cfRule>
    <cfRule type="cellIs" dxfId="43536" priority="3979" operator="equal">
      <formula>"ML"</formula>
    </cfRule>
    <cfRule type="cellIs" dxfId="43535" priority="3980" operator="equal">
      <formula>"SH*"</formula>
    </cfRule>
    <cfRule type="cellIs" dxfId="43534" priority="3981" operator="equal">
      <formula>"SH"</formula>
    </cfRule>
    <cfRule type="cellIs" dxfId="43533" priority="3982" operator="equal">
      <formula>"RO(7)"</formula>
    </cfRule>
    <cfRule type="cellIs" dxfId="43532" priority="3983" operator="equal">
      <formula>"RO(6)"</formula>
    </cfRule>
    <cfRule type="cellIs" dxfId="43531" priority="3984" operator="equal">
      <formula>"RO(6)"</formula>
    </cfRule>
    <cfRule type="cellIs" dxfId="43530" priority="3985" operator="equal">
      <formula>"RO(5)"</formula>
    </cfRule>
    <cfRule type="cellIs" dxfId="43529" priority="3986" operator="equal">
      <formula>"RO(4)"</formula>
    </cfRule>
    <cfRule type="cellIs" dxfId="43528" priority="3987" operator="equal">
      <formula>"Ro(3)"</formula>
    </cfRule>
    <cfRule type="cellIs" priority="3988" operator="equal">
      <formula>"RO3"</formula>
    </cfRule>
    <cfRule type="cellIs" dxfId="43527" priority="3989" operator="equal">
      <formula>"RO(2)"</formula>
    </cfRule>
    <cfRule type="cellIs" dxfId="43526" priority="3990" operator="equal">
      <formula>"RO(1)"</formula>
    </cfRule>
    <cfRule type="cellIs" dxfId="43525" priority="3991" operator="equal">
      <formula>"RO3"</formula>
    </cfRule>
    <cfRule type="cellIs" dxfId="43524" priority="3992" operator="equal">
      <formula>"RO7"</formula>
    </cfRule>
    <cfRule type="cellIs" priority="3993" operator="equal">
      <formula>"RO7"</formula>
    </cfRule>
    <cfRule type="cellIs" dxfId="43523" priority="3994" operator="equal">
      <formula>"RO6"</formula>
    </cfRule>
    <cfRule type="cellIs" dxfId="43522" priority="3995" operator="equal">
      <formula>"RO5"</formula>
    </cfRule>
    <cfRule type="cellIs" priority="3996" operator="equal">
      <formula>"RO4"</formula>
    </cfRule>
    <cfRule type="cellIs" priority="3997" operator="equal">
      <formula>"RO3"</formula>
    </cfRule>
    <cfRule type="cellIs" dxfId="43521" priority="3998" operator="equal">
      <formula>"RO2"</formula>
    </cfRule>
    <cfRule type="cellIs" dxfId="43520" priority="3999" operator="equal">
      <formula>"RO1"</formula>
    </cfRule>
    <cfRule type="cellIs" dxfId="43519" priority="4000" operator="equal">
      <formula>"RO4"</formula>
    </cfRule>
    <cfRule type="cellIs" dxfId="43518" priority="4001" operator="equal">
      <formula>"AL"</formula>
    </cfRule>
    <cfRule type="cellIs" dxfId="43517" priority="4002" operator="equal">
      <formula>"ML"</formula>
    </cfRule>
    <cfRule type="cellIs" dxfId="43516" priority="4003" operator="equal">
      <formula>"SH*"</formula>
    </cfRule>
    <cfRule type="cellIs" dxfId="43515" priority="4004" operator="equal">
      <formula>"SH"</formula>
    </cfRule>
    <cfRule type="cellIs" dxfId="43514" priority="4005" operator="equal">
      <formula>"RO(7)"</formula>
    </cfRule>
    <cfRule type="cellIs" dxfId="43513" priority="4006" operator="equal">
      <formula>"RO(6)"</formula>
    </cfRule>
    <cfRule type="cellIs" dxfId="43512" priority="4007" operator="equal">
      <formula>"RO(6)"</formula>
    </cfRule>
    <cfRule type="cellIs" dxfId="43511" priority="4008" operator="equal">
      <formula>"RO(5)"</formula>
    </cfRule>
    <cfRule type="cellIs" dxfId="43510" priority="4009" operator="equal">
      <formula>"RO(4)"</formula>
    </cfRule>
    <cfRule type="cellIs" dxfId="43509" priority="4010" operator="equal">
      <formula>"Ro(3)"</formula>
    </cfRule>
    <cfRule type="cellIs" priority="4011" operator="equal">
      <formula>"RO3"</formula>
    </cfRule>
    <cfRule type="cellIs" dxfId="43508" priority="4012" operator="equal">
      <formula>"RO(2)"</formula>
    </cfRule>
    <cfRule type="cellIs" dxfId="43507" priority="4013" operator="equal">
      <formula>"RO(1)"</formula>
    </cfRule>
    <cfRule type="cellIs" dxfId="43506" priority="4014" operator="equal">
      <formula>"RO3"</formula>
    </cfRule>
    <cfRule type="cellIs" dxfId="43505" priority="4015" operator="equal">
      <formula>"RO7"</formula>
    </cfRule>
    <cfRule type="cellIs" priority="4016" operator="equal">
      <formula>"RO7"</formula>
    </cfRule>
    <cfRule type="cellIs" dxfId="43504" priority="4017" operator="equal">
      <formula>"RO6"</formula>
    </cfRule>
    <cfRule type="cellIs" dxfId="43503" priority="4018" operator="equal">
      <formula>"RO5"</formula>
    </cfRule>
    <cfRule type="cellIs" priority="4019" operator="equal">
      <formula>"RO4"</formula>
    </cfRule>
    <cfRule type="cellIs" priority="4020" operator="equal">
      <formula>"RO3"</formula>
    </cfRule>
    <cfRule type="cellIs" dxfId="43502" priority="4021" operator="equal">
      <formula>"RO2"</formula>
    </cfRule>
    <cfRule type="cellIs" dxfId="43501" priority="4022" operator="equal">
      <formula>"RO1"</formula>
    </cfRule>
    <cfRule type="cellIs" dxfId="43500" priority="4023" operator="equal">
      <formula>"RO4"</formula>
    </cfRule>
    <cfRule type="cellIs" dxfId="43499" priority="4024" operator="equal">
      <formula>"AL"</formula>
    </cfRule>
    <cfRule type="cellIs" dxfId="43498" priority="4025" operator="equal">
      <formula>"ML"</formula>
    </cfRule>
    <cfRule type="cellIs" dxfId="43497" priority="4026" operator="equal">
      <formula>"SH*"</formula>
    </cfRule>
    <cfRule type="cellIs" dxfId="43496" priority="4027" operator="equal">
      <formula>"SH"</formula>
    </cfRule>
    <cfRule type="cellIs" dxfId="43495" priority="4028" operator="equal">
      <formula>"RO(7)"</formula>
    </cfRule>
    <cfRule type="cellIs" dxfId="43494" priority="4029" operator="equal">
      <formula>"RO(6)"</formula>
    </cfRule>
    <cfRule type="cellIs" dxfId="43493" priority="4030" operator="equal">
      <formula>"RO(6)"</formula>
    </cfRule>
    <cfRule type="cellIs" dxfId="43492" priority="4031" operator="equal">
      <formula>"RO(5)"</formula>
    </cfRule>
    <cfRule type="cellIs" dxfId="43491" priority="4032" operator="equal">
      <formula>"RO(4)"</formula>
    </cfRule>
    <cfRule type="cellIs" dxfId="43490" priority="4033" operator="equal">
      <formula>"Ro(3)"</formula>
    </cfRule>
    <cfRule type="cellIs" priority="4034" operator="equal">
      <formula>"RO3"</formula>
    </cfRule>
    <cfRule type="cellIs" dxfId="43489" priority="4035" operator="equal">
      <formula>"RO(2)"</formula>
    </cfRule>
    <cfRule type="cellIs" dxfId="43488" priority="4036" operator="equal">
      <formula>"RO(1)"</formula>
    </cfRule>
    <cfRule type="cellIs" dxfId="43487" priority="4037" operator="equal">
      <formula>"RO3"</formula>
    </cfRule>
    <cfRule type="cellIs" dxfId="43486" priority="4038" operator="equal">
      <formula>"RO7"</formula>
    </cfRule>
    <cfRule type="cellIs" priority="4039" operator="equal">
      <formula>"RO7"</formula>
    </cfRule>
    <cfRule type="cellIs" dxfId="43485" priority="4040" operator="equal">
      <formula>"RO6"</formula>
    </cfRule>
    <cfRule type="cellIs" dxfId="43484" priority="4041" operator="equal">
      <formula>"RO5"</formula>
    </cfRule>
    <cfRule type="cellIs" priority="4042" operator="equal">
      <formula>"RO4"</formula>
    </cfRule>
    <cfRule type="cellIs" priority="4043" operator="equal">
      <formula>"RO3"</formula>
    </cfRule>
    <cfRule type="cellIs" dxfId="43483" priority="4044" operator="equal">
      <formula>"RO2"</formula>
    </cfRule>
    <cfRule type="cellIs" dxfId="43482" priority="4045" operator="equal">
      <formula>"RO1"</formula>
    </cfRule>
    <cfRule type="cellIs" dxfId="43481" priority="4046" operator="equal">
      <formula>"RO4"</formula>
    </cfRule>
    <cfRule type="cellIs" dxfId="43480" priority="4047" operator="equal">
      <formula>"AL"</formula>
    </cfRule>
    <cfRule type="cellIs" dxfId="43479" priority="4048" operator="equal">
      <formula>"ML"</formula>
    </cfRule>
    <cfRule type="cellIs" dxfId="43478" priority="4049" operator="equal">
      <formula>"SH*"</formula>
    </cfRule>
    <cfRule type="cellIs" dxfId="43477" priority="4050" operator="equal">
      <formula>"SH"</formula>
    </cfRule>
    <cfRule type="cellIs" dxfId="43476" priority="4051" operator="equal">
      <formula>"RO(7)"</formula>
    </cfRule>
    <cfRule type="cellIs" dxfId="43475" priority="4052" operator="equal">
      <formula>"RO(6)"</formula>
    </cfRule>
    <cfRule type="cellIs" dxfId="43474" priority="4053" operator="equal">
      <formula>"RO(6)"</formula>
    </cfRule>
    <cfRule type="cellIs" dxfId="43473" priority="4054" operator="equal">
      <formula>"RO(5)"</formula>
    </cfRule>
    <cfRule type="cellIs" dxfId="43472" priority="4055" operator="equal">
      <formula>"RO(4)"</formula>
    </cfRule>
    <cfRule type="cellIs" dxfId="43471" priority="4056" operator="equal">
      <formula>"Ro(3)"</formula>
    </cfRule>
    <cfRule type="cellIs" priority="4057" operator="equal">
      <formula>"RO3"</formula>
    </cfRule>
    <cfRule type="cellIs" dxfId="43470" priority="4058" operator="equal">
      <formula>"RO(2)"</formula>
    </cfRule>
    <cfRule type="cellIs" dxfId="43469" priority="4059" operator="equal">
      <formula>"RO(1)"</formula>
    </cfRule>
    <cfRule type="cellIs" dxfId="43468" priority="4060" operator="equal">
      <formula>"RO3"</formula>
    </cfRule>
    <cfRule type="cellIs" dxfId="43467" priority="4061" operator="equal">
      <formula>"RO7"</formula>
    </cfRule>
    <cfRule type="cellIs" priority="4062" operator="equal">
      <formula>"RO7"</formula>
    </cfRule>
    <cfRule type="cellIs" dxfId="43466" priority="4063" operator="equal">
      <formula>"RO6"</formula>
    </cfRule>
    <cfRule type="cellIs" dxfId="43465" priority="4064" operator="equal">
      <formula>"RO5"</formula>
    </cfRule>
    <cfRule type="cellIs" priority="4065" operator="equal">
      <formula>"RO4"</formula>
    </cfRule>
    <cfRule type="cellIs" priority="4066" operator="equal">
      <formula>"RO3"</formula>
    </cfRule>
    <cfRule type="cellIs" dxfId="43464" priority="4067" operator="equal">
      <formula>"RO2"</formula>
    </cfRule>
    <cfRule type="cellIs" dxfId="43463" priority="4068" operator="equal">
      <formula>"RO1"</formula>
    </cfRule>
    <cfRule type="cellIs" dxfId="43462" priority="4069" operator="equal">
      <formula>"RO4"</formula>
    </cfRule>
    <cfRule type="cellIs" dxfId="43461" priority="4070" operator="equal">
      <formula>"AL"</formula>
    </cfRule>
    <cfRule type="cellIs" dxfId="43460" priority="4071" operator="equal">
      <formula>"ML"</formula>
    </cfRule>
    <cfRule type="cellIs" dxfId="43459" priority="4072" operator="equal">
      <formula>"SH*"</formula>
    </cfRule>
    <cfRule type="cellIs" dxfId="43458" priority="4073" operator="equal">
      <formula>"SH"</formula>
    </cfRule>
    <cfRule type="cellIs" dxfId="43457" priority="4074" operator="equal">
      <formula>"RO(7)"</formula>
    </cfRule>
    <cfRule type="cellIs" dxfId="43456" priority="4075" operator="equal">
      <formula>"RO(6)"</formula>
    </cfRule>
    <cfRule type="cellIs" dxfId="43455" priority="4076" operator="equal">
      <formula>"RO(6)"</formula>
    </cfRule>
    <cfRule type="cellIs" dxfId="43454" priority="4077" operator="equal">
      <formula>"RO(5)"</formula>
    </cfRule>
    <cfRule type="cellIs" dxfId="43453" priority="4078" operator="equal">
      <formula>"RO(4)"</formula>
    </cfRule>
    <cfRule type="cellIs" dxfId="43452" priority="4079" operator="equal">
      <formula>"Ro(3)"</formula>
    </cfRule>
    <cfRule type="cellIs" priority="4080" operator="equal">
      <formula>"RO3"</formula>
    </cfRule>
    <cfRule type="cellIs" dxfId="43451" priority="4081" operator="equal">
      <formula>"RO(2)"</formula>
    </cfRule>
    <cfRule type="cellIs" dxfId="43450" priority="4082" operator="equal">
      <formula>"RO(1)"</formula>
    </cfRule>
    <cfRule type="cellIs" dxfId="43449" priority="4083" operator="equal">
      <formula>"RO3"</formula>
    </cfRule>
    <cfRule type="cellIs" dxfId="43448" priority="4084" operator="equal">
      <formula>"RO7"</formula>
    </cfRule>
    <cfRule type="cellIs" priority="4085" operator="equal">
      <formula>"RO7"</formula>
    </cfRule>
    <cfRule type="cellIs" dxfId="43447" priority="4086" operator="equal">
      <formula>"RO6"</formula>
    </cfRule>
    <cfRule type="cellIs" dxfId="43446" priority="4087" operator="equal">
      <formula>"RO5"</formula>
    </cfRule>
    <cfRule type="cellIs" priority="4088" operator="equal">
      <formula>"RO4"</formula>
    </cfRule>
    <cfRule type="cellIs" priority="4089" operator="equal">
      <formula>"RO3"</formula>
    </cfRule>
    <cfRule type="cellIs" dxfId="43445" priority="4090" operator="equal">
      <formula>"RO2"</formula>
    </cfRule>
    <cfRule type="cellIs" dxfId="43444" priority="4091" operator="equal">
      <formula>"RO1"</formula>
    </cfRule>
    <cfRule type="cellIs" dxfId="43443" priority="4092" operator="equal">
      <formula>"RO4"</formula>
    </cfRule>
    <cfRule type="cellIs" dxfId="43442" priority="4093" operator="equal">
      <formula>"AL"</formula>
    </cfRule>
    <cfRule type="cellIs" dxfId="43441" priority="4094" operator="equal">
      <formula>"ML"</formula>
    </cfRule>
    <cfRule type="cellIs" dxfId="43440" priority="4095" operator="equal">
      <formula>"SH*"</formula>
    </cfRule>
    <cfRule type="cellIs" dxfId="43439" priority="4096" operator="equal">
      <formula>"SH"</formula>
    </cfRule>
    <cfRule type="cellIs" dxfId="43438" priority="4097" operator="equal">
      <formula>"RO(7)"</formula>
    </cfRule>
    <cfRule type="cellIs" dxfId="43437" priority="4098" operator="equal">
      <formula>"RO(6)"</formula>
    </cfRule>
    <cfRule type="cellIs" dxfId="43436" priority="4099" operator="equal">
      <formula>"RO(6)"</formula>
    </cfRule>
    <cfRule type="cellIs" dxfId="43435" priority="4100" operator="equal">
      <formula>"RO(5)"</formula>
    </cfRule>
    <cfRule type="cellIs" dxfId="43434" priority="4101" operator="equal">
      <formula>"RO(4)"</formula>
    </cfRule>
    <cfRule type="cellIs" dxfId="43433" priority="4102" operator="equal">
      <formula>"Ro(3)"</formula>
    </cfRule>
    <cfRule type="cellIs" priority="4103" operator="equal">
      <formula>"RO3"</formula>
    </cfRule>
    <cfRule type="cellIs" dxfId="43432" priority="4104" operator="equal">
      <formula>"RO(2)"</formula>
    </cfRule>
    <cfRule type="cellIs" dxfId="43431" priority="4105" operator="equal">
      <formula>"RO(1)"</formula>
    </cfRule>
    <cfRule type="cellIs" dxfId="43430" priority="4106" operator="equal">
      <formula>"RO3"</formula>
    </cfRule>
    <cfRule type="cellIs" dxfId="43429" priority="4107" operator="equal">
      <formula>"RO7"</formula>
    </cfRule>
    <cfRule type="cellIs" priority="4108" operator="equal">
      <formula>"RO7"</formula>
    </cfRule>
    <cfRule type="cellIs" dxfId="43428" priority="4109" operator="equal">
      <formula>"RO6"</formula>
    </cfRule>
    <cfRule type="cellIs" dxfId="43427" priority="4110" operator="equal">
      <formula>"RO5"</formula>
    </cfRule>
    <cfRule type="cellIs" priority="4111" operator="equal">
      <formula>"RO4"</formula>
    </cfRule>
    <cfRule type="cellIs" priority="4112" operator="equal">
      <formula>"RO3"</formula>
    </cfRule>
    <cfRule type="cellIs" dxfId="43426" priority="4113" operator="equal">
      <formula>"RO2"</formula>
    </cfRule>
    <cfRule type="cellIs" dxfId="43425" priority="4114" operator="equal">
      <formula>"RO1"</formula>
    </cfRule>
    <cfRule type="cellIs" dxfId="43424" priority="4115" operator="equal">
      <formula>"RO4"</formula>
    </cfRule>
    <cfRule type="cellIs" dxfId="43423" priority="4116" operator="equal">
      <formula>"AL"</formula>
    </cfRule>
    <cfRule type="cellIs" dxfId="43422" priority="4117" operator="equal">
      <formula>"ML"</formula>
    </cfRule>
    <cfRule type="cellIs" dxfId="43421" priority="4118" operator="equal">
      <formula>"SH*"</formula>
    </cfRule>
    <cfRule type="cellIs" dxfId="43420" priority="4119" operator="equal">
      <formula>"SH"</formula>
    </cfRule>
    <cfRule type="cellIs" dxfId="43419" priority="4120" operator="equal">
      <formula>"RO(7)"</formula>
    </cfRule>
    <cfRule type="cellIs" dxfId="43418" priority="4121" operator="equal">
      <formula>"RO(6)"</formula>
    </cfRule>
    <cfRule type="cellIs" dxfId="43417" priority="4122" operator="equal">
      <formula>"RO(6)"</formula>
    </cfRule>
    <cfRule type="cellIs" dxfId="43416" priority="4123" operator="equal">
      <formula>"RO(5)"</formula>
    </cfRule>
    <cfRule type="cellIs" dxfId="43415" priority="4124" operator="equal">
      <formula>"RO(4)"</formula>
    </cfRule>
    <cfRule type="cellIs" dxfId="43414" priority="4125" operator="equal">
      <formula>"Ro(3)"</formula>
    </cfRule>
    <cfRule type="cellIs" priority="4126" operator="equal">
      <formula>"RO3"</formula>
    </cfRule>
    <cfRule type="cellIs" dxfId="43413" priority="4127" operator="equal">
      <formula>"RO(2)"</formula>
    </cfRule>
    <cfRule type="cellIs" dxfId="43412" priority="4128" operator="equal">
      <formula>"RO(1)"</formula>
    </cfRule>
    <cfRule type="cellIs" dxfId="43411" priority="4129" operator="equal">
      <formula>"RO3"</formula>
    </cfRule>
    <cfRule type="cellIs" dxfId="43410" priority="4130" operator="equal">
      <formula>"RO7"</formula>
    </cfRule>
    <cfRule type="cellIs" priority="4131" operator="equal">
      <formula>"RO7"</formula>
    </cfRule>
    <cfRule type="cellIs" dxfId="43409" priority="4132" operator="equal">
      <formula>"RO6"</formula>
    </cfRule>
    <cfRule type="cellIs" dxfId="43408" priority="4133" operator="equal">
      <formula>"RO5"</formula>
    </cfRule>
    <cfRule type="cellIs" priority="4134" operator="equal">
      <formula>"RO4"</formula>
    </cfRule>
    <cfRule type="cellIs" priority="4135" operator="equal">
      <formula>"RO3"</formula>
    </cfRule>
    <cfRule type="cellIs" dxfId="43407" priority="4136" operator="equal">
      <formula>"RO2"</formula>
    </cfRule>
    <cfRule type="cellIs" dxfId="43406" priority="4137" operator="equal">
      <formula>"RO1"</formula>
    </cfRule>
    <cfRule type="cellIs" dxfId="43405" priority="6760" operator="equal">
      <formula>"RO4"</formula>
    </cfRule>
    <cfRule type="cellIs" dxfId="43404" priority="6761" operator="equal">
      <formula>"AL"</formula>
    </cfRule>
    <cfRule type="cellIs" dxfId="43403" priority="6762" operator="equal">
      <formula>"ML"</formula>
    </cfRule>
    <cfRule type="cellIs" dxfId="43402" priority="6763" operator="equal">
      <formula>"SH*"</formula>
    </cfRule>
    <cfRule type="cellIs" dxfId="43401" priority="6764" operator="equal">
      <formula>"SH"</formula>
    </cfRule>
    <cfRule type="cellIs" dxfId="43400" priority="6765" operator="equal">
      <formula>"RO(7)"</formula>
    </cfRule>
    <cfRule type="cellIs" dxfId="43399" priority="6766" operator="equal">
      <formula>"RO(6)"</formula>
    </cfRule>
    <cfRule type="cellIs" dxfId="43398" priority="6767" operator="equal">
      <formula>"RO(6)"</formula>
    </cfRule>
    <cfRule type="cellIs" dxfId="43397" priority="6768" operator="equal">
      <formula>"RO(5)"</formula>
    </cfRule>
    <cfRule type="cellIs" dxfId="43396" priority="6769" operator="equal">
      <formula>"RO(4)"</formula>
    </cfRule>
    <cfRule type="cellIs" dxfId="43395" priority="6770" operator="equal">
      <formula>"Ro(3)"</formula>
    </cfRule>
    <cfRule type="cellIs" priority="6771" operator="equal">
      <formula>"RO3"</formula>
    </cfRule>
    <cfRule type="cellIs" dxfId="43394" priority="6772" operator="equal">
      <formula>"RO(2)"</formula>
    </cfRule>
    <cfRule type="cellIs" dxfId="43393" priority="6773" operator="equal">
      <formula>"RO(1)"</formula>
    </cfRule>
    <cfRule type="cellIs" dxfId="43392" priority="6774" operator="equal">
      <formula>"RO3"</formula>
    </cfRule>
    <cfRule type="cellIs" dxfId="43391" priority="6775" operator="equal">
      <formula>"RO7"</formula>
    </cfRule>
    <cfRule type="cellIs" priority="6776" operator="equal">
      <formula>"RO7"</formula>
    </cfRule>
    <cfRule type="cellIs" dxfId="43390" priority="6777" operator="equal">
      <formula>"RO6"</formula>
    </cfRule>
    <cfRule type="cellIs" dxfId="43389" priority="6778" operator="equal">
      <formula>"RO5"</formula>
    </cfRule>
    <cfRule type="cellIs" priority="6779" operator="equal">
      <formula>"RO4"</formula>
    </cfRule>
    <cfRule type="cellIs" priority="6780" operator="equal">
      <formula>"RO3"</formula>
    </cfRule>
    <cfRule type="cellIs" dxfId="43388" priority="6781" operator="equal">
      <formula>"RO2"</formula>
    </cfRule>
    <cfRule type="cellIs" dxfId="43387" priority="6782" operator="equal">
      <formula>"RO1"</formula>
    </cfRule>
    <cfRule type="cellIs" dxfId="43386" priority="6783" operator="equal">
      <formula>"RO4"</formula>
    </cfRule>
    <cfRule type="cellIs" dxfId="43385" priority="6784" operator="equal">
      <formula>"AL"</formula>
    </cfRule>
    <cfRule type="cellIs" dxfId="43384" priority="6785" operator="equal">
      <formula>"ML"</formula>
    </cfRule>
    <cfRule type="cellIs" dxfId="43383" priority="6786" operator="equal">
      <formula>"SH*"</formula>
    </cfRule>
    <cfRule type="cellIs" dxfId="43382" priority="6787" operator="equal">
      <formula>"SH"</formula>
    </cfRule>
    <cfRule type="cellIs" dxfId="43381" priority="6788" operator="equal">
      <formula>"RO(7)"</formula>
    </cfRule>
    <cfRule type="cellIs" dxfId="43380" priority="6789" operator="equal">
      <formula>"RO(6)"</formula>
    </cfRule>
    <cfRule type="cellIs" dxfId="43379" priority="6790" operator="equal">
      <formula>"RO(6)"</formula>
    </cfRule>
    <cfRule type="cellIs" dxfId="43378" priority="6791" operator="equal">
      <formula>"RO(5)"</formula>
    </cfRule>
    <cfRule type="cellIs" dxfId="43377" priority="6792" operator="equal">
      <formula>"RO(4)"</formula>
    </cfRule>
    <cfRule type="cellIs" dxfId="43376" priority="6793" operator="equal">
      <formula>"Ro(3)"</formula>
    </cfRule>
    <cfRule type="cellIs" priority="6794" operator="equal">
      <formula>"RO3"</formula>
    </cfRule>
    <cfRule type="cellIs" dxfId="43375" priority="6795" operator="equal">
      <formula>"RO(2)"</formula>
    </cfRule>
    <cfRule type="cellIs" dxfId="43374" priority="6796" operator="equal">
      <formula>"RO(1)"</formula>
    </cfRule>
    <cfRule type="cellIs" dxfId="43373" priority="6797" operator="equal">
      <formula>"RO3"</formula>
    </cfRule>
    <cfRule type="cellIs" dxfId="43372" priority="6798" operator="equal">
      <formula>"RO7"</formula>
    </cfRule>
    <cfRule type="cellIs" priority="6799" operator="equal">
      <formula>"RO7"</formula>
    </cfRule>
    <cfRule type="cellIs" dxfId="43371" priority="6800" operator="equal">
      <formula>"RO6"</formula>
    </cfRule>
    <cfRule type="cellIs" dxfId="43370" priority="6801" operator="equal">
      <formula>"RO5"</formula>
    </cfRule>
    <cfRule type="cellIs" priority="6802" operator="equal">
      <formula>"RO4"</formula>
    </cfRule>
    <cfRule type="cellIs" priority="6803" operator="equal">
      <formula>"RO3"</formula>
    </cfRule>
    <cfRule type="cellIs" dxfId="43369" priority="6804" operator="equal">
      <formula>"RO2"</formula>
    </cfRule>
    <cfRule type="cellIs" dxfId="43368" priority="6805" operator="equal">
      <formula>"RO1"</formula>
    </cfRule>
    <cfRule type="cellIs" dxfId="43367" priority="6806" operator="equal">
      <formula>"RO4"</formula>
    </cfRule>
    <cfRule type="cellIs" dxfId="43366" priority="6807" operator="equal">
      <formula>"AL"</formula>
    </cfRule>
    <cfRule type="cellIs" dxfId="43365" priority="6808" operator="equal">
      <formula>"ML"</formula>
    </cfRule>
    <cfRule type="cellIs" dxfId="43364" priority="6809" operator="equal">
      <formula>"SH*"</formula>
    </cfRule>
    <cfRule type="cellIs" dxfId="43363" priority="6810" operator="equal">
      <formula>"SH"</formula>
    </cfRule>
    <cfRule type="cellIs" dxfId="43362" priority="6811" operator="equal">
      <formula>"RO(7)"</formula>
    </cfRule>
    <cfRule type="cellIs" dxfId="43361" priority="6812" operator="equal">
      <formula>"RO(6)"</formula>
    </cfRule>
    <cfRule type="cellIs" dxfId="43360" priority="6813" operator="equal">
      <formula>"RO(6)"</formula>
    </cfRule>
    <cfRule type="cellIs" dxfId="43359" priority="6814" operator="equal">
      <formula>"RO(5)"</formula>
    </cfRule>
    <cfRule type="cellIs" dxfId="43358" priority="6815" operator="equal">
      <formula>"RO(4)"</formula>
    </cfRule>
    <cfRule type="cellIs" dxfId="43357" priority="6816" operator="equal">
      <formula>"Ro(3)"</formula>
    </cfRule>
    <cfRule type="cellIs" priority="6817" operator="equal">
      <formula>"RO3"</formula>
    </cfRule>
    <cfRule type="cellIs" dxfId="43356" priority="6818" operator="equal">
      <formula>"RO(2)"</formula>
    </cfRule>
    <cfRule type="cellIs" dxfId="43355" priority="6819" operator="equal">
      <formula>"RO(1)"</formula>
    </cfRule>
    <cfRule type="cellIs" dxfId="43354" priority="6820" operator="equal">
      <formula>"RO3"</formula>
    </cfRule>
    <cfRule type="cellIs" dxfId="43353" priority="6821" operator="equal">
      <formula>"RO7"</formula>
    </cfRule>
    <cfRule type="cellIs" priority="6822" operator="equal">
      <formula>"RO7"</formula>
    </cfRule>
    <cfRule type="cellIs" dxfId="43352" priority="6823" operator="equal">
      <formula>"RO6"</formula>
    </cfRule>
    <cfRule type="cellIs" dxfId="43351" priority="6824" operator="equal">
      <formula>"RO5"</formula>
    </cfRule>
    <cfRule type="cellIs" priority="6825" operator="equal">
      <formula>"RO4"</formula>
    </cfRule>
    <cfRule type="cellIs" priority="6826" operator="equal">
      <formula>"RO3"</formula>
    </cfRule>
    <cfRule type="cellIs" dxfId="43350" priority="6827" operator="equal">
      <formula>"RO2"</formula>
    </cfRule>
    <cfRule type="cellIs" dxfId="43349" priority="6828" operator="equal">
      <formula>"RO1"</formula>
    </cfRule>
    <cfRule type="cellIs" dxfId="43348" priority="6829" operator="equal">
      <formula>"RO4"</formula>
    </cfRule>
    <cfRule type="cellIs" dxfId="43347" priority="6830" operator="equal">
      <formula>"AL"</formula>
    </cfRule>
    <cfRule type="cellIs" dxfId="43346" priority="6831" operator="equal">
      <formula>"ML"</formula>
    </cfRule>
    <cfRule type="cellIs" dxfId="43345" priority="6832" operator="equal">
      <formula>"SH*"</formula>
    </cfRule>
    <cfRule type="cellIs" dxfId="43344" priority="6833" operator="equal">
      <formula>"SH"</formula>
    </cfRule>
    <cfRule type="cellIs" dxfId="43343" priority="6834" operator="equal">
      <formula>"RO(7)"</formula>
    </cfRule>
    <cfRule type="cellIs" dxfId="43342" priority="6835" operator="equal">
      <formula>"RO(6)"</formula>
    </cfRule>
    <cfRule type="cellIs" dxfId="43341" priority="6836" operator="equal">
      <formula>"RO(6)"</formula>
    </cfRule>
    <cfRule type="cellIs" dxfId="43340" priority="6837" operator="equal">
      <formula>"RO(5)"</formula>
    </cfRule>
    <cfRule type="cellIs" dxfId="43339" priority="6838" operator="equal">
      <formula>"RO(4)"</formula>
    </cfRule>
    <cfRule type="cellIs" dxfId="43338" priority="6839" operator="equal">
      <formula>"Ro(3)"</formula>
    </cfRule>
    <cfRule type="cellIs" priority="6840" operator="equal">
      <formula>"RO3"</formula>
    </cfRule>
    <cfRule type="cellIs" dxfId="43337" priority="6841" operator="equal">
      <formula>"RO(2)"</formula>
    </cfRule>
    <cfRule type="cellIs" dxfId="43336" priority="6842" operator="equal">
      <formula>"RO(1)"</formula>
    </cfRule>
    <cfRule type="cellIs" dxfId="43335" priority="6843" operator="equal">
      <formula>"RO3"</formula>
    </cfRule>
    <cfRule type="cellIs" dxfId="43334" priority="6844" operator="equal">
      <formula>"RO7"</formula>
    </cfRule>
    <cfRule type="cellIs" priority="6845" operator="equal">
      <formula>"RO7"</formula>
    </cfRule>
    <cfRule type="cellIs" dxfId="43333" priority="6846" operator="equal">
      <formula>"RO6"</formula>
    </cfRule>
    <cfRule type="cellIs" dxfId="43332" priority="6847" operator="equal">
      <formula>"RO5"</formula>
    </cfRule>
    <cfRule type="cellIs" priority="6848" operator="equal">
      <formula>"RO4"</formula>
    </cfRule>
    <cfRule type="cellIs" priority="6849" operator="equal">
      <formula>"RO3"</formula>
    </cfRule>
    <cfRule type="cellIs" dxfId="43331" priority="6850" operator="equal">
      <formula>"RO2"</formula>
    </cfRule>
    <cfRule type="cellIs" dxfId="43330" priority="6851" operator="equal">
      <formula>"RO1"</formula>
    </cfRule>
    <cfRule type="cellIs" dxfId="43329" priority="6852" operator="equal">
      <formula>"RO4"</formula>
    </cfRule>
    <cfRule type="cellIs" dxfId="43328" priority="6853" operator="equal">
      <formula>"AL"</formula>
    </cfRule>
    <cfRule type="cellIs" dxfId="43327" priority="6854" operator="equal">
      <formula>"ML"</formula>
    </cfRule>
    <cfRule type="cellIs" dxfId="43326" priority="6855" operator="equal">
      <formula>"SH*"</formula>
    </cfRule>
    <cfRule type="cellIs" dxfId="43325" priority="6856" operator="equal">
      <formula>"SH"</formula>
    </cfRule>
    <cfRule type="cellIs" dxfId="43324" priority="6857" operator="equal">
      <formula>"RO(7)"</formula>
    </cfRule>
    <cfRule type="cellIs" dxfId="43323" priority="6858" operator="equal">
      <formula>"RO(6)"</formula>
    </cfRule>
    <cfRule type="cellIs" dxfId="43322" priority="6859" operator="equal">
      <formula>"RO(6)"</formula>
    </cfRule>
    <cfRule type="cellIs" dxfId="43321" priority="6860" operator="equal">
      <formula>"RO(5)"</formula>
    </cfRule>
    <cfRule type="cellIs" dxfId="43320" priority="6861" operator="equal">
      <formula>"RO(4)"</formula>
    </cfRule>
    <cfRule type="cellIs" dxfId="43319" priority="6862" operator="equal">
      <formula>"Ro(3)"</formula>
    </cfRule>
    <cfRule type="cellIs" priority="6863" operator="equal">
      <formula>"RO3"</formula>
    </cfRule>
    <cfRule type="cellIs" dxfId="43318" priority="6864" operator="equal">
      <formula>"RO(2)"</formula>
    </cfRule>
    <cfRule type="cellIs" dxfId="43317" priority="6865" operator="equal">
      <formula>"RO(1)"</formula>
    </cfRule>
    <cfRule type="cellIs" dxfId="43316" priority="6866" operator="equal">
      <formula>"RO3"</formula>
    </cfRule>
    <cfRule type="cellIs" dxfId="43315" priority="6867" operator="equal">
      <formula>"RO7"</formula>
    </cfRule>
    <cfRule type="cellIs" priority="6868" operator="equal">
      <formula>"RO7"</formula>
    </cfRule>
    <cfRule type="cellIs" dxfId="43314" priority="6869" operator="equal">
      <formula>"RO6"</formula>
    </cfRule>
    <cfRule type="cellIs" dxfId="43313" priority="6870" operator="equal">
      <formula>"RO5"</formula>
    </cfRule>
    <cfRule type="cellIs" priority="6871" operator="equal">
      <formula>"RO4"</formula>
    </cfRule>
    <cfRule type="cellIs" priority="6872" operator="equal">
      <formula>"RO3"</formula>
    </cfRule>
    <cfRule type="cellIs" dxfId="43312" priority="6873" operator="equal">
      <formula>"RO2"</formula>
    </cfRule>
    <cfRule type="cellIs" dxfId="43311" priority="6874" operator="equal">
      <formula>"RO1"</formula>
    </cfRule>
    <cfRule type="cellIs" dxfId="43310" priority="6875" operator="equal">
      <formula>"RO4"</formula>
    </cfRule>
    <cfRule type="cellIs" dxfId="43309" priority="6876" operator="equal">
      <formula>"AL"</formula>
    </cfRule>
    <cfRule type="cellIs" dxfId="43308" priority="6877" operator="equal">
      <formula>"ML"</formula>
    </cfRule>
    <cfRule type="cellIs" dxfId="43307" priority="6878" operator="equal">
      <formula>"SH*"</formula>
    </cfRule>
    <cfRule type="cellIs" dxfId="43306" priority="6879" operator="equal">
      <formula>"SH"</formula>
    </cfRule>
    <cfRule type="cellIs" dxfId="43305" priority="6880" operator="equal">
      <formula>"RO(7)"</formula>
    </cfRule>
    <cfRule type="cellIs" dxfId="43304" priority="6881" operator="equal">
      <formula>"RO(6)"</formula>
    </cfRule>
    <cfRule type="cellIs" dxfId="43303" priority="6882" operator="equal">
      <formula>"RO(6)"</formula>
    </cfRule>
    <cfRule type="cellIs" dxfId="43302" priority="6883" operator="equal">
      <formula>"RO(5)"</formula>
    </cfRule>
    <cfRule type="cellIs" dxfId="43301" priority="6884" operator="equal">
      <formula>"RO(4)"</formula>
    </cfRule>
    <cfRule type="cellIs" dxfId="43300" priority="6885" operator="equal">
      <formula>"Ro(3)"</formula>
    </cfRule>
    <cfRule type="cellIs" priority="6886" operator="equal">
      <formula>"RO3"</formula>
    </cfRule>
    <cfRule type="cellIs" dxfId="43299" priority="6887" operator="equal">
      <formula>"RO(2)"</formula>
    </cfRule>
    <cfRule type="cellIs" dxfId="43298" priority="6888" operator="equal">
      <formula>"RO(1)"</formula>
    </cfRule>
    <cfRule type="cellIs" dxfId="43297" priority="6889" operator="equal">
      <formula>"RO3"</formula>
    </cfRule>
    <cfRule type="cellIs" dxfId="43296" priority="6890" operator="equal">
      <formula>"RO7"</formula>
    </cfRule>
    <cfRule type="cellIs" priority="6891" operator="equal">
      <formula>"RO7"</formula>
    </cfRule>
    <cfRule type="cellIs" dxfId="43295" priority="6892" operator="equal">
      <formula>"RO6"</formula>
    </cfRule>
    <cfRule type="cellIs" dxfId="43294" priority="6893" operator="equal">
      <formula>"RO5"</formula>
    </cfRule>
    <cfRule type="cellIs" priority="6894" operator="equal">
      <formula>"RO4"</formula>
    </cfRule>
    <cfRule type="cellIs" priority="6895" operator="equal">
      <formula>"RO3"</formula>
    </cfRule>
    <cfRule type="cellIs" dxfId="43293" priority="6896" operator="equal">
      <formula>"RO2"</formula>
    </cfRule>
    <cfRule type="cellIs" dxfId="43292" priority="6897" operator="equal">
      <formula>"RO1"</formula>
    </cfRule>
    <cfRule type="cellIs" dxfId="43291" priority="6898" operator="equal">
      <formula>"RO4"</formula>
    </cfRule>
    <cfRule type="cellIs" dxfId="43290" priority="6899" operator="equal">
      <formula>"AL"</formula>
    </cfRule>
    <cfRule type="cellIs" dxfId="43289" priority="6900" operator="equal">
      <formula>"ML"</formula>
    </cfRule>
    <cfRule type="cellIs" dxfId="43288" priority="6901" operator="equal">
      <formula>"SH*"</formula>
    </cfRule>
    <cfRule type="cellIs" dxfId="43287" priority="6902" operator="equal">
      <formula>"SH"</formula>
    </cfRule>
    <cfRule type="cellIs" dxfId="43286" priority="6903" operator="equal">
      <formula>"RO(7)"</formula>
    </cfRule>
    <cfRule type="cellIs" dxfId="43285" priority="6904" operator="equal">
      <formula>"RO(6)"</formula>
    </cfRule>
    <cfRule type="cellIs" dxfId="43284" priority="6905" operator="equal">
      <formula>"RO(6)"</formula>
    </cfRule>
    <cfRule type="cellIs" dxfId="43283" priority="6906" operator="equal">
      <formula>"RO(5)"</formula>
    </cfRule>
    <cfRule type="cellIs" dxfId="43282" priority="6907" operator="equal">
      <formula>"RO(4)"</formula>
    </cfRule>
    <cfRule type="cellIs" dxfId="43281" priority="6908" operator="equal">
      <formula>"Ro(3)"</formula>
    </cfRule>
    <cfRule type="cellIs" priority="6909" operator="equal">
      <formula>"RO3"</formula>
    </cfRule>
    <cfRule type="cellIs" dxfId="43280" priority="6910" operator="equal">
      <formula>"RO(2)"</formula>
    </cfRule>
    <cfRule type="cellIs" dxfId="43279" priority="6911" operator="equal">
      <formula>"RO(1)"</formula>
    </cfRule>
    <cfRule type="cellIs" dxfId="43278" priority="6912" operator="equal">
      <formula>"RO3"</formula>
    </cfRule>
    <cfRule type="cellIs" dxfId="43277" priority="6913" operator="equal">
      <formula>"RO7"</formula>
    </cfRule>
    <cfRule type="cellIs" priority="6914" operator="equal">
      <formula>"RO7"</formula>
    </cfRule>
    <cfRule type="cellIs" dxfId="43276" priority="6915" operator="equal">
      <formula>"RO6"</formula>
    </cfRule>
    <cfRule type="cellIs" dxfId="43275" priority="6916" operator="equal">
      <formula>"RO5"</formula>
    </cfRule>
    <cfRule type="cellIs" priority="6917" operator="equal">
      <formula>"RO4"</formula>
    </cfRule>
    <cfRule type="cellIs" priority="6918" operator="equal">
      <formula>"RO3"</formula>
    </cfRule>
    <cfRule type="cellIs" dxfId="43274" priority="6919" operator="equal">
      <formula>"RO2"</formula>
    </cfRule>
    <cfRule type="cellIs" dxfId="43273" priority="6920" operator="equal">
      <formula>"RO1"</formula>
    </cfRule>
    <cfRule type="cellIs" dxfId="43272" priority="6921" operator="equal">
      <formula>"RO4"</formula>
    </cfRule>
    <cfRule type="cellIs" dxfId="43271" priority="6922" operator="equal">
      <formula>"AL"</formula>
    </cfRule>
    <cfRule type="cellIs" dxfId="43270" priority="6923" operator="equal">
      <formula>"ML"</formula>
    </cfRule>
    <cfRule type="cellIs" dxfId="43269" priority="6924" operator="equal">
      <formula>"SH*"</formula>
    </cfRule>
    <cfRule type="cellIs" dxfId="43268" priority="6925" operator="equal">
      <formula>"SH"</formula>
    </cfRule>
    <cfRule type="cellIs" dxfId="43267" priority="6926" operator="equal">
      <formula>"RO(7)"</formula>
    </cfRule>
    <cfRule type="cellIs" dxfId="43266" priority="6927" operator="equal">
      <formula>"RO(6)"</formula>
    </cfRule>
    <cfRule type="cellIs" dxfId="43265" priority="6928" operator="equal">
      <formula>"RO(6)"</formula>
    </cfRule>
    <cfRule type="cellIs" dxfId="43264" priority="6929" operator="equal">
      <formula>"RO(5)"</formula>
    </cfRule>
    <cfRule type="cellIs" dxfId="43263" priority="6930" operator="equal">
      <formula>"RO(4)"</formula>
    </cfRule>
    <cfRule type="cellIs" dxfId="43262" priority="6931" operator="equal">
      <formula>"Ro(3)"</formula>
    </cfRule>
    <cfRule type="cellIs" priority="6932" operator="equal">
      <formula>"RO3"</formula>
    </cfRule>
    <cfRule type="cellIs" dxfId="43261" priority="6933" operator="equal">
      <formula>"RO(2)"</formula>
    </cfRule>
    <cfRule type="cellIs" dxfId="43260" priority="6934" operator="equal">
      <formula>"RO(1)"</formula>
    </cfRule>
    <cfRule type="cellIs" dxfId="43259" priority="6935" operator="equal">
      <formula>"RO3"</formula>
    </cfRule>
    <cfRule type="cellIs" dxfId="43258" priority="6936" operator="equal">
      <formula>"RO7"</formula>
    </cfRule>
    <cfRule type="cellIs" priority="6937" operator="equal">
      <formula>"RO7"</formula>
    </cfRule>
    <cfRule type="cellIs" dxfId="43257" priority="6938" operator="equal">
      <formula>"RO6"</formula>
    </cfRule>
    <cfRule type="cellIs" dxfId="43256" priority="6939" operator="equal">
      <formula>"RO5"</formula>
    </cfRule>
    <cfRule type="cellIs" priority="6940" operator="equal">
      <formula>"RO4"</formula>
    </cfRule>
    <cfRule type="cellIs" priority="6941" operator="equal">
      <formula>"RO3"</formula>
    </cfRule>
    <cfRule type="cellIs" dxfId="43255" priority="6942" operator="equal">
      <formula>"RO2"</formula>
    </cfRule>
    <cfRule type="cellIs" dxfId="43254" priority="6943" operator="equal">
      <formula>"RO1"</formula>
    </cfRule>
    <cfRule type="cellIs" dxfId="43253" priority="6944" operator="equal">
      <formula>"RO4"</formula>
    </cfRule>
    <cfRule type="cellIs" dxfId="43252" priority="6945" operator="equal">
      <formula>"AL"</formula>
    </cfRule>
    <cfRule type="cellIs" dxfId="43251" priority="6946" operator="equal">
      <formula>"ML"</formula>
    </cfRule>
    <cfRule type="cellIs" dxfId="43250" priority="6947" operator="equal">
      <formula>"SH*"</formula>
    </cfRule>
    <cfRule type="cellIs" dxfId="43249" priority="6948" operator="equal">
      <formula>"SH"</formula>
    </cfRule>
    <cfRule type="cellIs" dxfId="43248" priority="6949" operator="equal">
      <formula>"RO(7)"</formula>
    </cfRule>
    <cfRule type="cellIs" dxfId="43247" priority="6950" operator="equal">
      <formula>"RO(6)"</formula>
    </cfRule>
    <cfRule type="cellIs" dxfId="43246" priority="6951" operator="equal">
      <formula>"RO(6)"</formula>
    </cfRule>
    <cfRule type="cellIs" dxfId="43245" priority="6952" operator="equal">
      <formula>"RO(5)"</formula>
    </cfRule>
    <cfRule type="cellIs" dxfId="43244" priority="6953" operator="equal">
      <formula>"RO(4)"</formula>
    </cfRule>
    <cfRule type="cellIs" dxfId="43243" priority="6954" operator="equal">
      <formula>"Ro(3)"</formula>
    </cfRule>
    <cfRule type="cellIs" priority="6955" operator="equal">
      <formula>"RO3"</formula>
    </cfRule>
    <cfRule type="cellIs" dxfId="43242" priority="6956" operator="equal">
      <formula>"RO(2)"</formula>
    </cfRule>
    <cfRule type="cellIs" dxfId="43241" priority="6957" operator="equal">
      <formula>"RO(1)"</formula>
    </cfRule>
    <cfRule type="cellIs" dxfId="43240" priority="6958" operator="equal">
      <formula>"RO3"</formula>
    </cfRule>
    <cfRule type="cellIs" dxfId="43239" priority="6959" operator="equal">
      <formula>"RO7"</formula>
    </cfRule>
    <cfRule type="cellIs" priority="6960" operator="equal">
      <formula>"RO7"</formula>
    </cfRule>
    <cfRule type="cellIs" dxfId="43238" priority="6961" operator="equal">
      <formula>"RO6"</formula>
    </cfRule>
    <cfRule type="cellIs" dxfId="43237" priority="6962" operator="equal">
      <formula>"RO5"</formula>
    </cfRule>
    <cfRule type="cellIs" priority="6963" operator="equal">
      <formula>"RO4"</formula>
    </cfRule>
    <cfRule type="cellIs" priority="6964" operator="equal">
      <formula>"RO3"</formula>
    </cfRule>
    <cfRule type="cellIs" dxfId="43236" priority="6965" operator="equal">
      <formula>"RO2"</formula>
    </cfRule>
    <cfRule type="cellIs" dxfId="43235" priority="6966" operator="equal">
      <formula>"RO1"</formula>
    </cfRule>
    <cfRule type="cellIs" dxfId="43234" priority="6967" operator="equal">
      <formula>"RO4"</formula>
    </cfRule>
    <cfRule type="cellIs" dxfId="43233" priority="6968" operator="equal">
      <formula>"AL"</formula>
    </cfRule>
    <cfRule type="cellIs" dxfId="43232" priority="6969" operator="equal">
      <formula>"ML"</formula>
    </cfRule>
    <cfRule type="cellIs" dxfId="43231" priority="6970" operator="equal">
      <formula>"SH*"</formula>
    </cfRule>
    <cfRule type="cellIs" dxfId="43230" priority="6971" operator="equal">
      <formula>"SH"</formula>
    </cfRule>
    <cfRule type="cellIs" dxfId="43229" priority="6972" operator="equal">
      <formula>"RO(7)"</formula>
    </cfRule>
    <cfRule type="cellIs" dxfId="43228" priority="6973" operator="equal">
      <formula>"RO(6)"</formula>
    </cfRule>
    <cfRule type="cellIs" dxfId="43227" priority="6974" operator="equal">
      <formula>"RO(6)"</formula>
    </cfRule>
    <cfRule type="cellIs" dxfId="43226" priority="6975" operator="equal">
      <formula>"RO(5)"</formula>
    </cfRule>
    <cfRule type="cellIs" dxfId="43225" priority="6976" operator="equal">
      <formula>"RO(4)"</formula>
    </cfRule>
    <cfRule type="cellIs" dxfId="43224" priority="6977" operator="equal">
      <formula>"Ro(3)"</formula>
    </cfRule>
    <cfRule type="cellIs" priority="6978" operator="equal">
      <formula>"RO3"</formula>
    </cfRule>
    <cfRule type="cellIs" dxfId="43223" priority="6979" operator="equal">
      <formula>"RO(2)"</formula>
    </cfRule>
    <cfRule type="cellIs" dxfId="43222" priority="6980" operator="equal">
      <formula>"RO(1)"</formula>
    </cfRule>
    <cfRule type="cellIs" dxfId="43221" priority="6981" operator="equal">
      <formula>"RO3"</formula>
    </cfRule>
    <cfRule type="cellIs" dxfId="43220" priority="6982" operator="equal">
      <formula>"RO7"</formula>
    </cfRule>
    <cfRule type="cellIs" priority="6983" operator="equal">
      <formula>"RO7"</formula>
    </cfRule>
    <cfRule type="cellIs" dxfId="43219" priority="6984" operator="equal">
      <formula>"RO6"</formula>
    </cfRule>
    <cfRule type="cellIs" dxfId="43218" priority="6985" operator="equal">
      <formula>"RO5"</formula>
    </cfRule>
    <cfRule type="cellIs" priority="6986" operator="equal">
      <formula>"RO4"</formula>
    </cfRule>
    <cfRule type="cellIs" priority="6987" operator="equal">
      <formula>"RO3"</formula>
    </cfRule>
    <cfRule type="cellIs" dxfId="43217" priority="6988" operator="equal">
      <formula>"RO2"</formula>
    </cfRule>
    <cfRule type="cellIs" dxfId="43216" priority="6989" operator="equal">
      <formula>"RO1"</formula>
    </cfRule>
    <cfRule type="cellIs" dxfId="43215" priority="6990" operator="equal">
      <formula>"RO4"</formula>
    </cfRule>
    <cfRule type="cellIs" dxfId="43214" priority="6991" operator="equal">
      <formula>"AL"</formula>
    </cfRule>
    <cfRule type="cellIs" dxfId="43213" priority="6992" operator="equal">
      <formula>"ML"</formula>
    </cfRule>
    <cfRule type="cellIs" dxfId="43212" priority="6993" operator="equal">
      <formula>"SH*"</formula>
    </cfRule>
    <cfRule type="cellIs" dxfId="43211" priority="6994" operator="equal">
      <formula>"SH"</formula>
    </cfRule>
    <cfRule type="cellIs" dxfId="43210" priority="6995" operator="equal">
      <formula>"RO(7)"</formula>
    </cfRule>
    <cfRule type="cellIs" dxfId="43209" priority="6996" operator="equal">
      <formula>"RO(6)"</formula>
    </cfRule>
    <cfRule type="cellIs" dxfId="43208" priority="6997" operator="equal">
      <formula>"RO(6)"</formula>
    </cfRule>
    <cfRule type="cellIs" dxfId="43207" priority="6998" operator="equal">
      <formula>"RO(5)"</formula>
    </cfRule>
    <cfRule type="cellIs" dxfId="43206" priority="6999" operator="equal">
      <formula>"RO(4)"</formula>
    </cfRule>
    <cfRule type="cellIs" dxfId="43205" priority="7000" operator="equal">
      <formula>"Ro(3)"</formula>
    </cfRule>
    <cfRule type="cellIs" priority="7001" operator="equal">
      <formula>"RO3"</formula>
    </cfRule>
    <cfRule type="cellIs" dxfId="43204" priority="7002" operator="equal">
      <formula>"RO(2)"</formula>
    </cfRule>
    <cfRule type="cellIs" dxfId="43203" priority="7003" operator="equal">
      <formula>"RO(1)"</formula>
    </cfRule>
    <cfRule type="cellIs" dxfId="43202" priority="7004" operator="equal">
      <formula>"RO3"</formula>
    </cfRule>
    <cfRule type="cellIs" dxfId="43201" priority="7005" operator="equal">
      <formula>"RO7"</formula>
    </cfRule>
    <cfRule type="cellIs" priority="7006" operator="equal">
      <formula>"RO7"</formula>
    </cfRule>
    <cfRule type="cellIs" dxfId="43200" priority="7007" operator="equal">
      <formula>"RO6"</formula>
    </cfRule>
    <cfRule type="cellIs" dxfId="43199" priority="7008" operator="equal">
      <formula>"RO5"</formula>
    </cfRule>
    <cfRule type="cellIs" priority="7009" operator="equal">
      <formula>"RO4"</formula>
    </cfRule>
    <cfRule type="cellIs" priority="7010" operator="equal">
      <formula>"RO3"</formula>
    </cfRule>
    <cfRule type="cellIs" dxfId="43198" priority="7011" operator="equal">
      <formula>"RO2"</formula>
    </cfRule>
    <cfRule type="cellIs" dxfId="43197" priority="7012" operator="equal">
      <formula>"RO1"</formula>
    </cfRule>
    <cfRule type="cellIs" dxfId="43196" priority="7059" operator="equal">
      <formula>"RO4"</formula>
    </cfRule>
    <cfRule type="cellIs" dxfId="43195" priority="7060" operator="equal">
      <formula>"AL"</formula>
    </cfRule>
    <cfRule type="cellIs" dxfId="43194" priority="7061" operator="equal">
      <formula>"ML"</formula>
    </cfRule>
    <cfRule type="cellIs" dxfId="43193" priority="7062" operator="equal">
      <formula>"SH*"</formula>
    </cfRule>
    <cfRule type="cellIs" dxfId="43192" priority="7063" operator="equal">
      <formula>"SH"</formula>
    </cfRule>
    <cfRule type="cellIs" dxfId="43191" priority="7064" operator="equal">
      <formula>"RO(7)"</formula>
    </cfRule>
    <cfRule type="cellIs" dxfId="43190" priority="7065" operator="equal">
      <formula>"RO(6)"</formula>
    </cfRule>
    <cfRule type="cellIs" dxfId="43189" priority="7066" operator="equal">
      <formula>"RO(6)"</formula>
    </cfRule>
    <cfRule type="cellIs" dxfId="43188" priority="7067" operator="equal">
      <formula>"RO(5)"</formula>
    </cfRule>
    <cfRule type="cellIs" dxfId="43187" priority="7068" operator="equal">
      <formula>"RO(4)"</formula>
    </cfRule>
    <cfRule type="cellIs" dxfId="43186" priority="7069" operator="equal">
      <formula>"Ro(3)"</formula>
    </cfRule>
    <cfRule type="cellIs" priority="7070" operator="equal">
      <formula>"RO3"</formula>
    </cfRule>
    <cfRule type="cellIs" dxfId="43185" priority="7071" operator="equal">
      <formula>"RO(2)"</formula>
    </cfRule>
    <cfRule type="cellIs" dxfId="43184" priority="7072" operator="equal">
      <formula>"RO(1)"</formula>
    </cfRule>
    <cfRule type="cellIs" dxfId="43183" priority="7073" operator="equal">
      <formula>"RO3"</formula>
    </cfRule>
    <cfRule type="cellIs" dxfId="43182" priority="7074" operator="equal">
      <formula>"RO7"</formula>
    </cfRule>
    <cfRule type="cellIs" priority="7075" operator="equal">
      <formula>"RO7"</formula>
    </cfRule>
    <cfRule type="cellIs" dxfId="43181" priority="7076" operator="equal">
      <formula>"RO6"</formula>
    </cfRule>
    <cfRule type="cellIs" dxfId="43180" priority="7077" operator="equal">
      <formula>"RO5"</formula>
    </cfRule>
    <cfRule type="cellIs" priority="7078" operator="equal">
      <formula>"RO4"</formula>
    </cfRule>
    <cfRule type="cellIs" priority="7079" operator="equal">
      <formula>"RO3"</formula>
    </cfRule>
    <cfRule type="cellIs" dxfId="43179" priority="7080" operator="equal">
      <formula>"RO2"</formula>
    </cfRule>
    <cfRule type="cellIs" dxfId="43178" priority="7081" operator="equal">
      <formula>"RO1"</formula>
    </cfRule>
    <cfRule type="cellIs" dxfId="43177" priority="7082" operator="equal">
      <formula>"RO4"</formula>
    </cfRule>
    <cfRule type="cellIs" dxfId="43176" priority="7083" operator="equal">
      <formula>"AL"</formula>
    </cfRule>
    <cfRule type="cellIs" dxfId="43175" priority="7084" operator="equal">
      <formula>"ML"</formula>
    </cfRule>
    <cfRule type="cellIs" dxfId="43174" priority="7085" operator="equal">
      <formula>"SH*"</formula>
    </cfRule>
    <cfRule type="cellIs" dxfId="43173" priority="7086" operator="equal">
      <formula>"SH"</formula>
    </cfRule>
    <cfRule type="cellIs" dxfId="43172" priority="7087" operator="equal">
      <formula>"RO(7)"</formula>
    </cfRule>
    <cfRule type="cellIs" dxfId="43171" priority="7088" operator="equal">
      <formula>"RO(6)"</formula>
    </cfRule>
    <cfRule type="cellIs" dxfId="43170" priority="7089" operator="equal">
      <formula>"RO(6)"</formula>
    </cfRule>
    <cfRule type="cellIs" dxfId="43169" priority="7090" operator="equal">
      <formula>"RO(5)"</formula>
    </cfRule>
    <cfRule type="cellIs" dxfId="43168" priority="7091" operator="equal">
      <formula>"RO(4)"</formula>
    </cfRule>
    <cfRule type="cellIs" dxfId="43167" priority="7092" operator="equal">
      <formula>"Ro(3)"</formula>
    </cfRule>
    <cfRule type="cellIs" priority="7093" operator="equal">
      <formula>"RO3"</formula>
    </cfRule>
    <cfRule type="cellIs" dxfId="43166" priority="7094" operator="equal">
      <formula>"RO(2)"</formula>
    </cfRule>
    <cfRule type="cellIs" dxfId="43165" priority="7095" operator="equal">
      <formula>"RO(1)"</formula>
    </cfRule>
    <cfRule type="cellIs" dxfId="43164" priority="7096" operator="equal">
      <formula>"RO3"</formula>
    </cfRule>
    <cfRule type="cellIs" dxfId="43163" priority="7097" operator="equal">
      <formula>"RO7"</formula>
    </cfRule>
    <cfRule type="cellIs" priority="7098" operator="equal">
      <formula>"RO7"</formula>
    </cfRule>
    <cfRule type="cellIs" dxfId="43162" priority="7099" operator="equal">
      <formula>"RO6"</formula>
    </cfRule>
    <cfRule type="cellIs" dxfId="43161" priority="7100" operator="equal">
      <formula>"RO5"</formula>
    </cfRule>
    <cfRule type="cellIs" priority="7101" operator="equal">
      <formula>"RO4"</formula>
    </cfRule>
    <cfRule type="cellIs" priority="7102" operator="equal">
      <formula>"RO3"</formula>
    </cfRule>
    <cfRule type="cellIs" dxfId="43160" priority="7103" operator="equal">
      <formula>"RO2"</formula>
    </cfRule>
    <cfRule type="cellIs" dxfId="43159" priority="7104" operator="equal">
      <formula>"RO1"</formula>
    </cfRule>
    <cfRule type="cellIs" dxfId="43158" priority="7105" operator="equal">
      <formula>"RO4"</formula>
    </cfRule>
    <cfRule type="cellIs" dxfId="43157" priority="7106" operator="equal">
      <formula>"AL"</formula>
    </cfRule>
    <cfRule type="cellIs" dxfId="43156" priority="7107" operator="equal">
      <formula>"ML"</formula>
    </cfRule>
    <cfRule type="cellIs" dxfId="43155" priority="7108" operator="equal">
      <formula>"SH*"</formula>
    </cfRule>
    <cfRule type="cellIs" dxfId="43154" priority="7109" operator="equal">
      <formula>"SH"</formula>
    </cfRule>
    <cfRule type="cellIs" dxfId="43153" priority="7110" operator="equal">
      <formula>"RO(7)"</formula>
    </cfRule>
    <cfRule type="cellIs" dxfId="43152" priority="7111" operator="equal">
      <formula>"RO(6)"</formula>
    </cfRule>
    <cfRule type="cellIs" dxfId="43151" priority="7112" operator="equal">
      <formula>"RO(6)"</formula>
    </cfRule>
    <cfRule type="cellIs" dxfId="43150" priority="7113" operator="equal">
      <formula>"RO(5)"</formula>
    </cfRule>
    <cfRule type="cellIs" dxfId="43149" priority="7114" operator="equal">
      <formula>"RO(4)"</formula>
    </cfRule>
    <cfRule type="cellIs" dxfId="43148" priority="7115" operator="equal">
      <formula>"Ro(3)"</formula>
    </cfRule>
    <cfRule type="cellIs" priority="7116" operator="equal">
      <formula>"RO3"</formula>
    </cfRule>
    <cfRule type="cellIs" dxfId="43147" priority="7117" operator="equal">
      <formula>"RO(2)"</formula>
    </cfRule>
    <cfRule type="cellIs" dxfId="43146" priority="7118" operator="equal">
      <formula>"RO(1)"</formula>
    </cfRule>
    <cfRule type="cellIs" dxfId="43145" priority="7119" operator="equal">
      <formula>"RO3"</formula>
    </cfRule>
    <cfRule type="cellIs" dxfId="43144" priority="7120" operator="equal">
      <formula>"RO7"</formula>
    </cfRule>
    <cfRule type="cellIs" priority="7121" operator="equal">
      <formula>"RO7"</formula>
    </cfRule>
    <cfRule type="cellIs" dxfId="43143" priority="7122" operator="equal">
      <formula>"RO6"</formula>
    </cfRule>
    <cfRule type="cellIs" dxfId="43142" priority="7123" operator="equal">
      <formula>"RO5"</formula>
    </cfRule>
    <cfRule type="cellIs" priority="7124" operator="equal">
      <formula>"RO4"</formula>
    </cfRule>
    <cfRule type="cellIs" priority="7125" operator="equal">
      <formula>"RO3"</formula>
    </cfRule>
    <cfRule type="cellIs" dxfId="43141" priority="7126" operator="equal">
      <formula>"RO2"</formula>
    </cfRule>
    <cfRule type="cellIs" dxfId="43140" priority="7127" operator="equal">
      <formula>"RO1"</formula>
    </cfRule>
    <cfRule type="cellIs" dxfId="43139" priority="7128" operator="equal">
      <formula>"RO4"</formula>
    </cfRule>
    <cfRule type="cellIs" dxfId="43138" priority="7129" operator="equal">
      <formula>"AL"</formula>
    </cfRule>
    <cfRule type="cellIs" dxfId="43137" priority="7130" operator="equal">
      <formula>"ML"</formula>
    </cfRule>
    <cfRule type="cellIs" dxfId="43136" priority="7131" operator="equal">
      <formula>"SH*"</formula>
    </cfRule>
    <cfRule type="cellIs" dxfId="43135" priority="7132" operator="equal">
      <formula>"SH"</formula>
    </cfRule>
    <cfRule type="cellIs" dxfId="43134" priority="7133" operator="equal">
      <formula>"RO(7)"</formula>
    </cfRule>
    <cfRule type="cellIs" dxfId="43133" priority="7134" operator="equal">
      <formula>"RO(6)"</formula>
    </cfRule>
    <cfRule type="cellIs" dxfId="43132" priority="7135" operator="equal">
      <formula>"RO(6)"</formula>
    </cfRule>
    <cfRule type="cellIs" dxfId="43131" priority="7136" operator="equal">
      <formula>"RO(5)"</formula>
    </cfRule>
    <cfRule type="cellIs" dxfId="43130" priority="7137" operator="equal">
      <formula>"RO(4)"</formula>
    </cfRule>
    <cfRule type="cellIs" dxfId="43129" priority="7138" operator="equal">
      <formula>"Ro(3)"</formula>
    </cfRule>
    <cfRule type="cellIs" priority="7139" operator="equal">
      <formula>"RO3"</formula>
    </cfRule>
    <cfRule type="cellIs" dxfId="43128" priority="7140" operator="equal">
      <formula>"RO(2)"</formula>
    </cfRule>
    <cfRule type="cellIs" dxfId="43127" priority="7141" operator="equal">
      <formula>"RO(1)"</formula>
    </cfRule>
    <cfRule type="cellIs" dxfId="43126" priority="7142" operator="equal">
      <formula>"RO3"</formula>
    </cfRule>
    <cfRule type="cellIs" dxfId="43125" priority="7143" operator="equal">
      <formula>"RO7"</formula>
    </cfRule>
    <cfRule type="cellIs" priority="7144" operator="equal">
      <formula>"RO7"</formula>
    </cfRule>
    <cfRule type="cellIs" dxfId="43124" priority="7145" operator="equal">
      <formula>"RO6"</formula>
    </cfRule>
    <cfRule type="cellIs" dxfId="43123" priority="7146" operator="equal">
      <formula>"RO5"</formula>
    </cfRule>
    <cfRule type="cellIs" priority="7147" operator="equal">
      <formula>"RO4"</formula>
    </cfRule>
    <cfRule type="cellIs" priority="7148" operator="equal">
      <formula>"RO3"</formula>
    </cfRule>
    <cfRule type="cellIs" dxfId="43122" priority="7149" operator="equal">
      <formula>"RO2"</formula>
    </cfRule>
    <cfRule type="cellIs" dxfId="43121" priority="7150" operator="equal">
      <formula>"RO1"</formula>
    </cfRule>
    <cfRule type="cellIs" dxfId="43120" priority="7151" operator="equal">
      <formula>"RO4"</formula>
    </cfRule>
    <cfRule type="cellIs" dxfId="43119" priority="7152" operator="equal">
      <formula>"AL"</formula>
    </cfRule>
    <cfRule type="cellIs" dxfId="43118" priority="7153" operator="equal">
      <formula>"ML"</formula>
    </cfRule>
    <cfRule type="cellIs" dxfId="43117" priority="7154" operator="equal">
      <formula>"SH*"</formula>
    </cfRule>
    <cfRule type="cellIs" dxfId="43116" priority="7155" operator="equal">
      <formula>"SH"</formula>
    </cfRule>
    <cfRule type="cellIs" dxfId="43115" priority="7156" operator="equal">
      <formula>"RO(7)"</formula>
    </cfRule>
    <cfRule type="cellIs" dxfId="43114" priority="7157" operator="equal">
      <formula>"RO(6)"</formula>
    </cfRule>
    <cfRule type="cellIs" dxfId="43113" priority="7158" operator="equal">
      <formula>"RO(6)"</formula>
    </cfRule>
    <cfRule type="cellIs" dxfId="43112" priority="7159" operator="equal">
      <formula>"RO(5)"</formula>
    </cfRule>
    <cfRule type="cellIs" dxfId="43111" priority="7160" operator="equal">
      <formula>"RO(4)"</formula>
    </cfRule>
    <cfRule type="cellIs" dxfId="43110" priority="7161" operator="equal">
      <formula>"Ro(3)"</formula>
    </cfRule>
    <cfRule type="cellIs" priority="7162" operator="equal">
      <formula>"RO3"</formula>
    </cfRule>
    <cfRule type="cellIs" dxfId="43109" priority="7163" operator="equal">
      <formula>"RO(2)"</formula>
    </cfRule>
    <cfRule type="cellIs" dxfId="43108" priority="7164" operator="equal">
      <formula>"RO(1)"</formula>
    </cfRule>
    <cfRule type="cellIs" dxfId="43107" priority="7165" operator="equal">
      <formula>"RO3"</formula>
    </cfRule>
    <cfRule type="cellIs" dxfId="43106" priority="7166" operator="equal">
      <formula>"RO7"</formula>
    </cfRule>
    <cfRule type="cellIs" priority="7167" operator="equal">
      <formula>"RO7"</formula>
    </cfRule>
    <cfRule type="cellIs" dxfId="43105" priority="7168" operator="equal">
      <formula>"RO6"</formula>
    </cfRule>
    <cfRule type="cellIs" dxfId="43104" priority="7169" operator="equal">
      <formula>"RO5"</formula>
    </cfRule>
    <cfRule type="cellIs" priority="7170" operator="equal">
      <formula>"RO4"</formula>
    </cfRule>
    <cfRule type="cellIs" priority="7171" operator="equal">
      <formula>"RO3"</formula>
    </cfRule>
    <cfRule type="cellIs" dxfId="43103" priority="7172" operator="equal">
      <formula>"RO2"</formula>
    </cfRule>
    <cfRule type="cellIs" dxfId="43102" priority="7173" operator="equal">
      <formula>"RO1"</formula>
    </cfRule>
    <cfRule type="cellIs" dxfId="43101" priority="7174" operator="equal">
      <formula>"RO4"</formula>
    </cfRule>
    <cfRule type="cellIs" dxfId="43100" priority="7175" operator="equal">
      <formula>"AL"</formula>
    </cfRule>
    <cfRule type="cellIs" dxfId="43099" priority="7176" operator="equal">
      <formula>"ML"</formula>
    </cfRule>
    <cfRule type="cellIs" dxfId="43098" priority="7177" operator="equal">
      <formula>"SH*"</formula>
    </cfRule>
    <cfRule type="cellIs" dxfId="43097" priority="7178" operator="equal">
      <formula>"SH"</formula>
    </cfRule>
    <cfRule type="cellIs" dxfId="43096" priority="7179" operator="equal">
      <formula>"RO(7)"</formula>
    </cfRule>
    <cfRule type="cellIs" dxfId="43095" priority="7180" operator="equal">
      <formula>"RO(6)"</formula>
    </cfRule>
    <cfRule type="cellIs" dxfId="43094" priority="7181" operator="equal">
      <formula>"RO(6)"</formula>
    </cfRule>
    <cfRule type="cellIs" dxfId="43093" priority="7182" operator="equal">
      <formula>"RO(5)"</formula>
    </cfRule>
    <cfRule type="cellIs" dxfId="43092" priority="7183" operator="equal">
      <formula>"RO(4)"</formula>
    </cfRule>
    <cfRule type="cellIs" dxfId="43091" priority="7184" operator="equal">
      <formula>"Ro(3)"</formula>
    </cfRule>
    <cfRule type="cellIs" priority="7185" operator="equal">
      <formula>"RO3"</formula>
    </cfRule>
    <cfRule type="cellIs" dxfId="43090" priority="7186" operator="equal">
      <formula>"RO(2)"</formula>
    </cfRule>
    <cfRule type="cellIs" dxfId="43089" priority="7187" operator="equal">
      <formula>"RO(1)"</formula>
    </cfRule>
    <cfRule type="cellIs" dxfId="43088" priority="7188" operator="equal">
      <formula>"RO3"</formula>
    </cfRule>
    <cfRule type="cellIs" dxfId="43087" priority="7189" operator="equal">
      <formula>"RO7"</formula>
    </cfRule>
    <cfRule type="cellIs" priority="7190" operator="equal">
      <formula>"RO7"</formula>
    </cfRule>
    <cfRule type="cellIs" dxfId="43086" priority="7191" operator="equal">
      <formula>"RO6"</formula>
    </cfRule>
    <cfRule type="cellIs" dxfId="43085" priority="7192" operator="equal">
      <formula>"RO5"</formula>
    </cfRule>
    <cfRule type="cellIs" priority="7193" operator="equal">
      <formula>"RO4"</formula>
    </cfRule>
    <cfRule type="cellIs" priority="7194" operator="equal">
      <formula>"RO3"</formula>
    </cfRule>
    <cfRule type="cellIs" dxfId="43084" priority="7195" operator="equal">
      <formula>"RO2"</formula>
    </cfRule>
    <cfRule type="cellIs" dxfId="43083" priority="7196" operator="equal">
      <formula>"RO1"</formula>
    </cfRule>
    <cfRule type="cellIs" dxfId="43082" priority="7197" operator="equal">
      <formula>"RO4"</formula>
    </cfRule>
    <cfRule type="cellIs" dxfId="43081" priority="7198" operator="equal">
      <formula>"AL"</formula>
    </cfRule>
    <cfRule type="cellIs" dxfId="43080" priority="7199" operator="equal">
      <formula>"ML"</formula>
    </cfRule>
    <cfRule type="cellIs" dxfId="43079" priority="7200" operator="equal">
      <formula>"SH*"</formula>
    </cfRule>
    <cfRule type="cellIs" dxfId="43078" priority="7201" operator="equal">
      <formula>"SH"</formula>
    </cfRule>
    <cfRule type="cellIs" dxfId="43077" priority="7202" operator="equal">
      <formula>"RO(7)"</formula>
    </cfRule>
    <cfRule type="cellIs" dxfId="43076" priority="7203" operator="equal">
      <formula>"RO(6)"</formula>
    </cfRule>
    <cfRule type="cellIs" dxfId="43075" priority="7204" operator="equal">
      <formula>"RO(6)"</formula>
    </cfRule>
    <cfRule type="cellIs" dxfId="43074" priority="7205" operator="equal">
      <formula>"RO(5)"</formula>
    </cfRule>
    <cfRule type="cellIs" dxfId="43073" priority="7206" operator="equal">
      <formula>"RO(4)"</formula>
    </cfRule>
    <cfRule type="cellIs" dxfId="43072" priority="7207" operator="equal">
      <formula>"Ro(3)"</formula>
    </cfRule>
    <cfRule type="cellIs" priority="7208" operator="equal">
      <formula>"RO3"</formula>
    </cfRule>
    <cfRule type="cellIs" dxfId="43071" priority="7209" operator="equal">
      <formula>"RO(2)"</formula>
    </cfRule>
    <cfRule type="cellIs" dxfId="43070" priority="7210" operator="equal">
      <formula>"RO(1)"</formula>
    </cfRule>
    <cfRule type="cellIs" dxfId="43069" priority="7211" operator="equal">
      <formula>"RO3"</formula>
    </cfRule>
    <cfRule type="cellIs" dxfId="43068" priority="7212" operator="equal">
      <formula>"RO7"</formula>
    </cfRule>
    <cfRule type="cellIs" priority="7213" operator="equal">
      <formula>"RO7"</formula>
    </cfRule>
    <cfRule type="cellIs" dxfId="43067" priority="7214" operator="equal">
      <formula>"RO6"</formula>
    </cfRule>
    <cfRule type="cellIs" dxfId="43066" priority="7215" operator="equal">
      <formula>"RO5"</formula>
    </cfRule>
    <cfRule type="cellIs" priority="7216" operator="equal">
      <formula>"RO4"</formula>
    </cfRule>
    <cfRule type="cellIs" priority="7217" operator="equal">
      <formula>"RO3"</formula>
    </cfRule>
    <cfRule type="cellIs" dxfId="43065" priority="7218" operator="equal">
      <formula>"RO2"</formula>
    </cfRule>
    <cfRule type="cellIs" dxfId="43064" priority="7219" operator="equal">
      <formula>"RO1"</formula>
    </cfRule>
    <cfRule type="cellIs" dxfId="43063" priority="7703" operator="equal">
      <formula>"RO4"</formula>
    </cfRule>
    <cfRule type="cellIs" dxfId="43062" priority="7704" operator="equal">
      <formula>"AL"</formula>
    </cfRule>
    <cfRule type="cellIs" dxfId="43061" priority="7705" operator="equal">
      <formula>"ML"</formula>
    </cfRule>
    <cfRule type="cellIs" dxfId="43060" priority="7706" operator="equal">
      <formula>"SH*"</formula>
    </cfRule>
    <cfRule type="cellIs" dxfId="43059" priority="7707" operator="equal">
      <formula>"SH"</formula>
    </cfRule>
    <cfRule type="cellIs" dxfId="43058" priority="7708" operator="equal">
      <formula>"RO(7)"</formula>
    </cfRule>
    <cfRule type="cellIs" dxfId="43057" priority="7709" operator="equal">
      <formula>"RO(6)"</formula>
    </cfRule>
    <cfRule type="cellIs" dxfId="43056" priority="7710" operator="equal">
      <formula>"RO(6)"</formula>
    </cfRule>
    <cfRule type="cellIs" dxfId="43055" priority="7711" operator="equal">
      <formula>"RO(5)"</formula>
    </cfRule>
    <cfRule type="cellIs" dxfId="43054" priority="7712" operator="equal">
      <formula>"RO(4)"</formula>
    </cfRule>
    <cfRule type="cellIs" dxfId="43053" priority="7713" operator="equal">
      <formula>"Ro(3)"</formula>
    </cfRule>
    <cfRule type="cellIs" priority="7714" operator="equal">
      <formula>"RO3"</formula>
    </cfRule>
    <cfRule type="cellIs" dxfId="43052" priority="7715" operator="equal">
      <formula>"RO(2)"</formula>
    </cfRule>
    <cfRule type="cellIs" dxfId="43051" priority="7716" operator="equal">
      <formula>"RO(1)"</formula>
    </cfRule>
    <cfRule type="cellIs" dxfId="43050" priority="7717" operator="equal">
      <formula>"RO3"</formula>
    </cfRule>
    <cfRule type="cellIs" dxfId="43049" priority="7718" operator="equal">
      <formula>"RO7"</formula>
    </cfRule>
    <cfRule type="cellIs" priority="7719" operator="equal">
      <formula>"RO7"</formula>
    </cfRule>
    <cfRule type="cellIs" dxfId="43048" priority="7720" operator="equal">
      <formula>"RO6"</formula>
    </cfRule>
    <cfRule type="cellIs" dxfId="43047" priority="7721" operator="equal">
      <formula>"RO5"</formula>
    </cfRule>
    <cfRule type="cellIs" priority="7722" operator="equal">
      <formula>"RO4"</formula>
    </cfRule>
    <cfRule type="cellIs" priority="7723" operator="equal">
      <formula>"RO3"</formula>
    </cfRule>
    <cfRule type="cellIs" dxfId="43046" priority="7724" operator="equal">
      <formula>"RO2"</formula>
    </cfRule>
    <cfRule type="cellIs" dxfId="43045" priority="7725" operator="equal">
      <formula>"RO1"</formula>
    </cfRule>
    <cfRule type="cellIs" dxfId="43044" priority="7726" operator="equal">
      <formula>"RO4"</formula>
    </cfRule>
    <cfRule type="cellIs" dxfId="43043" priority="7727" operator="equal">
      <formula>"AL"</formula>
    </cfRule>
    <cfRule type="cellIs" dxfId="43042" priority="7728" operator="equal">
      <formula>"ML"</formula>
    </cfRule>
    <cfRule type="cellIs" dxfId="43041" priority="7729" operator="equal">
      <formula>"SH*"</formula>
    </cfRule>
    <cfRule type="cellIs" dxfId="43040" priority="7730" operator="equal">
      <formula>"SH"</formula>
    </cfRule>
    <cfRule type="cellIs" dxfId="43039" priority="7731" operator="equal">
      <formula>"RO(7)"</formula>
    </cfRule>
    <cfRule type="cellIs" dxfId="43038" priority="7732" operator="equal">
      <formula>"RO(6)"</formula>
    </cfRule>
    <cfRule type="cellIs" dxfId="43037" priority="7733" operator="equal">
      <formula>"RO(6)"</formula>
    </cfRule>
    <cfRule type="cellIs" dxfId="43036" priority="7734" operator="equal">
      <formula>"RO(5)"</formula>
    </cfRule>
    <cfRule type="cellIs" dxfId="43035" priority="7735" operator="equal">
      <formula>"RO(4)"</formula>
    </cfRule>
    <cfRule type="cellIs" dxfId="43034" priority="7736" operator="equal">
      <formula>"Ro(3)"</formula>
    </cfRule>
    <cfRule type="cellIs" priority="7737" operator="equal">
      <formula>"RO3"</formula>
    </cfRule>
    <cfRule type="cellIs" dxfId="43033" priority="7738" operator="equal">
      <formula>"RO(2)"</formula>
    </cfRule>
    <cfRule type="cellIs" dxfId="43032" priority="7739" operator="equal">
      <formula>"RO(1)"</formula>
    </cfRule>
    <cfRule type="cellIs" dxfId="43031" priority="7740" operator="equal">
      <formula>"RO3"</formula>
    </cfRule>
    <cfRule type="cellIs" dxfId="43030" priority="7741" operator="equal">
      <formula>"RO7"</formula>
    </cfRule>
    <cfRule type="cellIs" priority="7742" operator="equal">
      <formula>"RO7"</formula>
    </cfRule>
    <cfRule type="cellIs" dxfId="43029" priority="7743" operator="equal">
      <formula>"RO6"</formula>
    </cfRule>
    <cfRule type="cellIs" dxfId="43028" priority="7744" operator="equal">
      <formula>"RO5"</formula>
    </cfRule>
    <cfRule type="cellIs" priority="7745" operator="equal">
      <formula>"RO4"</formula>
    </cfRule>
    <cfRule type="cellIs" priority="7746" operator="equal">
      <formula>"RO3"</formula>
    </cfRule>
    <cfRule type="cellIs" dxfId="43027" priority="7747" operator="equal">
      <formula>"RO2"</formula>
    </cfRule>
    <cfRule type="cellIs" dxfId="43026" priority="7748" operator="equal">
      <formula>"RO1"</formula>
    </cfRule>
    <cfRule type="cellIs" dxfId="43025" priority="7749" operator="equal">
      <formula>"RO4"</formula>
    </cfRule>
    <cfRule type="cellIs" dxfId="43024" priority="7750" operator="equal">
      <formula>"AL"</formula>
    </cfRule>
    <cfRule type="cellIs" dxfId="43023" priority="7751" operator="equal">
      <formula>"ML"</formula>
    </cfRule>
    <cfRule type="cellIs" dxfId="43022" priority="7752" operator="equal">
      <formula>"SH*"</formula>
    </cfRule>
    <cfRule type="cellIs" dxfId="43021" priority="7753" operator="equal">
      <formula>"SH"</formula>
    </cfRule>
    <cfRule type="cellIs" dxfId="43020" priority="7754" operator="equal">
      <formula>"RO(7)"</formula>
    </cfRule>
    <cfRule type="cellIs" dxfId="43019" priority="7755" operator="equal">
      <formula>"RO(6)"</formula>
    </cfRule>
    <cfRule type="cellIs" dxfId="43018" priority="7756" operator="equal">
      <formula>"RO(6)"</formula>
    </cfRule>
    <cfRule type="cellIs" dxfId="43017" priority="7757" operator="equal">
      <formula>"RO(5)"</formula>
    </cfRule>
    <cfRule type="cellIs" dxfId="43016" priority="7758" operator="equal">
      <formula>"RO(4)"</formula>
    </cfRule>
    <cfRule type="cellIs" dxfId="43015" priority="7759" operator="equal">
      <formula>"Ro(3)"</formula>
    </cfRule>
    <cfRule type="cellIs" priority="7760" operator="equal">
      <formula>"RO3"</formula>
    </cfRule>
    <cfRule type="cellIs" dxfId="43014" priority="7761" operator="equal">
      <formula>"RO(2)"</formula>
    </cfRule>
    <cfRule type="cellIs" dxfId="43013" priority="7762" operator="equal">
      <formula>"RO(1)"</formula>
    </cfRule>
    <cfRule type="cellIs" dxfId="43012" priority="7763" operator="equal">
      <formula>"RO3"</formula>
    </cfRule>
    <cfRule type="cellIs" dxfId="43011" priority="7764" operator="equal">
      <formula>"RO7"</formula>
    </cfRule>
    <cfRule type="cellIs" priority="7765" operator="equal">
      <formula>"RO7"</formula>
    </cfRule>
    <cfRule type="cellIs" dxfId="43010" priority="7766" operator="equal">
      <formula>"RO6"</formula>
    </cfRule>
    <cfRule type="cellIs" dxfId="43009" priority="7767" operator="equal">
      <formula>"RO5"</formula>
    </cfRule>
    <cfRule type="cellIs" priority="7768" operator="equal">
      <formula>"RO4"</formula>
    </cfRule>
    <cfRule type="cellIs" priority="7769" operator="equal">
      <formula>"RO3"</formula>
    </cfRule>
    <cfRule type="cellIs" dxfId="43008" priority="7770" operator="equal">
      <formula>"RO2"</formula>
    </cfRule>
    <cfRule type="cellIs" dxfId="43007" priority="7771" operator="equal">
      <formula>"RO1"</formula>
    </cfRule>
    <cfRule type="cellIs" dxfId="43006" priority="7772" operator="equal">
      <formula>"RO4"</formula>
    </cfRule>
    <cfRule type="cellIs" dxfId="43005" priority="7773" operator="equal">
      <formula>"AL"</formula>
    </cfRule>
    <cfRule type="cellIs" dxfId="43004" priority="7774" operator="equal">
      <formula>"ML"</formula>
    </cfRule>
    <cfRule type="cellIs" dxfId="43003" priority="7775" operator="equal">
      <formula>"SH*"</formula>
    </cfRule>
    <cfRule type="cellIs" dxfId="43002" priority="7776" operator="equal">
      <formula>"SH"</formula>
    </cfRule>
    <cfRule type="cellIs" dxfId="43001" priority="7777" operator="equal">
      <formula>"RO(7)"</formula>
    </cfRule>
    <cfRule type="cellIs" dxfId="43000" priority="7778" operator="equal">
      <formula>"RO(6)"</formula>
    </cfRule>
    <cfRule type="cellIs" dxfId="42999" priority="7779" operator="equal">
      <formula>"RO(6)"</formula>
    </cfRule>
    <cfRule type="cellIs" dxfId="42998" priority="7780" operator="equal">
      <formula>"RO(5)"</formula>
    </cfRule>
    <cfRule type="cellIs" dxfId="42997" priority="7781" operator="equal">
      <formula>"RO(4)"</formula>
    </cfRule>
    <cfRule type="cellIs" dxfId="42996" priority="7782" operator="equal">
      <formula>"Ro(3)"</formula>
    </cfRule>
    <cfRule type="cellIs" priority="7783" operator="equal">
      <formula>"RO3"</formula>
    </cfRule>
    <cfRule type="cellIs" dxfId="42995" priority="7784" operator="equal">
      <formula>"RO(2)"</formula>
    </cfRule>
    <cfRule type="cellIs" dxfId="42994" priority="7785" operator="equal">
      <formula>"RO(1)"</formula>
    </cfRule>
    <cfRule type="cellIs" dxfId="42993" priority="7786" operator="equal">
      <formula>"RO3"</formula>
    </cfRule>
    <cfRule type="cellIs" dxfId="42992" priority="7787" operator="equal">
      <formula>"RO7"</formula>
    </cfRule>
    <cfRule type="cellIs" priority="7788" operator="equal">
      <formula>"RO7"</formula>
    </cfRule>
    <cfRule type="cellIs" dxfId="42991" priority="7789" operator="equal">
      <formula>"RO6"</formula>
    </cfRule>
    <cfRule type="cellIs" dxfId="42990" priority="7790" operator="equal">
      <formula>"RO5"</formula>
    </cfRule>
    <cfRule type="cellIs" priority="7791" operator="equal">
      <formula>"RO4"</formula>
    </cfRule>
    <cfRule type="cellIs" priority="7792" operator="equal">
      <formula>"RO3"</formula>
    </cfRule>
    <cfRule type="cellIs" dxfId="42989" priority="7793" operator="equal">
      <formula>"RO2"</formula>
    </cfRule>
    <cfRule type="cellIs" dxfId="42988" priority="7794" operator="equal">
      <formula>"RO1"</formula>
    </cfRule>
    <cfRule type="cellIs" dxfId="42987" priority="7795" operator="equal">
      <formula>"RO4"</formula>
    </cfRule>
    <cfRule type="cellIs" dxfId="42986" priority="7796" operator="equal">
      <formula>"AL"</formula>
    </cfRule>
    <cfRule type="cellIs" dxfId="42985" priority="7797" operator="equal">
      <formula>"ML"</formula>
    </cfRule>
    <cfRule type="cellIs" dxfId="42984" priority="7798" operator="equal">
      <formula>"SH*"</formula>
    </cfRule>
    <cfRule type="cellIs" dxfId="42983" priority="7799" operator="equal">
      <formula>"SH"</formula>
    </cfRule>
    <cfRule type="cellIs" dxfId="42982" priority="7800" operator="equal">
      <formula>"RO(7)"</formula>
    </cfRule>
    <cfRule type="cellIs" dxfId="42981" priority="7801" operator="equal">
      <formula>"RO(6)"</formula>
    </cfRule>
    <cfRule type="cellIs" dxfId="42980" priority="7802" operator="equal">
      <formula>"RO(6)"</formula>
    </cfRule>
    <cfRule type="cellIs" dxfId="42979" priority="7803" operator="equal">
      <formula>"RO(5)"</formula>
    </cfRule>
    <cfRule type="cellIs" dxfId="42978" priority="7804" operator="equal">
      <formula>"RO(4)"</formula>
    </cfRule>
    <cfRule type="cellIs" dxfId="42977" priority="7805" operator="equal">
      <formula>"Ro(3)"</formula>
    </cfRule>
    <cfRule type="cellIs" priority="7806" operator="equal">
      <formula>"RO3"</formula>
    </cfRule>
    <cfRule type="cellIs" dxfId="42976" priority="7807" operator="equal">
      <formula>"RO(2)"</formula>
    </cfRule>
    <cfRule type="cellIs" dxfId="42975" priority="7808" operator="equal">
      <formula>"RO(1)"</formula>
    </cfRule>
    <cfRule type="cellIs" dxfId="42974" priority="7809" operator="equal">
      <formula>"RO3"</formula>
    </cfRule>
    <cfRule type="cellIs" dxfId="42973" priority="7810" operator="equal">
      <formula>"RO7"</formula>
    </cfRule>
    <cfRule type="cellIs" priority="7811" operator="equal">
      <formula>"RO7"</formula>
    </cfRule>
    <cfRule type="cellIs" dxfId="42972" priority="7812" operator="equal">
      <formula>"RO6"</formula>
    </cfRule>
    <cfRule type="cellIs" dxfId="42971" priority="7813" operator="equal">
      <formula>"RO5"</formula>
    </cfRule>
    <cfRule type="cellIs" priority="7814" operator="equal">
      <formula>"RO4"</formula>
    </cfRule>
    <cfRule type="cellIs" priority="7815" operator="equal">
      <formula>"RO3"</formula>
    </cfRule>
    <cfRule type="cellIs" dxfId="42970" priority="7816" operator="equal">
      <formula>"RO2"</formula>
    </cfRule>
    <cfRule type="cellIs" dxfId="42969" priority="7817" operator="equal">
      <formula>"RO1"</formula>
    </cfRule>
    <cfRule type="cellIs" dxfId="42968" priority="7818" operator="equal">
      <formula>"RO4"</formula>
    </cfRule>
    <cfRule type="cellIs" dxfId="42967" priority="7819" operator="equal">
      <formula>"AL"</formula>
    </cfRule>
    <cfRule type="cellIs" dxfId="42966" priority="7820" operator="equal">
      <formula>"ML"</formula>
    </cfRule>
    <cfRule type="cellIs" dxfId="42965" priority="7821" operator="equal">
      <formula>"SH*"</formula>
    </cfRule>
    <cfRule type="cellIs" dxfId="42964" priority="7822" operator="equal">
      <formula>"SH"</formula>
    </cfRule>
    <cfRule type="cellIs" dxfId="42963" priority="7823" operator="equal">
      <formula>"RO(7)"</formula>
    </cfRule>
    <cfRule type="cellIs" dxfId="42962" priority="7824" operator="equal">
      <formula>"RO(6)"</formula>
    </cfRule>
    <cfRule type="cellIs" dxfId="42961" priority="7825" operator="equal">
      <formula>"RO(6)"</formula>
    </cfRule>
    <cfRule type="cellIs" dxfId="42960" priority="7826" operator="equal">
      <formula>"RO(5)"</formula>
    </cfRule>
    <cfRule type="cellIs" dxfId="42959" priority="7827" operator="equal">
      <formula>"RO(4)"</formula>
    </cfRule>
    <cfRule type="cellIs" dxfId="42958" priority="7828" operator="equal">
      <formula>"Ro(3)"</formula>
    </cfRule>
    <cfRule type="cellIs" priority="7829" operator="equal">
      <formula>"RO3"</formula>
    </cfRule>
    <cfRule type="cellIs" dxfId="42957" priority="7830" operator="equal">
      <formula>"RO(2)"</formula>
    </cfRule>
    <cfRule type="cellIs" dxfId="42956" priority="7831" operator="equal">
      <formula>"RO(1)"</formula>
    </cfRule>
    <cfRule type="cellIs" dxfId="42955" priority="7832" operator="equal">
      <formula>"RO3"</formula>
    </cfRule>
    <cfRule type="cellIs" dxfId="42954" priority="7833" operator="equal">
      <formula>"RO7"</formula>
    </cfRule>
    <cfRule type="cellIs" priority="7834" operator="equal">
      <formula>"RO7"</formula>
    </cfRule>
    <cfRule type="cellIs" dxfId="42953" priority="7835" operator="equal">
      <formula>"RO6"</formula>
    </cfRule>
    <cfRule type="cellIs" dxfId="42952" priority="7836" operator="equal">
      <formula>"RO5"</formula>
    </cfRule>
    <cfRule type="cellIs" priority="7837" operator="equal">
      <formula>"RO4"</formula>
    </cfRule>
    <cfRule type="cellIs" priority="7838" operator="equal">
      <formula>"RO3"</formula>
    </cfRule>
    <cfRule type="cellIs" dxfId="42951" priority="7839" operator="equal">
      <formula>"RO2"</formula>
    </cfRule>
    <cfRule type="cellIs" dxfId="42950" priority="7840" operator="equal">
      <formula>"RO1"</formula>
    </cfRule>
    <cfRule type="cellIs" dxfId="42949" priority="7841" operator="equal">
      <formula>"RO4"</formula>
    </cfRule>
    <cfRule type="cellIs" dxfId="42948" priority="7842" operator="equal">
      <formula>"AL"</formula>
    </cfRule>
    <cfRule type="cellIs" dxfId="42947" priority="7843" operator="equal">
      <formula>"ML"</formula>
    </cfRule>
    <cfRule type="cellIs" dxfId="42946" priority="7844" operator="equal">
      <formula>"SH*"</formula>
    </cfRule>
    <cfRule type="cellIs" dxfId="42945" priority="7845" operator="equal">
      <formula>"SH"</formula>
    </cfRule>
    <cfRule type="cellIs" dxfId="42944" priority="7846" operator="equal">
      <formula>"RO(7)"</formula>
    </cfRule>
    <cfRule type="cellIs" dxfId="42943" priority="7847" operator="equal">
      <formula>"RO(6)"</formula>
    </cfRule>
    <cfRule type="cellIs" dxfId="42942" priority="7848" operator="equal">
      <formula>"RO(6)"</formula>
    </cfRule>
    <cfRule type="cellIs" dxfId="42941" priority="7849" operator="equal">
      <formula>"RO(5)"</formula>
    </cfRule>
    <cfRule type="cellIs" dxfId="42940" priority="7850" operator="equal">
      <formula>"RO(4)"</formula>
    </cfRule>
    <cfRule type="cellIs" dxfId="42939" priority="7851" operator="equal">
      <formula>"Ro(3)"</formula>
    </cfRule>
    <cfRule type="cellIs" priority="7852" operator="equal">
      <formula>"RO3"</formula>
    </cfRule>
    <cfRule type="cellIs" dxfId="42938" priority="7853" operator="equal">
      <formula>"RO(2)"</formula>
    </cfRule>
    <cfRule type="cellIs" dxfId="42937" priority="7854" operator="equal">
      <formula>"RO(1)"</formula>
    </cfRule>
    <cfRule type="cellIs" dxfId="42936" priority="7855" operator="equal">
      <formula>"RO3"</formula>
    </cfRule>
    <cfRule type="cellIs" dxfId="42935" priority="7856" operator="equal">
      <formula>"RO7"</formula>
    </cfRule>
    <cfRule type="cellIs" priority="7857" operator="equal">
      <formula>"RO7"</formula>
    </cfRule>
    <cfRule type="cellIs" dxfId="42934" priority="7858" operator="equal">
      <formula>"RO6"</formula>
    </cfRule>
    <cfRule type="cellIs" dxfId="42933" priority="7859" operator="equal">
      <formula>"RO5"</formula>
    </cfRule>
    <cfRule type="cellIs" priority="7860" operator="equal">
      <formula>"RO4"</formula>
    </cfRule>
    <cfRule type="cellIs" priority="7861" operator="equal">
      <formula>"RO3"</formula>
    </cfRule>
    <cfRule type="cellIs" dxfId="42932" priority="7862" operator="equal">
      <formula>"RO2"</formula>
    </cfRule>
    <cfRule type="cellIs" dxfId="42931" priority="7863" operator="equal">
      <formula>"RO1"</formula>
    </cfRule>
    <cfRule type="cellIs" dxfId="42930" priority="7864" operator="equal">
      <formula>"RO4"</formula>
    </cfRule>
    <cfRule type="cellIs" dxfId="42929" priority="7865" operator="equal">
      <formula>"AL"</formula>
    </cfRule>
    <cfRule type="cellIs" dxfId="42928" priority="7866" operator="equal">
      <formula>"ML"</formula>
    </cfRule>
    <cfRule type="cellIs" dxfId="42927" priority="7867" operator="equal">
      <formula>"SH*"</formula>
    </cfRule>
    <cfRule type="cellIs" dxfId="42926" priority="7868" operator="equal">
      <formula>"SH"</formula>
    </cfRule>
    <cfRule type="cellIs" dxfId="42925" priority="7869" operator="equal">
      <formula>"RO(7)"</formula>
    </cfRule>
    <cfRule type="cellIs" dxfId="42924" priority="7870" operator="equal">
      <formula>"RO(6)"</formula>
    </cfRule>
    <cfRule type="cellIs" dxfId="42923" priority="7871" operator="equal">
      <formula>"RO(6)"</formula>
    </cfRule>
    <cfRule type="cellIs" dxfId="42922" priority="7872" operator="equal">
      <formula>"RO(5)"</formula>
    </cfRule>
    <cfRule type="cellIs" dxfId="42921" priority="7873" operator="equal">
      <formula>"RO(4)"</formula>
    </cfRule>
    <cfRule type="cellIs" dxfId="42920" priority="7874" operator="equal">
      <formula>"Ro(3)"</formula>
    </cfRule>
    <cfRule type="cellIs" priority="7875" operator="equal">
      <formula>"RO3"</formula>
    </cfRule>
    <cfRule type="cellIs" dxfId="42919" priority="7876" operator="equal">
      <formula>"RO(2)"</formula>
    </cfRule>
    <cfRule type="cellIs" dxfId="42918" priority="7877" operator="equal">
      <formula>"RO(1)"</formula>
    </cfRule>
    <cfRule type="cellIs" dxfId="42917" priority="7878" operator="equal">
      <formula>"RO3"</formula>
    </cfRule>
    <cfRule type="cellIs" dxfId="42916" priority="7879" operator="equal">
      <formula>"RO7"</formula>
    </cfRule>
    <cfRule type="cellIs" priority="7880" operator="equal">
      <formula>"RO7"</formula>
    </cfRule>
    <cfRule type="cellIs" dxfId="42915" priority="7881" operator="equal">
      <formula>"RO6"</formula>
    </cfRule>
    <cfRule type="cellIs" dxfId="42914" priority="7882" operator="equal">
      <formula>"RO5"</formula>
    </cfRule>
    <cfRule type="cellIs" priority="7883" operator="equal">
      <formula>"RO4"</formula>
    </cfRule>
    <cfRule type="cellIs" priority="7884" operator="equal">
      <formula>"RO3"</formula>
    </cfRule>
    <cfRule type="cellIs" dxfId="42913" priority="7885" operator="equal">
      <formula>"RO2"</formula>
    </cfRule>
    <cfRule type="cellIs" dxfId="42912" priority="7886" operator="equal">
      <formula>"RO1"</formula>
    </cfRule>
    <cfRule type="cellIs" dxfId="42911" priority="8370" operator="equal">
      <formula>"RO4"</formula>
    </cfRule>
    <cfRule type="cellIs" dxfId="42910" priority="8371" operator="equal">
      <formula>"AL"</formula>
    </cfRule>
    <cfRule type="cellIs" dxfId="42909" priority="8372" operator="equal">
      <formula>"ML"</formula>
    </cfRule>
    <cfRule type="cellIs" dxfId="42908" priority="8373" operator="equal">
      <formula>"SH*"</formula>
    </cfRule>
    <cfRule type="cellIs" dxfId="42907" priority="8374" operator="equal">
      <formula>"SH"</formula>
    </cfRule>
    <cfRule type="cellIs" dxfId="42906" priority="8375" operator="equal">
      <formula>"RO(7)"</formula>
    </cfRule>
    <cfRule type="cellIs" dxfId="42905" priority="8376" operator="equal">
      <formula>"RO(6)"</formula>
    </cfRule>
    <cfRule type="cellIs" dxfId="42904" priority="8377" operator="equal">
      <formula>"RO(6)"</formula>
    </cfRule>
    <cfRule type="cellIs" dxfId="42903" priority="8378" operator="equal">
      <formula>"RO(5)"</formula>
    </cfRule>
    <cfRule type="cellIs" dxfId="42902" priority="8379" operator="equal">
      <formula>"RO(4)"</formula>
    </cfRule>
    <cfRule type="cellIs" dxfId="42901" priority="8380" operator="equal">
      <formula>"Ro(3)"</formula>
    </cfRule>
    <cfRule type="cellIs" priority="8381" operator="equal">
      <formula>"RO3"</formula>
    </cfRule>
    <cfRule type="cellIs" dxfId="42900" priority="8382" operator="equal">
      <formula>"RO(2)"</formula>
    </cfRule>
    <cfRule type="cellIs" dxfId="42899" priority="8383" operator="equal">
      <formula>"RO(1)"</formula>
    </cfRule>
    <cfRule type="cellIs" dxfId="42898" priority="8384" operator="equal">
      <formula>"RO3"</formula>
    </cfRule>
    <cfRule type="cellIs" dxfId="42897" priority="8385" operator="equal">
      <formula>"RO7"</formula>
    </cfRule>
    <cfRule type="cellIs" priority="8386" operator="equal">
      <formula>"RO7"</formula>
    </cfRule>
    <cfRule type="cellIs" dxfId="42896" priority="8387" operator="equal">
      <formula>"RO6"</formula>
    </cfRule>
    <cfRule type="cellIs" dxfId="42895" priority="8388" operator="equal">
      <formula>"RO5"</formula>
    </cfRule>
    <cfRule type="cellIs" priority="8389" operator="equal">
      <formula>"RO4"</formula>
    </cfRule>
    <cfRule type="cellIs" priority="8390" operator="equal">
      <formula>"RO3"</formula>
    </cfRule>
    <cfRule type="cellIs" dxfId="42894" priority="8391" operator="equal">
      <formula>"RO2"</formula>
    </cfRule>
    <cfRule type="cellIs" dxfId="42893" priority="8392" operator="equal">
      <formula>"RO1"</formula>
    </cfRule>
    <cfRule type="cellIs" dxfId="42892" priority="8393" operator="equal">
      <formula>"RO4"</formula>
    </cfRule>
    <cfRule type="cellIs" dxfId="42891" priority="8394" operator="equal">
      <formula>"AL"</formula>
    </cfRule>
    <cfRule type="cellIs" dxfId="42890" priority="8395" operator="equal">
      <formula>"ML"</formula>
    </cfRule>
    <cfRule type="cellIs" dxfId="42889" priority="8396" operator="equal">
      <formula>"SH*"</formula>
    </cfRule>
    <cfRule type="cellIs" dxfId="42888" priority="8397" operator="equal">
      <formula>"SH"</formula>
    </cfRule>
    <cfRule type="cellIs" dxfId="42887" priority="8398" operator="equal">
      <formula>"RO(7)"</formula>
    </cfRule>
    <cfRule type="cellIs" dxfId="42886" priority="8399" operator="equal">
      <formula>"RO(6)"</formula>
    </cfRule>
    <cfRule type="cellIs" dxfId="42885" priority="8400" operator="equal">
      <formula>"RO(6)"</formula>
    </cfRule>
    <cfRule type="cellIs" dxfId="42884" priority="8401" operator="equal">
      <formula>"RO(5)"</formula>
    </cfRule>
    <cfRule type="cellIs" dxfId="42883" priority="8402" operator="equal">
      <formula>"RO(4)"</formula>
    </cfRule>
    <cfRule type="cellIs" dxfId="42882" priority="8403" operator="equal">
      <formula>"Ro(3)"</formula>
    </cfRule>
    <cfRule type="cellIs" priority="8404" operator="equal">
      <formula>"RO3"</formula>
    </cfRule>
    <cfRule type="cellIs" dxfId="42881" priority="8405" operator="equal">
      <formula>"RO(2)"</formula>
    </cfRule>
    <cfRule type="cellIs" dxfId="42880" priority="8406" operator="equal">
      <formula>"RO(1)"</formula>
    </cfRule>
    <cfRule type="cellIs" dxfId="42879" priority="8407" operator="equal">
      <formula>"RO3"</formula>
    </cfRule>
    <cfRule type="cellIs" dxfId="42878" priority="8408" operator="equal">
      <formula>"RO7"</formula>
    </cfRule>
    <cfRule type="cellIs" priority="8409" operator="equal">
      <formula>"RO7"</formula>
    </cfRule>
    <cfRule type="cellIs" dxfId="42877" priority="8410" operator="equal">
      <formula>"RO6"</formula>
    </cfRule>
    <cfRule type="cellIs" dxfId="42876" priority="8411" operator="equal">
      <formula>"RO5"</formula>
    </cfRule>
    <cfRule type="cellIs" priority="8412" operator="equal">
      <formula>"RO4"</formula>
    </cfRule>
    <cfRule type="cellIs" priority="8413" operator="equal">
      <formula>"RO3"</formula>
    </cfRule>
    <cfRule type="cellIs" dxfId="42875" priority="8414" operator="equal">
      <formula>"RO2"</formula>
    </cfRule>
    <cfRule type="cellIs" dxfId="42874" priority="8415" operator="equal">
      <formula>"RO1"</formula>
    </cfRule>
    <cfRule type="cellIs" dxfId="42873" priority="8416" operator="equal">
      <formula>"RO4"</formula>
    </cfRule>
    <cfRule type="cellIs" dxfId="42872" priority="8417" operator="equal">
      <formula>"AL"</formula>
    </cfRule>
    <cfRule type="cellIs" dxfId="42871" priority="8418" operator="equal">
      <formula>"ML"</formula>
    </cfRule>
    <cfRule type="cellIs" dxfId="42870" priority="8419" operator="equal">
      <formula>"SH*"</formula>
    </cfRule>
    <cfRule type="cellIs" dxfId="42869" priority="8420" operator="equal">
      <formula>"SH"</formula>
    </cfRule>
    <cfRule type="cellIs" dxfId="42868" priority="8421" operator="equal">
      <formula>"RO(7)"</formula>
    </cfRule>
    <cfRule type="cellIs" dxfId="42867" priority="8422" operator="equal">
      <formula>"RO(6)"</formula>
    </cfRule>
    <cfRule type="cellIs" dxfId="42866" priority="8423" operator="equal">
      <formula>"RO(6)"</formula>
    </cfRule>
    <cfRule type="cellIs" dxfId="42865" priority="8424" operator="equal">
      <formula>"RO(5)"</formula>
    </cfRule>
    <cfRule type="cellIs" dxfId="42864" priority="8425" operator="equal">
      <formula>"RO(4)"</formula>
    </cfRule>
    <cfRule type="cellIs" dxfId="42863" priority="8426" operator="equal">
      <formula>"Ro(3)"</formula>
    </cfRule>
    <cfRule type="cellIs" priority="8427" operator="equal">
      <formula>"RO3"</formula>
    </cfRule>
    <cfRule type="cellIs" dxfId="42862" priority="8428" operator="equal">
      <formula>"RO(2)"</formula>
    </cfRule>
    <cfRule type="cellIs" dxfId="42861" priority="8429" operator="equal">
      <formula>"RO(1)"</formula>
    </cfRule>
    <cfRule type="cellIs" dxfId="42860" priority="8430" operator="equal">
      <formula>"RO3"</formula>
    </cfRule>
    <cfRule type="cellIs" dxfId="42859" priority="8431" operator="equal">
      <formula>"RO7"</formula>
    </cfRule>
    <cfRule type="cellIs" priority="8432" operator="equal">
      <formula>"RO7"</formula>
    </cfRule>
    <cfRule type="cellIs" dxfId="42858" priority="8433" operator="equal">
      <formula>"RO6"</formula>
    </cfRule>
    <cfRule type="cellIs" dxfId="42857" priority="8434" operator="equal">
      <formula>"RO5"</formula>
    </cfRule>
    <cfRule type="cellIs" priority="8435" operator="equal">
      <formula>"RO4"</formula>
    </cfRule>
    <cfRule type="cellIs" priority="8436" operator="equal">
      <formula>"RO3"</formula>
    </cfRule>
    <cfRule type="cellIs" dxfId="42856" priority="8437" operator="equal">
      <formula>"RO2"</formula>
    </cfRule>
    <cfRule type="cellIs" dxfId="42855" priority="8438" operator="equal">
      <formula>"RO1"</formula>
    </cfRule>
    <cfRule type="cellIs" dxfId="42854" priority="8439" operator="equal">
      <formula>"RO4"</formula>
    </cfRule>
    <cfRule type="cellIs" dxfId="42853" priority="8440" operator="equal">
      <formula>"AL"</formula>
    </cfRule>
    <cfRule type="cellIs" dxfId="42852" priority="8441" operator="equal">
      <formula>"ML"</formula>
    </cfRule>
    <cfRule type="cellIs" dxfId="42851" priority="8442" operator="equal">
      <formula>"SH*"</formula>
    </cfRule>
    <cfRule type="cellIs" dxfId="42850" priority="8443" operator="equal">
      <formula>"SH"</formula>
    </cfRule>
    <cfRule type="cellIs" dxfId="42849" priority="8444" operator="equal">
      <formula>"RO(7)"</formula>
    </cfRule>
    <cfRule type="cellIs" dxfId="42848" priority="8445" operator="equal">
      <formula>"RO(6)"</formula>
    </cfRule>
    <cfRule type="cellIs" dxfId="42847" priority="8446" operator="equal">
      <formula>"RO(6)"</formula>
    </cfRule>
    <cfRule type="cellIs" dxfId="42846" priority="8447" operator="equal">
      <formula>"RO(5)"</formula>
    </cfRule>
    <cfRule type="cellIs" dxfId="42845" priority="8448" operator="equal">
      <formula>"RO(4)"</formula>
    </cfRule>
    <cfRule type="cellIs" dxfId="42844" priority="8449" operator="equal">
      <formula>"Ro(3)"</formula>
    </cfRule>
    <cfRule type="cellIs" priority="8450" operator="equal">
      <formula>"RO3"</formula>
    </cfRule>
    <cfRule type="cellIs" dxfId="42843" priority="8451" operator="equal">
      <formula>"RO(2)"</formula>
    </cfRule>
    <cfRule type="cellIs" dxfId="42842" priority="8452" operator="equal">
      <formula>"RO(1)"</formula>
    </cfRule>
    <cfRule type="cellIs" dxfId="42841" priority="8453" operator="equal">
      <formula>"RO3"</formula>
    </cfRule>
    <cfRule type="cellIs" dxfId="42840" priority="8454" operator="equal">
      <formula>"RO7"</formula>
    </cfRule>
    <cfRule type="cellIs" priority="8455" operator="equal">
      <formula>"RO7"</formula>
    </cfRule>
    <cfRule type="cellIs" dxfId="42839" priority="8456" operator="equal">
      <formula>"RO6"</formula>
    </cfRule>
    <cfRule type="cellIs" dxfId="42838" priority="8457" operator="equal">
      <formula>"RO5"</formula>
    </cfRule>
    <cfRule type="cellIs" priority="8458" operator="equal">
      <formula>"RO4"</formula>
    </cfRule>
    <cfRule type="cellIs" priority="8459" operator="equal">
      <formula>"RO3"</formula>
    </cfRule>
    <cfRule type="cellIs" dxfId="42837" priority="8460" operator="equal">
      <formula>"RO2"</formula>
    </cfRule>
    <cfRule type="cellIs" dxfId="42836" priority="8461" operator="equal">
      <formula>"RO1"</formula>
    </cfRule>
    <cfRule type="cellIs" dxfId="42835" priority="8462" operator="equal">
      <formula>"RO4"</formula>
    </cfRule>
    <cfRule type="cellIs" dxfId="42834" priority="8463" operator="equal">
      <formula>"AL"</formula>
    </cfRule>
    <cfRule type="cellIs" dxfId="42833" priority="8464" operator="equal">
      <formula>"ML"</formula>
    </cfRule>
    <cfRule type="cellIs" dxfId="42832" priority="8465" operator="equal">
      <formula>"SH*"</formula>
    </cfRule>
    <cfRule type="cellIs" dxfId="42831" priority="8466" operator="equal">
      <formula>"SH"</formula>
    </cfRule>
    <cfRule type="cellIs" dxfId="42830" priority="8467" operator="equal">
      <formula>"RO(7)"</formula>
    </cfRule>
    <cfRule type="cellIs" dxfId="42829" priority="8468" operator="equal">
      <formula>"RO(6)"</formula>
    </cfRule>
    <cfRule type="cellIs" dxfId="42828" priority="8469" operator="equal">
      <formula>"RO(6)"</formula>
    </cfRule>
    <cfRule type="cellIs" dxfId="42827" priority="8470" operator="equal">
      <formula>"RO(5)"</formula>
    </cfRule>
    <cfRule type="cellIs" dxfId="42826" priority="8471" operator="equal">
      <formula>"RO(4)"</formula>
    </cfRule>
    <cfRule type="cellIs" dxfId="42825" priority="8472" operator="equal">
      <formula>"Ro(3)"</formula>
    </cfRule>
    <cfRule type="cellIs" priority="8473" operator="equal">
      <formula>"RO3"</formula>
    </cfRule>
    <cfRule type="cellIs" dxfId="42824" priority="8474" operator="equal">
      <formula>"RO(2)"</formula>
    </cfRule>
    <cfRule type="cellIs" dxfId="42823" priority="8475" operator="equal">
      <formula>"RO(1)"</formula>
    </cfRule>
    <cfRule type="cellIs" dxfId="42822" priority="8476" operator="equal">
      <formula>"RO3"</formula>
    </cfRule>
    <cfRule type="cellIs" dxfId="42821" priority="8477" operator="equal">
      <formula>"RO7"</formula>
    </cfRule>
    <cfRule type="cellIs" priority="8478" operator="equal">
      <formula>"RO7"</formula>
    </cfRule>
    <cfRule type="cellIs" dxfId="42820" priority="8479" operator="equal">
      <formula>"RO6"</formula>
    </cfRule>
    <cfRule type="cellIs" dxfId="42819" priority="8480" operator="equal">
      <formula>"RO5"</formula>
    </cfRule>
    <cfRule type="cellIs" priority="8481" operator="equal">
      <formula>"RO4"</formula>
    </cfRule>
    <cfRule type="cellIs" priority="8482" operator="equal">
      <formula>"RO3"</formula>
    </cfRule>
    <cfRule type="cellIs" dxfId="42818" priority="8483" operator="equal">
      <formula>"RO2"</formula>
    </cfRule>
    <cfRule type="cellIs" dxfId="42817" priority="8484" operator="equal">
      <formula>"RO1"</formula>
    </cfRule>
    <cfRule type="cellIs" dxfId="42816" priority="8485" operator="equal">
      <formula>"RO4"</formula>
    </cfRule>
    <cfRule type="cellIs" dxfId="42815" priority="8486" operator="equal">
      <formula>"AL"</formula>
    </cfRule>
    <cfRule type="cellIs" dxfId="42814" priority="8487" operator="equal">
      <formula>"ML"</formula>
    </cfRule>
    <cfRule type="cellIs" dxfId="42813" priority="8488" operator="equal">
      <formula>"SH*"</formula>
    </cfRule>
    <cfRule type="cellIs" dxfId="42812" priority="8489" operator="equal">
      <formula>"SH"</formula>
    </cfRule>
    <cfRule type="cellIs" dxfId="42811" priority="8490" operator="equal">
      <formula>"RO(7)"</formula>
    </cfRule>
    <cfRule type="cellIs" dxfId="42810" priority="8491" operator="equal">
      <formula>"RO(6)"</formula>
    </cfRule>
    <cfRule type="cellIs" dxfId="42809" priority="8492" operator="equal">
      <formula>"RO(6)"</formula>
    </cfRule>
    <cfRule type="cellIs" dxfId="42808" priority="8493" operator="equal">
      <formula>"RO(5)"</formula>
    </cfRule>
    <cfRule type="cellIs" dxfId="42807" priority="8494" operator="equal">
      <formula>"RO(4)"</formula>
    </cfRule>
    <cfRule type="cellIs" dxfId="42806" priority="8495" operator="equal">
      <formula>"Ro(3)"</formula>
    </cfRule>
    <cfRule type="cellIs" priority="8496" operator="equal">
      <formula>"RO3"</formula>
    </cfRule>
    <cfRule type="cellIs" dxfId="42805" priority="8497" operator="equal">
      <formula>"RO(2)"</formula>
    </cfRule>
    <cfRule type="cellIs" dxfId="42804" priority="8498" operator="equal">
      <formula>"RO(1)"</formula>
    </cfRule>
    <cfRule type="cellIs" dxfId="42803" priority="8499" operator="equal">
      <formula>"RO3"</formula>
    </cfRule>
    <cfRule type="cellIs" dxfId="42802" priority="8500" operator="equal">
      <formula>"RO7"</formula>
    </cfRule>
    <cfRule type="cellIs" priority="8501" operator="equal">
      <formula>"RO7"</formula>
    </cfRule>
    <cfRule type="cellIs" dxfId="42801" priority="8502" operator="equal">
      <formula>"RO6"</formula>
    </cfRule>
    <cfRule type="cellIs" dxfId="42800" priority="8503" operator="equal">
      <formula>"RO5"</formula>
    </cfRule>
    <cfRule type="cellIs" priority="8504" operator="equal">
      <formula>"RO4"</formula>
    </cfRule>
    <cfRule type="cellIs" priority="8505" operator="equal">
      <formula>"RO3"</formula>
    </cfRule>
    <cfRule type="cellIs" dxfId="42799" priority="8506" operator="equal">
      <formula>"RO2"</formula>
    </cfRule>
    <cfRule type="cellIs" dxfId="42798" priority="8507" operator="equal">
      <formula>"RO1"</formula>
    </cfRule>
    <cfRule type="cellIs" dxfId="42797" priority="8508" operator="equal">
      <formula>"RO4"</formula>
    </cfRule>
    <cfRule type="cellIs" dxfId="42796" priority="8509" operator="equal">
      <formula>"AL"</formula>
    </cfRule>
    <cfRule type="cellIs" dxfId="42795" priority="8510" operator="equal">
      <formula>"ML"</formula>
    </cfRule>
    <cfRule type="cellIs" dxfId="42794" priority="8511" operator="equal">
      <formula>"SH*"</formula>
    </cfRule>
    <cfRule type="cellIs" dxfId="42793" priority="8512" operator="equal">
      <formula>"SH"</formula>
    </cfRule>
    <cfRule type="cellIs" dxfId="42792" priority="8513" operator="equal">
      <formula>"RO(7)"</formula>
    </cfRule>
    <cfRule type="cellIs" dxfId="42791" priority="8514" operator="equal">
      <formula>"RO(6)"</formula>
    </cfRule>
    <cfRule type="cellIs" dxfId="42790" priority="8515" operator="equal">
      <formula>"RO(6)"</formula>
    </cfRule>
    <cfRule type="cellIs" dxfId="42789" priority="8516" operator="equal">
      <formula>"RO(5)"</formula>
    </cfRule>
    <cfRule type="cellIs" dxfId="42788" priority="8517" operator="equal">
      <formula>"RO(4)"</formula>
    </cfRule>
    <cfRule type="cellIs" dxfId="42787" priority="8518" operator="equal">
      <formula>"Ro(3)"</formula>
    </cfRule>
    <cfRule type="cellIs" priority="8519" operator="equal">
      <formula>"RO3"</formula>
    </cfRule>
    <cfRule type="cellIs" dxfId="42786" priority="8520" operator="equal">
      <formula>"RO(2)"</formula>
    </cfRule>
    <cfRule type="cellIs" dxfId="42785" priority="8521" operator="equal">
      <formula>"RO(1)"</formula>
    </cfRule>
    <cfRule type="cellIs" dxfId="42784" priority="8522" operator="equal">
      <formula>"RO3"</formula>
    </cfRule>
    <cfRule type="cellIs" dxfId="42783" priority="8523" operator="equal">
      <formula>"RO7"</formula>
    </cfRule>
    <cfRule type="cellIs" priority="8524" operator="equal">
      <formula>"RO7"</formula>
    </cfRule>
    <cfRule type="cellIs" dxfId="42782" priority="8525" operator="equal">
      <formula>"RO6"</formula>
    </cfRule>
    <cfRule type="cellIs" dxfId="42781" priority="8526" operator="equal">
      <formula>"RO5"</formula>
    </cfRule>
    <cfRule type="cellIs" priority="8527" operator="equal">
      <formula>"RO4"</formula>
    </cfRule>
    <cfRule type="cellIs" priority="8528" operator="equal">
      <formula>"RO3"</formula>
    </cfRule>
    <cfRule type="cellIs" dxfId="42780" priority="8529" operator="equal">
      <formula>"RO2"</formula>
    </cfRule>
    <cfRule type="cellIs" dxfId="42779" priority="8530" operator="equal">
      <formula>"RO1"</formula>
    </cfRule>
    <cfRule type="cellIs" dxfId="42778" priority="8531" operator="equal">
      <formula>"RO4"</formula>
    </cfRule>
    <cfRule type="cellIs" dxfId="42777" priority="8532" operator="equal">
      <formula>"AL"</formula>
    </cfRule>
    <cfRule type="cellIs" dxfId="42776" priority="8533" operator="equal">
      <formula>"ML"</formula>
    </cfRule>
    <cfRule type="cellIs" dxfId="42775" priority="8534" operator="equal">
      <formula>"SH*"</formula>
    </cfRule>
    <cfRule type="cellIs" dxfId="42774" priority="8535" operator="equal">
      <formula>"SH"</formula>
    </cfRule>
    <cfRule type="cellIs" dxfId="42773" priority="8536" operator="equal">
      <formula>"RO(7)"</formula>
    </cfRule>
    <cfRule type="cellIs" dxfId="42772" priority="8537" operator="equal">
      <formula>"RO(6)"</formula>
    </cfRule>
    <cfRule type="cellIs" dxfId="42771" priority="8538" operator="equal">
      <formula>"RO(6)"</formula>
    </cfRule>
    <cfRule type="cellIs" dxfId="42770" priority="8539" operator="equal">
      <formula>"RO(5)"</formula>
    </cfRule>
    <cfRule type="cellIs" dxfId="42769" priority="8540" operator="equal">
      <formula>"RO(4)"</formula>
    </cfRule>
    <cfRule type="cellIs" dxfId="42768" priority="8541" operator="equal">
      <formula>"Ro(3)"</formula>
    </cfRule>
    <cfRule type="cellIs" priority="8542" operator="equal">
      <formula>"RO3"</formula>
    </cfRule>
    <cfRule type="cellIs" dxfId="42767" priority="8543" operator="equal">
      <formula>"RO(2)"</formula>
    </cfRule>
    <cfRule type="cellIs" dxfId="42766" priority="8544" operator="equal">
      <formula>"RO(1)"</formula>
    </cfRule>
    <cfRule type="cellIs" dxfId="42765" priority="8545" operator="equal">
      <formula>"RO3"</formula>
    </cfRule>
    <cfRule type="cellIs" dxfId="42764" priority="8546" operator="equal">
      <formula>"RO7"</formula>
    </cfRule>
    <cfRule type="cellIs" priority="8547" operator="equal">
      <formula>"RO7"</formula>
    </cfRule>
    <cfRule type="cellIs" dxfId="42763" priority="8548" operator="equal">
      <formula>"RO6"</formula>
    </cfRule>
    <cfRule type="cellIs" dxfId="42762" priority="8549" operator="equal">
      <formula>"RO5"</formula>
    </cfRule>
    <cfRule type="cellIs" priority="8550" operator="equal">
      <formula>"RO4"</formula>
    </cfRule>
    <cfRule type="cellIs" priority="8551" operator="equal">
      <formula>"RO3"</formula>
    </cfRule>
    <cfRule type="cellIs" dxfId="42761" priority="8552" operator="equal">
      <formula>"RO2"</formula>
    </cfRule>
    <cfRule type="cellIs" dxfId="42760" priority="8553" operator="equal">
      <formula>"RO1"</formula>
    </cfRule>
  </conditionalFormatting>
  <conditionalFormatting sqref="C84">
    <cfRule type="cellIs" dxfId="42759" priority="2597" operator="equal">
      <formula>"RO4"</formula>
    </cfRule>
    <cfRule type="cellIs" dxfId="42758" priority="2598" operator="equal">
      <formula>"AL"</formula>
    </cfRule>
    <cfRule type="cellIs" dxfId="42757" priority="2599" operator="equal">
      <formula>"ML"</formula>
    </cfRule>
    <cfRule type="cellIs" dxfId="42756" priority="2600" operator="equal">
      <formula>"SH*"</formula>
    </cfRule>
    <cfRule type="cellIs" dxfId="42755" priority="2601" operator="equal">
      <formula>"SH"</formula>
    </cfRule>
    <cfRule type="cellIs" dxfId="42754" priority="2602" operator="equal">
      <formula>"RO(7)"</formula>
    </cfRule>
    <cfRule type="cellIs" dxfId="42753" priority="2603" operator="equal">
      <formula>"RO(6)"</formula>
    </cfRule>
    <cfRule type="cellIs" dxfId="42752" priority="2604" operator="equal">
      <formula>"RO(6)"</formula>
    </cfRule>
    <cfRule type="cellIs" dxfId="42751" priority="2605" operator="equal">
      <formula>"RO(5)"</formula>
    </cfRule>
    <cfRule type="cellIs" dxfId="42750" priority="2606" operator="equal">
      <formula>"RO(4)"</formula>
    </cfRule>
    <cfRule type="cellIs" dxfId="42749" priority="2607" operator="equal">
      <formula>"Ro(3)"</formula>
    </cfRule>
    <cfRule type="cellIs" priority="2608" operator="equal">
      <formula>"RO3"</formula>
    </cfRule>
    <cfRule type="cellIs" dxfId="42748" priority="2609" operator="equal">
      <formula>"RO(2)"</formula>
    </cfRule>
    <cfRule type="cellIs" dxfId="42747" priority="2610" operator="equal">
      <formula>"RO(1)"</formula>
    </cfRule>
    <cfRule type="cellIs" dxfId="42746" priority="2611" operator="equal">
      <formula>"RO3"</formula>
    </cfRule>
    <cfRule type="cellIs" dxfId="42745" priority="2612" operator="equal">
      <formula>"RO7"</formula>
    </cfRule>
    <cfRule type="cellIs" priority="2613" operator="equal">
      <formula>"RO7"</formula>
    </cfRule>
    <cfRule type="cellIs" dxfId="42744" priority="2614" operator="equal">
      <formula>"RO6"</formula>
    </cfRule>
    <cfRule type="cellIs" dxfId="42743" priority="2615" operator="equal">
      <formula>"RO5"</formula>
    </cfRule>
    <cfRule type="cellIs" priority="2616" operator="equal">
      <formula>"RO4"</formula>
    </cfRule>
    <cfRule type="cellIs" priority="2617" operator="equal">
      <formula>"RO3"</formula>
    </cfRule>
    <cfRule type="cellIs" dxfId="42742" priority="2618" operator="equal">
      <formula>"RO2"</formula>
    </cfRule>
    <cfRule type="cellIs" dxfId="42741" priority="2619" operator="equal">
      <formula>"RO1"</formula>
    </cfRule>
    <cfRule type="cellIs" dxfId="42740" priority="7013" operator="equal">
      <formula>"RO4"</formula>
    </cfRule>
    <cfRule type="cellIs" dxfId="42739" priority="7014" operator="equal">
      <formula>"AL"</formula>
    </cfRule>
    <cfRule type="cellIs" dxfId="42738" priority="7015" operator="equal">
      <formula>"ML"</formula>
    </cfRule>
    <cfRule type="cellIs" dxfId="42737" priority="7016" operator="equal">
      <formula>"SH*"</formula>
    </cfRule>
    <cfRule type="cellIs" dxfId="42736" priority="7017" operator="equal">
      <formula>"SH"</formula>
    </cfRule>
    <cfRule type="cellIs" dxfId="42735" priority="7018" operator="equal">
      <formula>"RO(7)"</formula>
    </cfRule>
    <cfRule type="cellIs" dxfId="42734" priority="7019" operator="equal">
      <formula>"RO(6)"</formula>
    </cfRule>
    <cfRule type="cellIs" dxfId="42733" priority="7020" operator="equal">
      <formula>"RO(6)"</formula>
    </cfRule>
    <cfRule type="cellIs" dxfId="42732" priority="7021" operator="equal">
      <formula>"RO(5)"</formula>
    </cfRule>
    <cfRule type="cellIs" dxfId="42731" priority="7022" operator="equal">
      <formula>"RO(4)"</formula>
    </cfRule>
    <cfRule type="cellIs" dxfId="42730" priority="7023" operator="equal">
      <formula>"Ro(3)"</formula>
    </cfRule>
    <cfRule type="cellIs" priority="7024" operator="equal">
      <formula>"RO3"</formula>
    </cfRule>
    <cfRule type="cellIs" dxfId="42729" priority="7025" operator="equal">
      <formula>"RO(2)"</formula>
    </cfRule>
    <cfRule type="cellIs" dxfId="42728" priority="7026" operator="equal">
      <formula>"RO(1)"</formula>
    </cfRule>
    <cfRule type="cellIs" dxfId="42727" priority="7027" operator="equal">
      <formula>"RO3"</formula>
    </cfRule>
    <cfRule type="cellIs" dxfId="42726" priority="7028" operator="equal">
      <formula>"RO7"</formula>
    </cfRule>
    <cfRule type="cellIs" priority="7029" operator="equal">
      <formula>"RO7"</formula>
    </cfRule>
    <cfRule type="cellIs" dxfId="42725" priority="7030" operator="equal">
      <formula>"RO6"</formula>
    </cfRule>
    <cfRule type="cellIs" dxfId="42724" priority="7031" operator="equal">
      <formula>"RO5"</formula>
    </cfRule>
    <cfRule type="cellIs" priority="7032" operator="equal">
      <formula>"RO4"</formula>
    </cfRule>
    <cfRule type="cellIs" priority="7033" operator="equal">
      <formula>"RO3"</formula>
    </cfRule>
    <cfRule type="cellIs" dxfId="42723" priority="7034" operator="equal">
      <formula>"RO2"</formula>
    </cfRule>
    <cfRule type="cellIs" dxfId="42722" priority="7035" operator="equal">
      <formula>"RO1"</formula>
    </cfRule>
  </conditionalFormatting>
  <conditionalFormatting sqref="D84:E84">
    <cfRule type="cellIs" dxfId="42721" priority="2620" operator="equal">
      <formula>"RO4"</formula>
    </cfRule>
    <cfRule type="cellIs" dxfId="42720" priority="2621" operator="equal">
      <formula>"AL"</formula>
    </cfRule>
    <cfRule type="cellIs" dxfId="42719" priority="2622" operator="equal">
      <formula>"ML"</formula>
    </cfRule>
    <cfRule type="cellIs" dxfId="42718" priority="2623" operator="equal">
      <formula>"SH*"</formula>
    </cfRule>
    <cfRule type="cellIs" dxfId="42717" priority="2624" operator="equal">
      <formula>"SH"</formula>
    </cfRule>
    <cfRule type="cellIs" dxfId="42716" priority="2625" operator="equal">
      <formula>"RO(7)"</formula>
    </cfRule>
    <cfRule type="cellIs" dxfId="42715" priority="2626" operator="equal">
      <formula>"RO(6)"</formula>
    </cfRule>
    <cfRule type="cellIs" dxfId="42714" priority="2627" operator="equal">
      <formula>"RO(6)"</formula>
    </cfRule>
    <cfRule type="cellIs" dxfId="42713" priority="2628" operator="equal">
      <formula>"RO(5)"</formula>
    </cfRule>
    <cfRule type="cellIs" dxfId="42712" priority="2629" operator="equal">
      <formula>"RO(4)"</formula>
    </cfRule>
    <cfRule type="cellIs" dxfId="42711" priority="2630" operator="equal">
      <formula>"Ro(3)"</formula>
    </cfRule>
    <cfRule type="cellIs" priority="2631" operator="equal">
      <formula>"RO3"</formula>
    </cfRule>
    <cfRule type="cellIs" dxfId="42710" priority="2632" operator="equal">
      <formula>"RO(2)"</formula>
    </cfRule>
    <cfRule type="cellIs" dxfId="42709" priority="2633" operator="equal">
      <formula>"RO(1)"</formula>
    </cfRule>
    <cfRule type="cellIs" dxfId="42708" priority="2634" operator="equal">
      <formula>"RO3"</formula>
    </cfRule>
    <cfRule type="cellIs" dxfId="42707" priority="2635" operator="equal">
      <formula>"RO7"</formula>
    </cfRule>
    <cfRule type="cellIs" priority="2636" operator="equal">
      <formula>"RO7"</formula>
    </cfRule>
    <cfRule type="cellIs" dxfId="42706" priority="2637" operator="equal">
      <formula>"RO6"</formula>
    </cfRule>
    <cfRule type="cellIs" dxfId="42705" priority="2638" operator="equal">
      <formula>"RO5"</formula>
    </cfRule>
    <cfRule type="cellIs" priority="2639" operator="equal">
      <formula>"RO4"</formula>
    </cfRule>
    <cfRule type="cellIs" priority="2640" operator="equal">
      <formula>"RO3"</formula>
    </cfRule>
    <cfRule type="cellIs" dxfId="42704" priority="2641" operator="equal">
      <formula>"RO2"</formula>
    </cfRule>
    <cfRule type="cellIs" dxfId="42703" priority="2642" operator="equal">
      <formula>"RO1"</formula>
    </cfRule>
    <cfRule type="cellIs" dxfId="42702" priority="7036" operator="equal">
      <formula>"RO4"</formula>
    </cfRule>
    <cfRule type="cellIs" dxfId="42701" priority="7037" operator="equal">
      <formula>"AL"</formula>
    </cfRule>
    <cfRule type="cellIs" dxfId="42700" priority="7038" operator="equal">
      <formula>"ML"</formula>
    </cfRule>
    <cfRule type="cellIs" dxfId="42699" priority="7039" operator="equal">
      <formula>"SH*"</formula>
    </cfRule>
    <cfRule type="cellIs" dxfId="42698" priority="7040" operator="equal">
      <formula>"SH"</formula>
    </cfRule>
    <cfRule type="cellIs" dxfId="42697" priority="7041" operator="equal">
      <formula>"RO(7)"</formula>
    </cfRule>
    <cfRule type="cellIs" dxfId="42696" priority="7042" operator="equal">
      <formula>"RO(6)"</formula>
    </cfRule>
    <cfRule type="cellIs" dxfId="42695" priority="7043" operator="equal">
      <formula>"RO(6)"</formula>
    </cfRule>
    <cfRule type="cellIs" dxfId="42694" priority="7044" operator="equal">
      <formula>"RO(5)"</formula>
    </cfRule>
    <cfRule type="cellIs" dxfId="42693" priority="7045" operator="equal">
      <formula>"RO(4)"</formula>
    </cfRule>
    <cfRule type="cellIs" dxfId="42692" priority="7046" operator="equal">
      <formula>"Ro(3)"</formula>
    </cfRule>
    <cfRule type="cellIs" priority="7047" operator="equal">
      <formula>"RO3"</formula>
    </cfRule>
    <cfRule type="cellIs" dxfId="42691" priority="7048" operator="equal">
      <formula>"RO(2)"</formula>
    </cfRule>
    <cfRule type="cellIs" dxfId="42690" priority="7049" operator="equal">
      <formula>"RO(1)"</formula>
    </cfRule>
    <cfRule type="cellIs" dxfId="42689" priority="7050" operator="equal">
      <formula>"RO3"</formula>
    </cfRule>
    <cfRule type="cellIs" dxfId="42688" priority="7051" operator="equal">
      <formula>"RO7"</formula>
    </cfRule>
    <cfRule type="cellIs" priority="7052" operator="equal">
      <formula>"RO7"</formula>
    </cfRule>
    <cfRule type="cellIs" dxfId="42687" priority="7053" operator="equal">
      <formula>"RO6"</formula>
    </cfRule>
    <cfRule type="cellIs" dxfId="42686" priority="7054" operator="equal">
      <formula>"RO5"</formula>
    </cfRule>
    <cfRule type="cellIs" priority="7055" operator="equal">
      <formula>"RO4"</formula>
    </cfRule>
    <cfRule type="cellIs" priority="7056" operator="equal">
      <formula>"RO3"</formula>
    </cfRule>
    <cfRule type="cellIs" dxfId="42685" priority="7057" operator="equal">
      <formula>"RO2"</formula>
    </cfRule>
    <cfRule type="cellIs" dxfId="42684" priority="7058" operator="equal">
      <formula>"RO1"</formula>
    </cfRule>
  </conditionalFormatting>
  <conditionalFormatting sqref="E84">
    <cfRule type="cellIs" dxfId="42683" priority="3103" operator="equal">
      <formula>"RO4"</formula>
    </cfRule>
    <cfRule type="cellIs" dxfId="42682" priority="3104" operator="equal">
      <formula>"AL"</formula>
    </cfRule>
    <cfRule type="cellIs" dxfId="42681" priority="3105" operator="equal">
      <formula>"ML"</formula>
    </cfRule>
    <cfRule type="cellIs" dxfId="42680" priority="3106" operator="equal">
      <formula>"SH*"</formula>
    </cfRule>
    <cfRule type="cellIs" dxfId="42679" priority="3107" operator="equal">
      <formula>"SH"</formula>
    </cfRule>
    <cfRule type="cellIs" dxfId="42678" priority="3108" operator="equal">
      <formula>"RO(7)"</formula>
    </cfRule>
    <cfRule type="cellIs" dxfId="42677" priority="3109" operator="equal">
      <formula>"RO(6)"</formula>
    </cfRule>
    <cfRule type="cellIs" dxfId="42676" priority="3110" operator="equal">
      <formula>"RO(6)"</formula>
    </cfRule>
    <cfRule type="cellIs" dxfId="42675" priority="3111" operator="equal">
      <formula>"RO(5)"</formula>
    </cfRule>
    <cfRule type="cellIs" dxfId="42674" priority="3112" operator="equal">
      <formula>"RO(4)"</formula>
    </cfRule>
    <cfRule type="cellIs" dxfId="42673" priority="3113" operator="equal">
      <formula>"Ro(3)"</formula>
    </cfRule>
    <cfRule type="cellIs" priority="3114" operator="equal">
      <formula>"RO3"</formula>
    </cfRule>
    <cfRule type="cellIs" dxfId="42672" priority="3115" operator="equal">
      <formula>"RO(2)"</formula>
    </cfRule>
    <cfRule type="cellIs" dxfId="42671" priority="3116" operator="equal">
      <formula>"RO(1)"</formula>
    </cfRule>
    <cfRule type="cellIs" dxfId="42670" priority="3117" operator="equal">
      <formula>"RO3"</formula>
    </cfRule>
    <cfRule type="cellIs" dxfId="42669" priority="3118" operator="equal">
      <formula>"RO7"</formula>
    </cfRule>
    <cfRule type="cellIs" priority="3119" operator="equal">
      <formula>"RO7"</formula>
    </cfRule>
    <cfRule type="cellIs" dxfId="42668" priority="3120" operator="equal">
      <formula>"RO6"</formula>
    </cfRule>
    <cfRule type="cellIs" dxfId="42667" priority="3121" operator="equal">
      <formula>"RO5"</formula>
    </cfRule>
    <cfRule type="cellIs" priority="3122" operator="equal">
      <formula>"RO4"</formula>
    </cfRule>
    <cfRule type="cellIs" priority="3123" operator="equal">
      <formula>"RO3"</formula>
    </cfRule>
    <cfRule type="cellIs" dxfId="42666" priority="3124" operator="equal">
      <formula>"RO2"</formula>
    </cfRule>
    <cfRule type="cellIs" dxfId="42665" priority="3125" operator="equal">
      <formula>"RO1"</formula>
    </cfRule>
    <cfRule type="cellIs" dxfId="42664" priority="3126" operator="equal">
      <formula>"RO4"</formula>
    </cfRule>
    <cfRule type="cellIs" dxfId="42663" priority="3127" operator="equal">
      <formula>"AL"</formula>
    </cfRule>
    <cfRule type="cellIs" dxfId="42662" priority="3128" operator="equal">
      <formula>"ML"</formula>
    </cfRule>
    <cfRule type="cellIs" dxfId="42661" priority="3129" operator="equal">
      <formula>"SH*"</formula>
    </cfRule>
    <cfRule type="cellIs" dxfId="42660" priority="3130" operator="equal">
      <formula>"SH"</formula>
    </cfRule>
    <cfRule type="cellIs" dxfId="42659" priority="3131" operator="equal">
      <formula>"RO(7)"</formula>
    </cfRule>
    <cfRule type="cellIs" dxfId="42658" priority="3132" operator="equal">
      <formula>"RO(6)"</formula>
    </cfRule>
    <cfRule type="cellIs" dxfId="42657" priority="3133" operator="equal">
      <formula>"RO(6)"</formula>
    </cfRule>
    <cfRule type="cellIs" dxfId="42656" priority="3134" operator="equal">
      <formula>"RO(5)"</formula>
    </cfRule>
    <cfRule type="cellIs" dxfId="42655" priority="3135" operator="equal">
      <formula>"RO(4)"</formula>
    </cfRule>
    <cfRule type="cellIs" dxfId="42654" priority="3136" operator="equal">
      <formula>"Ro(3)"</formula>
    </cfRule>
    <cfRule type="cellIs" priority="3137" operator="equal">
      <formula>"RO3"</formula>
    </cfRule>
    <cfRule type="cellIs" dxfId="42653" priority="3138" operator="equal">
      <formula>"RO(2)"</formula>
    </cfRule>
    <cfRule type="cellIs" dxfId="42652" priority="3139" operator="equal">
      <formula>"RO(1)"</formula>
    </cfRule>
    <cfRule type="cellIs" dxfId="42651" priority="3140" operator="equal">
      <formula>"RO3"</formula>
    </cfRule>
    <cfRule type="cellIs" dxfId="42650" priority="3141" operator="equal">
      <formula>"RO7"</formula>
    </cfRule>
    <cfRule type="cellIs" priority="3142" operator="equal">
      <formula>"RO7"</formula>
    </cfRule>
    <cfRule type="cellIs" dxfId="42649" priority="3143" operator="equal">
      <formula>"RO6"</formula>
    </cfRule>
    <cfRule type="cellIs" dxfId="42648" priority="3144" operator="equal">
      <formula>"RO5"</formula>
    </cfRule>
    <cfRule type="cellIs" priority="3145" operator="equal">
      <formula>"RO4"</formula>
    </cfRule>
    <cfRule type="cellIs" priority="3146" operator="equal">
      <formula>"RO3"</formula>
    </cfRule>
    <cfRule type="cellIs" dxfId="42647" priority="3147" operator="equal">
      <formula>"RO2"</formula>
    </cfRule>
    <cfRule type="cellIs" dxfId="42646" priority="3148" operator="equal">
      <formula>"RO1"</formula>
    </cfRule>
    <cfRule type="cellIs" dxfId="42645" priority="3149" operator="equal">
      <formula>"RO4"</formula>
    </cfRule>
    <cfRule type="cellIs" dxfId="42644" priority="3150" operator="equal">
      <formula>"AL"</formula>
    </cfRule>
    <cfRule type="cellIs" dxfId="42643" priority="3151" operator="equal">
      <formula>"ML"</formula>
    </cfRule>
    <cfRule type="cellIs" dxfId="42642" priority="3152" operator="equal">
      <formula>"SH*"</formula>
    </cfRule>
    <cfRule type="cellIs" dxfId="42641" priority="3153" operator="equal">
      <formula>"SH"</formula>
    </cfRule>
    <cfRule type="cellIs" dxfId="42640" priority="3154" operator="equal">
      <formula>"RO(7)"</formula>
    </cfRule>
    <cfRule type="cellIs" dxfId="42639" priority="3155" operator="equal">
      <formula>"RO(6)"</formula>
    </cfRule>
    <cfRule type="cellIs" dxfId="42638" priority="3156" operator="equal">
      <formula>"RO(6)"</formula>
    </cfRule>
    <cfRule type="cellIs" dxfId="42637" priority="3157" operator="equal">
      <formula>"RO(5)"</formula>
    </cfRule>
    <cfRule type="cellIs" dxfId="42636" priority="3158" operator="equal">
      <formula>"RO(4)"</formula>
    </cfRule>
    <cfRule type="cellIs" dxfId="42635" priority="3159" operator="equal">
      <formula>"Ro(3)"</formula>
    </cfRule>
    <cfRule type="cellIs" priority="3160" operator="equal">
      <formula>"RO3"</formula>
    </cfRule>
    <cfRule type="cellIs" dxfId="42634" priority="3161" operator="equal">
      <formula>"RO(2)"</formula>
    </cfRule>
    <cfRule type="cellIs" dxfId="42633" priority="3162" operator="equal">
      <formula>"RO(1)"</formula>
    </cfRule>
    <cfRule type="cellIs" dxfId="42632" priority="3163" operator="equal">
      <formula>"RO3"</formula>
    </cfRule>
    <cfRule type="cellIs" dxfId="42631" priority="3164" operator="equal">
      <formula>"RO7"</formula>
    </cfRule>
    <cfRule type="cellIs" priority="3165" operator="equal">
      <formula>"RO7"</formula>
    </cfRule>
    <cfRule type="cellIs" dxfId="42630" priority="3166" operator="equal">
      <formula>"RO6"</formula>
    </cfRule>
    <cfRule type="cellIs" dxfId="42629" priority="3167" operator="equal">
      <formula>"RO5"</formula>
    </cfRule>
    <cfRule type="cellIs" priority="3168" operator="equal">
      <formula>"RO4"</formula>
    </cfRule>
    <cfRule type="cellIs" priority="3169" operator="equal">
      <formula>"RO3"</formula>
    </cfRule>
    <cfRule type="cellIs" dxfId="42628" priority="3170" operator="equal">
      <formula>"RO2"</formula>
    </cfRule>
    <cfRule type="cellIs" dxfId="42627" priority="3171" operator="equal">
      <formula>"RO1"</formula>
    </cfRule>
    <cfRule type="cellIs" dxfId="42626" priority="3172" operator="equal">
      <formula>"RO4"</formula>
    </cfRule>
    <cfRule type="cellIs" dxfId="42625" priority="3173" operator="equal">
      <formula>"AL"</formula>
    </cfRule>
    <cfRule type="cellIs" dxfId="42624" priority="3174" operator="equal">
      <formula>"ML"</formula>
    </cfRule>
    <cfRule type="cellIs" dxfId="42623" priority="3175" operator="equal">
      <formula>"SH*"</formula>
    </cfRule>
    <cfRule type="cellIs" dxfId="42622" priority="3176" operator="equal">
      <formula>"SH"</formula>
    </cfRule>
    <cfRule type="cellIs" dxfId="42621" priority="3177" operator="equal">
      <formula>"RO(7)"</formula>
    </cfRule>
    <cfRule type="cellIs" dxfId="42620" priority="3178" operator="equal">
      <formula>"RO(6)"</formula>
    </cfRule>
    <cfRule type="cellIs" dxfId="42619" priority="3179" operator="equal">
      <formula>"RO(6)"</formula>
    </cfRule>
    <cfRule type="cellIs" dxfId="42618" priority="3180" operator="equal">
      <formula>"RO(5)"</formula>
    </cfRule>
    <cfRule type="cellIs" dxfId="42617" priority="3181" operator="equal">
      <formula>"RO(4)"</formula>
    </cfRule>
    <cfRule type="cellIs" dxfId="42616" priority="3182" operator="equal">
      <formula>"Ro(3)"</formula>
    </cfRule>
    <cfRule type="cellIs" priority="3183" operator="equal">
      <formula>"RO3"</formula>
    </cfRule>
    <cfRule type="cellIs" dxfId="42615" priority="3184" operator="equal">
      <formula>"RO(2)"</formula>
    </cfRule>
    <cfRule type="cellIs" dxfId="42614" priority="3185" operator="equal">
      <formula>"RO(1)"</formula>
    </cfRule>
    <cfRule type="cellIs" dxfId="42613" priority="3186" operator="equal">
      <formula>"RO3"</formula>
    </cfRule>
    <cfRule type="cellIs" dxfId="42612" priority="3187" operator="equal">
      <formula>"RO7"</formula>
    </cfRule>
    <cfRule type="cellIs" priority="3188" operator="equal">
      <formula>"RO7"</formula>
    </cfRule>
    <cfRule type="cellIs" dxfId="42611" priority="3189" operator="equal">
      <formula>"RO6"</formula>
    </cfRule>
    <cfRule type="cellIs" dxfId="42610" priority="3190" operator="equal">
      <formula>"RO5"</formula>
    </cfRule>
    <cfRule type="cellIs" priority="3191" operator="equal">
      <formula>"RO4"</formula>
    </cfRule>
    <cfRule type="cellIs" priority="3192" operator="equal">
      <formula>"RO3"</formula>
    </cfRule>
    <cfRule type="cellIs" dxfId="42609" priority="3193" operator="equal">
      <formula>"RO2"</formula>
    </cfRule>
    <cfRule type="cellIs" dxfId="42608" priority="3194" operator="equal">
      <formula>"RO1"</formula>
    </cfRule>
    <cfRule type="cellIs" dxfId="42607" priority="3195" operator="equal">
      <formula>"RO4"</formula>
    </cfRule>
    <cfRule type="cellIs" dxfId="42606" priority="3196" operator="equal">
      <formula>"AL"</formula>
    </cfRule>
    <cfRule type="cellIs" dxfId="42605" priority="3197" operator="equal">
      <formula>"ML"</formula>
    </cfRule>
    <cfRule type="cellIs" dxfId="42604" priority="3198" operator="equal">
      <formula>"SH*"</formula>
    </cfRule>
    <cfRule type="cellIs" dxfId="42603" priority="3199" operator="equal">
      <formula>"SH"</formula>
    </cfRule>
    <cfRule type="cellIs" dxfId="42602" priority="3200" operator="equal">
      <formula>"RO(7)"</formula>
    </cfRule>
    <cfRule type="cellIs" dxfId="42601" priority="3201" operator="equal">
      <formula>"RO(6)"</formula>
    </cfRule>
    <cfRule type="cellIs" dxfId="42600" priority="3202" operator="equal">
      <formula>"RO(6)"</formula>
    </cfRule>
    <cfRule type="cellIs" dxfId="42599" priority="3203" operator="equal">
      <formula>"RO(5)"</formula>
    </cfRule>
    <cfRule type="cellIs" dxfId="42598" priority="3204" operator="equal">
      <formula>"RO(4)"</formula>
    </cfRule>
    <cfRule type="cellIs" dxfId="42597" priority="3205" operator="equal">
      <formula>"Ro(3)"</formula>
    </cfRule>
    <cfRule type="cellIs" priority="3206" operator="equal">
      <formula>"RO3"</formula>
    </cfRule>
    <cfRule type="cellIs" dxfId="42596" priority="3207" operator="equal">
      <formula>"RO(2)"</formula>
    </cfRule>
    <cfRule type="cellIs" dxfId="42595" priority="3208" operator="equal">
      <formula>"RO(1)"</formula>
    </cfRule>
    <cfRule type="cellIs" dxfId="42594" priority="3209" operator="equal">
      <formula>"RO3"</formula>
    </cfRule>
    <cfRule type="cellIs" dxfId="42593" priority="3210" operator="equal">
      <formula>"RO7"</formula>
    </cfRule>
    <cfRule type="cellIs" priority="3211" operator="equal">
      <formula>"RO7"</formula>
    </cfRule>
    <cfRule type="cellIs" dxfId="42592" priority="3212" operator="equal">
      <formula>"RO6"</formula>
    </cfRule>
    <cfRule type="cellIs" dxfId="42591" priority="3213" operator="equal">
      <formula>"RO5"</formula>
    </cfRule>
    <cfRule type="cellIs" priority="3214" operator="equal">
      <formula>"RO4"</formula>
    </cfRule>
    <cfRule type="cellIs" priority="3215" operator="equal">
      <formula>"RO3"</formula>
    </cfRule>
    <cfRule type="cellIs" dxfId="42590" priority="3216" operator="equal">
      <formula>"RO2"</formula>
    </cfRule>
    <cfRule type="cellIs" dxfId="42589" priority="3217" operator="equal">
      <formula>"RO1"</formula>
    </cfRule>
    <cfRule type="cellIs" dxfId="42588" priority="3218" operator="equal">
      <formula>"RO4"</formula>
    </cfRule>
    <cfRule type="cellIs" dxfId="42587" priority="3219" operator="equal">
      <formula>"AL"</formula>
    </cfRule>
    <cfRule type="cellIs" dxfId="42586" priority="3220" operator="equal">
      <formula>"ML"</formula>
    </cfRule>
    <cfRule type="cellIs" dxfId="42585" priority="3221" operator="equal">
      <formula>"SH*"</formula>
    </cfRule>
    <cfRule type="cellIs" dxfId="42584" priority="3222" operator="equal">
      <formula>"SH"</formula>
    </cfRule>
    <cfRule type="cellIs" dxfId="42583" priority="3223" operator="equal">
      <formula>"RO(7)"</formula>
    </cfRule>
    <cfRule type="cellIs" dxfId="42582" priority="3224" operator="equal">
      <formula>"RO(6)"</formula>
    </cfRule>
    <cfRule type="cellIs" dxfId="42581" priority="3225" operator="equal">
      <formula>"RO(6)"</formula>
    </cfRule>
    <cfRule type="cellIs" dxfId="42580" priority="3226" operator="equal">
      <formula>"RO(5)"</formula>
    </cfRule>
    <cfRule type="cellIs" dxfId="42579" priority="3227" operator="equal">
      <formula>"RO(4)"</formula>
    </cfRule>
    <cfRule type="cellIs" dxfId="42578" priority="3228" operator="equal">
      <formula>"Ro(3)"</formula>
    </cfRule>
    <cfRule type="cellIs" priority="3229" operator="equal">
      <formula>"RO3"</formula>
    </cfRule>
    <cfRule type="cellIs" dxfId="42577" priority="3230" operator="equal">
      <formula>"RO(2)"</formula>
    </cfRule>
    <cfRule type="cellIs" dxfId="42576" priority="3231" operator="equal">
      <formula>"RO(1)"</formula>
    </cfRule>
    <cfRule type="cellIs" dxfId="42575" priority="3232" operator="equal">
      <formula>"RO3"</formula>
    </cfRule>
    <cfRule type="cellIs" dxfId="42574" priority="3233" operator="equal">
      <formula>"RO7"</formula>
    </cfRule>
    <cfRule type="cellIs" priority="3234" operator="equal">
      <formula>"RO7"</formula>
    </cfRule>
    <cfRule type="cellIs" dxfId="42573" priority="3235" operator="equal">
      <formula>"RO6"</formula>
    </cfRule>
    <cfRule type="cellIs" dxfId="42572" priority="3236" operator="equal">
      <formula>"RO5"</formula>
    </cfRule>
    <cfRule type="cellIs" priority="3237" operator="equal">
      <formula>"RO4"</formula>
    </cfRule>
    <cfRule type="cellIs" priority="3238" operator="equal">
      <formula>"RO3"</formula>
    </cfRule>
    <cfRule type="cellIs" dxfId="42571" priority="3239" operator="equal">
      <formula>"RO2"</formula>
    </cfRule>
    <cfRule type="cellIs" dxfId="42570" priority="3240" operator="equal">
      <formula>"RO1"</formula>
    </cfRule>
    <cfRule type="cellIs" dxfId="42569" priority="3241" operator="equal">
      <formula>"RO4"</formula>
    </cfRule>
    <cfRule type="cellIs" dxfId="42568" priority="3242" operator="equal">
      <formula>"AL"</formula>
    </cfRule>
    <cfRule type="cellIs" dxfId="42567" priority="3243" operator="equal">
      <formula>"ML"</formula>
    </cfRule>
    <cfRule type="cellIs" dxfId="42566" priority="3244" operator="equal">
      <formula>"SH*"</formula>
    </cfRule>
    <cfRule type="cellIs" dxfId="42565" priority="3245" operator="equal">
      <formula>"SH"</formula>
    </cfRule>
    <cfRule type="cellIs" dxfId="42564" priority="3246" operator="equal">
      <formula>"RO(7)"</formula>
    </cfRule>
    <cfRule type="cellIs" dxfId="42563" priority="3247" operator="equal">
      <formula>"RO(6)"</formula>
    </cfRule>
    <cfRule type="cellIs" dxfId="42562" priority="3248" operator="equal">
      <formula>"RO(6)"</formula>
    </cfRule>
    <cfRule type="cellIs" dxfId="42561" priority="3249" operator="equal">
      <formula>"RO(5)"</formula>
    </cfRule>
    <cfRule type="cellIs" dxfId="42560" priority="3250" operator="equal">
      <formula>"RO(4)"</formula>
    </cfRule>
    <cfRule type="cellIs" dxfId="42559" priority="3251" operator="equal">
      <formula>"Ro(3)"</formula>
    </cfRule>
    <cfRule type="cellIs" priority="3252" operator="equal">
      <formula>"RO3"</formula>
    </cfRule>
    <cfRule type="cellIs" dxfId="42558" priority="3253" operator="equal">
      <formula>"RO(2)"</formula>
    </cfRule>
    <cfRule type="cellIs" dxfId="42557" priority="3254" operator="equal">
      <formula>"RO(1)"</formula>
    </cfRule>
    <cfRule type="cellIs" dxfId="42556" priority="3255" operator="equal">
      <formula>"RO3"</formula>
    </cfRule>
    <cfRule type="cellIs" dxfId="42555" priority="3256" operator="equal">
      <formula>"RO7"</formula>
    </cfRule>
    <cfRule type="cellIs" priority="3257" operator="equal">
      <formula>"RO7"</formula>
    </cfRule>
    <cfRule type="cellIs" dxfId="42554" priority="3258" operator="equal">
      <formula>"RO6"</formula>
    </cfRule>
    <cfRule type="cellIs" dxfId="42553" priority="3259" operator="equal">
      <formula>"RO5"</formula>
    </cfRule>
    <cfRule type="cellIs" priority="3260" operator="equal">
      <formula>"RO4"</formula>
    </cfRule>
    <cfRule type="cellIs" priority="3261" operator="equal">
      <formula>"RO3"</formula>
    </cfRule>
    <cfRule type="cellIs" dxfId="42552" priority="3262" operator="equal">
      <formula>"RO2"</formula>
    </cfRule>
    <cfRule type="cellIs" dxfId="42551" priority="3263" operator="equal">
      <formula>"RO1"</formula>
    </cfRule>
    <cfRule type="cellIs" dxfId="42550" priority="3264" operator="equal">
      <formula>"RO4"</formula>
    </cfRule>
    <cfRule type="cellIs" dxfId="42549" priority="3265" operator="equal">
      <formula>"AL"</formula>
    </cfRule>
    <cfRule type="cellIs" dxfId="42548" priority="3266" operator="equal">
      <formula>"ML"</formula>
    </cfRule>
    <cfRule type="cellIs" dxfId="42547" priority="3267" operator="equal">
      <formula>"SH*"</formula>
    </cfRule>
    <cfRule type="cellIs" dxfId="42546" priority="3268" operator="equal">
      <formula>"SH"</formula>
    </cfRule>
    <cfRule type="cellIs" dxfId="42545" priority="3269" operator="equal">
      <formula>"RO(7)"</formula>
    </cfRule>
    <cfRule type="cellIs" dxfId="42544" priority="3270" operator="equal">
      <formula>"RO(6)"</formula>
    </cfRule>
    <cfRule type="cellIs" dxfId="42543" priority="3271" operator="equal">
      <formula>"RO(6)"</formula>
    </cfRule>
    <cfRule type="cellIs" dxfId="42542" priority="3272" operator="equal">
      <formula>"RO(5)"</formula>
    </cfRule>
    <cfRule type="cellIs" dxfId="42541" priority="3273" operator="equal">
      <formula>"RO(4)"</formula>
    </cfRule>
    <cfRule type="cellIs" dxfId="42540" priority="3274" operator="equal">
      <formula>"Ro(3)"</formula>
    </cfRule>
    <cfRule type="cellIs" priority="3275" operator="equal">
      <formula>"RO3"</formula>
    </cfRule>
    <cfRule type="cellIs" dxfId="42539" priority="3276" operator="equal">
      <formula>"RO(2)"</formula>
    </cfRule>
    <cfRule type="cellIs" dxfId="42538" priority="3277" operator="equal">
      <formula>"RO(1)"</formula>
    </cfRule>
    <cfRule type="cellIs" dxfId="42537" priority="3278" operator="equal">
      <formula>"RO3"</formula>
    </cfRule>
    <cfRule type="cellIs" dxfId="42536" priority="3279" operator="equal">
      <formula>"RO7"</formula>
    </cfRule>
    <cfRule type="cellIs" priority="3280" operator="equal">
      <formula>"RO7"</formula>
    </cfRule>
    <cfRule type="cellIs" dxfId="42535" priority="3281" operator="equal">
      <formula>"RO6"</formula>
    </cfRule>
    <cfRule type="cellIs" dxfId="42534" priority="3282" operator="equal">
      <formula>"RO5"</formula>
    </cfRule>
    <cfRule type="cellIs" priority="3283" operator="equal">
      <formula>"RO4"</formula>
    </cfRule>
    <cfRule type="cellIs" priority="3284" operator="equal">
      <formula>"RO3"</formula>
    </cfRule>
    <cfRule type="cellIs" dxfId="42533" priority="3285" operator="equal">
      <formula>"RO2"</formula>
    </cfRule>
    <cfRule type="cellIs" dxfId="42532" priority="3286" operator="equal">
      <formula>"RO1"</formula>
    </cfRule>
    <cfRule type="cellIs" dxfId="42531" priority="3770" operator="equal">
      <formula>"RO4"</formula>
    </cfRule>
    <cfRule type="cellIs" dxfId="42530" priority="3771" operator="equal">
      <formula>"AL"</formula>
    </cfRule>
    <cfRule type="cellIs" dxfId="42529" priority="3772" operator="equal">
      <formula>"ML"</formula>
    </cfRule>
    <cfRule type="cellIs" dxfId="42528" priority="3773" operator="equal">
      <formula>"SH*"</formula>
    </cfRule>
    <cfRule type="cellIs" dxfId="42527" priority="3774" operator="equal">
      <formula>"SH"</formula>
    </cfRule>
    <cfRule type="cellIs" dxfId="42526" priority="3775" operator="equal">
      <formula>"RO(7)"</formula>
    </cfRule>
    <cfRule type="cellIs" dxfId="42525" priority="3776" operator="equal">
      <formula>"RO(6)"</formula>
    </cfRule>
    <cfRule type="cellIs" dxfId="42524" priority="3777" operator="equal">
      <formula>"RO(6)"</formula>
    </cfRule>
    <cfRule type="cellIs" dxfId="42523" priority="3778" operator="equal">
      <formula>"RO(5)"</formula>
    </cfRule>
    <cfRule type="cellIs" dxfId="42522" priority="3779" operator="equal">
      <formula>"RO(4)"</formula>
    </cfRule>
    <cfRule type="cellIs" dxfId="42521" priority="3780" operator="equal">
      <formula>"Ro(3)"</formula>
    </cfRule>
    <cfRule type="cellIs" priority="3781" operator="equal">
      <formula>"RO3"</formula>
    </cfRule>
    <cfRule type="cellIs" dxfId="42520" priority="3782" operator="equal">
      <formula>"RO(2)"</formula>
    </cfRule>
    <cfRule type="cellIs" dxfId="42519" priority="3783" operator="equal">
      <formula>"RO(1)"</formula>
    </cfRule>
    <cfRule type="cellIs" dxfId="42518" priority="3784" operator="equal">
      <formula>"RO3"</formula>
    </cfRule>
    <cfRule type="cellIs" dxfId="42517" priority="3785" operator="equal">
      <formula>"RO7"</formula>
    </cfRule>
    <cfRule type="cellIs" priority="3786" operator="equal">
      <formula>"RO7"</formula>
    </cfRule>
    <cfRule type="cellIs" dxfId="42516" priority="3787" operator="equal">
      <formula>"RO6"</formula>
    </cfRule>
    <cfRule type="cellIs" dxfId="42515" priority="3788" operator="equal">
      <formula>"RO5"</formula>
    </cfRule>
    <cfRule type="cellIs" priority="3789" operator="equal">
      <formula>"RO4"</formula>
    </cfRule>
    <cfRule type="cellIs" priority="3790" operator="equal">
      <formula>"RO3"</formula>
    </cfRule>
    <cfRule type="cellIs" dxfId="42514" priority="3791" operator="equal">
      <formula>"RO2"</formula>
    </cfRule>
    <cfRule type="cellIs" dxfId="42513" priority="3792" operator="equal">
      <formula>"RO1"</formula>
    </cfRule>
    <cfRule type="cellIs" dxfId="42512" priority="3793" operator="equal">
      <formula>"RO4"</formula>
    </cfRule>
    <cfRule type="cellIs" dxfId="42511" priority="3794" operator="equal">
      <formula>"AL"</formula>
    </cfRule>
    <cfRule type="cellIs" dxfId="42510" priority="3795" operator="equal">
      <formula>"ML"</formula>
    </cfRule>
    <cfRule type="cellIs" dxfId="42509" priority="3796" operator="equal">
      <formula>"SH*"</formula>
    </cfRule>
    <cfRule type="cellIs" dxfId="42508" priority="3797" operator="equal">
      <formula>"SH"</formula>
    </cfRule>
    <cfRule type="cellIs" dxfId="42507" priority="3798" operator="equal">
      <formula>"RO(7)"</formula>
    </cfRule>
    <cfRule type="cellIs" dxfId="42506" priority="3799" operator="equal">
      <formula>"RO(6)"</formula>
    </cfRule>
    <cfRule type="cellIs" dxfId="42505" priority="3800" operator="equal">
      <formula>"RO(6)"</formula>
    </cfRule>
    <cfRule type="cellIs" dxfId="42504" priority="3801" operator="equal">
      <formula>"RO(5)"</formula>
    </cfRule>
    <cfRule type="cellIs" dxfId="42503" priority="3802" operator="equal">
      <formula>"RO(4)"</formula>
    </cfRule>
    <cfRule type="cellIs" dxfId="42502" priority="3803" operator="equal">
      <formula>"Ro(3)"</formula>
    </cfRule>
    <cfRule type="cellIs" priority="3804" operator="equal">
      <formula>"RO3"</formula>
    </cfRule>
    <cfRule type="cellIs" dxfId="42501" priority="3805" operator="equal">
      <formula>"RO(2)"</formula>
    </cfRule>
    <cfRule type="cellIs" dxfId="42500" priority="3806" operator="equal">
      <formula>"RO(1)"</formula>
    </cfRule>
    <cfRule type="cellIs" dxfId="42499" priority="3807" operator="equal">
      <formula>"RO3"</formula>
    </cfRule>
    <cfRule type="cellIs" dxfId="42498" priority="3808" operator="equal">
      <formula>"RO7"</formula>
    </cfRule>
    <cfRule type="cellIs" priority="3809" operator="equal">
      <formula>"RO7"</formula>
    </cfRule>
    <cfRule type="cellIs" dxfId="42497" priority="3810" operator="equal">
      <formula>"RO6"</formula>
    </cfRule>
    <cfRule type="cellIs" dxfId="42496" priority="3811" operator="equal">
      <formula>"RO5"</formula>
    </cfRule>
    <cfRule type="cellIs" priority="3812" operator="equal">
      <formula>"RO4"</formula>
    </cfRule>
    <cfRule type="cellIs" priority="3813" operator="equal">
      <formula>"RO3"</formula>
    </cfRule>
    <cfRule type="cellIs" dxfId="42495" priority="3814" operator="equal">
      <formula>"RO2"</formula>
    </cfRule>
    <cfRule type="cellIs" dxfId="42494" priority="3815" operator="equal">
      <formula>"RO1"</formula>
    </cfRule>
    <cfRule type="cellIs" dxfId="42493" priority="3816" operator="equal">
      <formula>"RO4"</formula>
    </cfRule>
    <cfRule type="cellIs" dxfId="42492" priority="3817" operator="equal">
      <formula>"AL"</formula>
    </cfRule>
    <cfRule type="cellIs" dxfId="42491" priority="3818" operator="equal">
      <formula>"ML"</formula>
    </cfRule>
    <cfRule type="cellIs" dxfId="42490" priority="3819" operator="equal">
      <formula>"SH*"</formula>
    </cfRule>
    <cfRule type="cellIs" dxfId="42489" priority="3820" operator="equal">
      <formula>"SH"</formula>
    </cfRule>
    <cfRule type="cellIs" dxfId="42488" priority="3821" operator="equal">
      <formula>"RO(7)"</formula>
    </cfRule>
    <cfRule type="cellIs" dxfId="42487" priority="3822" operator="equal">
      <formula>"RO(6)"</formula>
    </cfRule>
    <cfRule type="cellIs" dxfId="42486" priority="3823" operator="equal">
      <formula>"RO(6)"</formula>
    </cfRule>
    <cfRule type="cellIs" dxfId="42485" priority="3824" operator="equal">
      <formula>"RO(5)"</formula>
    </cfRule>
    <cfRule type="cellIs" dxfId="42484" priority="3825" operator="equal">
      <formula>"RO(4)"</formula>
    </cfRule>
    <cfRule type="cellIs" dxfId="42483" priority="3826" operator="equal">
      <formula>"Ro(3)"</formula>
    </cfRule>
    <cfRule type="cellIs" priority="3827" operator="equal">
      <formula>"RO3"</formula>
    </cfRule>
    <cfRule type="cellIs" dxfId="42482" priority="3828" operator="equal">
      <formula>"RO(2)"</formula>
    </cfRule>
    <cfRule type="cellIs" dxfId="42481" priority="3829" operator="equal">
      <formula>"RO(1)"</formula>
    </cfRule>
    <cfRule type="cellIs" dxfId="42480" priority="3830" operator="equal">
      <formula>"RO3"</formula>
    </cfRule>
    <cfRule type="cellIs" dxfId="42479" priority="3831" operator="equal">
      <formula>"RO7"</formula>
    </cfRule>
    <cfRule type="cellIs" priority="3832" operator="equal">
      <formula>"RO7"</formula>
    </cfRule>
    <cfRule type="cellIs" dxfId="42478" priority="3833" operator="equal">
      <formula>"RO6"</formula>
    </cfRule>
    <cfRule type="cellIs" dxfId="42477" priority="3834" operator="equal">
      <formula>"RO5"</formula>
    </cfRule>
    <cfRule type="cellIs" priority="3835" operator="equal">
      <formula>"RO4"</formula>
    </cfRule>
    <cfRule type="cellIs" priority="3836" operator="equal">
      <formula>"RO3"</formula>
    </cfRule>
    <cfRule type="cellIs" dxfId="42476" priority="3837" operator="equal">
      <formula>"RO2"</formula>
    </cfRule>
    <cfRule type="cellIs" dxfId="42475" priority="3838" operator="equal">
      <formula>"RO1"</formula>
    </cfRule>
    <cfRule type="cellIs" dxfId="42474" priority="3839" operator="equal">
      <formula>"RO4"</formula>
    </cfRule>
    <cfRule type="cellIs" dxfId="42473" priority="3840" operator="equal">
      <formula>"AL"</formula>
    </cfRule>
    <cfRule type="cellIs" dxfId="42472" priority="3841" operator="equal">
      <formula>"ML"</formula>
    </cfRule>
    <cfRule type="cellIs" dxfId="42471" priority="3842" operator="equal">
      <formula>"SH*"</formula>
    </cfRule>
    <cfRule type="cellIs" dxfId="42470" priority="3843" operator="equal">
      <formula>"SH"</formula>
    </cfRule>
    <cfRule type="cellIs" dxfId="42469" priority="3844" operator="equal">
      <formula>"RO(7)"</formula>
    </cfRule>
    <cfRule type="cellIs" dxfId="42468" priority="3845" operator="equal">
      <formula>"RO(6)"</formula>
    </cfRule>
    <cfRule type="cellIs" dxfId="42467" priority="3846" operator="equal">
      <formula>"RO(6)"</formula>
    </cfRule>
    <cfRule type="cellIs" dxfId="42466" priority="3847" operator="equal">
      <formula>"RO(5)"</formula>
    </cfRule>
    <cfRule type="cellIs" dxfId="42465" priority="3848" operator="equal">
      <formula>"RO(4)"</formula>
    </cfRule>
    <cfRule type="cellIs" dxfId="42464" priority="3849" operator="equal">
      <formula>"Ro(3)"</formula>
    </cfRule>
    <cfRule type="cellIs" priority="3850" operator="equal">
      <formula>"RO3"</formula>
    </cfRule>
    <cfRule type="cellIs" dxfId="42463" priority="3851" operator="equal">
      <formula>"RO(2)"</formula>
    </cfRule>
    <cfRule type="cellIs" dxfId="42462" priority="3852" operator="equal">
      <formula>"RO(1)"</formula>
    </cfRule>
    <cfRule type="cellIs" dxfId="42461" priority="3853" operator="equal">
      <formula>"RO3"</formula>
    </cfRule>
    <cfRule type="cellIs" dxfId="42460" priority="3854" operator="equal">
      <formula>"RO7"</formula>
    </cfRule>
    <cfRule type="cellIs" priority="3855" operator="equal">
      <formula>"RO7"</formula>
    </cfRule>
    <cfRule type="cellIs" dxfId="42459" priority="3856" operator="equal">
      <formula>"RO6"</formula>
    </cfRule>
    <cfRule type="cellIs" dxfId="42458" priority="3857" operator="equal">
      <formula>"RO5"</formula>
    </cfRule>
    <cfRule type="cellIs" priority="3858" operator="equal">
      <formula>"RO4"</formula>
    </cfRule>
    <cfRule type="cellIs" priority="3859" operator="equal">
      <formula>"RO3"</formula>
    </cfRule>
    <cfRule type="cellIs" dxfId="42457" priority="3860" operator="equal">
      <formula>"RO2"</formula>
    </cfRule>
    <cfRule type="cellIs" dxfId="42456" priority="3861" operator="equal">
      <formula>"RO1"</formula>
    </cfRule>
    <cfRule type="cellIs" dxfId="42455" priority="3862" operator="equal">
      <formula>"RO4"</formula>
    </cfRule>
    <cfRule type="cellIs" dxfId="42454" priority="3863" operator="equal">
      <formula>"AL"</formula>
    </cfRule>
    <cfRule type="cellIs" dxfId="42453" priority="3864" operator="equal">
      <formula>"ML"</formula>
    </cfRule>
    <cfRule type="cellIs" dxfId="42452" priority="3865" operator="equal">
      <formula>"SH*"</formula>
    </cfRule>
    <cfRule type="cellIs" dxfId="42451" priority="3866" operator="equal">
      <formula>"SH"</formula>
    </cfRule>
    <cfRule type="cellIs" dxfId="42450" priority="3867" operator="equal">
      <formula>"RO(7)"</formula>
    </cfRule>
    <cfRule type="cellIs" dxfId="42449" priority="3868" operator="equal">
      <formula>"RO(6)"</formula>
    </cfRule>
    <cfRule type="cellIs" dxfId="42448" priority="3869" operator="equal">
      <formula>"RO(6)"</formula>
    </cfRule>
    <cfRule type="cellIs" dxfId="42447" priority="3870" operator="equal">
      <formula>"RO(5)"</formula>
    </cfRule>
    <cfRule type="cellIs" dxfId="42446" priority="3871" operator="equal">
      <formula>"RO(4)"</formula>
    </cfRule>
    <cfRule type="cellIs" dxfId="42445" priority="3872" operator="equal">
      <formula>"Ro(3)"</formula>
    </cfRule>
    <cfRule type="cellIs" priority="3873" operator="equal">
      <formula>"RO3"</formula>
    </cfRule>
    <cfRule type="cellIs" dxfId="42444" priority="3874" operator="equal">
      <formula>"RO(2)"</formula>
    </cfRule>
    <cfRule type="cellIs" dxfId="42443" priority="3875" operator="equal">
      <formula>"RO(1)"</formula>
    </cfRule>
    <cfRule type="cellIs" dxfId="42442" priority="3876" operator="equal">
      <formula>"RO3"</formula>
    </cfRule>
    <cfRule type="cellIs" dxfId="42441" priority="3877" operator="equal">
      <formula>"RO7"</formula>
    </cfRule>
    <cfRule type="cellIs" priority="3878" operator="equal">
      <formula>"RO7"</formula>
    </cfRule>
    <cfRule type="cellIs" dxfId="42440" priority="3879" operator="equal">
      <formula>"RO6"</formula>
    </cfRule>
    <cfRule type="cellIs" dxfId="42439" priority="3880" operator="equal">
      <formula>"RO5"</formula>
    </cfRule>
    <cfRule type="cellIs" priority="3881" operator="equal">
      <formula>"RO4"</formula>
    </cfRule>
    <cfRule type="cellIs" priority="3882" operator="equal">
      <formula>"RO3"</formula>
    </cfRule>
    <cfRule type="cellIs" dxfId="42438" priority="3883" operator="equal">
      <formula>"RO2"</formula>
    </cfRule>
    <cfRule type="cellIs" dxfId="42437" priority="3884" operator="equal">
      <formula>"RO1"</formula>
    </cfRule>
    <cfRule type="cellIs" dxfId="42436" priority="3885" operator="equal">
      <formula>"RO4"</formula>
    </cfRule>
    <cfRule type="cellIs" dxfId="42435" priority="3886" operator="equal">
      <formula>"AL"</formula>
    </cfRule>
    <cfRule type="cellIs" dxfId="42434" priority="3887" operator="equal">
      <formula>"ML"</formula>
    </cfRule>
    <cfRule type="cellIs" dxfId="42433" priority="3888" operator="equal">
      <formula>"SH*"</formula>
    </cfRule>
    <cfRule type="cellIs" dxfId="42432" priority="3889" operator="equal">
      <formula>"SH"</formula>
    </cfRule>
    <cfRule type="cellIs" dxfId="42431" priority="3890" operator="equal">
      <formula>"RO(7)"</formula>
    </cfRule>
    <cfRule type="cellIs" dxfId="42430" priority="3891" operator="equal">
      <formula>"RO(6)"</formula>
    </cfRule>
    <cfRule type="cellIs" dxfId="42429" priority="3892" operator="equal">
      <formula>"RO(6)"</formula>
    </cfRule>
    <cfRule type="cellIs" dxfId="42428" priority="3893" operator="equal">
      <formula>"RO(5)"</formula>
    </cfRule>
    <cfRule type="cellIs" dxfId="42427" priority="3894" operator="equal">
      <formula>"RO(4)"</formula>
    </cfRule>
    <cfRule type="cellIs" dxfId="42426" priority="3895" operator="equal">
      <formula>"Ro(3)"</formula>
    </cfRule>
    <cfRule type="cellIs" priority="3896" operator="equal">
      <formula>"RO3"</formula>
    </cfRule>
    <cfRule type="cellIs" dxfId="42425" priority="3897" operator="equal">
      <formula>"RO(2)"</formula>
    </cfRule>
    <cfRule type="cellIs" dxfId="42424" priority="3898" operator="equal">
      <formula>"RO(1)"</formula>
    </cfRule>
    <cfRule type="cellIs" dxfId="42423" priority="3899" operator="equal">
      <formula>"RO3"</formula>
    </cfRule>
    <cfRule type="cellIs" dxfId="42422" priority="3900" operator="equal">
      <formula>"RO7"</formula>
    </cfRule>
    <cfRule type="cellIs" priority="3901" operator="equal">
      <formula>"RO7"</formula>
    </cfRule>
    <cfRule type="cellIs" dxfId="42421" priority="3902" operator="equal">
      <formula>"RO6"</formula>
    </cfRule>
    <cfRule type="cellIs" dxfId="42420" priority="3903" operator="equal">
      <formula>"RO5"</formula>
    </cfRule>
    <cfRule type="cellIs" priority="3904" operator="equal">
      <formula>"RO4"</formula>
    </cfRule>
    <cfRule type="cellIs" priority="3905" operator="equal">
      <formula>"RO3"</formula>
    </cfRule>
    <cfRule type="cellIs" dxfId="42419" priority="3906" operator="equal">
      <formula>"RO2"</formula>
    </cfRule>
    <cfRule type="cellIs" dxfId="42418" priority="3907" operator="equal">
      <formula>"RO1"</formula>
    </cfRule>
    <cfRule type="cellIs" dxfId="42417" priority="3908" operator="equal">
      <formula>"RO4"</formula>
    </cfRule>
    <cfRule type="cellIs" dxfId="42416" priority="3909" operator="equal">
      <formula>"AL"</formula>
    </cfRule>
    <cfRule type="cellIs" dxfId="42415" priority="3910" operator="equal">
      <formula>"ML"</formula>
    </cfRule>
    <cfRule type="cellIs" dxfId="42414" priority="3911" operator="equal">
      <formula>"SH*"</formula>
    </cfRule>
    <cfRule type="cellIs" dxfId="42413" priority="3912" operator="equal">
      <formula>"SH"</formula>
    </cfRule>
    <cfRule type="cellIs" dxfId="42412" priority="3913" operator="equal">
      <formula>"RO(7)"</formula>
    </cfRule>
    <cfRule type="cellIs" dxfId="42411" priority="3914" operator="equal">
      <formula>"RO(6)"</formula>
    </cfRule>
    <cfRule type="cellIs" dxfId="42410" priority="3915" operator="equal">
      <formula>"RO(6)"</formula>
    </cfRule>
    <cfRule type="cellIs" dxfId="42409" priority="3916" operator="equal">
      <formula>"RO(5)"</formula>
    </cfRule>
    <cfRule type="cellIs" dxfId="42408" priority="3917" operator="equal">
      <formula>"RO(4)"</formula>
    </cfRule>
    <cfRule type="cellIs" dxfId="42407" priority="3918" operator="equal">
      <formula>"Ro(3)"</formula>
    </cfRule>
    <cfRule type="cellIs" priority="3919" operator="equal">
      <formula>"RO3"</formula>
    </cfRule>
    <cfRule type="cellIs" dxfId="42406" priority="3920" operator="equal">
      <formula>"RO(2)"</formula>
    </cfRule>
    <cfRule type="cellIs" dxfId="42405" priority="3921" operator="equal">
      <formula>"RO(1)"</formula>
    </cfRule>
    <cfRule type="cellIs" dxfId="42404" priority="3922" operator="equal">
      <formula>"RO3"</formula>
    </cfRule>
    <cfRule type="cellIs" dxfId="42403" priority="3923" operator="equal">
      <formula>"RO7"</formula>
    </cfRule>
    <cfRule type="cellIs" priority="3924" operator="equal">
      <formula>"RO7"</formula>
    </cfRule>
    <cfRule type="cellIs" dxfId="42402" priority="3925" operator="equal">
      <formula>"RO6"</formula>
    </cfRule>
    <cfRule type="cellIs" dxfId="42401" priority="3926" operator="equal">
      <formula>"RO5"</formula>
    </cfRule>
    <cfRule type="cellIs" priority="3927" operator="equal">
      <formula>"RO4"</formula>
    </cfRule>
    <cfRule type="cellIs" priority="3928" operator="equal">
      <formula>"RO3"</formula>
    </cfRule>
    <cfRule type="cellIs" dxfId="42400" priority="3929" operator="equal">
      <formula>"RO2"</formula>
    </cfRule>
    <cfRule type="cellIs" dxfId="42399" priority="3930" operator="equal">
      <formula>"RO1"</formula>
    </cfRule>
    <cfRule type="cellIs" dxfId="42398" priority="3931" operator="equal">
      <formula>"RO4"</formula>
    </cfRule>
    <cfRule type="cellIs" dxfId="42397" priority="3932" operator="equal">
      <formula>"AL"</formula>
    </cfRule>
    <cfRule type="cellIs" dxfId="42396" priority="3933" operator="equal">
      <formula>"ML"</formula>
    </cfRule>
    <cfRule type="cellIs" dxfId="42395" priority="3934" operator="equal">
      <formula>"SH*"</formula>
    </cfRule>
    <cfRule type="cellIs" dxfId="42394" priority="3935" operator="equal">
      <formula>"SH"</formula>
    </cfRule>
    <cfRule type="cellIs" dxfId="42393" priority="3936" operator="equal">
      <formula>"RO(7)"</formula>
    </cfRule>
    <cfRule type="cellIs" dxfId="42392" priority="3937" operator="equal">
      <formula>"RO(6)"</formula>
    </cfRule>
    <cfRule type="cellIs" dxfId="42391" priority="3938" operator="equal">
      <formula>"RO(6)"</formula>
    </cfRule>
    <cfRule type="cellIs" dxfId="42390" priority="3939" operator="equal">
      <formula>"RO(5)"</formula>
    </cfRule>
    <cfRule type="cellIs" dxfId="42389" priority="3940" operator="equal">
      <formula>"RO(4)"</formula>
    </cfRule>
    <cfRule type="cellIs" dxfId="42388" priority="3941" operator="equal">
      <formula>"Ro(3)"</formula>
    </cfRule>
    <cfRule type="cellIs" priority="3942" operator="equal">
      <formula>"RO3"</formula>
    </cfRule>
    <cfRule type="cellIs" dxfId="42387" priority="3943" operator="equal">
      <formula>"RO(2)"</formula>
    </cfRule>
    <cfRule type="cellIs" dxfId="42386" priority="3944" operator="equal">
      <formula>"RO(1)"</formula>
    </cfRule>
    <cfRule type="cellIs" dxfId="42385" priority="3945" operator="equal">
      <formula>"RO3"</formula>
    </cfRule>
    <cfRule type="cellIs" dxfId="42384" priority="3946" operator="equal">
      <formula>"RO7"</formula>
    </cfRule>
    <cfRule type="cellIs" priority="3947" operator="equal">
      <formula>"RO7"</formula>
    </cfRule>
    <cfRule type="cellIs" dxfId="42383" priority="3948" operator="equal">
      <formula>"RO6"</formula>
    </cfRule>
    <cfRule type="cellIs" dxfId="42382" priority="3949" operator="equal">
      <formula>"RO5"</formula>
    </cfRule>
    <cfRule type="cellIs" priority="3950" operator="equal">
      <formula>"RO4"</formula>
    </cfRule>
    <cfRule type="cellIs" priority="3951" operator="equal">
      <formula>"RO3"</formula>
    </cfRule>
    <cfRule type="cellIs" dxfId="42381" priority="3952" operator="equal">
      <formula>"RO2"</formula>
    </cfRule>
    <cfRule type="cellIs" dxfId="42380" priority="3953" operator="equal">
      <formula>"RO1"</formula>
    </cfRule>
    <cfRule type="cellIs" dxfId="42379" priority="4437" operator="equal">
      <formula>"RO4"</formula>
    </cfRule>
    <cfRule type="cellIs" dxfId="42378" priority="4438" operator="equal">
      <formula>"AL"</formula>
    </cfRule>
    <cfRule type="cellIs" dxfId="42377" priority="4439" operator="equal">
      <formula>"ML"</formula>
    </cfRule>
    <cfRule type="cellIs" dxfId="42376" priority="4440" operator="equal">
      <formula>"SH*"</formula>
    </cfRule>
    <cfRule type="cellIs" dxfId="42375" priority="4441" operator="equal">
      <formula>"SH"</formula>
    </cfRule>
    <cfRule type="cellIs" dxfId="42374" priority="4442" operator="equal">
      <formula>"RO(7)"</formula>
    </cfRule>
    <cfRule type="cellIs" dxfId="42373" priority="4443" operator="equal">
      <formula>"RO(6)"</formula>
    </cfRule>
    <cfRule type="cellIs" dxfId="42372" priority="4444" operator="equal">
      <formula>"RO(6)"</formula>
    </cfRule>
    <cfRule type="cellIs" dxfId="42371" priority="4445" operator="equal">
      <formula>"RO(5)"</formula>
    </cfRule>
    <cfRule type="cellIs" dxfId="42370" priority="4446" operator="equal">
      <formula>"RO(4)"</formula>
    </cfRule>
    <cfRule type="cellIs" dxfId="42369" priority="4447" operator="equal">
      <formula>"Ro(3)"</formula>
    </cfRule>
    <cfRule type="cellIs" priority="4448" operator="equal">
      <formula>"RO3"</formula>
    </cfRule>
    <cfRule type="cellIs" dxfId="42368" priority="4449" operator="equal">
      <formula>"RO(2)"</formula>
    </cfRule>
    <cfRule type="cellIs" dxfId="42367" priority="4450" operator="equal">
      <formula>"RO(1)"</formula>
    </cfRule>
    <cfRule type="cellIs" dxfId="42366" priority="4451" operator="equal">
      <formula>"RO3"</formula>
    </cfRule>
    <cfRule type="cellIs" dxfId="42365" priority="4452" operator="equal">
      <formula>"RO7"</formula>
    </cfRule>
    <cfRule type="cellIs" priority="4453" operator="equal">
      <formula>"RO7"</formula>
    </cfRule>
    <cfRule type="cellIs" dxfId="42364" priority="4454" operator="equal">
      <formula>"RO6"</formula>
    </cfRule>
    <cfRule type="cellIs" dxfId="42363" priority="4455" operator="equal">
      <formula>"RO5"</formula>
    </cfRule>
    <cfRule type="cellIs" priority="4456" operator="equal">
      <formula>"RO4"</formula>
    </cfRule>
    <cfRule type="cellIs" priority="4457" operator="equal">
      <formula>"RO3"</formula>
    </cfRule>
    <cfRule type="cellIs" dxfId="42362" priority="4458" operator="equal">
      <formula>"RO2"</formula>
    </cfRule>
    <cfRule type="cellIs" dxfId="42361" priority="4459" operator="equal">
      <formula>"RO1"</formula>
    </cfRule>
    <cfRule type="cellIs" dxfId="42360" priority="4460" operator="equal">
      <formula>"RO4"</formula>
    </cfRule>
    <cfRule type="cellIs" dxfId="42359" priority="4461" operator="equal">
      <formula>"AL"</formula>
    </cfRule>
    <cfRule type="cellIs" dxfId="42358" priority="4462" operator="equal">
      <formula>"ML"</formula>
    </cfRule>
    <cfRule type="cellIs" dxfId="42357" priority="4463" operator="equal">
      <formula>"SH*"</formula>
    </cfRule>
    <cfRule type="cellIs" dxfId="42356" priority="4464" operator="equal">
      <formula>"SH"</formula>
    </cfRule>
    <cfRule type="cellIs" dxfId="42355" priority="4465" operator="equal">
      <formula>"RO(7)"</formula>
    </cfRule>
    <cfRule type="cellIs" dxfId="42354" priority="4466" operator="equal">
      <formula>"RO(6)"</formula>
    </cfRule>
    <cfRule type="cellIs" dxfId="42353" priority="4467" operator="equal">
      <formula>"RO(6)"</formula>
    </cfRule>
    <cfRule type="cellIs" dxfId="42352" priority="4468" operator="equal">
      <formula>"RO(5)"</formula>
    </cfRule>
    <cfRule type="cellIs" dxfId="42351" priority="4469" operator="equal">
      <formula>"RO(4)"</formula>
    </cfRule>
    <cfRule type="cellIs" dxfId="42350" priority="4470" operator="equal">
      <formula>"Ro(3)"</formula>
    </cfRule>
    <cfRule type="cellIs" priority="4471" operator="equal">
      <formula>"RO3"</formula>
    </cfRule>
    <cfRule type="cellIs" dxfId="42349" priority="4472" operator="equal">
      <formula>"RO(2)"</formula>
    </cfRule>
    <cfRule type="cellIs" dxfId="42348" priority="4473" operator="equal">
      <formula>"RO(1)"</formula>
    </cfRule>
    <cfRule type="cellIs" dxfId="42347" priority="4474" operator="equal">
      <formula>"RO3"</formula>
    </cfRule>
    <cfRule type="cellIs" dxfId="42346" priority="4475" operator="equal">
      <formula>"RO7"</formula>
    </cfRule>
    <cfRule type="cellIs" priority="4476" operator="equal">
      <formula>"RO7"</formula>
    </cfRule>
    <cfRule type="cellIs" dxfId="42345" priority="4477" operator="equal">
      <formula>"RO6"</formula>
    </cfRule>
    <cfRule type="cellIs" dxfId="42344" priority="4478" operator="equal">
      <formula>"RO5"</formula>
    </cfRule>
    <cfRule type="cellIs" priority="4479" operator="equal">
      <formula>"RO4"</formula>
    </cfRule>
    <cfRule type="cellIs" priority="4480" operator="equal">
      <formula>"RO3"</formula>
    </cfRule>
    <cfRule type="cellIs" dxfId="42343" priority="4481" operator="equal">
      <formula>"RO2"</formula>
    </cfRule>
    <cfRule type="cellIs" dxfId="42342" priority="4482" operator="equal">
      <formula>"RO1"</formula>
    </cfRule>
    <cfRule type="cellIs" dxfId="42341" priority="4483" operator="equal">
      <formula>"RO4"</formula>
    </cfRule>
    <cfRule type="cellIs" dxfId="42340" priority="4484" operator="equal">
      <formula>"AL"</formula>
    </cfRule>
    <cfRule type="cellIs" dxfId="42339" priority="4485" operator="equal">
      <formula>"ML"</formula>
    </cfRule>
    <cfRule type="cellIs" dxfId="42338" priority="4486" operator="equal">
      <formula>"SH*"</formula>
    </cfRule>
    <cfRule type="cellIs" dxfId="42337" priority="4487" operator="equal">
      <formula>"SH"</formula>
    </cfRule>
    <cfRule type="cellIs" dxfId="42336" priority="4488" operator="equal">
      <formula>"RO(7)"</formula>
    </cfRule>
    <cfRule type="cellIs" dxfId="42335" priority="4489" operator="equal">
      <formula>"RO(6)"</formula>
    </cfRule>
    <cfRule type="cellIs" dxfId="42334" priority="4490" operator="equal">
      <formula>"RO(6)"</formula>
    </cfRule>
    <cfRule type="cellIs" dxfId="42333" priority="4491" operator="equal">
      <formula>"RO(5)"</formula>
    </cfRule>
    <cfRule type="cellIs" dxfId="42332" priority="4492" operator="equal">
      <formula>"RO(4)"</formula>
    </cfRule>
    <cfRule type="cellIs" dxfId="42331" priority="4493" operator="equal">
      <formula>"Ro(3)"</formula>
    </cfRule>
    <cfRule type="cellIs" priority="4494" operator="equal">
      <formula>"RO3"</formula>
    </cfRule>
    <cfRule type="cellIs" dxfId="42330" priority="4495" operator="equal">
      <formula>"RO(2)"</formula>
    </cfRule>
    <cfRule type="cellIs" dxfId="42329" priority="4496" operator="equal">
      <formula>"RO(1)"</formula>
    </cfRule>
    <cfRule type="cellIs" dxfId="42328" priority="4497" operator="equal">
      <formula>"RO3"</formula>
    </cfRule>
    <cfRule type="cellIs" dxfId="42327" priority="4498" operator="equal">
      <formula>"RO7"</formula>
    </cfRule>
    <cfRule type="cellIs" priority="4499" operator="equal">
      <formula>"RO7"</formula>
    </cfRule>
    <cfRule type="cellIs" dxfId="42326" priority="4500" operator="equal">
      <formula>"RO6"</formula>
    </cfRule>
    <cfRule type="cellIs" dxfId="42325" priority="4501" operator="equal">
      <formula>"RO5"</formula>
    </cfRule>
    <cfRule type="cellIs" priority="4502" operator="equal">
      <formula>"RO4"</formula>
    </cfRule>
    <cfRule type="cellIs" priority="4503" operator="equal">
      <formula>"RO3"</formula>
    </cfRule>
    <cfRule type="cellIs" dxfId="42324" priority="4504" operator="equal">
      <formula>"RO2"</formula>
    </cfRule>
    <cfRule type="cellIs" dxfId="42323" priority="4505" operator="equal">
      <formula>"RO1"</formula>
    </cfRule>
    <cfRule type="cellIs" dxfId="42322" priority="4506" operator="equal">
      <formula>"RO4"</formula>
    </cfRule>
    <cfRule type="cellIs" dxfId="42321" priority="4507" operator="equal">
      <formula>"AL"</formula>
    </cfRule>
    <cfRule type="cellIs" dxfId="42320" priority="4508" operator="equal">
      <formula>"ML"</formula>
    </cfRule>
    <cfRule type="cellIs" dxfId="42319" priority="4509" operator="equal">
      <formula>"SH*"</formula>
    </cfRule>
    <cfRule type="cellIs" dxfId="42318" priority="4510" operator="equal">
      <formula>"SH"</formula>
    </cfRule>
    <cfRule type="cellIs" dxfId="42317" priority="4511" operator="equal">
      <formula>"RO(7)"</formula>
    </cfRule>
    <cfRule type="cellIs" dxfId="42316" priority="4512" operator="equal">
      <formula>"RO(6)"</formula>
    </cfRule>
    <cfRule type="cellIs" dxfId="42315" priority="4513" operator="equal">
      <formula>"RO(6)"</formula>
    </cfRule>
    <cfRule type="cellIs" dxfId="42314" priority="4514" operator="equal">
      <formula>"RO(5)"</formula>
    </cfRule>
    <cfRule type="cellIs" dxfId="42313" priority="4515" operator="equal">
      <formula>"RO(4)"</formula>
    </cfRule>
    <cfRule type="cellIs" dxfId="42312" priority="4516" operator="equal">
      <formula>"Ro(3)"</formula>
    </cfRule>
    <cfRule type="cellIs" priority="4517" operator="equal">
      <formula>"RO3"</formula>
    </cfRule>
    <cfRule type="cellIs" dxfId="42311" priority="4518" operator="equal">
      <formula>"RO(2)"</formula>
    </cfRule>
    <cfRule type="cellIs" dxfId="42310" priority="4519" operator="equal">
      <formula>"RO(1)"</formula>
    </cfRule>
    <cfRule type="cellIs" dxfId="42309" priority="4520" operator="equal">
      <formula>"RO3"</formula>
    </cfRule>
    <cfRule type="cellIs" dxfId="42308" priority="4521" operator="equal">
      <formula>"RO7"</formula>
    </cfRule>
    <cfRule type="cellIs" priority="4522" operator="equal">
      <formula>"RO7"</formula>
    </cfRule>
    <cfRule type="cellIs" dxfId="42307" priority="4523" operator="equal">
      <formula>"RO6"</formula>
    </cfRule>
    <cfRule type="cellIs" dxfId="42306" priority="4524" operator="equal">
      <formula>"RO5"</formula>
    </cfRule>
    <cfRule type="cellIs" priority="4525" operator="equal">
      <formula>"RO4"</formula>
    </cfRule>
    <cfRule type="cellIs" priority="4526" operator="equal">
      <formula>"RO3"</formula>
    </cfRule>
    <cfRule type="cellIs" dxfId="42305" priority="4527" operator="equal">
      <formula>"RO2"</formula>
    </cfRule>
    <cfRule type="cellIs" dxfId="42304" priority="4528" operator="equal">
      <formula>"RO1"</formula>
    </cfRule>
    <cfRule type="cellIs" dxfId="42303" priority="4529" operator="equal">
      <formula>"RO4"</formula>
    </cfRule>
    <cfRule type="cellIs" dxfId="42302" priority="4530" operator="equal">
      <formula>"AL"</formula>
    </cfRule>
    <cfRule type="cellIs" dxfId="42301" priority="4531" operator="equal">
      <formula>"ML"</formula>
    </cfRule>
    <cfRule type="cellIs" dxfId="42300" priority="4532" operator="equal">
      <formula>"SH*"</formula>
    </cfRule>
    <cfRule type="cellIs" dxfId="42299" priority="4533" operator="equal">
      <formula>"SH"</formula>
    </cfRule>
    <cfRule type="cellIs" dxfId="42298" priority="4534" operator="equal">
      <formula>"RO(7)"</formula>
    </cfRule>
    <cfRule type="cellIs" dxfId="42297" priority="4535" operator="equal">
      <formula>"RO(6)"</formula>
    </cfRule>
    <cfRule type="cellIs" dxfId="42296" priority="4536" operator="equal">
      <formula>"RO(6)"</formula>
    </cfRule>
    <cfRule type="cellIs" dxfId="42295" priority="4537" operator="equal">
      <formula>"RO(5)"</formula>
    </cfRule>
    <cfRule type="cellIs" dxfId="42294" priority="4538" operator="equal">
      <formula>"RO(4)"</formula>
    </cfRule>
    <cfRule type="cellIs" dxfId="42293" priority="4539" operator="equal">
      <formula>"Ro(3)"</formula>
    </cfRule>
    <cfRule type="cellIs" priority="4540" operator="equal">
      <formula>"RO3"</formula>
    </cfRule>
    <cfRule type="cellIs" dxfId="42292" priority="4541" operator="equal">
      <formula>"RO(2)"</formula>
    </cfRule>
    <cfRule type="cellIs" dxfId="42291" priority="4542" operator="equal">
      <formula>"RO(1)"</formula>
    </cfRule>
    <cfRule type="cellIs" dxfId="42290" priority="4543" operator="equal">
      <formula>"RO3"</formula>
    </cfRule>
    <cfRule type="cellIs" dxfId="42289" priority="4544" operator="equal">
      <formula>"RO7"</formula>
    </cfRule>
    <cfRule type="cellIs" priority="4545" operator="equal">
      <formula>"RO7"</formula>
    </cfRule>
    <cfRule type="cellIs" dxfId="42288" priority="4546" operator="equal">
      <formula>"RO6"</formula>
    </cfRule>
    <cfRule type="cellIs" dxfId="42287" priority="4547" operator="equal">
      <formula>"RO5"</formula>
    </cfRule>
    <cfRule type="cellIs" priority="4548" operator="equal">
      <formula>"RO4"</formula>
    </cfRule>
    <cfRule type="cellIs" priority="4549" operator="equal">
      <formula>"RO3"</formula>
    </cfRule>
    <cfRule type="cellIs" dxfId="42286" priority="4550" operator="equal">
      <formula>"RO2"</formula>
    </cfRule>
    <cfRule type="cellIs" dxfId="42285" priority="4551" operator="equal">
      <formula>"RO1"</formula>
    </cfRule>
    <cfRule type="cellIs" dxfId="42284" priority="4552" operator="equal">
      <formula>"RO4"</formula>
    </cfRule>
    <cfRule type="cellIs" dxfId="42283" priority="4553" operator="equal">
      <formula>"AL"</formula>
    </cfRule>
    <cfRule type="cellIs" dxfId="42282" priority="4554" operator="equal">
      <formula>"ML"</formula>
    </cfRule>
    <cfRule type="cellIs" dxfId="42281" priority="4555" operator="equal">
      <formula>"SH*"</formula>
    </cfRule>
    <cfRule type="cellIs" dxfId="42280" priority="4556" operator="equal">
      <formula>"SH"</formula>
    </cfRule>
    <cfRule type="cellIs" dxfId="42279" priority="4557" operator="equal">
      <formula>"RO(7)"</formula>
    </cfRule>
    <cfRule type="cellIs" dxfId="42278" priority="4558" operator="equal">
      <formula>"RO(6)"</formula>
    </cfRule>
    <cfRule type="cellIs" dxfId="42277" priority="4559" operator="equal">
      <formula>"RO(6)"</formula>
    </cfRule>
    <cfRule type="cellIs" dxfId="42276" priority="4560" operator="equal">
      <formula>"RO(5)"</formula>
    </cfRule>
    <cfRule type="cellIs" dxfId="42275" priority="4561" operator="equal">
      <formula>"RO(4)"</formula>
    </cfRule>
    <cfRule type="cellIs" dxfId="42274" priority="4562" operator="equal">
      <formula>"Ro(3)"</formula>
    </cfRule>
    <cfRule type="cellIs" priority="4563" operator="equal">
      <formula>"RO3"</formula>
    </cfRule>
    <cfRule type="cellIs" dxfId="42273" priority="4564" operator="equal">
      <formula>"RO(2)"</formula>
    </cfRule>
    <cfRule type="cellIs" dxfId="42272" priority="4565" operator="equal">
      <formula>"RO(1)"</formula>
    </cfRule>
    <cfRule type="cellIs" dxfId="42271" priority="4566" operator="equal">
      <formula>"RO3"</formula>
    </cfRule>
    <cfRule type="cellIs" dxfId="42270" priority="4567" operator="equal">
      <formula>"RO7"</formula>
    </cfRule>
    <cfRule type="cellIs" priority="4568" operator="equal">
      <formula>"RO7"</formula>
    </cfRule>
    <cfRule type="cellIs" dxfId="42269" priority="4569" operator="equal">
      <formula>"RO6"</formula>
    </cfRule>
    <cfRule type="cellIs" dxfId="42268" priority="4570" operator="equal">
      <formula>"RO5"</formula>
    </cfRule>
    <cfRule type="cellIs" priority="4571" operator="equal">
      <formula>"RO4"</formula>
    </cfRule>
    <cfRule type="cellIs" priority="4572" operator="equal">
      <formula>"RO3"</formula>
    </cfRule>
    <cfRule type="cellIs" dxfId="42267" priority="4573" operator="equal">
      <formula>"RO2"</formula>
    </cfRule>
    <cfRule type="cellIs" dxfId="42266" priority="4574" operator="equal">
      <formula>"RO1"</formula>
    </cfRule>
    <cfRule type="cellIs" dxfId="42265" priority="4575" operator="equal">
      <formula>"RO4"</formula>
    </cfRule>
    <cfRule type="cellIs" dxfId="42264" priority="4576" operator="equal">
      <formula>"AL"</formula>
    </cfRule>
    <cfRule type="cellIs" dxfId="42263" priority="4577" operator="equal">
      <formula>"ML"</formula>
    </cfRule>
    <cfRule type="cellIs" dxfId="42262" priority="4578" operator="equal">
      <formula>"SH*"</formula>
    </cfRule>
    <cfRule type="cellIs" dxfId="42261" priority="4579" operator="equal">
      <formula>"SH"</formula>
    </cfRule>
    <cfRule type="cellIs" dxfId="42260" priority="4580" operator="equal">
      <formula>"RO(7)"</formula>
    </cfRule>
    <cfRule type="cellIs" dxfId="42259" priority="4581" operator="equal">
      <formula>"RO(6)"</formula>
    </cfRule>
    <cfRule type="cellIs" dxfId="42258" priority="4582" operator="equal">
      <formula>"RO(6)"</formula>
    </cfRule>
    <cfRule type="cellIs" dxfId="42257" priority="4583" operator="equal">
      <formula>"RO(5)"</formula>
    </cfRule>
    <cfRule type="cellIs" dxfId="42256" priority="4584" operator="equal">
      <formula>"RO(4)"</formula>
    </cfRule>
    <cfRule type="cellIs" dxfId="42255" priority="4585" operator="equal">
      <formula>"Ro(3)"</formula>
    </cfRule>
    <cfRule type="cellIs" priority="4586" operator="equal">
      <formula>"RO3"</formula>
    </cfRule>
    <cfRule type="cellIs" dxfId="42254" priority="4587" operator="equal">
      <formula>"RO(2)"</formula>
    </cfRule>
    <cfRule type="cellIs" dxfId="42253" priority="4588" operator="equal">
      <formula>"RO(1)"</formula>
    </cfRule>
    <cfRule type="cellIs" dxfId="42252" priority="4589" operator="equal">
      <formula>"RO3"</formula>
    </cfRule>
    <cfRule type="cellIs" dxfId="42251" priority="4590" operator="equal">
      <formula>"RO7"</formula>
    </cfRule>
    <cfRule type="cellIs" priority="4591" operator="equal">
      <formula>"RO7"</formula>
    </cfRule>
    <cfRule type="cellIs" dxfId="42250" priority="4592" operator="equal">
      <formula>"RO6"</formula>
    </cfRule>
    <cfRule type="cellIs" dxfId="42249" priority="4593" operator="equal">
      <formula>"RO5"</formula>
    </cfRule>
    <cfRule type="cellIs" priority="4594" operator="equal">
      <formula>"RO4"</formula>
    </cfRule>
    <cfRule type="cellIs" priority="4595" operator="equal">
      <formula>"RO3"</formula>
    </cfRule>
    <cfRule type="cellIs" dxfId="42248" priority="4596" operator="equal">
      <formula>"RO2"</formula>
    </cfRule>
    <cfRule type="cellIs" dxfId="42247" priority="4597" operator="equal">
      <formula>"RO1"</formula>
    </cfRule>
    <cfRule type="cellIs" dxfId="42246" priority="4598" operator="equal">
      <formula>"RO4"</formula>
    </cfRule>
    <cfRule type="cellIs" dxfId="42245" priority="4599" operator="equal">
      <formula>"AL"</formula>
    </cfRule>
    <cfRule type="cellIs" dxfId="42244" priority="4600" operator="equal">
      <formula>"ML"</formula>
    </cfRule>
    <cfRule type="cellIs" dxfId="42243" priority="4601" operator="equal">
      <formula>"SH*"</formula>
    </cfRule>
    <cfRule type="cellIs" dxfId="42242" priority="4602" operator="equal">
      <formula>"SH"</formula>
    </cfRule>
    <cfRule type="cellIs" dxfId="42241" priority="4603" operator="equal">
      <formula>"RO(7)"</formula>
    </cfRule>
    <cfRule type="cellIs" dxfId="42240" priority="4604" operator="equal">
      <formula>"RO(6)"</formula>
    </cfRule>
    <cfRule type="cellIs" dxfId="42239" priority="4605" operator="equal">
      <formula>"RO(6)"</formula>
    </cfRule>
    <cfRule type="cellIs" dxfId="42238" priority="4606" operator="equal">
      <formula>"RO(5)"</formula>
    </cfRule>
    <cfRule type="cellIs" dxfId="42237" priority="4607" operator="equal">
      <formula>"RO(4)"</formula>
    </cfRule>
    <cfRule type="cellIs" dxfId="42236" priority="4608" operator="equal">
      <formula>"Ro(3)"</formula>
    </cfRule>
    <cfRule type="cellIs" priority="4609" operator="equal">
      <formula>"RO3"</formula>
    </cfRule>
    <cfRule type="cellIs" dxfId="42235" priority="4610" operator="equal">
      <formula>"RO(2)"</formula>
    </cfRule>
    <cfRule type="cellIs" dxfId="42234" priority="4611" operator="equal">
      <formula>"RO(1)"</formula>
    </cfRule>
    <cfRule type="cellIs" dxfId="42233" priority="4612" operator="equal">
      <formula>"RO3"</formula>
    </cfRule>
    <cfRule type="cellIs" dxfId="42232" priority="4613" operator="equal">
      <formula>"RO7"</formula>
    </cfRule>
    <cfRule type="cellIs" priority="4614" operator="equal">
      <formula>"RO7"</formula>
    </cfRule>
    <cfRule type="cellIs" dxfId="42231" priority="4615" operator="equal">
      <formula>"RO6"</formula>
    </cfRule>
    <cfRule type="cellIs" dxfId="42230" priority="4616" operator="equal">
      <formula>"RO5"</formula>
    </cfRule>
    <cfRule type="cellIs" priority="4617" operator="equal">
      <formula>"RO4"</formula>
    </cfRule>
    <cfRule type="cellIs" priority="4618" operator="equal">
      <formula>"RO3"</formula>
    </cfRule>
    <cfRule type="cellIs" dxfId="42229" priority="4619" operator="equal">
      <formula>"RO2"</formula>
    </cfRule>
    <cfRule type="cellIs" dxfId="42228" priority="4620" operator="equal">
      <formula>"RO1"</formula>
    </cfRule>
    <cfRule type="cellIs" dxfId="42227" priority="4621" operator="equal">
      <formula>"RO4"</formula>
    </cfRule>
    <cfRule type="cellIs" dxfId="42226" priority="4622" operator="equal">
      <formula>"AL"</formula>
    </cfRule>
    <cfRule type="cellIs" dxfId="42225" priority="4623" operator="equal">
      <formula>"ML"</formula>
    </cfRule>
    <cfRule type="cellIs" dxfId="42224" priority="4624" operator="equal">
      <formula>"SH*"</formula>
    </cfRule>
    <cfRule type="cellIs" dxfId="42223" priority="4625" operator="equal">
      <formula>"SH"</formula>
    </cfRule>
    <cfRule type="cellIs" dxfId="42222" priority="4626" operator="equal">
      <formula>"RO(7)"</formula>
    </cfRule>
    <cfRule type="cellIs" dxfId="42221" priority="4627" operator="equal">
      <formula>"RO(6)"</formula>
    </cfRule>
    <cfRule type="cellIs" dxfId="42220" priority="4628" operator="equal">
      <formula>"RO(6)"</formula>
    </cfRule>
    <cfRule type="cellIs" dxfId="42219" priority="4629" operator="equal">
      <formula>"RO(5)"</formula>
    </cfRule>
    <cfRule type="cellIs" dxfId="42218" priority="4630" operator="equal">
      <formula>"RO(4)"</formula>
    </cfRule>
    <cfRule type="cellIs" dxfId="42217" priority="4631" operator="equal">
      <formula>"Ro(3)"</formula>
    </cfRule>
    <cfRule type="cellIs" priority="4632" operator="equal">
      <formula>"RO3"</formula>
    </cfRule>
    <cfRule type="cellIs" dxfId="42216" priority="4633" operator="equal">
      <formula>"RO(2)"</formula>
    </cfRule>
    <cfRule type="cellIs" dxfId="42215" priority="4634" operator="equal">
      <formula>"RO(1)"</formula>
    </cfRule>
    <cfRule type="cellIs" dxfId="42214" priority="4635" operator="equal">
      <formula>"RO3"</formula>
    </cfRule>
    <cfRule type="cellIs" dxfId="42213" priority="4636" operator="equal">
      <formula>"RO7"</formula>
    </cfRule>
    <cfRule type="cellIs" priority="4637" operator="equal">
      <formula>"RO7"</formula>
    </cfRule>
    <cfRule type="cellIs" dxfId="42212" priority="4638" operator="equal">
      <formula>"RO6"</formula>
    </cfRule>
    <cfRule type="cellIs" dxfId="42211" priority="4639" operator="equal">
      <formula>"RO5"</formula>
    </cfRule>
    <cfRule type="cellIs" priority="4640" operator="equal">
      <formula>"RO4"</formula>
    </cfRule>
    <cfRule type="cellIs" priority="4641" operator="equal">
      <formula>"RO3"</formula>
    </cfRule>
    <cfRule type="cellIs" dxfId="42210" priority="4642" operator="equal">
      <formula>"RO2"</formula>
    </cfRule>
    <cfRule type="cellIs" dxfId="42209" priority="4643" operator="equal">
      <formula>"RO1"</formula>
    </cfRule>
    <cfRule type="cellIs" dxfId="42208" priority="4644" operator="equal">
      <formula>"RO4"</formula>
    </cfRule>
    <cfRule type="cellIs" dxfId="42207" priority="4645" operator="equal">
      <formula>"AL"</formula>
    </cfRule>
    <cfRule type="cellIs" dxfId="42206" priority="4646" operator="equal">
      <formula>"ML"</formula>
    </cfRule>
    <cfRule type="cellIs" dxfId="42205" priority="4647" operator="equal">
      <formula>"SH*"</formula>
    </cfRule>
    <cfRule type="cellIs" dxfId="42204" priority="4648" operator="equal">
      <formula>"SH"</formula>
    </cfRule>
    <cfRule type="cellIs" dxfId="42203" priority="4649" operator="equal">
      <formula>"RO(7)"</formula>
    </cfRule>
    <cfRule type="cellIs" dxfId="42202" priority="4650" operator="equal">
      <formula>"RO(6)"</formula>
    </cfRule>
    <cfRule type="cellIs" dxfId="42201" priority="4651" operator="equal">
      <formula>"RO(6)"</formula>
    </cfRule>
    <cfRule type="cellIs" dxfId="42200" priority="4652" operator="equal">
      <formula>"RO(5)"</formula>
    </cfRule>
    <cfRule type="cellIs" dxfId="42199" priority="4653" operator="equal">
      <formula>"RO(4)"</formula>
    </cfRule>
    <cfRule type="cellIs" dxfId="42198" priority="4654" operator="equal">
      <formula>"Ro(3)"</formula>
    </cfRule>
    <cfRule type="cellIs" priority="4655" operator="equal">
      <formula>"RO3"</formula>
    </cfRule>
    <cfRule type="cellIs" dxfId="42197" priority="4656" operator="equal">
      <formula>"RO(2)"</formula>
    </cfRule>
    <cfRule type="cellIs" dxfId="42196" priority="4657" operator="equal">
      <formula>"RO(1)"</formula>
    </cfRule>
    <cfRule type="cellIs" dxfId="42195" priority="4658" operator="equal">
      <formula>"RO3"</formula>
    </cfRule>
    <cfRule type="cellIs" dxfId="42194" priority="4659" operator="equal">
      <formula>"RO7"</formula>
    </cfRule>
    <cfRule type="cellIs" priority="4660" operator="equal">
      <formula>"RO7"</formula>
    </cfRule>
    <cfRule type="cellIs" dxfId="42193" priority="4661" operator="equal">
      <formula>"RO6"</formula>
    </cfRule>
    <cfRule type="cellIs" dxfId="42192" priority="4662" operator="equal">
      <formula>"RO5"</formula>
    </cfRule>
    <cfRule type="cellIs" priority="4663" operator="equal">
      <formula>"RO4"</formula>
    </cfRule>
    <cfRule type="cellIs" priority="4664" operator="equal">
      <formula>"RO3"</formula>
    </cfRule>
    <cfRule type="cellIs" dxfId="42191" priority="4665" operator="equal">
      <formula>"RO2"</formula>
    </cfRule>
    <cfRule type="cellIs" dxfId="42190" priority="4666" operator="equal">
      <formula>"RO1"</formula>
    </cfRule>
    <cfRule type="cellIs" dxfId="42189" priority="4667" operator="equal">
      <formula>"RO4"</formula>
    </cfRule>
    <cfRule type="cellIs" dxfId="42188" priority="4668" operator="equal">
      <formula>"AL"</formula>
    </cfRule>
    <cfRule type="cellIs" dxfId="42187" priority="4669" operator="equal">
      <formula>"ML"</formula>
    </cfRule>
    <cfRule type="cellIs" dxfId="42186" priority="4670" operator="equal">
      <formula>"SH*"</formula>
    </cfRule>
    <cfRule type="cellIs" dxfId="42185" priority="4671" operator="equal">
      <formula>"SH"</formula>
    </cfRule>
    <cfRule type="cellIs" dxfId="42184" priority="4672" operator="equal">
      <formula>"RO(7)"</formula>
    </cfRule>
    <cfRule type="cellIs" dxfId="42183" priority="4673" operator="equal">
      <formula>"RO(6)"</formula>
    </cfRule>
    <cfRule type="cellIs" dxfId="42182" priority="4674" operator="equal">
      <formula>"RO(6)"</formula>
    </cfRule>
    <cfRule type="cellIs" dxfId="42181" priority="4675" operator="equal">
      <formula>"RO(5)"</formula>
    </cfRule>
    <cfRule type="cellIs" dxfId="42180" priority="4676" operator="equal">
      <formula>"RO(4)"</formula>
    </cfRule>
    <cfRule type="cellIs" dxfId="42179" priority="4677" operator="equal">
      <formula>"Ro(3)"</formula>
    </cfRule>
    <cfRule type="cellIs" priority="4678" operator="equal">
      <formula>"RO3"</formula>
    </cfRule>
    <cfRule type="cellIs" dxfId="42178" priority="4679" operator="equal">
      <formula>"RO(2)"</formula>
    </cfRule>
    <cfRule type="cellIs" dxfId="42177" priority="4680" operator="equal">
      <formula>"RO(1)"</formula>
    </cfRule>
    <cfRule type="cellIs" dxfId="42176" priority="4681" operator="equal">
      <formula>"RO3"</formula>
    </cfRule>
    <cfRule type="cellIs" dxfId="42175" priority="4682" operator="equal">
      <formula>"RO7"</formula>
    </cfRule>
    <cfRule type="cellIs" priority="4683" operator="equal">
      <formula>"RO7"</formula>
    </cfRule>
    <cfRule type="cellIs" dxfId="42174" priority="4684" operator="equal">
      <formula>"RO6"</formula>
    </cfRule>
    <cfRule type="cellIs" dxfId="42173" priority="4685" operator="equal">
      <formula>"RO5"</formula>
    </cfRule>
    <cfRule type="cellIs" priority="4686" operator="equal">
      <formula>"RO4"</formula>
    </cfRule>
    <cfRule type="cellIs" priority="4687" operator="equal">
      <formula>"RO3"</formula>
    </cfRule>
    <cfRule type="cellIs" dxfId="42172" priority="4688" operator="equal">
      <formula>"RO2"</formula>
    </cfRule>
    <cfRule type="cellIs" dxfId="42171" priority="4689" operator="equal">
      <formula>"RO1"</formula>
    </cfRule>
    <cfRule type="cellIs" dxfId="42170" priority="4690" operator="equal">
      <formula>"RO4"</formula>
    </cfRule>
    <cfRule type="cellIs" dxfId="42169" priority="4691" operator="equal">
      <formula>"AL"</formula>
    </cfRule>
    <cfRule type="cellIs" dxfId="42168" priority="4692" operator="equal">
      <formula>"ML"</formula>
    </cfRule>
    <cfRule type="cellIs" dxfId="42167" priority="4693" operator="equal">
      <formula>"SH*"</formula>
    </cfRule>
    <cfRule type="cellIs" dxfId="42166" priority="4694" operator="equal">
      <formula>"SH"</formula>
    </cfRule>
    <cfRule type="cellIs" dxfId="42165" priority="4695" operator="equal">
      <formula>"RO(7)"</formula>
    </cfRule>
    <cfRule type="cellIs" dxfId="42164" priority="4696" operator="equal">
      <formula>"RO(6)"</formula>
    </cfRule>
    <cfRule type="cellIs" dxfId="42163" priority="4697" operator="equal">
      <formula>"RO(6)"</formula>
    </cfRule>
    <cfRule type="cellIs" dxfId="42162" priority="4698" operator="equal">
      <formula>"RO(5)"</formula>
    </cfRule>
    <cfRule type="cellIs" dxfId="42161" priority="4699" operator="equal">
      <formula>"RO(4)"</formula>
    </cfRule>
    <cfRule type="cellIs" dxfId="42160" priority="4700" operator="equal">
      <formula>"Ro(3)"</formula>
    </cfRule>
    <cfRule type="cellIs" priority="4701" operator="equal">
      <formula>"RO3"</formula>
    </cfRule>
    <cfRule type="cellIs" dxfId="42159" priority="4702" operator="equal">
      <formula>"RO(2)"</formula>
    </cfRule>
    <cfRule type="cellIs" dxfId="42158" priority="4703" operator="equal">
      <formula>"RO(1)"</formula>
    </cfRule>
    <cfRule type="cellIs" dxfId="42157" priority="4704" operator="equal">
      <formula>"RO3"</formula>
    </cfRule>
    <cfRule type="cellIs" dxfId="42156" priority="4705" operator="equal">
      <formula>"RO7"</formula>
    </cfRule>
    <cfRule type="cellIs" priority="4706" operator="equal">
      <formula>"RO7"</formula>
    </cfRule>
    <cfRule type="cellIs" dxfId="42155" priority="4707" operator="equal">
      <formula>"RO6"</formula>
    </cfRule>
    <cfRule type="cellIs" dxfId="42154" priority="4708" operator="equal">
      <formula>"RO5"</formula>
    </cfRule>
    <cfRule type="cellIs" priority="4709" operator="equal">
      <formula>"RO4"</formula>
    </cfRule>
    <cfRule type="cellIs" priority="4710" operator="equal">
      <formula>"RO3"</formula>
    </cfRule>
    <cfRule type="cellIs" dxfId="42153" priority="4711" operator="equal">
      <formula>"RO2"</formula>
    </cfRule>
    <cfRule type="cellIs" dxfId="42152" priority="4712" operator="equal">
      <formula>"RO1"</formula>
    </cfRule>
    <cfRule type="cellIs" dxfId="42151" priority="4713" operator="equal">
      <formula>"RO4"</formula>
    </cfRule>
    <cfRule type="cellIs" dxfId="42150" priority="4714" operator="equal">
      <formula>"AL"</formula>
    </cfRule>
    <cfRule type="cellIs" dxfId="42149" priority="4715" operator="equal">
      <formula>"ML"</formula>
    </cfRule>
    <cfRule type="cellIs" dxfId="42148" priority="4716" operator="equal">
      <formula>"SH*"</formula>
    </cfRule>
    <cfRule type="cellIs" dxfId="42147" priority="4717" operator="equal">
      <formula>"SH"</formula>
    </cfRule>
    <cfRule type="cellIs" dxfId="42146" priority="4718" operator="equal">
      <formula>"RO(7)"</formula>
    </cfRule>
    <cfRule type="cellIs" dxfId="42145" priority="4719" operator="equal">
      <formula>"RO(6)"</formula>
    </cfRule>
    <cfRule type="cellIs" dxfId="42144" priority="4720" operator="equal">
      <formula>"RO(6)"</formula>
    </cfRule>
    <cfRule type="cellIs" dxfId="42143" priority="4721" operator="equal">
      <formula>"RO(5)"</formula>
    </cfRule>
    <cfRule type="cellIs" dxfId="42142" priority="4722" operator="equal">
      <formula>"RO(4)"</formula>
    </cfRule>
    <cfRule type="cellIs" dxfId="42141" priority="4723" operator="equal">
      <formula>"Ro(3)"</formula>
    </cfRule>
    <cfRule type="cellIs" priority="4724" operator="equal">
      <formula>"RO3"</formula>
    </cfRule>
    <cfRule type="cellIs" dxfId="42140" priority="4725" operator="equal">
      <formula>"RO(2)"</formula>
    </cfRule>
    <cfRule type="cellIs" dxfId="42139" priority="4726" operator="equal">
      <formula>"RO(1)"</formula>
    </cfRule>
    <cfRule type="cellIs" dxfId="42138" priority="4727" operator="equal">
      <formula>"RO3"</formula>
    </cfRule>
    <cfRule type="cellIs" dxfId="42137" priority="4728" operator="equal">
      <formula>"RO7"</formula>
    </cfRule>
    <cfRule type="cellIs" priority="4729" operator="equal">
      <formula>"RO7"</formula>
    </cfRule>
    <cfRule type="cellIs" dxfId="42136" priority="4730" operator="equal">
      <formula>"RO6"</formula>
    </cfRule>
    <cfRule type="cellIs" dxfId="42135" priority="4731" operator="equal">
      <formula>"RO5"</formula>
    </cfRule>
    <cfRule type="cellIs" priority="4732" operator="equal">
      <formula>"RO4"</formula>
    </cfRule>
    <cfRule type="cellIs" priority="4733" operator="equal">
      <formula>"RO3"</formula>
    </cfRule>
    <cfRule type="cellIs" dxfId="42134" priority="4734" operator="equal">
      <formula>"RO2"</formula>
    </cfRule>
    <cfRule type="cellIs" dxfId="42133" priority="4735" operator="equal">
      <formula>"RO1"</formula>
    </cfRule>
    <cfRule type="cellIs" dxfId="42132" priority="4736" operator="equal">
      <formula>"RO4"</formula>
    </cfRule>
    <cfRule type="cellIs" dxfId="42131" priority="4737" operator="equal">
      <formula>"AL"</formula>
    </cfRule>
    <cfRule type="cellIs" dxfId="42130" priority="4738" operator="equal">
      <formula>"ML"</formula>
    </cfRule>
    <cfRule type="cellIs" dxfId="42129" priority="4739" operator="equal">
      <formula>"SH*"</formula>
    </cfRule>
    <cfRule type="cellIs" dxfId="42128" priority="4740" operator="equal">
      <formula>"SH"</formula>
    </cfRule>
    <cfRule type="cellIs" dxfId="42127" priority="4741" operator="equal">
      <formula>"RO(7)"</formula>
    </cfRule>
    <cfRule type="cellIs" dxfId="42126" priority="4742" operator="equal">
      <formula>"RO(6)"</formula>
    </cfRule>
    <cfRule type="cellIs" dxfId="42125" priority="4743" operator="equal">
      <formula>"RO(6)"</formula>
    </cfRule>
    <cfRule type="cellIs" dxfId="42124" priority="4744" operator="equal">
      <formula>"RO(5)"</formula>
    </cfRule>
    <cfRule type="cellIs" dxfId="42123" priority="4745" operator="equal">
      <formula>"RO(4)"</formula>
    </cfRule>
    <cfRule type="cellIs" dxfId="42122" priority="4746" operator="equal">
      <formula>"Ro(3)"</formula>
    </cfRule>
    <cfRule type="cellIs" priority="4747" operator="equal">
      <formula>"RO3"</formula>
    </cfRule>
    <cfRule type="cellIs" dxfId="42121" priority="4748" operator="equal">
      <formula>"RO(2)"</formula>
    </cfRule>
    <cfRule type="cellIs" dxfId="42120" priority="4749" operator="equal">
      <formula>"RO(1)"</formula>
    </cfRule>
    <cfRule type="cellIs" dxfId="42119" priority="4750" operator="equal">
      <formula>"RO3"</formula>
    </cfRule>
    <cfRule type="cellIs" dxfId="42118" priority="4751" operator="equal">
      <formula>"RO7"</formula>
    </cfRule>
    <cfRule type="cellIs" priority="4752" operator="equal">
      <formula>"RO7"</formula>
    </cfRule>
    <cfRule type="cellIs" dxfId="42117" priority="4753" operator="equal">
      <formula>"RO6"</formula>
    </cfRule>
    <cfRule type="cellIs" dxfId="42116" priority="4754" operator="equal">
      <formula>"RO5"</formula>
    </cfRule>
    <cfRule type="cellIs" priority="4755" operator="equal">
      <formula>"RO4"</formula>
    </cfRule>
    <cfRule type="cellIs" priority="4756" operator="equal">
      <formula>"RO3"</formula>
    </cfRule>
    <cfRule type="cellIs" dxfId="42115" priority="4757" operator="equal">
      <formula>"RO2"</formula>
    </cfRule>
    <cfRule type="cellIs" dxfId="42114" priority="4758" operator="equal">
      <formula>"RO1"</formula>
    </cfRule>
    <cfRule type="cellIs" dxfId="42113" priority="4759" operator="equal">
      <formula>"RO4"</formula>
    </cfRule>
    <cfRule type="cellIs" dxfId="42112" priority="4760" operator="equal">
      <formula>"AL"</formula>
    </cfRule>
    <cfRule type="cellIs" dxfId="42111" priority="4761" operator="equal">
      <formula>"ML"</formula>
    </cfRule>
    <cfRule type="cellIs" dxfId="42110" priority="4762" operator="equal">
      <formula>"SH*"</formula>
    </cfRule>
    <cfRule type="cellIs" dxfId="42109" priority="4763" operator="equal">
      <formula>"SH"</formula>
    </cfRule>
    <cfRule type="cellIs" dxfId="42108" priority="4764" operator="equal">
      <formula>"RO(7)"</formula>
    </cfRule>
    <cfRule type="cellIs" dxfId="42107" priority="4765" operator="equal">
      <formula>"RO(6)"</formula>
    </cfRule>
    <cfRule type="cellIs" dxfId="42106" priority="4766" operator="equal">
      <formula>"RO(6)"</formula>
    </cfRule>
    <cfRule type="cellIs" dxfId="42105" priority="4767" operator="equal">
      <formula>"RO(5)"</formula>
    </cfRule>
    <cfRule type="cellIs" dxfId="42104" priority="4768" operator="equal">
      <formula>"RO(4)"</formula>
    </cfRule>
    <cfRule type="cellIs" dxfId="42103" priority="4769" operator="equal">
      <formula>"Ro(3)"</formula>
    </cfRule>
    <cfRule type="cellIs" priority="4770" operator="equal">
      <formula>"RO3"</formula>
    </cfRule>
    <cfRule type="cellIs" dxfId="42102" priority="4771" operator="equal">
      <formula>"RO(2)"</formula>
    </cfRule>
    <cfRule type="cellIs" dxfId="42101" priority="4772" operator="equal">
      <formula>"RO(1)"</formula>
    </cfRule>
    <cfRule type="cellIs" dxfId="42100" priority="4773" operator="equal">
      <formula>"RO3"</formula>
    </cfRule>
    <cfRule type="cellIs" dxfId="42099" priority="4774" operator="equal">
      <formula>"RO7"</formula>
    </cfRule>
    <cfRule type="cellIs" priority="4775" operator="equal">
      <formula>"RO7"</formula>
    </cfRule>
    <cfRule type="cellIs" dxfId="42098" priority="4776" operator="equal">
      <formula>"RO6"</formula>
    </cfRule>
    <cfRule type="cellIs" dxfId="42097" priority="4777" operator="equal">
      <formula>"RO5"</formula>
    </cfRule>
    <cfRule type="cellIs" priority="4778" operator="equal">
      <formula>"RO4"</formula>
    </cfRule>
    <cfRule type="cellIs" priority="4779" operator="equal">
      <formula>"RO3"</formula>
    </cfRule>
    <cfRule type="cellIs" dxfId="42096" priority="4780" operator="equal">
      <formula>"RO2"</formula>
    </cfRule>
    <cfRule type="cellIs" dxfId="42095" priority="4781" operator="equal">
      <formula>"RO1"</formula>
    </cfRule>
    <cfRule type="cellIs" dxfId="42094" priority="4782" operator="equal">
      <formula>"RO4"</formula>
    </cfRule>
    <cfRule type="cellIs" dxfId="42093" priority="4783" operator="equal">
      <formula>"AL"</formula>
    </cfRule>
    <cfRule type="cellIs" dxfId="42092" priority="4784" operator="equal">
      <formula>"ML"</formula>
    </cfRule>
    <cfRule type="cellIs" dxfId="42091" priority="4785" operator="equal">
      <formula>"SH*"</formula>
    </cfRule>
    <cfRule type="cellIs" dxfId="42090" priority="4786" operator="equal">
      <formula>"SH"</formula>
    </cfRule>
    <cfRule type="cellIs" dxfId="42089" priority="4787" operator="equal">
      <formula>"RO(7)"</formula>
    </cfRule>
    <cfRule type="cellIs" dxfId="42088" priority="4788" operator="equal">
      <formula>"RO(6)"</formula>
    </cfRule>
    <cfRule type="cellIs" dxfId="42087" priority="4789" operator="equal">
      <formula>"RO(6)"</formula>
    </cfRule>
    <cfRule type="cellIs" dxfId="42086" priority="4790" operator="equal">
      <formula>"RO(5)"</formula>
    </cfRule>
    <cfRule type="cellIs" dxfId="42085" priority="4791" operator="equal">
      <formula>"RO(4)"</formula>
    </cfRule>
    <cfRule type="cellIs" dxfId="42084" priority="4792" operator="equal">
      <formula>"Ro(3)"</formula>
    </cfRule>
    <cfRule type="cellIs" priority="4793" operator="equal">
      <formula>"RO3"</formula>
    </cfRule>
    <cfRule type="cellIs" dxfId="42083" priority="4794" operator="equal">
      <formula>"RO(2)"</formula>
    </cfRule>
    <cfRule type="cellIs" dxfId="42082" priority="4795" operator="equal">
      <formula>"RO(1)"</formula>
    </cfRule>
    <cfRule type="cellIs" dxfId="42081" priority="4796" operator="equal">
      <formula>"RO3"</formula>
    </cfRule>
    <cfRule type="cellIs" dxfId="42080" priority="4797" operator="equal">
      <formula>"RO7"</formula>
    </cfRule>
    <cfRule type="cellIs" priority="4798" operator="equal">
      <formula>"RO7"</formula>
    </cfRule>
    <cfRule type="cellIs" dxfId="42079" priority="4799" operator="equal">
      <formula>"RO6"</formula>
    </cfRule>
    <cfRule type="cellIs" dxfId="42078" priority="4800" operator="equal">
      <formula>"RO5"</formula>
    </cfRule>
    <cfRule type="cellIs" priority="4801" operator="equal">
      <formula>"RO4"</formula>
    </cfRule>
    <cfRule type="cellIs" priority="4802" operator="equal">
      <formula>"RO3"</formula>
    </cfRule>
    <cfRule type="cellIs" dxfId="42077" priority="4803" operator="equal">
      <formula>"RO2"</formula>
    </cfRule>
    <cfRule type="cellIs" dxfId="42076" priority="4804" operator="equal">
      <formula>"RO1"</formula>
    </cfRule>
    <cfRule type="cellIs" dxfId="42075" priority="4805" operator="equal">
      <formula>"RO4"</formula>
    </cfRule>
    <cfRule type="cellIs" dxfId="42074" priority="4806" operator="equal">
      <formula>"AL"</formula>
    </cfRule>
    <cfRule type="cellIs" dxfId="42073" priority="4807" operator="equal">
      <formula>"ML"</formula>
    </cfRule>
    <cfRule type="cellIs" dxfId="42072" priority="4808" operator="equal">
      <formula>"SH*"</formula>
    </cfRule>
    <cfRule type="cellIs" dxfId="42071" priority="4809" operator="equal">
      <formula>"SH"</formula>
    </cfRule>
    <cfRule type="cellIs" dxfId="42070" priority="4810" operator="equal">
      <formula>"RO(7)"</formula>
    </cfRule>
    <cfRule type="cellIs" dxfId="42069" priority="4811" operator="equal">
      <formula>"RO(6)"</formula>
    </cfRule>
    <cfRule type="cellIs" dxfId="42068" priority="4812" operator="equal">
      <formula>"RO(6)"</formula>
    </cfRule>
    <cfRule type="cellIs" dxfId="42067" priority="4813" operator="equal">
      <formula>"RO(5)"</formula>
    </cfRule>
    <cfRule type="cellIs" dxfId="42066" priority="4814" operator="equal">
      <formula>"RO(4)"</formula>
    </cfRule>
    <cfRule type="cellIs" dxfId="42065" priority="4815" operator="equal">
      <formula>"Ro(3)"</formula>
    </cfRule>
    <cfRule type="cellIs" priority="4816" operator="equal">
      <formula>"RO3"</formula>
    </cfRule>
    <cfRule type="cellIs" dxfId="42064" priority="4817" operator="equal">
      <formula>"RO(2)"</formula>
    </cfRule>
    <cfRule type="cellIs" dxfId="42063" priority="4818" operator="equal">
      <formula>"RO(1)"</formula>
    </cfRule>
    <cfRule type="cellIs" dxfId="42062" priority="4819" operator="equal">
      <formula>"RO3"</formula>
    </cfRule>
    <cfRule type="cellIs" dxfId="42061" priority="4820" operator="equal">
      <formula>"RO7"</formula>
    </cfRule>
    <cfRule type="cellIs" priority="4821" operator="equal">
      <formula>"RO7"</formula>
    </cfRule>
    <cfRule type="cellIs" dxfId="42060" priority="4822" operator="equal">
      <formula>"RO6"</formula>
    </cfRule>
    <cfRule type="cellIs" dxfId="42059" priority="4823" operator="equal">
      <formula>"RO5"</formula>
    </cfRule>
    <cfRule type="cellIs" priority="4824" operator="equal">
      <formula>"RO4"</formula>
    </cfRule>
    <cfRule type="cellIs" priority="4825" operator="equal">
      <formula>"RO3"</formula>
    </cfRule>
    <cfRule type="cellIs" dxfId="42058" priority="4826" operator="equal">
      <formula>"RO2"</formula>
    </cfRule>
    <cfRule type="cellIs" dxfId="42057" priority="4827" operator="equal">
      <formula>"RO1"</formula>
    </cfRule>
    <cfRule type="cellIs" dxfId="42056" priority="4828" operator="equal">
      <formula>"RO4"</formula>
    </cfRule>
    <cfRule type="cellIs" dxfId="42055" priority="4829" operator="equal">
      <formula>"AL"</formula>
    </cfRule>
    <cfRule type="cellIs" dxfId="42054" priority="4830" operator="equal">
      <formula>"ML"</formula>
    </cfRule>
    <cfRule type="cellIs" dxfId="42053" priority="4831" operator="equal">
      <formula>"SH*"</formula>
    </cfRule>
    <cfRule type="cellIs" dxfId="42052" priority="4832" operator="equal">
      <formula>"SH"</formula>
    </cfRule>
    <cfRule type="cellIs" dxfId="42051" priority="4833" operator="equal">
      <formula>"RO(7)"</formula>
    </cfRule>
    <cfRule type="cellIs" dxfId="42050" priority="4834" operator="equal">
      <formula>"RO(6)"</formula>
    </cfRule>
    <cfRule type="cellIs" dxfId="42049" priority="4835" operator="equal">
      <formula>"RO(6)"</formula>
    </cfRule>
    <cfRule type="cellIs" dxfId="42048" priority="4836" operator="equal">
      <formula>"RO(5)"</formula>
    </cfRule>
    <cfRule type="cellIs" dxfId="42047" priority="4837" operator="equal">
      <formula>"RO(4)"</formula>
    </cfRule>
    <cfRule type="cellIs" dxfId="42046" priority="4838" operator="equal">
      <formula>"Ro(3)"</formula>
    </cfRule>
    <cfRule type="cellIs" priority="4839" operator="equal">
      <formula>"RO3"</formula>
    </cfRule>
    <cfRule type="cellIs" dxfId="42045" priority="4840" operator="equal">
      <formula>"RO(2)"</formula>
    </cfRule>
    <cfRule type="cellIs" dxfId="42044" priority="4841" operator="equal">
      <formula>"RO(1)"</formula>
    </cfRule>
    <cfRule type="cellIs" dxfId="42043" priority="4842" operator="equal">
      <formula>"RO3"</formula>
    </cfRule>
    <cfRule type="cellIs" dxfId="42042" priority="4843" operator="equal">
      <formula>"RO7"</formula>
    </cfRule>
    <cfRule type="cellIs" priority="4844" operator="equal">
      <formula>"RO7"</formula>
    </cfRule>
    <cfRule type="cellIs" dxfId="42041" priority="4845" operator="equal">
      <formula>"RO6"</formula>
    </cfRule>
    <cfRule type="cellIs" dxfId="42040" priority="4846" operator="equal">
      <formula>"RO5"</formula>
    </cfRule>
    <cfRule type="cellIs" priority="4847" operator="equal">
      <formula>"RO4"</formula>
    </cfRule>
    <cfRule type="cellIs" priority="4848" operator="equal">
      <formula>"RO3"</formula>
    </cfRule>
    <cfRule type="cellIs" dxfId="42039" priority="4849" operator="equal">
      <formula>"RO2"</formula>
    </cfRule>
    <cfRule type="cellIs" dxfId="42038" priority="4850" operator="equal">
      <formula>"RO1"</formula>
    </cfRule>
    <cfRule type="cellIs" dxfId="42037" priority="4851" operator="equal">
      <formula>"RO4"</formula>
    </cfRule>
    <cfRule type="cellIs" dxfId="42036" priority="4852" operator="equal">
      <formula>"AL"</formula>
    </cfRule>
    <cfRule type="cellIs" dxfId="42035" priority="4853" operator="equal">
      <formula>"ML"</formula>
    </cfRule>
    <cfRule type="cellIs" dxfId="42034" priority="4854" operator="equal">
      <formula>"SH*"</formula>
    </cfRule>
    <cfRule type="cellIs" dxfId="42033" priority="4855" operator="equal">
      <formula>"SH"</formula>
    </cfRule>
    <cfRule type="cellIs" dxfId="42032" priority="4856" operator="equal">
      <formula>"RO(7)"</formula>
    </cfRule>
    <cfRule type="cellIs" dxfId="42031" priority="4857" operator="equal">
      <formula>"RO(6)"</formula>
    </cfRule>
    <cfRule type="cellIs" dxfId="42030" priority="4858" operator="equal">
      <formula>"RO(6)"</formula>
    </cfRule>
    <cfRule type="cellIs" dxfId="42029" priority="4859" operator="equal">
      <formula>"RO(5)"</formula>
    </cfRule>
    <cfRule type="cellIs" dxfId="42028" priority="4860" operator="equal">
      <formula>"RO(4)"</formula>
    </cfRule>
    <cfRule type="cellIs" dxfId="42027" priority="4861" operator="equal">
      <formula>"Ro(3)"</formula>
    </cfRule>
    <cfRule type="cellIs" priority="4862" operator="equal">
      <formula>"RO3"</formula>
    </cfRule>
    <cfRule type="cellIs" dxfId="42026" priority="4863" operator="equal">
      <formula>"RO(2)"</formula>
    </cfRule>
    <cfRule type="cellIs" dxfId="42025" priority="4864" operator="equal">
      <formula>"RO(1)"</formula>
    </cfRule>
    <cfRule type="cellIs" dxfId="42024" priority="4865" operator="equal">
      <formula>"RO3"</formula>
    </cfRule>
    <cfRule type="cellIs" dxfId="42023" priority="4866" operator="equal">
      <formula>"RO7"</formula>
    </cfRule>
    <cfRule type="cellIs" priority="4867" operator="equal">
      <formula>"RO7"</formula>
    </cfRule>
    <cfRule type="cellIs" dxfId="42022" priority="4868" operator="equal">
      <formula>"RO6"</formula>
    </cfRule>
    <cfRule type="cellIs" dxfId="42021" priority="4869" operator="equal">
      <formula>"RO5"</formula>
    </cfRule>
    <cfRule type="cellIs" priority="4870" operator="equal">
      <formula>"RO4"</formula>
    </cfRule>
    <cfRule type="cellIs" priority="4871" operator="equal">
      <formula>"RO3"</formula>
    </cfRule>
    <cfRule type="cellIs" dxfId="42020" priority="4872" operator="equal">
      <formula>"RO2"</formula>
    </cfRule>
    <cfRule type="cellIs" dxfId="42019" priority="4873" operator="equal">
      <formula>"RO1"</formula>
    </cfRule>
    <cfRule type="cellIs" dxfId="42018" priority="4874" operator="equal">
      <formula>"RO4"</formula>
    </cfRule>
    <cfRule type="cellIs" dxfId="42017" priority="4875" operator="equal">
      <formula>"AL"</formula>
    </cfRule>
    <cfRule type="cellIs" dxfId="42016" priority="4876" operator="equal">
      <formula>"ML"</formula>
    </cfRule>
    <cfRule type="cellIs" dxfId="42015" priority="4877" operator="equal">
      <formula>"SH*"</formula>
    </cfRule>
    <cfRule type="cellIs" dxfId="42014" priority="4878" operator="equal">
      <formula>"SH"</formula>
    </cfRule>
    <cfRule type="cellIs" dxfId="42013" priority="4879" operator="equal">
      <formula>"RO(7)"</formula>
    </cfRule>
    <cfRule type="cellIs" dxfId="42012" priority="4880" operator="equal">
      <formula>"RO(6)"</formula>
    </cfRule>
    <cfRule type="cellIs" dxfId="42011" priority="4881" operator="equal">
      <formula>"RO(6)"</formula>
    </cfRule>
    <cfRule type="cellIs" dxfId="42010" priority="4882" operator="equal">
      <formula>"RO(5)"</formula>
    </cfRule>
    <cfRule type="cellIs" dxfId="42009" priority="4883" operator="equal">
      <formula>"RO(4)"</formula>
    </cfRule>
    <cfRule type="cellIs" dxfId="42008" priority="4884" operator="equal">
      <formula>"Ro(3)"</formula>
    </cfRule>
    <cfRule type="cellIs" priority="4885" operator="equal">
      <formula>"RO3"</formula>
    </cfRule>
    <cfRule type="cellIs" dxfId="42007" priority="4886" operator="equal">
      <formula>"RO(2)"</formula>
    </cfRule>
    <cfRule type="cellIs" dxfId="42006" priority="4887" operator="equal">
      <formula>"RO(1)"</formula>
    </cfRule>
    <cfRule type="cellIs" dxfId="42005" priority="4888" operator="equal">
      <formula>"RO3"</formula>
    </cfRule>
    <cfRule type="cellIs" dxfId="42004" priority="4889" operator="equal">
      <formula>"RO7"</formula>
    </cfRule>
    <cfRule type="cellIs" priority="4890" operator="equal">
      <formula>"RO7"</formula>
    </cfRule>
    <cfRule type="cellIs" dxfId="42003" priority="4891" operator="equal">
      <formula>"RO6"</formula>
    </cfRule>
    <cfRule type="cellIs" dxfId="42002" priority="4892" operator="equal">
      <formula>"RO5"</formula>
    </cfRule>
    <cfRule type="cellIs" priority="4893" operator="equal">
      <formula>"RO4"</formula>
    </cfRule>
    <cfRule type="cellIs" priority="4894" operator="equal">
      <formula>"RO3"</formula>
    </cfRule>
    <cfRule type="cellIs" dxfId="42001" priority="4895" operator="equal">
      <formula>"RO2"</formula>
    </cfRule>
    <cfRule type="cellIs" dxfId="42000" priority="4896" operator="equal">
      <formula>"RO1"</formula>
    </cfRule>
    <cfRule type="cellIs" dxfId="41999" priority="4897" operator="equal">
      <formula>"RO4"</formula>
    </cfRule>
    <cfRule type="cellIs" dxfId="41998" priority="4898" operator="equal">
      <formula>"AL"</formula>
    </cfRule>
    <cfRule type="cellIs" dxfId="41997" priority="4899" operator="equal">
      <formula>"ML"</formula>
    </cfRule>
    <cfRule type="cellIs" dxfId="41996" priority="4900" operator="equal">
      <formula>"SH*"</formula>
    </cfRule>
    <cfRule type="cellIs" dxfId="41995" priority="4901" operator="equal">
      <formula>"SH"</formula>
    </cfRule>
    <cfRule type="cellIs" dxfId="41994" priority="4902" operator="equal">
      <formula>"RO(7)"</formula>
    </cfRule>
    <cfRule type="cellIs" dxfId="41993" priority="4903" operator="equal">
      <formula>"RO(6)"</formula>
    </cfRule>
    <cfRule type="cellIs" dxfId="41992" priority="4904" operator="equal">
      <formula>"RO(6)"</formula>
    </cfRule>
    <cfRule type="cellIs" dxfId="41991" priority="4905" operator="equal">
      <formula>"RO(5)"</formula>
    </cfRule>
    <cfRule type="cellIs" dxfId="41990" priority="4906" operator="equal">
      <formula>"RO(4)"</formula>
    </cfRule>
    <cfRule type="cellIs" dxfId="41989" priority="4907" operator="equal">
      <formula>"Ro(3)"</formula>
    </cfRule>
    <cfRule type="cellIs" priority="4908" operator="equal">
      <formula>"RO3"</formula>
    </cfRule>
    <cfRule type="cellIs" dxfId="41988" priority="4909" operator="equal">
      <formula>"RO(2)"</formula>
    </cfRule>
    <cfRule type="cellIs" dxfId="41987" priority="4910" operator="equal">
      <formula>"RO(1)"</formula>
    </cfRule>
    <cfRule type="cellIs" dxfId="41986" priority="4911" operator="equal">
      <formula>"RO3"</formula>
    </cfRule>
    <cfRule type="cellIs" dxfId="41985" priority="4912" operator="equal">
      <formula>"RO7"</formula>
    </cfRule>
    <cfRule type="cellIs" priority="4913" operator="equal">
      <formula>"RO7"</formula>
    </cfRule>
    <cfRule type="cellIs" dxfId="41984" priority="4914" operator="equal">
      <formula>"RO6"</formula>
    </cfRule>
    <cfRule type="cellIs" dxfId="41983" priority="4915" operator="equal">
      <formula>"RO5"</formula>
    </cfRule>
    <cfRule type="cellIs" priority="4916" operator="equal">
      <formula>"RO4"</formula>
    </cfRule>
    <cfRule type="cellIs" priority="4917" operator="equal">
      <formula>"RO3"</formula>
    </cfRule>
    <cfRule type="cellIs" dxfId="41982" priority="4918" operator="equal">
      <formula>"RO2"</formula>
    </cfRule>
    <cfRule type="cellIs" dxfId="41981" priority="4919" operator="equal">
      <formula>"RO1"</formula>
    </cfRule>
    <cfRule type="cellIs" dxfId="41980" priority="4920" operator="equal">
      <formula>"RO4"</formula>
    </cfRule>
    <cfRule type="cellIs" dxfId="41979" priority="4921" operator="equal">
      <formula>"AL"</formula>
    </cfRule>
    <cfRule type="cellIs" dxfId="41978" priority="4922" operator="equal">
      <formula>"ML"</formula>
    </cfRule>
    <cfRule type="cellIs" dxfId="41977" priority="4923" operator="equal">
      <formula>"SH*"</formula>
    </cfRule>
    <cfRule type="cellIs" dxfId="41976" priority="4924" operator="equal">
      <formula>"SH"</formula>
    </cfRule>
    <cfRule type="cellIs" dxfId="41975" priority="4925" operator="equal">
      <formula>"RO(7)"</formula>
    </cfRule>
    <cfRule type="cellIs" dxfId="41974" priority="4926" operator="equal">
      <formula>"RO(6)"</formula>
    </cfRule>
    <cfRule type="cellIs" dxfId="41973" priority="4927" operator="equal">
      <formula>"RO(6)"</formula>
    </cfRule>
    <cfRule type="cellIs" dxfId="41972" priority="4928" operator="equal">
      <formula>"RO(5)"</formula>
    </cfRule>
    <cfRule type="cellIs" dxfId="41971" priority="4929" operator="equal">
      <formula>"RO(4)"</formula>
    </cfRule>
    <cfRule type="cellIs" dxfId="41970" priority="4930" operator="equal">
      <formula>"Ro(3)"</formula>
    </cfRule>
    <cfRule type="cellIs" priority="4931" operator="equal">
      <formula>"RO3"</formula>
    </cfRule>
    <cfRule type="cellIs" dxfId="41969" priority="4932" operator="equal">
      <formula>"RO(2)"</formula>
    </cfRule>
    <cfRule type="cellIs" dxfId="41968" priority="4933" operator="equal">
      <formula>"RO(1)"</formula>
    </cfRule>
    <cfRule type="cellIs" dxfId="41967" priority="4934" operator="equal">
      <formula>"RO3"</formula>
    </cfRule>
    <cfRule type="cellIs" dxfId="41966" priority="4935" operator="equal">
      <formula>"RO7"</formula>
    </cfRule>
    <cfRule type="cellIs" priority="4936" operator="equal">
      <formula>"RO7"</formula>
    </cfRule>
    <cfRule type="cellIs" dxfId="41965" priority="4937" operator="equal">
      <formula>"RO6"</formula>
    </cfRule>
    <cfRule type="cellIs" dxfId="41964" priority="4938" operator="equal">
      <formula>"RO5"</formula>
    </cfRule>
    <cfRule type="cellIs" priority="4939" operator="equal">
      <formula>"RO4"</formula>
    </cfRule>
    <cfRule type="cellIs" priority="4940" operator="equal">
      <formula>"RO3"</formula>
    </cfRule>
    <cfRule type="cellIs" dxfId="41963" priority="4941" operator="equal">
      <formula>"RO2"</formula>
    </cfRule>
    <cfRule type="cellIs" dxfId="41962" priority="4942" operator="equal">
      <formula>"RO1"</formula>
    </cfRule>
    <cfRule type="cellIs" dxfId="41961" priority="4943" operator="equal">
      <formula>"RO4"</formula>
    </cfRule>
    <cfRule type="cellIs" dxfId="41960" priority="4944" operator="equal">
      <formula>"AL"</formula>
    </cfRule>
    <cfRule type="cellIs" dxfId="41959" priority="4945" operator="equal">
      <formula>"ML"</formula>
    </cfRule>
    <cfRule type="cellIs" dxfId="41958" priority="4946" operator="equal">
      <formula>"SH*"</formula>
    </cfRule>
    <cfRule type="cellIs" dxfId="41957" priority="4947" operator="equal">
      <formula>"SH"</formula>
    </cfRule>
    <cfRule type="cellIs" dxfId="41956" priority="4948" operator="equal">
      <formula>"RO(7)"</formula>
    </cfRule>
    <cfRule type="cellIs" dxfId="41955" priority="4949" operator="equal">
      <formula>"RO(6)"</formula>
    </cfRule>
    <cfRule type="cellIs" dxfId="41954" priority="4950" operator="equal">
      <formula>"RO(6)"</formula>
    </cfRule>
    <cfRule type="cellIs" dxfId="41953" priority="4951" operator="equal">
      <formula>"RO(5)"</formula>
    </cfRule>
    <cfRule type="cellIs" dxfId="41952" priority="4952" operator="equal">
      <formula>"RO(4)"</formula>
    </cfRule>
    <cfRule type="cellIs" dxfId="41951" priority="4953" operator="equal">
      <formula>"Ro(3)"</formula>
    </cfRule>
    <cfRule type="cellIs" priority="4954" operator="equal">
      <formula>"RO3"</formula>
    </cfRule>
    <cfRule type="cellIs" dxfId="41950" priority="4955" operator="equal">
      <formula>"RO(2)"</formula>
    </cfRule>
    <cfRule type="cellIs" dxfId="41949" priority="4956" operator="equal">
      <formula>"RO(1)"</formula>
    </cfRule>
    <cfRule type="cellIs" dxfId="41948" priority="4957" operator="equal">
      <formula>"RO3"</formula>
    </cfRule>
    <cfRule type="cellIs" dxfId="41947" priority="4958" operator="equal">
      <formula>"RO7"</formula>
    </cfRule>
    <cfRule type="cellIs" priority="4959" operator="equal">
      <formula>"RO7"</formula>
    </cfRule>
    <cfRule type="cellIs" dxfId="41946" priority="4960" operator="equal">
      <formula>"RO6"</formula>
    </cfRule>
    <cfRule type="cellIs" dxfId="41945" priority="4961" operator="equal">
      <formula>"RO5"</formula>
    </cfRule>
    <cfRule type="cellIs" priority="4962" operator="equal">
      <formula>"RO4"</formula>
    </cfRule>
    <cfRule type="cellIs" priority="4963" operator="equal">
      <formula>"RO3"</formula>
    </cfRule>
    <cfRule type="cellIs" dxfId="41944" priority="4964" operator="equal">
      <formula>"RO2"</formula>
    </cfRule>
    <cfRule type="cellIs" dxfId="41943" priority="4965" operator="equal">
      <formula>"RO1"</formula>
    </cfRule>
    <cfRule type="cellIs" dxfId="41942" priority="4966" operator="equal">
      <formula>"RO4"</formula>
    </cfRule>
    <cfRule type="cellIs" dxfId="41941" priority="4967" operator="equal">
      <formula>"AL"</formula>
    </cfRule>
    <cfRule type="cellIs" dxfId="41940" priority="4968" operator="equal">
      <formula>"ML"</formula>
    </cfRule>
    <cfRule type="cellIs" dxfId="41939" priority="4969" operator="equal">
      <formula>"SH*"</formula>
    </cfRule>
    <cfRule type="cellIs" dxfId="41938" priority="4970" operator="equal">
      <formula>"SH"</formula>
    </cfRule>
    <cfRule type="cellIs" dxfId="41937" priority="4971" operator="equal">
      <formula>"RO(7)"</formula>
    </cfRule>
    <cfRule type="cellIs" dxfId="41936" priority="4972" operator="equal">
      <formula>"RO(6)"</formula>
    </cfRule>
    <cfRule type="cellIs" dxfId="41935" priority="4973" operator="equal">
      <formula>"RO(6)"</formula>
    </cfRule>
    <cfRule type="cellIs" dxfId="41934" priority="4974" operator="equal">
      <formula>"RO(5)"</formula>
    </cfRule>
    <cfRule type="cellIs" dxfId="41933" priority="4975" operator="equal">
      <formula>"RO(4)"</formula>
    </cfRule>
    <cfRule type="cellIs" dxfId="41932" priority="4976" operator="equal">
      <formula>"Ro(3)"</formula>
    </cfRule>
    <cfRule type="cellIs" priority="4977" operator="equal">
      <formula>"RO3"</formula>
    </cfRule>
    <cfRule type="cellIs" dxfId="41931" priority="4978" operator="equal">
      <formula>"RO(2)"</formula>
    </cfRule>
    <cfRule type="cellIs" dxfId="41930" priority="4979" operator="equal">
      <formula>"RO(1)"</formula>
    </cfRule>
    <cfRule type="cellIs" dxfId="41929" priority="4980" operator="equal">
      <formula>"RO3"</formula>
    </cfRule>
    <cfRule type="cellIs" dxfId="41928" priority="4981" operator="equal">
      <formula>"RO7"</formula>
    </cfRule>
    <cfRule type="cellIs" priority="4982" operator="equal">
      <formula>"RO7"</formula>
    </cfRule>
    <cfRule type="cellIs" dxfId="41927" priority="4983" operator="equal">
      <formula>"RO6"</formula>
    </cfRule>
    <cfRule type="cellIs" dxfId="41926" priority="4984" operator="equal">
      <formula>"RO5"</formula>
    </cfRule>
    <cfRule type="cellIs" priority="4985" operator="equal">
      <formula>"RO4"</formula>
    </cfRule>
    <cfRule type="cellIs" priority="4986" operator="equal">
      <formula>"RO3"</formula>
    </cfRule>
    <cfRule type="cellIs" dxfId="41925" priority="4987" operator="equal">
      <formula>"RO2"</formula>
    </cfRule>
    <cfRule type="cellIs" dxfId="41924" priority="4988" operator="equal">
      <formula>"RO1"</formula>
    </cfRule>
    <cfRule type="cellIs" dxfId="41923" priority="4989" operator="equal">
      <formula>"RO4"</formula>
    </cfRule>
    <cfRule type="cellIs" dxfId="41922" priority="4990" operator="equal">
      <formula>"AL"</formula>
    </cfRule>
    <cfRule type="cellIs" dxfId="41921" priority="4991" operator="equal">
      <formula>"ML"</formula>
    </cfRule>
    <cfRule type="cellIs" dxfId="41920" priority="4992" operator="equal">
      <formula>"SH*"</formula>
    </cfRule>
    <cfRule type="cellIs" dxfId="41919" priority="4993" operator="equal">
      <formula>"SH"</formula>
    </cfRule>
    <cfRule type="cellIs" dxfId="41918" priority="4994" operator="equal">
      <formula>"RO(7)"</formula>
    </cfRule>
    <cfRule type="cellIs" dxfId="41917" priority="4995" operator="equal">
      <formula>"RO(6)"</formula>
    </cfRule>
    <cfRule type="cellIs" dxfId="41916" priority="4996" operator="equal">
      <formula>"RO(6)"</formula>
    </cfRule>
    <cfRule type="cellIs" dxfId="41915" priority="4997" operator="equal">
      <formula>"RO(5)"</formula>
    </cfRule>
    <cfRule type="cellIs" dxfId="41914" priority="4998" operator="equal">
      <formula>"RO(4)"</formula>
    </cfRule>
    <cfRule type="cellIs" dxfId="41913" priority="4999" operator="equal">
      <formula>"Ro(3)"</formula>
    </cfRule>
    <cfRule type="cellIs" priority="5000" operator="equal">
      <formula>"RO3"</formula>
    </cfRule>
    <cfRule type="cellIs" dxfId="41912" priority="5001" operator="equal">
      <formula>"RO(2)"</formula>
    </cfRule>
    <cfRule type="cellIs" dxfId="41911" priority="5002" operator="equal">
      <formula>"RO(1)"</formula>
    </cfRule>
    <cfRule type="cellIs" dxfId="41910" priority="5003" operator="equal">
      <formula>"RO3"</formula>
    </cfRule>
    <cfRule type="cellIs" dxfId="41909" priority="5004" operator="equal">
      <formula>"RO7"</formula>
    </cfRule>
    <cfRule type="cellIs" priority="5005" operator="equal">
      <formula>"RO7"</formula>
    </cfRule>
    <cfRule type="cellIs" dxfId="41908" priority="5006" operator="equal">
      <formula>"RO6"</formula>
    </cfRule>
    <cfRule type="cellIs" dxfId="41907" priority="5007" operator="equal">
      <formula>"RO5"</formula>
    </cfRule>
    <cfRule type="cellIs" priority="5008" operator="equal">
      <formula>"RO4"</formula>
    </cfRule>
    <cfRule type="cellIs" priority="5009" operator="equal">
      <formula>"RO3"</formula>
    </cfRule>
    <cfRule type="cellIs" dxfId="41906" priority="5010" operator="equal">
      <formula>"RO2"</formula>
    </cfRule>
    <cfRule type="cellIs" dxfId="41905" priority="5011" operator="equal">
      <formula>"RO1"</formula>
    </cfRule>
    <cfRule type="cellIs" dxfId="41904" priority="5012" operator="equal">
      <formula>"RO4"</formula>
    </cfRule>
    <cfRule type="cellIs" dxfId="41903" priority="5013" operator="equal">
      <formula>"AL"</formula>
    </cfRule>
    <cfRule type="cellIs" dxfId="41902" priority="5014" operator="equal">
      <formula>"ML"</formula>
    </cfRule>
    <cfRule type="cellIs" dxfId="41901" priority="5015" operator="equal">
      <formula>"SH*"</formula>
    </cfRule>
    <cfRule type="cellIs" dxfId="41900" priority="5016" operator="equal">
      <formula>"SH"</formula>
    </cfRule>
    <cfRule type="cellIs" dxfId="41899" priority="5017" operator="equal">
      <formula>"RO(7)"</formula>
    </cfRule>
    <cfRule type="cellIs" dxfId="41898" priority="5018" operator="equal">
      <formula>"RO(6)"</formula>
    </cfRule>
    <cfRule type="cellIs" dxfId="41897" priority="5019" operator="equal">
      <formula>"RO(6)"</formula>
    </cfRule>
    <cfRule type="cellIs" dxfId="41896" priority="5020" operator="equal">
      <formula>"RO(5)"</formula>
    </cfRule>
    <cfRule type="cellIs" dxfId="41895" priority="5021" operator="equal">
      <formula>"RO(4)"</formula>
    </cfRule>
    <cfRule type="cellIs" dxfId="41894" priority="5022" operator="equal">
      <formula>"Ro(3)"</formula>
    </cfRule>
    <cfRule type="cellIs" priority="5023" operator="equal">
      <formula>"RO3"</formula>
    </cfRule>
    <cfRule type="cellIs" dxfId="41893" priority="5024" operator="equal">
      <formula>"RO(2)"</formula>
    </cfRule>
    <cfRule type="cellIs" dxfId="41892" priority="5025" operator="equal">
      <formula>"RO(1)"</formula>
    </cfRule>
    <cfRule type="cellIs" dxfId="41891" priority="5026" operator="equal">
      <formula>"RO3"</formula>
    </cfRule>
    <cfRule type="cellIs" dxfId="41890" priority="5027" operator="equal">
      <formula>"RO7"</formula>
    </cfRule>
    <cfRule type="cellIs" priority="5028" operator="equal">
      <formula>"RO7"</formula>
    </cfRule>
    <cfRule type="cellIs" dxfId="41889" priority="5029" operator="equal">
      <formula>"RO6"</formula>
    </cfRule>
    <cfRule type="cellIs" dxfId="41888" priority="5030" operator="equal">
      <formula>"RO5"</formula>
    </cfRule>
    <cfRule type="cellIs" priority="5031" operator="equal">
      <formula>"RO4"</formula>
    </cfRule>
    <cfRule type="cellIs" priority="5032" operator="equal">
      <formula>"RO3"</formula>
    </cfRule>
    <cfRule type="cellIs" dxfId="41887" priority="5033" operator="equal">
      <formula>"RO2"</formula>
    </cfRule>
    <cfRule type="cellIs" dxfId="41886" priority="5034" operator="equal">
      <formula>"RO1"</formula>
    </cfRule>
    <cfRule type="cellIs" dxfId="41885" priority="5035" operator="equal">
      <formula>"RO4"</formula>
    </cfRule>
    <cfRule type="cellIs" dxfId="41884" priority="5036" operator="equal">
      <formula>"AL"</formula>
    </cfRule>
    <cfRule type="cellIs" dxfId="41883" priority="5037" operator="equal">
      <formula>"ML"</formula>
    </cfRule>
    <cfRule type="cellIs" dxfId="41882" priority="5038" operator="equal">
      <formula>"SH*"</formula>
    </cfRule>
    <cfRule type="cellIs" dxfId="41881" priority="5039" operator="equal">
      <formula>"SH"</formula>
    </cfRule>
    <cfRule type="cellIs" dxfId="41880" priority="5040" operator="equal">
      <formula>"RO(7)"</formula>
    </cfRule>
    <cfRule type="cellIs" dxfId="41879" priority="5041" operator="equal">
      <formula>"RO(6)"</formula>
    </cfRule>
    <cfRule type="cellIs" dxfId="41878" priority="5042" operator="equal">
      <formula>"RO(6)"</formula>
    </cfRule>
    <cfRule type="cellIs" dxfId="41877" priority="5043" operator="equal">
      <formula>"RO(5)"</formula>
    </cfRule>
    <cfRule type="cellIs" dxfId="41876" priority="5044" operator="equal">
      <formula>"RO(4)"</formula>
    </cfRule>
    <cfRule type="cellIs" dxfId="41875" priority="5045" operator="equal">
      <formula>"Ro(3)"</formula>
    </cfRule>
    <cfRule type="cellIs" priority="5046" operator="equal">
      <formula>"RO3"</formula>
    </cfRule>
    <cfRule type="cellIs" dxfId="41874" priority="5047" operator="equal">
      <formula>"RO(2)"</formula>
    </cfRule>
    <cfRule type="cellIs" dxfId="41873" priority="5048" operator="equal">
      <formula>"RO(1)"</formula>
    </cfRule>
    <cfRule type="cellIs" dxfId="41872" priority="5049" operator="equal">
      <formula>"RO3"</formula>
    </cfRule>
    <cfRule type="cellIs" dxfId="41871" priority="5050" operator="equal">
      <formula>"RO7"</formula>
    </cfRule>
    <cfRule type="cellIs" priority="5051" operator="equal">
      <formula>"RO7"</formula>
    </cfRule>
    <cfRule type="cellIs" dxfId="41870" priority="5052" operator="equal">
      <formula>"RO6"</formula>
    </cfRule>
    <cfRule type="cellIs" dxfId="41869" priority="5053" operator="equal">
      <formula>"RO5"</formula>
    </cfRule>
    <cfRule type="cellIs" priority="5054" operator="equal">
      <formula>"RO4"</formula>
    </cfRule>
    <cfRule type="cellIs" priority="5055" operator="equal">
      <formula>"RO3"</formula>
    </cfRule>
    <cfRule type="cellIs" dxfId="41868" priority="5056" operator="equal">
      <formula>"RO2"</formula>
    </cfRule>
    <cfRule type="cellIs" dxfId="41867" priority="5057" operator="equal">
      <formula>"RO1"</formula>
    </cfRule>
    <cfRule type="cellIs" dxfId="41866" priority="5058" operator="equal">
      <formula>"RO4"</formula>
    </cfRule>
    <cfRule type="cellIs" dxfId="41865" priority="5059" operator="equal">
      <formula>"AL"</formula>
    </cfRule>
    <cfRule type="cellIs" dxfId="41864" priority="5060" operator="equal">
      <formula>"ML"</formula>
    </cfRule>
    <cfRule type="cellIs" dxfId="41863" priority="5061" operator="equal">
      <formula>"SH*"</formula>
    </cfRule>
    <cfRule type="cellIs" dxfId="41862" priority="5062" operator="equal">
      <formula>"SH"</formula>
    </cfRule>
    <cfRule type="cellIs" dxfId="41861" priority="5063" operator="equal">
      <formula>"RO(7)"</formula>
    </cfRule>
    <cfRule type="cellIs" dxfId="41860" priority="5064" operator="equal">
      <formula>"RO(6)"</formula>
    </cfRule>
    <cfRule type="cellIs" dxfId="41859" priority="5065" operator="equal">
      <formula>"RO(6)"</formula>
    </cfRule>
    <cfRule type="cellIs" dxfId="41858" priority="5066" operator="equal">
      <formula>"RO(5)"</formula>
    </cfRule>
    <cfRule type="cellIs" dxfId="41857" priority="5067" operator="equal">
      <formula>"RO(4)"</formula>
    </cfRule>
    <cfRule type="cellIs" dxfId="41856" priority="5068" operator="equal">
      <formula>"Ro(3)"</formula>
    </cfRule>
    <cfRule type="cellIs" priority="5069" operator="equal">
      <formula>"RO3"</formula>
    </cfRule>
    <cfRule type="cellIs" dxfId="41855" priority="5070" operator="equal">
      <formula>"RO(2)"</formula>
    </cfRule>
    <cfRule type="cellIs" dxfId="41854" priority="5071" operator="equal">
      <formula>"RO(1)"</formula>
    </cfRule>
    <cfRule type="cellIs" dxfId="41853" priority="5072" operator="equal">
      <formula>"RO3"</formula>
    </cfRule>
    <cfRule type="cellIs" dxfId="41852" priority="5073" operator="equal">
      <formula>"RO7"</formula>
    </cfRule>
    <cfRule type="cellIs" priority="5074" operator="equal">
      <formula>"RO7"</formula>
    </cfRule>
    <cfRule type="cellIs" dxfId="41851" priority="5075" operator="equal">
      <formula>"RO6"</formula>
    </cfRule>
    <cfRule type="cellIs" dxfId="41850" priority="5076" operator="equal">
      <formula>"RO5"</formula>
    </cfRule>
    <cfRule type="cellIs" priority="5077" operator="equal">
      <formula>"RO4"</formula>
    </cfRule>
    <cfRule type="cellIs" priority="5078" operator="equal">
      <formula>"RO3"</formula>
    </cfRule>
    <cfRule type="cellIs" dxfId="41849" priority="5079" operator="equal">
      <formula>"RO2"</formula>
    </cfRule>
    <cfRule type="cellIs" dxfId="41848" priority="5080" operator="equal">
      <formula>"RO1"</formula>
    </cfRule>
    <cfRule type="cellIs" dxfId="41847" priority="5081" operator="equal">
      <formula>"RO4"</formula>
    </cfRule>
    <cfRule type="cellIs" dxfId="41846" priority="5082" operator="equal">
      <formula>"AL"</formula>
    </cfRule>
    <cfRule type="cellIs" dxfId="41845" priority="5083" operator="equal">
      <formula>"ML"</formula>
    </cfRule>
    <cfRule type="cellIs" dxfId="41844" priority="5084" operator="equal">
      <formula>"SH*"</formula>
    </cfRule>
    <cfRule type="cellIs" dxfId="41843" priority="5085" operator="equal">
      <formula>"SH"</formula>
    </cfRule>
    <cfRule type="cellIs" dxfId="41842" priority="5086" operator="equal">
      <formula>"RO(7)"</formula>
    </cfRule>
    <cfRule type="cellIs" dxfId="41841" priority="5087" operator="equal">
      <formula>"RO(6)"</formula>
    </cfRule>
    <cfRule type="cellIs" dxfId="41840" priority="5088" operator="equal">
      <formula>"RO(6)"</formula>
    </cfRule>
    <cfRule type="cellIs" dxfId="41839" priority="5089" operator="equal">
      <formula>"RO(5)"</formula>
    </cfRule>
    <cfRule type="cellIs" dxfId="41838" priority="5090" operator="equal">
      <formula>"RO(4)"</formula>
    </cfRule>
    <cfRule type="cellIs" dxfId="41837" priority="5091" operator="equal">
      <formula>"Ro(3)"</formula>
    </cfRule>
    <cfRule type="cellIs" priority="5092" operator="equal">
      <formula>"RO3"</formula>
    </cfRule>
    <cfRule type="cellIs" dxfId="41836" priority="5093" operator="equal">
      <formula>"RO(2)"</formula>
    </cfRule>
    <cfRule type="cellIs" dxfId="41835" priority="5094" operator="equal">
      <formula>"RO(1)"</formula>
    </cfRule>
    <cfRule type="cellIs" dxfId="41834" priority="5095" operator="equal">
      <formula>"RO3"</formula>
    </cfRule>
    <cfRule type="cellIs" dxfId="41833" priority="5096" operator="equal">
      <formula>"RO7"</formula>
    </cfRule>
    <cfRule type="cellIs" priority="5097" operator="equal">
      <formula>"RO7"</formula>
    </cfRule>
    <cfRule type="cellIs" dxfId="41832" priority="5098" operator="equal">
      <formula>"RO6"</formula>
    </cfRule>
    <cfRule type="cellIs" dxfId="41831" priority="5099" operator="equal">
      <formula>"RO5"</formula>
    </cfRule>
    <cfRule type="cellIs" priority="5100" operator="equal">
      <formula>"RO4"</formula>
    </cfRule>
    <cfRule type="cellIs" priority="5101" operator="equal">
      <formula>"RO3"</formula>
    </cfRule>
    <cfRule type="cellIs" dxfId="41830" priority="5102" operator="equal">
      <formula>"RO2"</formula>
    </cfRule>
    <cfRule type="cellIs" dxfId="41829" priority="5103" operator="equal">
      <formula>"RO1"</formula>
    </cfRule>
    <cfRule type="cellIs" dxfId="41828" priority="5104" operator="equal">
      <formula>"RO4"</formula>
    </cfRule>
    <cfRule type="cellIs" dxfId="41827" priority="5105" operator="equal">
      <formula>"AL"</formula>
    </cfRule>
    <cfRule type="cellIs" dxfId="41826" priority="5106" operator="equal">
      <formula>"ML"</formula>
    </cfRule>
    <cfRule type="cellIs" dxfId="41825" priority="5107" operator="equal">
      <formula>"SH*"</formula>
    </cfRule>
    <cfRule type="cellIs" dxfId="41824" priority="5108" operator="equal">
      <formula>"SH"</formula>
    </cfRule>
    <cfRule type="cellIs" dxfId="41823" priority="5109" operator="equal">
      <formula>"RO(7)"</formula>
    </cfRule>
    <cfRule type="cellIs" dxfId="41822" priority="5110" operator="equal">
      <formula>"RO(6)"</formula>
    </cfRule>
    <cfRule type="cellIs" dxfId="41821" priority="5111" operator="equal">
      <formula>"RO(6)"</formula>
    </cfRule>
    <cfRule type="cellIs" dxfId="41820" priority="5112" operator="equal">
      <formula>"RO(5)"</formula>
    </cfRule>
    <cfRule type="cellIs" dxfId="41819" priority="5113" operator="equal">
      <formula>"RO(4)"</formula>
    </cfRule>
    <cfRule type="cellIs" dxfId="41818" priority="5114" operator="equal">
      <formula>"Ro(3)"</formula>
    </cfRule>
    <cfRule type="cellIs" priority="5115" operator="equal">
      <formula>"RO3"</formula>
    </cfRule>
    <cfRule type="cellIs" dxfId="41817" priority="5116" operator="equal">
      <formula>"RO(2)"</formula>
    </cfRule>
    <cfRule type="cellIs" dxfId="41816" priority="5117" operator="equal">
      <formula>"RO(1)"</formula>
    </cfRule>
    <cfRule type="cellIs" dxfId="41815" priority="5118" operator="equal">
      <formula>"RO3"</formula>
    </cfRule>
    <cfRule type="cellIs" dxfId="41814" priority="5119" operator="equal">
      <formula>"RO7"</formula>
    </cfRule>
    <cfRule type="cellIs" priority="5120" operator="equal">
      <formula>"RO7"</formula>
    </cfRule>
    <cfRule type="cellIs" dxfId="41813" priority="5121" operator="equal">
      <formula>"RO6"</formula>
    </cfRule>
    <cfRule type="cellIs" dxfId="41812" priority="5122" operator="equal">
      <formula>"RO5"</formula>
    </cfRule>
    <cfRule type="cellIs" priority="5123" operator="equal">
      <formula>"RO4"</formula>
    </cfRule>
    <cfRule type="cellIs" priority="5124" operator="equal">
      <formula>"RO3"</formula>
    </cfRule>
    <cfRule type="cellIs" dxfId="41811" priority="5125" operator="equal">
      <formula>"RO2"</formula>
    </cfRule>
    <cfRule type="cellIs" dxfId="41810" priority="5126" operator="equal">
      <formula>"RO1"</formula>
    </cfRule>
    <cfRule type="cellIs" dxfId="41809" priority="5127" operator="equal">
      <formula>"RO4"</formula>
    </cfRule>
    <cfRule type="cellIs" dxfId="41808" priority="5128" operator="equal">
      <formula>"AL"</formula>
    </cfRule>
    <cfRule type="cellIs" dxfId="41807" priority="5129" operator="equal">
      <formula>"ML"</formula>
    </cfRule>
    <cfRule type="cellIs" dxfId="41806" priority="5130" operator="equal">
      <formula>"SH*"</formula>
    </cfRule>
    <cfRule type="cellIs" dxfId="41805" priority="5131" operator="equal">
      <formula>"SH"</formula>
    </cfRule>
    <cfRule type="cellIs" dxfId="41804" priority="5132" operator="equal">
      <formula>"RO(7)"</formula>
    </cfRule>
    <cfRule type="cellIs" dxfId="41803" priority="5133" operator="equal">
      <formula>"RO(6)"</formula>
    </cfRule>
    <cfRule type="cellIs" dxfId="41802" priority="5134" operator="equal">
      <formula>"RO(6)"</formula>
    </cfRule>
    <cfRule type="cellIs" dxfId="41801" priority="5135" operator="equal">
      <formula>"RO(5)"</formula>
    </cfRule>
    <cfRule type="cellIs" dxfId="41800" priority="5136" operator="equal">
      <formula>"RO(4)"</formula>
    </cfRule>
    <cfRule type="cellIs" dxfId="41799" priority="5137" operator="equal">
      <formula>"Ro(3)"</formula>
    </cfRule>
    <cfRule type="cellIs" priority="5138" operator="equal">
      <formula>"RO3"</formula>
    </cfRule>
    <cfRule type="cellIs" dxfId="41798" priority="5139" operator="equal">
      <formula>"RO(2)"</formula>
    </cfRule>
    <cfRule type="cellIs" dxfId="41797" priority="5140" operator="equal">
      <formula>"RO(1)"</formula>
    </cfRule>
    <cfRule type="cellIs" dxfId="41796" priority="5141" operator="equal">
      <formula>"RO3"</formula>
    </cfRule>
    <cfRule type="cellIs" dxfId="41795" priority="5142" operator="equal">
      <formula>"RO7"</formula>
    </cfRule>
    <cfRule type="cellIs" priority="5143" operator="equal">
      <formula>"RO7"</formula>
    </cfRule>
    <cfRule type="cellIs" dxfId="41794" priority="5144" operator="equal">
      <formula>"RO6"</formula>
    </cfRule>
    <cfRule type="cellIs" dxfId="41793" priority="5145" operator="equal">
      <formula>"RO5"</formula>
    </cfRule>
    <cfRule type="cellIs" priority="5146" operator="equal">
      <formula>"RO4"</formula>
    </cfRule>
    <cfRule type="cellIs" priority="5147" operator="equal">
      <formula>"RO3"</formula>
    </cfRule>
    <cfRule type="cellIs" dxfId="41792" priority="5148" operator="equal">
      <formula>"RO2"</formula>
    </cfRule>
    <cfRule type="cellIs" dxfId="41791" priority="5149" operator="equal">
      <formula>"RO1"</formula>
    </cfRule>
    <cfRule type="cellIs" dxfId="41790" priority="5150" operator="equal">
      <formula>"RO4"</formula>
    </cfRule>
    <cfRule type="cellIs" dxfId="41789" priority="5151" operator="equal">
      <formula>"AL"</formula>
    </cfRule>
    <cfRule type="cellIs" dxfId="41788" priority="5152" operator="equal">
      <formula>"ML"</formula>
    </cfRule>
    <cfRule type="cellIs" dxfId="41787" priority="5153" operator="equal">
      <formula>"SH*"</formula>
    </cfRule>
    <cfRule type="cellIs" dxfId="41786" priority="5154" operator="equal">
      <formula>"SH"</formula>
    </cfRule>
    <cfRule type="cellIs" dxfId="41785" priority="5155" operator="equal">
      <formula>"RO(7)"</formula>
    </cfRule>
    <cfRule type="cellIs" dxfId="41784" priority="5156" operator="equal">
      <formula>"RO(6)"</formula>
    </cfRule>
    <cfRule type="cellIs" dxfId="41783" priority="5157" operator="equal">
      <formula>"RO(6)"</formula>
    </cfRule>
    <cfRule type="cellIs" dxfId="41782" priority="5158" operator="equal">
      <formula>"RO(5)"</formula>
    </cfRule>
    <cfRule type="cellIs" dxfId="41781" priority="5159" operator="equal">
      <formula>"RO(4)"</formula>
    </cfRule>
    <cfRule type="cellIs" dxfId="41780" priority="5160" operator="equal">
      <formula>"Ro(3)"</formula>
    </cfRule>
    <cfRule type="cellIs" priority="5161" operator="equal">
      <formula>"RO3"</formula>
    </cfRule>
    <cfRule type="cellIs" dxfId="41779" priority="5162" operator="equal">
      <formula>"RO(2)"</formula>
    </cfRule>
    <cfRule type="cellIs" dxfId="41778" priority="5163" operator="equal">
      <formula>"RO(1)"</formula>
    </cfRule>
    <cfRule type="cellIs" dxfId="41777" priority="5164" operator="equal">
      <formula>"RO3"</formula>
    </cfRule>
    <cfRule type="cellIs" dxfId="41776" priority="5165" operator="equal">
      <formula>"RO7"</formula>
    </cfRule>
    <cfRule type="cellIs" priority="5166" operator="equal">
      <formula>"RO7"</formula>
    </cfRule>
    <cfRule type="cellIs" dxfId="41775" priority="5167" operator="equal">
      <formula>"RO6"</formula>
    </cfRule>
    <cfRule type="cellIs" dxfId="41774" priority="5168" operator="equal">
      <formula>"RO5"</formula>
    </cfRule>
    <cfRule type="cellIs" priority="5169" operator="equal">
      <formula>"RO4"</formula>
    </cfRule>
    <cfRule type="cellIs" priority="5170" operator="equal">
      <formula>"RO3"</formula>
    </cfRule>
    <cfRule type="cellIs" dxfId="41773" priority="5171" operator="equal">
      <formula>"RO2"</formula>
    </cfRule>
    <cfRule type="cellIs" dxfId="41772" priority="5172" operator="equal">
      <formula>"RO1"</formula>
    </cfRule>
    <cfRule type="cellIs" dxfId="41771" priority="5173" operator="equal">
      <formula>"RO4"</formula>
    </cfRule>
    <cfRule type="cellIs" dxfId="41770" priority="5174" operator="equal">
      <formula>"AL"</formula>
    </cfRule>
    <cfRule type="cellIs" dxfId="41769" priority="5175" operator="equal">
      <formula>"ML"</formula>
    </cfRule>
    <cfRule type="cellIs" dxfId="41768" priority="5176" operator="equal">
      <formula>"SH*"</formula>
    </cfRule>
    <cfRule type="cellIs" dxfId="41767" priority="5177" operator="equal">
      <formula>"SH"</formula>
    </cfRule>
    <cfRule type="cellIs" dxfId="41766" priority="5178" operator="equal">
      <formula>"RO(7)"</formula>
    </cfRule>
    <cfRule type="cellIs" dxfId="41765" priority="5179" operator="equal">
      <formula>"RO(6)"</formula>
    </cfRule>
    <cfRule type="cellIs" dxfId="41764" priority="5180" operator="equal">
      <formula>"RO(6)"</formula>
    </cfRule>
    <cfRule type="cellIs" dxfId="41763" priority="5181" operator="equal">
      <formula>"RO(5)"</formula>
    </cfRule>
    <cfRule type="cellIs" dxfId="41762" priority="5182" operator="equal">
      <formula>"RO(4)"</formula>
    </cfRule>
    <cfRule type="cellIs" dxfId="41761" priority="5183" operator="equal">
      <formula>"Ro(3)"</formula>
    </cfRule>
    <cfRule type="cellIs" priority="5184" operator="equal">
      <formula>"RO3"</formula>
    </cfRule>
    <cfRule type="cellIs" dxfId="41760" priority="5185" operator="equal">
      <formula>"RO(2)"</formula>
    </cfRule>
    <cfRule type="cellIs" dxfId="41759" priority="5186" operator="equal">
      <formula>"RO(1)"</formula>
    </cfRule>
    <cfRule type="cellIs" dxfId="41758" priority="5187" operator="equal">
      <formula>"RO3"</formula>
    </cfRule>
    <cfRule type="cellIs" dxfId="41757" priority="5188" operator="equal">
      <formula>"RO7"</formula>
    </cfRule>
    <cfRule type="cellIs" priority="5189" operator="equal">
      <formula>"RO7"</formula>
    </cfRule>
    <cfRule type="cellIs" dxfId="41756" priority="5190" operator="equal">
      <formula>"RO6"</formula>
    </cfRule>
    <cfRule type="cellIs" dxfId="41755" priority="5191" operator="equal">
      <formula>"RO5"</formula>
    </cfRule>
    <cfRule type="cellIs" priority="5192" operator="equal">
      <formula>"RO4"</formula>
    </cfRule>
    <cfRule type="cellIs" priority="5193" operator="equal">
      <formula>"RO3"</formula>
    </cfRule>
    <cfRule type="cellIs" dxfId="41754" priority="5194" operator="equal">
      <formula>"RO2"</formula>
    </cfRule>
    <cfRule type="cellIs" dxfId="41753" priority="5195" operator="equal">
      <formula>"RO1"</formula>
    </cfRule>
    <cfRule type="cellIs" dxfId="41752" priority="5196" operator="equal">
      <formula>"RO4"</formula>
    </cfRule>
    <cfRule type="cellIs" dxfId="41751" priority="5197" operator="equal">
      <formula>"AL"</formula>
    </cfRule>
    <cfRule type="cellIs" dxfId="41750" priority="5198" operator="equal">
      <formula>"ML"</formula>
    </cfRule>
    <cfRule type="cellIs" dxfId="41749" priority="5199" operator="equal">
      <formula>"SH*"</formula>
    </cfRule>
    <cfRule type="cellIs" dxfId="41748" priority="5200" operator="equal">
      <formula>"SH"</formula>
    </cfRule>
    <cfRule type="cellIs" dxfId="41747" priority="5201" operator="equal">
      <formula>"RO(7)"</formula>
    </cfRule>
    <cfRule type="cellIs" dxfId="41746" priority="5202" operator="equal">
      <formula>"RO(6)"</formula>
    </cfRule>
    <cfRule type="cellIs" dxfId="41745" priority="5203" operator="equal">
      <formula>"RO(6)"</formula>
    </cfRule>
    <cfRule type="cellIs" dxfId="41744" priority="5204" operator="equal">
      <formula>"RO(5)"</formula>
    </cfRule>
    <cfRule type="cellIs" dxfId="41743" priority="5205" operator="equal">
      <formula>"RO(4)"</formula>
    </cfRule>
    <cfRule type="cellIs" dxfId="41742" priority="5206" operator="equal">
      <formula>"Ro(3)"</formula>
    </cfRule>
    <cfRule type="cellIs" priority="5207" operator="equal">
      <formula>"RO3"</formula>
    </cfRule>
    <cfRule type="cellIs" dxfId="41741" priority="5208" operator="equal">
      <formula>"RO(2)"</formula>
    </cfRule>
    <cfRule type="cellIs" dxfId="41740" priority="5209" operator="equal">
      <formula>"RO(1)"</formula>
    </cfRule>
    <cfRule type="cellIs" dxfId="41739" priority="5210" operator="equal">
      <formula>"RO3"</formula>
    </cfRule>
    <cfRule type="cellIs" dxfId="41738" priority="5211" operator="equal">
      <formula>"RO7"</formula>
    </cfRule>
    <cfRule type="cellIs" priority="5212" operator="equal">
      <formula>"RO7"</formula>
    </cfRule>
    <cfRule type="cellIs" dxfId="41737" priority="5213" operator="equal">
      <formula>"RO6"</formula>
    </cfRule>
    <cfRule type="cellIs" dxfId="41736" priority="5214" operator="equal">
      <formula>"RO5"</formula>
    </cfRule>
    <cfRule type="cellIs" priority="5215" operator="equal">
      <formula>"RO4"</formula>
    </cfRule>
    <cfRule type="cellIs" priority="5216" operator="equal">
      <formula>"RO3"</formula>
    </cfRule>
    <cfRule type="cellIs" dxfId="41735" priority="5217" operator="equal">
      <formula>"RO2"</formula>
    </cfRule>
    <cfRule type="cellIs" dxfId="41734" priority="5218" operator="equal">
      <formula>"RO1"</formula>
    </cfRule>
    <cfRule type="cellIs" dxfId="41733" priority="5219" operator="equal">
      <formula>"RO4"</formula>
    </cfRule>
    <cfRule type="cellIs" dxfId="41732" priority="5220" operator="equal">
      <formula>"AL"</formula>
    </cfRule>
    <cfRule type="cellIs" dxfId="41731" priority="5221" operator="equal">
      <formula>"ML"</formula>
    </cfRule>
    <cfRule type="cellIs" dxfId="41730" priority="5222" operator="equal">
      <formula>"SH*"</formula>
    </cfRule>
    <cfRule type="cellIs" dxfId="41729" priority="5223" operator="equal">
      <formula>"SH"</formula>
    </cfRule>
    <cfRule type="cellIs" dxfId="41728" priority="5224" operator="equal">
      <formula>"RO(7)"</formula>
    </cfRule>
    <cfRule type="cellIs" dxfId="41727" priority="5225" operator="equal">
      <formula>"RO(6)"</formula>
    </cfRule>
    <cfRule type="cellIs" dxfId="41726" priority="5226" operator="equal">
      <formula>"RO(6)"</formula>
    </cfRule>
    <cfRule type="cellIs" dxfId="41725" priority="5227" operator="equal">
      <formula>"RO(5)"</formula>
    </cfRule>
    <cfRule type="cellIs" dxfId="41724" priority="5228" operator="equal">
      <formula>"RO(4)"</formula>
    </cfRule>
    <cfRule type="cellIs" dxfId="41723" priority="5229" operator="equal">
      <formula>"Ro(3)"</formula>
    </cfRule>
    <cfRule type="cellIs" priority="5230" operator="equal">
      <formula>"RO3"</formula>
    </cfRule>
    <cfRule type="cellIs" dxfId="41722" priority="5231" operator="equal">
      <formula>"RO(2)"</formula>
    </cfRule>
    <cfRule type="cellIs" dxfId="41721" priority="5232" operator="equal">
      <formula>"RO(1)"</formula>
    </cfRule>
    <cfRule type="cellIs" dxfId="41720" priority="5233" operator="equal">
      <formula>"RO3"</formula>
    </cfRule>
    <cfRule type="cellIs" dxfId="41719" priority="5234" operator="equal">
      <formula>"RO7"</formula>
    </cfRule>
    <cfRule type="cellIs" priority="5235" operator="equal">
      <formula>"RO7"</formula>
    </cfRule>
    <cfRule type="cellIs" dxfId="41718" priority="5236" operator="equal">
      <formula>"RO6"</formula>
    </cfRule>
    <cfRule type="cellIs" dxfId="41717" priority="5237" operator="equal">
      <formula>"RO5"</formula>
    </cfRule>
    <cfRule type="cellIs" priority="5238" operator="equal">
      <formula>"RO4"</formula>
    </cfRule>
    <cfRule type="cellIs" priority="5239" operator="equal">
      <formula>"RO3"</formula>
    </cfRule>
    <cfRule type="cellIs" dxfId="41716" priority="5240" operator="equal">
      <formula>"RO2"</formula>
    </cfRule>
    <cfRule type="cellIs" dxfId="41715" priority="5241" operator="equal">
      <formula>"RO1"</formula>
    </cfRule>
    <cfRule type="cellIs" dxfId="41714" priority="5242" operator="equal">
      <formula>"RO4"</formula>
    </cfRule>
    <cfRule type="cellIs" dxfId="41713" priority="5243" operator="equal">
      <formula>"AL"</formula>
    </cfRule>
    <cfRule type="cellIs" dxfId="41712" priority="5244" operator="equal">
      <formula>"ML"</formula>
    </cfRule>
    <cfRule type="cellIs" dxfId="41711" priority="5245" operator="equal">
      <formula>"SH*"</formula>
    </cfRule>
    <cfRule type="cellIs" dxfId="41710" priority="5246" operator="equal">
      <formula>"SH"</formula>
    </cfRule>
    <cfRule type="cellIs" dxfId="41709" priority="5247" operator="equal">
      <formula>"RO(7)"</formula>
    </cfRule>
    <cfRule type="cellIs" dxfId="41708" priority="5248" operator="equal">
      <formula>"RO(6)"</formula>
    </cfRule>
    <cfRule type="cellIs" dxfId="41707" priority="5249" operator="equal">
      <formula>"RO(6)"</formula>
    </cfRule>
    <cfRule type="cellIs" dxfId="41706" priority="5250" operator="equal">
      <formula>"RO(5)"</formula>
    </cfRule>
    <cfRule type="cellIs" dxfId="41705" priority="5251" operator="equal">
      <formula>"RO(4)"</formula>
    </cfRule>
    <cfRule type="cellIs" dxfId="41704" priority="5252" operator="equal">
      <formula>"Ro(3)"</formula>
    </cfRule>
    <cfRule type="cellIs" priority="5253" operator="equal">
      <formula>"RO3"</formula>
    </cfRule>
    <cfRule type="cellIs" dxfId="41703" priority="5254" operator="equal">
      <formula>"RO(2)"</formula>
    </cfRule>
    <cfRule type="cellIs" dxfId="41702" priority="5255" operator="equal">
      <formula>"RO(1)"</formula>
    </cfRule>
    <cfRule type="cellIs" dxfId="41701" priority="5256" operator="equal">
      <formula>"RO3"</formula>
    </cfRule>
    <cfRule type="cellIs" dxfId="41700" priority="5257" operator="equal">
      <formula>"RO7"</formula>
    </cfRule>
    <cfRule type="cellIs" priority="5258" operator="equal">
      <formula>"RO7"</formula>
    </cfRule>
    <cfRule type="cellIs" dxfId="41699" priority="5259" operator="equal">
      <formula>"RO6"</formula>
    </cfRule>
    <cfRule type="cellIs" dxfId="41698" priority="5260" operator="equal">
      <formula>"RO5"</formula>
    </cfRule>
    <cfRule type="cellIs" priority="5261" operator="equal">
      <formula>"RO4"</formula>
    </cfRule>
    <cfRule type="cellIs" priority="5262" operator="equal">
      <formula>"RO3"</formula>
    </cfRule>
    <cfRule type="cellIs" dxfId="41697" priority="5263" operator="equal">
      <formula>"RO2"</formula>
    </cfRule>
    <cfRule type="cellIs" dxfId="41696" priority="5264" operator="equal">
      <formula>"RO1"</formula>
    </cfRule>
    <cfRule type="cellIs" dxfId="41695" priority="5265" operator="equal">
      <formula>"RO4"</formula>
    </cfRule>
    <cfRule type="cellIs" dxfId="41694" priority="5266" operator="equal">
      <formula>"AL"</formula>
    </cfRule>
    <cfRule type="cellIs" dxfId="41693" priority="5267" operator="equal">
      <formula>"ML"</formula>
    </cfRule>
    <cfRule type="cellIs" dxfId="41692" priority="5268" operator="equal">
      <formula>"SH*"</formula>
    </cfRule>
    <cfRule type="cellIs" dxfId="41691" priority="5269" operator="equal">
      <formula>"SH"</formula>
    </cfRule>
    <cfRule type="cellIs" dxfId="41690" priority="5270" operator="equal">
      <formula>"RO(7)"</formula>
    </cfRule>
    <cfRule type="cellIs" dxfId="41689" priority="5271" operator="equal">
      <formula>"RO(6)"</formula>
    </cfRule>
    <cfRule type="cellIs" dxfId="41688" priority="5272" operator="equal">
      <formula>"RO(6)"</formula>
    </cfRule>
    <cfRule type="cellIs" dxfId="41687" priority="5273" operator="equal">
      <formula>"RO(5)"</formula>
    </cfRule>
    <cfRule type="cellIs" dxfId="41686" priority="5274" operator="equal">
      <formula>"RO(4)"</formula>
    </cfRule>
    <cfRule type="cellIs" dxfId="41685" priority="5275" operator="equal">
      <formula>"Ro(3)"</formula>
    </cfRule>
    <cfRule type="cellIs" priority="5276" operator="equal">
      <formula>"RO3"</formula>
    </cfRule>
    <cfRule type="cellIs" dxfId="41684" priority="5277" operator="equal">
      <formula>"RO(2)"</formula>
    </cfRule>
    <cfRule type="cellIs" dxfId="41683" priority="5278" operator="equal">
      <formula>"RO(1)"</formula>
    </cfRule>
    <cfRule type="cellIs" dxfId="41682" priority="5279" operator="equal">
      <formula>"RO3"</formula>
    </cfRule>
    <cfRule type="cellIs" dxfId="41681" priority="5280" operator="equal">
      <formula>"RO7"</formula>
    </cfRule>
    <cfRule type="cellIs" priority="5281" operator="equal">
      <formula>"RO7"</formula>
    </cfRule>
    <cfRule type="cellIs" dxfId="41680" priority="5282" operator="equal">
      <formula>"RO6"</formula>
    </cfRule>
    <cfRule type="cellIs" dxfId="41679" priority="5283" operator="equal">
      <formula>"RO5"</formula>
    </cfRule>
    <cfRule type="cellIs" priority="5284" operator="equal">
      <formula>"RO4"</formula>
    </cfRule>
    <cfRule type="cellIs" priority="5285" operator="equal">
      <formula>"RO3"</formula>
    </cfRule>
    <cfRule type="cellIs" dxfId="41678" priority="5286" operator="equal">
      <formula>"RO2"</formula>
    </cfRule>
    <cfRule type="cellIs" dxfId="41677" priority="5287" operator="equal">
      <formula>"RO1"</formula>
    </cfRule>
    <cfRule type="cellIs" dxfId="41676" priority="5288" operator="equal">
      <formula>"RO4"</formula>
    </cfRule>
    <cfRule type="cellIs" dxfId="41675" priority="5289" operator="equal">
      <formula>"AL"</formula>
    </cfRule>
    <cfRule type="cellIs" dxfId="41674" priority="5290" operator="equal">
      <formula>"ML"</formula>
    </cfRule>
    <cfRule type="cellIs" dxfId="41673" priority="5291" operator="equal">
      <formula>"SH*"</formula>
    </cfRule>
    <cfRule type="cellIs" dxfId="41672" priority="5292" operator="equal">
      <formula>"SH"</formula>
    </cfRule>
    <cfRule type="cellIs" dxfId="41671" priority="5293" operator="equal">
      <formula>"RO(7)"</formula>
    </cfRule>
    <cfRule type="cellIs" dxfId="41670" priority="5294" operator="equal">
      <formula>"RO(6)"</formula>
    </cfRule>
    <cfRule type="cellIs" dxfId="41669" priority="5295" operator="equal">
      <formula>"RO(6)"</formula>
    </cfRule>
    <cfRule type="cellIs" dxfId="41668" priority="5296" operator="equal">
      <formula>"RO(5)"</formula>
    </cfRule>
    <cfRule type="cellIs" dxfId="41667" priority="5297" operator="equal">
      <formula>"RO(4)"</formula>
    </cfRule>
    <cfRule type="cellIs" dxfId="41666" priority="5298" operator="equal">
      <formula>"Ro(3)"</formula>
    </cfRule>
    <cfRule type="cellIs" priority="5299" operator="equal">
      <formula>"RO3"</formula>
    </cfRule>
    <cfRule type="cellIs" dxfId="41665" priority="5300" operator="equal">
      <formula>"RO(2)"</formula>
    </cfRule>
    <cfRule type="cellIs" dxfId="41664" priority="5301" operator="equal">
      <formula>"RO(1)"</formula>
    </cfRule>
    <cfRule type="cellIs" dxfId="41663" priority="5302" operator="equal">
      <formula>"RO3"</formula>
    </cfRule>
    <cfRule type="cellIs" dxfId="41662" priority="5303" operator="equal">
      <formula>"RO7"</formula>
    </cfRule>
    <cfRule type="cellIs" priority="5304" operator="equal">
      <formula>"RO7"</formula>
    </cfRule>
    <cfRule type="cellIs" dxfId="41661" priority="5305" operator="equal">
      <formula>"RO6"</formula>
    </cfRule>
    <cfRule type="cellIs" dxfId="41660" priority="5306" operator="equal">
      <formula>"RO5"</formula>
    </cfRule>
    <cfRule type="cellIs" priority="5307" operator="equal">
      <formula>"RO4"</formula>
    </cfRule>
    <cfRule type="cellIs" priority="5308" operator="equal">
      <formula>"RO3"</formula>
    </cfRule>
    <cfRule type="cellIs" dxfId="41659" priority="5309" operator="equal">
      <formula>"RO2"</formula>
    </cfRule>
    <cfRule type="cellIs" dxfId="41658" priority="5310" operator="equal">
      <formula>"RO1"</formula>
    </cfRule>
    <cfRule type="cellIs" dxfId="41657" priority="5311" operator="equal">
      <formula>"RO4"</formula>
    </cfRule>
    <cfRule type="cellIs" dxfId="41656" priority="5312" operator="equal">
      <formula>"AL"</formula>
    </cfRule>
    <cfRule type="cellIs" dxfId="41655" priority="5313" operator="equal">
      <formula>"ML"</formula>
    </cfRule>
    <cfRule type="cellIs" dxfId="41654" priority="5314" operator="equal">
      <formula>"SH*"</formula>
    </cfRule>
    <cfRule type="cellIs" dxfId="41653" priority="5315" operator="equal">
      <formula>"SH"</formula>
    </cfRule>
    <cfRule type="cellIs" dxfId="41652" priority="5316" operator="equal">
      <formula>"RO(7)"</formula>
    </cfRule>
    <cfRule type="cellIs" dxfId="41651" priority="5317" operator="equal">
      <formula>"RO(6)"</formula>
    </cfRule>
    <cfRule type="cellIs" dxfId="41650" priority="5318" operator="equal">
      <formula>"RO(6)"</formula>
    </cfRule>
    <cfRule type="cellIs" dxfId="41649" priority="5319" operator="equal">
      <formula>"RO(5)"</formula>
    </cfRule>
    <cfRule type="cellIs" dxfId="41648" priority="5320" operator="equal">
      <formula>"RO(4)"</formula>
    </cfRule>
    <cfRule type="cellIs" dxfId="41647" priority="5321" operator="equal">
      <formula>"Ro(3)"</formula>
    </cfRule>
    <cfRule type="cellIs" priority="5322" operator="equal">
      <formula>"RO3"</formula>
    </cfRule>
    <cfRule type="cellIs" dxfId="41646" priority="5323" operator="equal">
      <formula>"RO(2)"</formula>
    </cfRule>
    <cfRule type="cellIs" dxfId="41645" priority="5324" operator="equal">
      <formula>"RO(1)"</formula>
    </cfRule>
    <cfRule type="cellIs" dxfId="41644" priority="5325" operator="equal">
      <formula>"RO3"</formula>
    </cfRule>
    <cfRule type="cellIs" dxfId="41643" priority="5326" operator="equal">
      <formula>"RO7"</formula>
    </cfRule>
    <cfRule type="cellIs" priority="5327" operator="equal">
      <formula>"RO7"</formula>
    </cfRule>
    <cfRule type="cellIs" dxfId="41642" priority="5328" operator="equal">
      <formula>"RO6"</formula>
    </cfRule>
    <cfRule type="cellIs" dxfId="41641" priority="5329" operator="equal">
      <formula>"RO5"</formula>
    </cfRule>
    <cfRule type="cellIs" priority="5330" operator="equal">
      <formula>"RO4"</formula>
    </cfRule>
    <cfRule type="cellIs" priority="5331" operator="equal">
      <formula>"RO3"</formula>
    </cfRule>
    <cfRule type="cellIs" dxfId="41640" priority="5332" operator="equal">
      <formula>"RO2"</formula>
    </cfRule>
    <cfRule type="cellIs" dxfId="41639" priority="5333" operator="equal">
      <formula>"RO1"</formula>
    </cfRule>
    <cfRule type="cellIs" dxfId="41638" priority="5334" operator="equal">
      <formula>"RO4"</formula>
    </cfRule>
    <cfRule type="cellIs" dxfId="41637" priority="5335" operator="equal">
      <formula>"AL"</formula>
    </cfRule>
    <cfRule type="cellIs" dxfId="41636" priority="5336" operator="equal">
      <formula>"ML"</formula>
    </cfRule>
    <cfRule type="cellIs" dxfId="41635" priority="5337" operator="equal">
      <formula>"SH*"</formula>
    </cfRule>
    <cfRule type="cellIs" dxfId="41634" priority="5338" operator="equal">
      <formula>"SH"</formula>
    </cfRule>
    <cfRule type="cellIs" dxfId="41633" priority="5339" operator="equal">
      <formula>"RO(7)"</formula>
    </cfRule>
    <cfRule type="cellIs" dxfId="41632" priority="5340" operator="equal">
      <formula>"RO(6)"</formula>
    </cfRule>
    <cfRule type="cellIs" dxfId="41631" priority="5341" operator="equal">
      <formula>"RO(6)"</formula>
    </cfRule>
    <cfRule type="cellIs" dxfId="41630" priority="5342" operator="equal">
      <formula>"RO(5)"</formula>
    </cfRule>
    <cfRule type="cellIs" dxfId="41629" priority="5343" operator="equal">
      <formula>"RO(4)"</formula>
    </cfRule>
    <cfRule type="cellIs" dxfId="41628" priority="5344" operator="equal">
      <formula>"Ro(3)"</formula>
    </cfRule>
    <cfRule type="cellIs" priority="5345" operator="equal">
      <formula>"RO3"</formula>
    </cfRule>
    <cfRule type="cellIs" dxfId="41627" priority="5346" operator="equal">
      <formula>"RO(2)"</formula>
    </cfRule>
    <cfRule type="cellIs" dxfId="41626" priority="5347" operator="equal">
      <formula>"RO(1)"</formula>
    </cfRule>
    <cfRule type="cellIs" dxfId="41625" priority="5348" operator="equal">
      <formula>"RO3"</formula>
    </cfRule>
    <cfRule type="cellIs" dxfId="41624" priority="5349" operator="equal">
      <formula>"RO7"</formula>
    </cfRule>
    <cfRule type="cellIs" priority="5350" operator="equal">
      <formula>"RO7"</formula>
    </cfRule>
    <cfRule type="cellIs" dxfId="41623" priority="5351" operator="equal">
      <formula>"RO6"</formula>
    </cfRule>
    <cfRule type="cellIs" dxfId="41622" priority="5352" operator="equal">
      <formula>"RO5"</formula>
    </cfRule>
    <cfRule type="cellIs" priority="5353" operator="equal">
      <formula>"RO4"</formula>
    </cfRule>
    <cfRule type="cellIs" priority="5354" operator="equal">
      <formula>"RO3"</formula>
    </cfRule>
    <cfRule type="cellIs" dxfId="41621" priority="5355" operator="equal">
      <formula>"RO2"</formula>
    </cfRule>
    <cfRule type="cellIs" dxfId="41620" priority="5356" operator="equal">
      <formula>"RO1"</formula>
    </cfRule>
    <cfRule type="cellIs" dxfId="41619" priority="5357" operator="equal">
      <formula>"RO4"</formula>
    </cfRule>
    <cfRule type="cellIs" dxfId="41618" priority="5358" operator="equal">
      <formula>"AL"</formula>
    </cfRule>
    <cfRule type="cellIs" dxfId="41617" priority="5359" operator="equal">
      <formula>"ML"</formula>
    </cfRule>
    <cfRule type="cellIs" dxfId="41616" priority="5360" operator="equal">
      <formula>"SH*"</formula>
    </cfRule>
    <cfRule type="cellIs" dxfId="41615" priority="5361" operator="equal">
      <formula>"SH"</formula>
    </cfRule>
    <cfRule type="cellIs" dxfId="41614" priority="5362" operator="equal">
      <formula>"RO(7)"</formula>
    </cfRule>
    <cfRule type="cellIs" dxfId="41613" priority="5363" operator="equal">
      <formula>"RO(6)"</formula>
    </cfRule>
    <cfRule type="cellIs" dxfId="41612" priority="5364" operator="equal">
      <formula>"RO(6)"</formula>
    </cfRule>
    <cfRule type="cellIs" dxfId="41611" priority="5365" operator="equal">
      <formula>"RO(5)"</formula>
    </cfRule>
    <cfRule type="cellIs" dxfId="41610" priority="5366" operator="equal">
      <formula>"RO(4)"</formula>
    </cfRule>
    <cfRule type="cellIs" dxfId="41609" priority="5367" operator="equal">
      <formula>"Ro(3)"</formula>
    </cfRule>
    <cfRule type="cellIs" priority="5368" operator="equal">
      <formula>"RO3"</formula>
    </cfRule>
    <cfRule type="cellIs" dxfId="41608" priority="5369" operator="equal">
      <formula>"RO(2)"</formula>
    </cfRule>
    <cfRule type="cellIs" dxfId="41607" priority="5370" operator="equal">
      <formula>"RO(1)"</formula>
    </cfRule>
    <cfRule type="cellIs" dxfId="41606" priority="5371" operator="equal">
      <formula>"RO3"</formula>
    </cfRule>
    <cfRule type="cellIs" dxfId="41605" priority="5372" operator="equal">
      <formula>"RO7"</formula>
    </cfRule>
    <cfRule type="cellIs" priority="5373" operator="equal">
      <formula>"RO7"</formula>
    </cfRule>
    <cfRule type="cellIs" dxfId="41604" priority="5374" operator="equal">
      <formula>"RO6"</formula>
    </cfRule>
    <cfRule type="cellIs" dxfId="41603" priority="5375" operator="equal">
      <formula>"RO5"</formula>
    </cfRule>
    <cfRule type="cellIs" priority="5376" operator="equal">
      <formula>"RO4"</formula>
    </cfRule>
    <cfRule type="cellIs" priority="5377" operator="equal">
      <formula>"RO3"</formula>
    </cfRule>
    <cfRule type="cellIs" dxfId="41602" priority="5378" operator="equal">
      <formula>"RO2"</formula>
    </cfRule>
    <cfRule type="cellIs" dxfId="41601" priority="5379" operator="equal">
      <formula>"RO1"</formula>
    </cfRule>
    <cfRule type="cellIs" dxfId="41600" priority="5380" operator="equal">
      <formula>"RO4"</formula>
    </cfRule>
    <cfRule type="cellIs" dxfId="41599" priority="5381" operator="equal">
      <formula>"AL"</formula>
    </cfRule>
    <cfRule type="cellIs" dxfId="41598" priority="5382" operator="equal">
      <formula>"ML"</formula>
    </cfRule>
    <cfRule type="cellIs" dxfId="41597" priority="5383" operator="equal">
      <formula>"SH*"</formula>
    </cfRule>
    <cfRule type="cellIs" dxfId="41596" priority="5384" operator="equal">
      <formula>"SH"</formula>
    </cfRule>
    <cfRule type="cellIs" dxfId="41595" priority="5385" operator="equal">
      <formula>"RO(7)"</formula>
    </cfRule>
    <cfRule type="cellIs" dxfId="41594" priority="5386" operator="equal">
      <formula>"RO(6)"</formula>
    </cfRule>
    <cfRule type="cellIs" dxfId="41593" priority="5387" operator="equal">
      <formula>"RO(6)"</formula>
    </cfRule>
    <cfRule type="cellIs" dxfId="41592" priority="5388" operator="equal">
      <formula>"RO(5)"</formula>
    </cfRule>
    <cfRule type="cellIs" dxfId="41591" priority="5389" operator="equal">
      <formula>"RO(4)"</formula>
    </cfRule>
    <cfRule type="cellIs" dxfId="41590" priority="5390" operator="equal">
      <formula>"Ro(3)"</formula>
    </cfRule>
    <cfRule type="cellIs" priority="5391" operator="equal">
      <formula>"RO3"</formula>
    </cfRule>
    <cfRule type="cellIs" dxfId="41589" priority="5392" operator="equal">
      <formula>"RO(2)"</formula>
    </cfRule>
    <cfRule type="cellIs" dxfId="41588" priority="5393" operator="equal">
      <formula>"RO(1)"</formula>
    </cfRule>
    <cfRule type="cellIs" dxfId="41587" priority="5394" operator="equal">
      <formula>"RO3"</formula>
    </cfRule>
    <cfRule type="cellIs" dxfId="41586" priority="5395" operator="equal">
      <formula>"RO7"</formula>
    </cfRule>
    <cfRule type="cellIs" priority="5396" operator="equal">
      <formula>"RO7"</formula>
    </cfRule>
    <cfRule type="cellIs" dxfId="41585" priority="5397" operator="equal">
      <formula>"RO6"</formula>
    </cfRule>
    <cfRule type="cellIs" dxfId="41584" priority="5398" operator="equal">
      <formula>"RO5"</formula>
    </cfRule>
    <cfRule type="cellIs" priority="5399" operator="equal">
      <formula>"RO4"</formula>
    </cfRule>
    <cfRule type="cellIs" priority="5400" operator="equal">
      <formula>"RO3"</formula>
    </cfRule>
    <cfRule type="cellIs" dxfId="41583" priority="5401" operator="equal">
      <formula>"RO2"</formula>
    </cfRule>
    <cfRule type="cellIs" dxfId="41582" priority="5402" operator="equal">
      <formula>"RO1"</formula>
    </cfRule>
    <cfRule type="cellIs" dxfId="41581" priority="5403" operator="equal">
      <formula>"RO4"</formula>
    </cfRule>
    <cfRule type="cellIs" dxfId="41580" priority="5404" operator="equal">
      <formula>"AL"</formula>
    </cfRule>
    <cfRule type="cellIs" dxfId="41579" priority="5405" operator="equal">
      <formula>"ML"</formula>
    </cfRule>
    <cfRule type="cellIs" dxfId="41578" priority="5406" operator="equal">
      <formula>"SH*"</formula>
    </cfRule>
    <cfRule type="cellIs" dxfId="41577" priority="5407" operator="equal">
      <formula>"SH"</formula>
    </cfRule>
    <cfRule type="cellIs" dxfId="41576" priority="5408" operator="equal">
      <formula>"RO(7)"</formula>
    </cfRule>
    <cfRule type="cellIs" dxfId="41575" priority="5409" operator="equal">
      <formula>"RO(6)"</formula>
    </cfRule>
    <cfRule type="cellIs" dxfId="41574" priority="5410" operator="equal">
      <formula>"RO(6)"</formula>
    </cfRule>
    <cfRule type="cellIs" dxfId="41573" priority="5411" operator="equal">
      <formula>"RO(5)"</formula>
    </cfRule>
    <cfRule type="cellIs" dxfId="41572" priority="5412" operator="equal">
      <formula>"RO(4)"</formula>
    </cfRule>
    <cfRule type="cellIs" dxfId="41571" priority="5413" operator="equal">
      <formula>"Ro(3)"</formula>
    </cfRule>
    <cfRule type="cellIs" priority="5414" operator="equal">
      <formula>"RO3"</formula>
    </cfRule>
    <cfRule type="cellIs" dxfId="41570" priority="5415" operator="equal">
      <formula>"RO(2)"</formula>
    </cfRule>
    <cfRule type="cellIs" dxfId="41569" priority="5416" operator="equal">
      <formula>"RO(1)"</formula>
    </cfRule>
    <cfRule type="cellIs" dxfId="41568" priority="5417" operator="equal">
      <formula>"RO3"</formula>
    </cfRule>
    <cfRule type="cellIs" dxfId="41567" priority="5418" operator="equal">
      <formula>"RO7"</formula>
    </cfRule>
    <cfRule type="cellIs" priority="5419" operator="equal">
      <formula>"RO7"</formula>
    </cfRule>
    <cfRule type="cellIs" dxfId="41566" priority="5420" operator="equal">
      <formula>"RO6"</formula>
    </cfRule>
    <cfRule type="cellIs" dxfId="41565" priority="5421" operator="equal">
      <formula>"RO5"</formula>
    </cfRule>
    <cfRule type="cellIs" priority="5422" operator="equal">
      <formula>"RO4"</formula>
    </cfRule>
    <cfRule type="cellIs" priority="5423" operator="equal">
      <formula>"RO3"</formula>
    </cfRule>
    <cfRule type="cellIs" dxfId="41564" priority="5424" operator="equal">
      <formula>"RO2"</formula>
    </cfRule>
    <cfRule type="cellIs" dxfId="41563" priority="5425" operator="equal">
      <formula>"RO1"</formula>
    </cfRule>
    <cfRule type="cellIs" dxfId="41562" priority="5426" operator="equal">
      <formula>"RO4"</formula>
    </cfRule>
    <cfRule type="cellIs" dxfId="41561" priority="5427" operator="equal">
      <formula>"AL"</formula>
    </cfRule>
    <cfRule type="cellIs" dxfId="41560" priority="5428" operator="equal">
      <formula>"ML"</formula>
    </cfRule>
    <cfRule type="cellIs" dxfId="41559" priority="5429" operator="equal">
      <formula>"SH*"</formula>
    </cfRule>
    <cfRule type="cellIs" dxfId="41558" priority="5430" operator="equal">
      <formula>"SH"</formula>
    </cfRule>
    <cfRule type="cellIs" dxfId="41557" priority="5431" operator="equal">
      <formula>"RO(7)"</formula>
    </cfRule>
    <cfRule type="cellIs" dxfId="41556" priority="5432" operator="equal">
      <formula>"RO(6)"</formula>
    </cfRule>
    <cfRule type="cellIs" dxfId="41555" priority="5433" operator="equal">
      <formula>"RO(6)"</formula>
    </cfRule>
    <cfRule type="cellIs" dxfId="41554" priority="5434" operator="equal">
      <formula>"RO(5)"</formula>
    </cfRule>
    <cfRule type="cellIs" dxfId="41553" priority="5435" operator="equal">
      <formula>"RO(4)"</formula>
    </cfRule>
    <cfRule type="cellIs" dxfId="41552" priority="5436" operator="equal">
      <formula>"Ro(3)"</formula>
    </cfRule>
    <cfRule type="cellIs" priority="5437" operator="equal">
      <formula>"RO3"</formula>
    </cfRule>
    <cfRule type="cellIs" dxfId="41551" priority="5438" operator="equal">
      <formula>"RO(2)"</formula>
    </cfRule>
    <cfRule type="cellIs" dxfId="41550" priority="5439" operator="equal">
      <formula>"RO(1)"</formula>
    </cfRule>
    <cfRule type="cellIs" dxfId="41549" priority="5440" operator="equal">
      <formula>"RO3"</formula>
    </cfRule>
    <cfRule type="cellIs" dxfId="41548" priority="5441" operator="equal">
      <formula>"RO7"</formula>
    </cfRule>
    <cfRule type="cellIs" priority="5442" operator="equal">
      <formula>"RO7"</formula>
    </cfRule>
    <cfRule type="cellIs" dxfId="41547" priority="5443" operator="equal">
      <formula>"RO6"</formula>
    </cfRule>
    <cfRule type="cellIs" dxfId="41546" priority="5444" operator="equal">
      <formula>"RO5"</formula>
    </cfRule>
    <cfRule type="cellIs" priority="5445" operator="equal">
      <formula>"RO4"</formula>
    </cfRule>
    <cfRule type="cellIs" priority="5446" operator="equal">
      <formula>"RO3"</formula>
    </cfRule>
    <cfRule type="cellIs" dxfId="41545" priority="5447" operator="equal">
      <formula>"RO2"</formula>
    </cfRule>
    <cfRule type="cellIs" dxfId="41544" priority="5448" operator="equal">
      <formula>"RO1"</formula>
    </cfRule>
    <cfRule type="cellIs" dxfId="41543" priority="5449" operator="equal">
      <formula>"RO4"</formula>
    </cfRule>
    <cfRule type="cellIs" dxfId="41542" priority="5450" operator="equal">
      <formula>"AL"</formula>
    </cfRule>
    <cfRule type="cellIs" dxfId="41541" priority="5451" operator="equal">
      <formula>"ML"</formula>
    </cfRule>
    <cfRule type="cellIs" dxfId="41540" priority="5452" operator="equal">
      <formula>"SH*"</formula>
    </cfRule>
    <cfRule type="cellIs" dxfId="41539" priority="5453" operator="equal">
      <formula>"SH"</formula>
    </cfRule>
    <cfRule type="cellIs" dxfId="41538" priority="5454" operator="equal">
      <formula>"RO(7)"</formula>
    </cfRule>
    <cfRule type="cellIs" dxfId="41537" priority="5455" operator="equal">
      <formula>"RO(6)"</formula>
    </cfRule>
    <cfRule type="cellIs" dxfId="41536" priority="5456" operator="equal">
      <formula>"RO(6)"</formula>
    </cfRule>
    <cfRule type="cellIs" dxfId="41535" priority="5457" operator="equal">
      <formula>"RO(5)"</formula>
    </cfRule>
    <cfRule type="cellIs" dxfId="41534" priority="5458" operator="equal">
      <formula>"RO(4)"</formula>
    </cfRule>
    <cfRule type="cellIs" dxfId="41533" priority="5459" operator="equal">
      <formula>"Ro(3)"</formula>
    </cfRule>
    <cfRule type="cellIs" priority="5460" operator="equal">
      <formula>"RO3"</formula>
    </cfRule>
    <cfRule type="cellIs" dxfId="41532" priority="5461" operator="equal">
      <formula>"RO(2)"</formula>
    </cfRule>
    <cfRule type="cellIs" dxfId="41531" priority="5462" operator="equal">
      <formula>"RO(1)"</formula>
    </cfRule>
    <cfRule type="cellIs" dxfId="41530" priority="5463" operator="equal">
      <formula>"RO3"</formula>
    </cfRule>
    <cfRule type="cellIs" dxfId="41529" priority="5464" operator="equal">
      <formula>"RO7"</formula>
    </cfRule>
    <cfRule type="cellIs" priority="5465" operator="equal">
      <formula>"RO7"</formula>
    </cfRule>
    <cfRule type="cellIs" dxfId="41528" priority="5466" operator="equal">
      <formula>"RO6"</formula>
    </cfRule>
    <cfRule type="cellIs" dxfId="41527" priority="5467" operator="equal">
      <formula>"RO5"</formula>
    </cfRule>
    <cfRule type="cellIs" priority="5468" operator="equal">
      <formula>"RO4"</formula>
    </cfRule>
    <cfRule type="cellIs" priority="5469" operator="equal">
      <formula>"RO3"</formula>
    </cfRule>
    <cfRule type="cellIs" dxfId="41526" priority="5470" operator="equal">
      <formula>"RO2"</formula>
    </cfRule>
    <cfRule type="cellIs" dxfId="41525" priority="5471" operator="equal">
      <formula>"RO1"</formula>
    </cfRule>
    <cfRule type="cellIs" dxfId="41524" priority="5472" operator="equal">
      <formula>"RO4"</formula>
    </cfRule>
    <cfRule type="cellIs" dxfId="41523" priority="5473" operator="equal">
      <formula>"AL"</formula>
    </cfRule>
    <cfRule type="cellIs" dxfId="41522" priority="5474" operator="equal">
      <formula>"ML"</formula>
    </cfRule>
    <cfRule type="cellIs" dxfId="41521" priority="5475" operator="equal">
      <formula>"SH*"</formula>
    </cfRule>
    <cfRule type="cellIs" dxfId="41520" priority="5476" operator="equal">
      <formula>"SH"</formula>
    </cfRule>
    <cfRule type="cellIs" dxfId="41519" priority="5477" operator="equal">
      <formula>"RO(7)"</formula>
    </cfRule>
    <cfRule type="cellIs" dxfId="41518" priority="5478" operator="equal">
      <formula>"RO(6)"</formula>
    </cfRule>
    <cfRule type="cellIs" dxfId="41517" priority="5479" operator="equal">
      <formula>"RO(6)"</formula>
    </cfRule>
    <cfRule type="cellIs" dxfId="41516" priority="5480" operator="equal">
      <formula>"RO(5)"</formula>
    </cfRule>
    <cfRule type="cellIs" dxfId="41515" priority="5481" operator="equal">
      <formula>"RO(4)"</formula>
    </cfRule>
    <cfRule type="cellIs" dxfId="41514" priority="5482" operator="equal">
      <formula>"Ro(3)"</formula>
    </cfRule>
    <cfRule type="cellIs" priority="5483" operator="equal">
      <formula>"RO3"</formula>
    </cfRule>
    <cfRule type="cellIs" dxfId="41513" priority="5484" operator="equal">
      <formula>"RO(2)"</formula>
    </cfRule>
    <cfRule type="cellIs" dxfId="41512" priority="5485" operator="equal">
      <formula>"RO(1)"</formula>
    </cfRule>
    <cfRule type="cellIs" dxfId="41511" priority="5486" operator="equal">
      <formula>"RO3"</formula>
    </cfRule>
    <cfRule type="cellIs" dxfId="41510" priority="5487" operator="equal">
      <formula>"RO7"</formula>
    </cfRule>
    <cfRule type="cellIs" priority="5488" operator="equal">
      <formula>"RO7"</formula>
    </cfRule>
    <cfRule type="cellIs" dxfId="41509" priority="5489" operator="equal">
      <formula>"RO6"</formula>
    </cfRule>
    <cfRule type="cellIs" dxfId="41508" priority="5490" operator="equal">
      <formula>"RO5"</formula>
    </cfRule>
    <cfRule type="cellIs" priority="5491" operator="equal">
      <formula>"RO4"</formula>
    </cfRule>
    <cfRule type="cellIs" priority="5492" operator="equal">
      <formula>"RO3"</formula>
    </cfRule>
    <cfRule type="cellIs" dxfId="41507" priority="5493" operator="equal">
      <formula>"RO2"</formula>
    </cfRule>
    <cfRule type="cellIs" dxfId="41506" priority="5494" operator="equal">
      <formula>"RO1"</formula>
    </cfRule>
    <cfRule type="cellIs" dxfId="41505" priority="5495" operator="equal">
      <formula>"RO4"</formula>
    </cfRule>
    <cfRule type="cellIs" dxfId="41504" priority="5496" operator="equal">
      <formula>"AL"</formula>
    </cfRule>
    <cfRule type="cellIs" dxfId="41503" priority="5497" operator="equal">
      <formula>"ML"</formula>
    </cfRule>
    <cfRule type="cellIs" dxfId="41502" priority="5498" operator="equal">
      <formula>"SH*"</formula>
    </cfRule>
    <cfRule type="cellIs" dxfId="41501" priority="5499" operator="equal">
      <formula>"SH"</formula>
    </cfRule>
    <cfRule type="cellIs" dxfId="41500" priority="5500" operator="equal">
      <formula>"RO(7)"</formula>
    </cfRule>
    <cfRule type="cellIs" dxfId="41499" priority="5501" operator="equal">
      <formula>"RO(6)"</formula>
    </cfRule>
    <cfRule type="cellIs" dxfId="41498" priority="5502" operator="equal">
      <formula>"RO(6)"</formula>
    </cfRule>
    <cfRule type="cellIs" dxfId="41497" priority="5503" operator="equal">
      <formula>"RO(5)"</formula>
    </cfRule>
    <cfRule type="cellIs" dxfId="41496" priority="5504" operator="equal">
      <formula>"RO(4)"</formula>
    </cfRule>
    <cfRule type="cellIs" dxfId="41495" priority="5505" operator="equal">
      <formula>"Ro(3)"</formula>
    </cfRule>
    <cfRule type="cellIs" priority="5506" operator="equal">
      <formula>"RO3"</formula>
    </cfRule>
    <cfRule type="cellIs" dxfId="41494" priority="5507" operator="equal">
      <formula>"RO(2)"</formula>
    </cfRule>
    <cfRule type="cellIs" dxfId="41493" priority="5508" operator="equal">
      <formula>"RO(1)"</formula>
    </cfRule>
    <cfRule type="cellIs" dxfId="41492" priority="5509" operator="equal">
      <formula>"RO3"</formula>
    </cfRule>
    <cfRule type="cellIs" dxfId="41491" priority="5510" operator="equal">
      <formula>"RO7"</formula>
    </cfRule>
    <cfRule type="cellIs" priority="5511" operator="equal">
      <formula>"RO7"</formula>
    </cfRule>
    <cfRule type="cellIs" dxfId="41490" priority="5512" operator="equal">
      <formula>"RO6"</formula>
    </cfRule>
    <cfRule type="cellIs" dxfId="41489" priority="5513" operator="equal">
      <formula>"RO5"</formula>
    </cfRule>
    <cfRule type="cellIs" priority="5514" operator="equal">
      <formula>"RO4"</formula>
    </cfRule>
    <cfRule type="cellIs" priority="5515" operator="equal">
      <formula>"RO3"</formula>
    </cfRule>
    <cfRule type="cellIs" dxfId="41488" priority="5516" operator="equal">
      <formula>"RO2"</formula>
    </cfRule>
    <cfRule type="cellIs" dxfId="41487" priority="5517" operator="equal">
      <formula>"RO1"</formula>
    </cfRule>
    <cfRule type="cellIs" dxfId="41486" priority="5518" operator="equal">
      <formula>"RO4"</formula>
    </cfRule>
    <cfRule type="cellIs" dxfId="41485" priority="5519" operator="equal">
      <formula>"AL"</formula>
    </cfRule>
    <cfRule type="cellIs" dxfId="41484" priority="5520" operator="equal">
      <formula>"ML"</formula>
    </cfRule>
    <cfRule type="cellIs" dxfId="41483" priority="5521" operator="equal">
      <formula>"SH*"</formula>
    </cfRule>
    <cfRule type="cellIs" dxfId="41482" priority="5522" operator="equal">
      <formula>"SH"</formula>
    </cfRule>
    <cfRule type="cellIs" dxfId="41481" priority="5523" operator="equal">
      <formula>"RO(7)"</formula>
    </cfRule>
    <cfRule type="cellIs" dxfId="41480" priority="5524" operator="equal">
      <formula>"RO(6)"</formula>
    </cfRule>
    <cfRule type="cellIs" dxfId="41479" priority="5525" operator="equal">
      <formula>"RO(6)"</formula>
    </cfRule>
    <cfRule type="cellIs" dxfId="41478" priority="5526" operator="equal">
      <formula>"RO(5)"</formula>
    </cfRule>
    <cfRule type="cellIs" dxfId="41477" priority="5527" operator="equal">
      <formula>"RO(4)"</formula>
    </cfRule>
    <cfRule type="cellIs" dxfId="41476" priority="5528" operator="equal">
      <formula>"Ro(3)"</formula>
    </cfRule>
    <cfRule type="cellIs" priority="5529" operator="equal">
      <formula>"RO3"</formula>
    </cfRule>
    <cfRule type="cellIs" dxfId="41475" priority="5530" operator="equal">
      <formula>"RO(2)"</formula>
    </cfRule>
    <cfRule type="cellIs" dxfId="41474" priority="5531" operator="equal">
      <formula>"RO(1)"</formula>
    </cfRule>
    <cfRule type="cellIs" dxfId="41473" priority="5532" operator="equal">
      <formula>"RO3"</formula>
    </cfRule>
    <cfRule type="cellIs" dxfId="41472" priority="5533" operator="equal">
      <formula>"RO7"</formula>
    </cfRule>
    <cfRule type="cellIs" priority="5534" operator="equal">
      <formula>"RO7"</formula>
    </cfRule>
    <cfRule type="cellIs" dxfId="41471" priority="5535" operator="equal">
      <formula>"RO6"</formula>
    </cfRule>
    <cfRule type="cellIs" dxfId="41470" priority="5536" operator="equal">
      <formula>"RO5"</formula>
    </cfRule>
    <cfRule type="cellIs" priority="5537" operator="equal">
      <formula>"RO4"</formula>
    </cfRule>
    <cfRule type="cellIs" priority="5538" operator="equal">
      <formula>"RO3"</formula>
    </cfRule>
    <cfRule type="cellIs" dxfId="41469" priority="5539" operator="equal">
      <formula>"RO2"</formula>
    </cfRule>
    <cfRule type="cellIs" dxfId="41468" priority="5540" operator="equal">
      <formula>"RO1"</formula>
    </cfRule>
    <cfRule type="cellIs" dxfId="41467" priority="5541" operator="equal">
      <formula>"RO4"</formula>
    </cfRule>
    <cfRule type="cellIs" dxfId="41466" priority="5542" operator="equal">
      <formula>"AL"</formula>
    </cfRule>
    <cfRule type="cellIs" dxfId="41465" priority="5543" operator="equal">
      <formula>"ML"</formula>
    </cfRule>
    <cfRule type="cellIs" dxfId="41464" priority="5544" operator="equal">
      <formula>"SH*"</formula>
    </cfRule>
    <cfRule type="cellIs" dxfId="41463" priority="5545" operator="equal">
      <formula>"SH"</formula>
    </cfRule>
    <cfRule type="cellIs" dxfId="41462" priority="5546" operator="equal">
      <formula>"RO(7)"</formula>
    </cfRule>
    <cfRule type="cellIs" dxfId="41461" priority="5547" operator="equal">
      <formula>"RO(6)"</formula>
    </cfRule>
    <cfRule type="cellIs" dxfId="41460" priority="5548" operator="equal">
      <formula>"RO(6)"</formula>
    </cfRule>
    <cfRule type="cellIs" dxfId="41459" priority="5549" operator="equal">
      <formula>"RO(5)"</formula>
    </cfRule>
    <cfRule type="cellIs" dxfId="41458" priority="5550" operator="equal">
      <formula>"RO(4)"</formula>
    </cfRule>
    <cfRule type="cellIs" dxfId="41457" priority="5551" operator="equal">
      <formula>"Ro(3)"</formula>
    </cfRule>
    <cfRule type="cellIs" priority="5552" operator="equal">
      <formula>"RO3"</formula>
    </cfRule>
    <cfRule type="cellIs" dxfId="41456" priority="5553" operator="equal">
      <formula>"RO(2)"</formula>
    </cfRule>
    <cfRule type="cellIs" dxfId="41455" priority="5554" operator="equal">
      <formula>"RO(1)"</formula>
    </cfRule>
    <cfRule type="cellIs" dxfId="41454" priority="5555" operator="equal">
      <formula>"RO3"</formula>
    </cfRule>
    <cfRule type="cellIs" dxfId="41453" priority="5556" operator="equal">
      <formula>"RO7"</formula>
    </cfRule>
    <cfRule type="cellIs" priority="5557" operator="equal">
      <formula>"RO7"</formula>
    </cfRule>
    <cfRule type="cellIs" dxfId="41452" priority="5558" operator="equal">
      <formula>"RO6"</formula>
    </cfRule>
    <cfRule type="cellIs" dxfId="41451" priority="5559" operator="equal">
      <formula>"RO5"</formula>
    </cfRule>
    <cfRule type="cellIs" priority="5560" operator="equal">
      <formula>"RO4"</formula>
    </cfRule>
    <cfRule type="cellIs" priority="5561" operator="equal">
      <formula>"RO3"</formula>
    </cfRule>
    <cfRule type="cellIs" dxfId="41450" priority="5562" operator="equal">
      <formula>"RO2"</formula>
    </cfRule>
    <cfRule type="cellIs" dxfId="41449" priority="5563" operator="equal">
      <formula>"RO1"</formula>
    </cfRule>
    <cfRule type="cellIs" dxfId="41448" priority="5564" operator="equal">
      <formula>"RO4"</formula>
    </cfRule>
    <cfRule type="cellIs" dxfId="41447" priority="5565" operator="equal">
      <formula>"AL"</formula>
    </cfRule>
    <cfRule type="cellIs" dxfId="41446" priority="5566" operator="equal">
      <formula>"ML"</formula>
    </cfRule>
    <cfRule type="cellIs" dxfId="41445" priority="5567" operator="equal">
      <formula>"SH*"</formula>
    </cfRule>
    <cfRule type="cellIs" dxfId="41444" priority="5568" operator="equal">
      <formula>"SH"</formula>
    </cfRule>
    <cfRule type="cellIs" dxfId="41443" priority="5569" operator="equal">
      <formula>"RO(7)"</formula>
    </cfRule>
    <cfRule type="cellIs" dxfId="41442" priority="5570" operator="equal">
      <formula>"RO(6)"</formula>
    </cfRule>
    <cfRule type="cellIs" dxfId="41441" priority="5571" operator="equal">
      <formula>"RO(6)"</formula>
    </cfRule>
    <cfRule type="cellIs" dxfId="41440" priority="5572" operator="equal">
      <formula>"RO(5)"</formula>
    </cfRule>
    <cfRule type="cellIs" dxfId="41439" priority="5573" operator="equal">
      <formula>"RO(4)"</formula>
    </cfRule>
    <cfRule type="cellIs" dxfId="41438" priority="5574" operator="equal">
      <formula>"Ro(3)"</formula>
    </cfRule>
    <cfRule type="cellIs" priority="5575" operator="equal">
      <formula>"RO3"</formula>
    </cfRule>
    <cfRule type="cellIs" dxfId="41437" priority="5576" operator="equal">
      <formula>"RO(2)"</formula>
    </cfRule>
    <cfRule type="cellIs" dxfId="41436" priority="5577" operator="equal">
      <formula>"RO(1)"</formula>
    </cfRule>
    <cfRule type="cellIs" dxfId="41435" priority="5578" operator="equal">
      <formula>"RO3"</formula>
    </cfRule>
    <cfRule type="cellIs" dxfId="41434" priority="5579" operator="equal">
      <formula>"RO7"</formula>
    </cfRule>
    <cfRule type="cellIs" priority="5580" operator="equal">
      <formula>"RO7"</formula>
    </cfRule>
    <cfRule type="cellIs" dxfId="41433" priority="5581" operator="equal">
      <formula>"RO6"</formula>
    </cfRule>
    <cfRule type="cellIs" dxfId="41432" priority="5582" operator="equal">
      <formula>"RO5"</formula>
    </cfRule>
    <cfRule type="cellIs" priority="5583" operator="equal">
      <formula>"RO4"</formula>
    </cfRule>
    <cfRule type="cellIs" priority="5584" operator="equal">
      <formula>"RO3"</formula>
    </cfRule>
    <cfRule type="cellIs" dxfId="41431" priority="5585" operator="equal">
      <formula>"RO2"</formula>
    </cfRule>
    <cfRule type="cellIs" dxfId="41430" priority="5586" operator="equal">
      <formula>"RO1"</formula>
    </cfRule>
    <cfRule type="cellIs" dxfId="41429" priority="5587" operator="equal">
      <formula>"RO4"</formula>
    </cfRule>
    <cfRule type="cellIs" dxfId="41428" priority="5588" operator="equal">
      <formula>"AL"</formula>
    </cfRule>
    <cfRule type="cellIs" dxfId="41427" priority="5589" operator="equal">
      <formula>"ML"</formula>
    </cfRule>
    <cfRule type="cellIs" dxfId="41426" priority="5590" operator="equal">
      <formula>"SH*"</formula>
    </cfRule>
    <cfRule type="cellIs" dxfId="41425" priority="5591" operator="equal">
      <formula>"SH"</formula>
    </cfRule>
    <cfRule type="cellIs" dxfId="41424" priority="5592" operator="equal">
      <formula>"RO(7)"</formula>
    </cfRule>
    <cfRule type="cellIs" dxfId="41423" priority="5593" operator="equal">
      <formula>"RO(6)"</formula>
    </cfRule>
    <cfRule type="cellIs" dxfId="41422" priority="5594" operator="equal">
      <formula>"RO(6)"</formula>
    </cfRule>
    <cfRule type="cellIs" dxfId="41421" priority="5595" operator="equal">
      <formula>"RO(5)"</formula>
    </cfRule>
    <cfRule type="cellIs" dxfId="41420" priority="5596" operator="equal">
      <formula>"RO(4)"</formula>
    </cfRule>
    <cfRule type="cellIs" dxfId="41419" priority="5597" operator="equal">
      <formula>"Ro(3)"</formula>
    </cfRule>
    <cfRule type="cellIs" priority="5598" operator="equal">
      <formula>"RO3"</formula>
    </cfRule>
    <cfRule type="cellIs" dxfId="41418" priority="5599" operator="equal">
      <formula>"RO(2)"</formula>
    </cfRule>
    <cfRule type="cellIs" dxfId="41417" priority="5600" operator="equal">
      <formula>"RO(1)"</formula>
    </cfRule>
    <cfRule type="cellIs" dxfId="41416" priority="5601" operator="equal">
      <formula>"RO3"</formula>
    </cfRule>
    <cfRule type="cellIs" dxfId="41415" priority="5602" operator="equal">
      <formula>"RO7"</formula>
    </cfRule>
    <cfRule type="cellIs" priority="5603" operator="equal">
      <formula>"RO7"</formula>
    </cfRule>
    <cfRule type="cellIs" dxfId="41414" priority="5604" operator="equal">
      <formula>"RO6"</formula>
    </cfRule>
    <cfRule type="cellIs" dxfId="41413" priority="5605" operator="equal">
      <formula>"RO5"</formula>
    </cfRule>
    <cfRule type="cellIs" priority="5606" operator="equal">
      <formula>"RO4"</formula>
    </cfRule>
    <cfRule type="cellIs" priority="5607" operator="equal">
      <formula>"RO3"</formula>
    </cfRule>
    <cfRule type="cellIs" dxfId="41412" priority="5608" operator="equal">
      <formula>"RO2"</formula>
    </cfRule>
    <cfRule type="cellIs" dxfId="41411" priority="5609" operator="equal">
      <formula>"RO1"</formula>
    </cfRule>
    <cfRule type="cellIs" dxfId="41410" priority="5610" operator="equal">
      <formula>"RO4"</formula>
    </cfRule>
    <cfRule type="cellIs" dxfId="41409" priority="5611" operator="equal">
      <formula>"AL"</formula>
    </cfRule>
    <cfRule type="cellIs" dxfId="41408" priority="5612" operator="equal">
      <formula>"ML"</formula>
    </cfRule>
    <cfRule type="cellIs" dxfId="41407" priority="5613" operator="equal">
      <formula>"SH*"</formula>
    </cfRule>
    <cfRule type="cellIs" dxfId="41406" priority="5614" operator="equal">
      <formula>"SH"</formula>
    </cfRule>
    <cfRule type="cellIs" dxfId="41405" priority="5615" operator="equal">
      <formula>"RO(7)"</formula>
    </cfRule>
    <cfRule type="cellIs" dxfId="41404" priority="5616" operator="equal">
      <formula>"RO(6)"</formula>
    </cfRule>
    <cfRule type="cellIs" dxfId="41403" priority="5617" operator="equal">
      <formula>"RO(6)"</formula>
    </cfRule>
    <cfRule type="cellIs" dxfId="41402" priority="5618" operator="equal">
      <formula>"RO(5)"</formula>
    </cfRule>
    <cfRule type="cellIs" dxfId="41401" priority="5619" operator="equal">
      <formula>"RO(4)"</formula>
    </cfRule>
    <cfRule type="cellIs" dxfId="41400" priority="5620" operator="equal">
      <formula>"Ro(3)"</formula>
    </cfRule>
    <cfRule type="cellIs" priority="5621" operator="equal">
      <formula>"RO3"</formula>
    </cfRule>
    <cfRule type="cellIs" dxfId="41399" priority="5622" operator="equal">
      <formula>"RO(2)"</formula>
    </cfRule>
    <cfRule type="cellIs" dxfId="41398" priority="5623" operator="equal">
      <formula>"RO(1)"</formula>
    </cfRule>
    <cfRule type="cellIs" dxfId="41397" priority="5624" operator="equal">
      <formula>"RO3"</formula>
    </cfRule>
    <cfRule type="cellIs" dxfId="41396" priority="5625" operator="equal">
      <formula>"RO7"</formula>
    </cfRule>
    <cfRule type="cellIs" priority="5626" operator="equal">
      <formula>"RO7"</formula>
    </cfRule>
    <cfRule type="cellIs" dxfId="41395" priority="5627" operator="equal">
      <formula>"RO6"</formula>
    </cfRule>
    <cfRule type="cellIs" dxfId="41394" priority="5628" operator="equal">
      <formula>"RO5"</formula>
    </cfRule>
    <cfRule type="cellIs" priority="5629" operator="equal">
      <formula>"RO4"</formula>
    </cfRule>
    <cfRule type="cellIs" priority="5630" operator="equal">
      <formula>"RO3"</formula>
    </cfRule>
    <cfRule type="cellIs" dxfId="41393" priority="5631" operator="equal">
      <formula>"RO2"</formula>
    </cfRule>
    <cfRule type="cellIs" dxfId="41392" priority="5632" operator="equal">
      <formula>"RO1"</formula>
    </cfRule>
    <cfRule type="cellIs" dxfId="41391" priority="5633" operator="equal">
      <formula>"RO4"</formula>
    </cfRule>
    <cfRule type="cellIs" dxfId="41390" priority="5634" operator="equal">
      <formula>"AL"</formula>
    </cfRule>
    <cfRule type="cellIs" dxfId="41389" priority="5635" operator="equal">
      <formula>"ML"</formula>
    </cfRule>
    <cfRule type="cellIs" dxfId="41388" priority="5636" operator="equal">
      <formula>"SH*"</formula>
    </cfRule>
    <cfRule type="cellIs" dxfId="41387" priority="5637" operator="equal">
      <formula>"SH"</formula>
    </cfRule>
    <cfRule type="cellIs" dxfId="41386" priority="5638" operator="equal">
      <formula>"RO(7)"</formula>
    </cfRule>
    <cfRule type="cellIs" dxfId="41385" priority="5639" operator="equal">
      <formula>"RO(6)"</formula>
    </cfRule>
    <cfRule type="cellIs" dxfId="41384" priority="5640" operator="equal">
      <formula>"RO(6)"</formula>
    </cfRule>
    <cfRule type="cellIs" dxfId="41383" priority="5641" operator="equal">
      <formula>"RO(5)"</formula>
    </cfRule>
    <cfRule type="cellIs" dxfId="41382" priority="5642" operator="equal">
      <formula>"RO(4)"</formula>
    </cfRule>
    <cfRule type="cellIs" dxfId="41381" priority="5643" operator="equal">
      <formula>"Ro(3)"</formula>
    </cfRule>
    <cfRule type="cellIs" priority="5644" operator="equal">
      <formula>"RO3"</formula>
    </cfRule>
    <cfRule type="cellIs" dxfId="41380" priority="5645" operator="equal">
      <formula>"RO(2)"</formula>
    </cfRule>
    <cfRule type="cellIs" dxfId="41379" priority="5646" operator="equal">
      <formula>"RO(1)"</formula>
    </cfRule>
    <cfRule type="cellIs" dxfId="41378" priority="5647" operator="equal">
      <formula>"RO3"</formula>
    </cfRule>
    <cfRule type="cellIs" dxfId="41377" priority="5648" operator="equal">
      <formula>"RO7"</formula>
    </cfRule>
    <cfRule type="cellIs" priority="5649" operator="equal">
      <formula>"RO7"</formula>
    </cfRule>
    <cfRule type="cellIs" dxfId="41376" priority="5650" operator="equal">
      <formula>"RO6"</formula>
    </cfRule>
    <cfRule type="cellIs" dxfId="41375" priority="5651" operator="equal">
      <formula>"RO5"</formula>
    </cfRule>
    <cfRule type="cellIs" priority="5652" operator="equal">
      <formula>"RO4"</formula>
    </cfRule>
    <cfRule type="cellIs" priority="5653" operator="equal">
      <formula>"RO3"</formula>
    </cfRule>
    <cfRule type="cellIs" dxfId="41374" priority="5654" operator="equal">
      <formula>"RO2"</formula>
    </cfRule>
    <cfRule type="cellIs" dxfId="41373" priority="5655" operator="equal">
      <formula>"RO1"</formula>
    </cfRule>
    <cfRule type="cellIs" dxfId="41372" priority="5656" operator="equal">
      <formula>"RO4"</formula>
    </cfRule>
    <cfRule type="cellIs" dxfId="41371" priority="5657" operator="equal">
      <formula>"AL"</formula>
    </cfRule>
    <cfRule type="cellIs" dxfId="41370" priority="5658" operator="equal">
      <formula>"ML"</formula>
    </cfRule>
    <cfRule type="cellIs" dxfId="41369" priority="5659" operator="equal">
      <formula>"SH*"</formula>
    </cfRule>
    <cfRule type="cellIs" dxfId="41368" priority="5660" operator="equal">
      <formula>"SH"</formula>
    </cfRule>
    <cfRule type="cellIs" dxfId="41367" priority="5661" operator="equal">
      <formula>"RO(7)"</formula>
    </cfRule>
    <cfRule type="cellIs" dxfId="41366" priority="5662" operator="equal">
      <formula>"RO(6)"</formula>
    </cfRule>
    <cfRule type="cellIs" dxfId="41365" priority="5663" operator="equal">
      <formula>"RO(6)"</formula>
    </cfRule>
    <cfRule type="cellIs" dxfId="41364" priority="5664" operator="equal">
      <formula>"RO(5)"</formula>
    </cfRule>
    <cfRule type="cellIs" dxfId="41363" priority="5665" operator="equal">
      <formula>"RO(4)"</formula>
    </cfRule>
    <cfRule type="cellIs" dxfId="41362" priority="5666" operator="equal">
      <formula>"Ro(3)"</formula>
    </cfRule>
    <cfRule type="cellIs" priority="5667" operator="equal">
      <formula>"RO3"</formula>
    </cfRule>
    <cfRule type="cellIs" dxfId="41361" priority="5668" operator="equal">
      <formula>"RO(2)"</formula>
    </cfRule>
    <cfRule type="cellIs" dxfId="41360" priority="5669" operator="equal">
      <formula>"RO(1)"</formula>
    </cfRule>
    <cfRule type="cellIs" dxfId="41359" priority="5670" operator="equal">
      <formula>"RO3"</formula>
    </cfRule>
    <cfRule type="cellIs" dxfId="41358" priority="5671" operator="equal">
      <formula>"RO7"</formula>
    </cfRule>
    <cfRule type="cellIs" priority="5672" operator="equal">
      <formula>"RO7"</formula>
    </cfRule>
    <cfRule type="cellIs" dxfId="41357" priority="5673" operator="equal">
      <formula>"RO6"</formula>
    </cfRule>
    <cfRule type="cellIs" dxfId="41356" priority="5674" operator="equal">
      <formula>"RO5"</formula>
    </cfRule>
    <cfRule type="cellIs" priority="5675" operator="equal">
      <formula>"RO4"</formula>
    </cfRule>
    <cfRule type="cellIs" priority="5676" operator="equal">
      <formula>"RO3"</formula>
    </cfRule>
    <cfRule type="cellIs" dxfId="41355" priority="5677" operator="equal">
      <formula>"RO2"</formula>
    </cfRule>
    <cfRule type="cellIs" dxfId="41354" priority="5678" operator="equal">
      <formula>"RO1"</formula>
    </cfRule>
    <cfRule type="cellIs" dxfId="41353" priority="5679" operator="equal">
      <formula>"RO4"</formula>
    </cfRule>
    <cfRule type="cellIs" dxfId="41352" priority="5680" operator="equal">
      <formula>"AL"</formula>
    </cfRule>
    <cfRule type="cellIs" dxfId="41351" priority="5681" operator="equal">
      <formula>"ML"</formula>
    </cfRule>
    <cfRule type="cellIs" dxfId="41350" priority="5682" operator="equal">
      <formula>"SH*"</formula>
    </cfRule>
    <cfRule type="cellIs" dxfId="41349" priority="5683" operator="equal">
      <formula>"SH"</formula>
    </cfRule>
    <cfRule type="cellIs" dxfId="41348" priority="5684" operator="equal">
      <formula>"RO(7)"</formula>
    </cfRule>
    <cfRule type="cellIs" dxfId="41347" priority="5685" operator="equal">
      <formula>"RO(6)"</formula>
    </cfRule>
    <cfRule type="cellIs" dxfId="41346" priority="5686" operator="equal">
      <formula>"RO(6)"</formula>
    </cfRule>
    <cfRule type="cellIs" dxfId="41345" priority="5687" operator="equal">
      <formula>"RO(5)"</formula>
    </cfRule>
    <cfRule type="cellIs" dxfId="41344" priority="5688" operator="equal">
      <formula>"RO(4)"</formula>
    </cfRule>
    <cfRule type="cellIs" dxfId="41343" priority="5689" operator="equal">
      <formula>"Ro(3)"</formula>
    </cfRule>
    <cfRule type="cellIs" priority="5690" operator="equal">
      <formula>"RO3"</formula>
    </cfRule>
    <cfRule type="cellIs" dxfId="41342" priority="5691" operator="equal">
      <formula>"RO(2)"</formula>
    </cfRule>
    <cfRule type="cellIs" dxfId="41341" priority="5692" operator="equal">
      <formula>"RO(1)"</formula>
    </cfRule>
    <cfRule type="cellIs" dxfId="41340" priority="5693" operator="equal">
      <formula>"RO3"</formula>
    </cfRule>
    <cfRule type="cellIs" dxfId="41339" priority="5694" operator="equal">
      <formula>"RO7"</formula>
    </cfRule>
    <cfRule type="cellIs" priority="5695" operator="equal">
      <formula>"RO7"</formula>
    </cfRule>
    <cfRule type="cellIs" dxfId="41338" priority="5696" operator="equal">
      <formula>"RO6"</formula>
    </cfRule>
    <cfRule type="cellIs" dxfId="41337" priority="5697" operator="equal">
      <formula>"RO5"</formula>
    </cfRule>
    <cfRule type="cellIs" priority="5698" operator="equal">
      <formula>"RO4"</formula>
    </cfRule>
    <cfRule type="cellIs" priority="5699" operator="equal">
      <formula>"RO3"</formula>
    </cfRule>
    <cfRule type="cellIs" dxfId="41336" priority="5700" operator="equal">
      <formula>"RO2"</formula>
    </cfRule>
    <cfRule type="cellIs" dxfId="41335" priority="5701" operator="equal">
      <formula>"RO1"</formula>
    </cfRule>
    <cfRule type="cellIs" dxfId="41334" priority="5702" operator="equal">
      <formula>"RO4"</formula>
    </cfRule>
    <cfRule type="cellIs" dxfId="41333" priority="5703" operator="equal">
      <formula>"AL"</formula>
    </cfRule>
    <cfRule type="cellIs" dxfId="41332" priority="5704" operator="equal">
      <formula>"ML"</formula>
    </cfRule>
    <cfRule type="cellIs" dxfId="41331" priority="5705" operator="equal">
      <formula>"SH*"</formula>
    </cfRule>
    <cfRule type="cellIs" dxfId="41330" priority="5706" operator="equal">
      <formula>"SH"</formula>
    </cfRule>
    <cfRule type="cellIs" dxfId="41329" priority="5707" operator="equal">
      <formula>"RO(7)"</formula>
    </cfRule>
    <cfRule type="cellIs" dxfId="41328" priority="5708" operator="equal">
      <formula>"RO(6)"</formula>
    </cfRule>
    <cfRule type="cellIs" dxfId="41327" priority="5709" operator="equal">
      <formula>"RO(6)"</formula>
    </cfRule>
    <cfRule type="cellIs" dxfId="41326" priority="5710" operator="equal">
      <formula>"RO(5)"</formula>
    </cfRule>
    <cfRule type="cellIs" dxfId="41325" priority="5711" operator="equal">
      <formula>"RO(4)"</formula>
    </cfRule>
    <cfRule type="cellIs" dxfId="41324" priority="5712" operator="equal">
      <formula>"Ro(3)"</formula>
    </cfRule>
    <cfRule type="cellIs" priority="5713" operator="equal">
      <formula>"RO3"</formula>
    </cfRule>
    <cfRule type="cellIs" dxfId="41323" priority="5714" operator="equal">
      <formula>"RO(2)"</formula>
    </cfRule>
    <cfRule type="cellIs" dxfId="41322" priority="5715" operator="equal">
      <formula>"RO(1)"</formula>
    </cfRule>
    <cfRule type="cellIs" dxfId="41321" priority="5716" operator="equal">
      <formula>"RO3"</formula>
    </cfRule>
    <cfRule type="cellIs" dxfId="41320" priority="5717" operator="equal">
      <formula>"RO7"</formula>
    </cfRule>
    <cfRule type="cellIs" priority="5718" operator="equal">
      <formula>"RO7"</formula>
    </cfRule>
    <cfRule type="cellIs" dxfId="41319" priority="5719" operator="equal">
      <formula>"RO6"</formula>
    </cfRule>
    <cfRule type="cellIs" dxfId="41318" priority="5720" operator="equal">
      <formula>"RO5"</formula>
    </cfRule>
    <cfRule type="cellIs" priority="5721" operator="equal">
      <formula>"RO4"</formula>
    </cfRule>
    <cfRule type="cellIs" priority="5722" operator="equal">
      <formula>"RO3"</formula>
    </cfRule>
    <cfRule type="cellIs" dxfId="41317" priority="5723" operator="equal">
      <formula>"RO2"</formula>
    </cfRule>
    <cfRule type="cellIs" dxfId="41316" priority="5724" operator="equal">
      <formula>"RO1"</formula>
    </cfRule>
    <cfRule type="cellIs" dxfId="41315" priority="5725" operator="equal">
      <formula>"RO4"</formula>
    </cfRule>
    <cfRule type="cellIs" dxfId="41314" priority="5726" operator="equal">
      <formula>"AL"</formula>
    </cfRule>
    <cfRule type="cellIs" dxfId="41313" priority="5727" operator="equal">
      <formula>"ML"</formula>
    </cfRule>
    <cfRule type="cellIs" dxfId="41312" priority="5728" operator="equal">
      <formula>"SH*"</formula>
    </cfRule>
    <cfRule type="cellIs" dxfId="41311" priority="5729" operator="equal">
      <formula>"SH"</formula>
    </cfRule>
    <cfRule type="cellIs" dxfId="41310" priority="5730" operator="equal">
      <formula>"RO(7)"</formula>
    </cfRule>
    <cfRule type="cellIs" dxfId="41309" priority="5731" operator="equal">
      <formula>"RO(6)"</formula>
    </cfRule>
    <cfRule type="cellIs" dxfId="41308" priority="5732" operator="equal">
      <formula>"RO(6)"</formula>
    </cfRule>
    <cfRule type="cellIs" dxfId="41307" priority="5733" operator="equal">
      <formula>"RO(5)"</formula>
    </cfRule>
    <cfRule type="cellIs" dxfId="41306" priority="5734" operator="equal">
      <formula>"RO(4)"</formula>
    </cfRule>
    <cfRule type="cellIs" dxfId="41305" priority="5735" operator="equal">
      <formula>"Ro(3)"</formula>
    </cfRule>
    <cfRule type="cellIs" priority="5736" operator="equal">
      <formula>"RO3"</formula>
    </cfRule>
    <cfRule type="cellIs" dxfId="41304" priority="5737" operator="equal">
      <formula>"RO(2)"</formula>
    </cfRule>
    <cfRule type="cellIs" dxfId="41303" priority="5738" operator="equal">
      <formula>"RO(1)"</formula>
    </cfRule>
    <cfRule type="cellIs" dxfId="41302" priority="5739" operator="equal">
      <formula>"RO3"</formula>
    </cfRule>
    <cfRule type="cellIs" dxfId="41301" priority="5740" operator="equal">
      <formula>"RO7"</formula>
    </cfRule>
    <cfRule type="cellIs" priority="5741" operator="equal">
      <formula>"RO7"</formula>
    </cfRule>
    <cfRule type="cellIs" dxfId="41300" priority="5742" operator="equal">
      <formula>"RO6"</formula>
    </cfRule>
    <cfRule type="cellIs" dxfId="41299" priority="5743" operator="equal">
      <formula>"RO5"</formula>
    </cfRule>
    <cfRule type="cellIs" priority="5744" operator="equal">
      <formula>"RO4"</formula>
    </cfRule>
    <cfRule type="cellIs" priority="5745" operator="equal">
      <formula>"RO3"</formula>
    </cfRule>
    <cfRule type="cellIs" dxfId="41298" priority="5746" operator="equal">
      <formula>"RO2"</formula>
    </cfRule>
    <cfRule type="cellIs" dxfId="41297" priority="5747" operator="equal">
      <formula>"RO1"</formula>
    </cfRule>
    <cfRule type="cellIs" dxfId="41296" priority="5748" operator="equal">
      <formula>"RO4"</formula>
    </cfRule>
    <cfRule type="cellIs" dxfId="41295" priority="5749" operator="equal">
      <formula>"AL"</formula>
    </cfRule>
    <cfRule type="cellIs" dxfId="41294" priority="5750" operator="equal">
      <formula>"ML"</formula>
    </cfRule>
    <cfRule type="cellIs" dxfId="41293" priority="5751" operator="equal">
      <formula>"SH*"</formula>
    </cfRule>
    <cfRule type="cellIs" dxfId="41292" priority="5752" operator="equal">
      <formula>"SH"</formula>
    </cfRule>
    <cfRule type="cellIs" dxfId="41291" priority="5753" operator="equal">
      <formula>"RO(7)"</formula>
    </cfRule>
    <cfRule type="cellIs" dxfId="41290" priority="5754" operator="equal">
      <formula>"RO(6)"</formula>
    </cfRule>
    <cfRule type="cellIs" dxfId="41289" priority="5755" operator="equal">
      <formula>"RO(6)"</formula>
    </cfRule>
    <cfRule type="cellIs" dxfId="41288" priority="5756" operator="equal">
      <formula>"RO(5)"</formula>
    </cfRule>
    <cfRule type="cellIs" dxfId="41287" priority="5757" operator="equal">
      <formula>"RO(4)"</formula>
    </cfRule>
    <cfRule type="cellIs" dxfId="41286" priority="5758" operator="equal">
      <formula>"Ro(3)"</formula>
    </cfRule>
    <cfRule type="cellIs" priority="5759" operator="equal">
      <formula>"RO3"</formula>
    </cfRule>
    <cfRule type="cellIs" dxfId="41285" priority="5760" operator="equal">
      <formula>"RO(2)"</formula>
    </cfRule>
    <cfRule type="cellIs" dxfId="41284" priority="5761" operator="equal">
      <formula>"RO(1)"</formula>
    </cfRule>
    <cfRule type="cellIs" dxfId="41283" priority="5762" operator="equal">
      <formula>"RO3"</formula>
    </cfRule>
    <cfRule type="cellIs" dxfId="41282" priority="5763" operator="equal">
      <formula>"RO7"</formula>
    </cfRule>
    <cfRule type="cellIs" priority="5764" operator="equal">
      <formula>"RO7"</formula>
    </cfRule>
    <cfRule type="cellIs" dxfId="41281" priority="5765" operator="equal">
      <formula>"RO6"</formula>
    </cfRule>
    <cfRule type="cellIs" dxfId="41280" priority="5766" operator="equal">
      <formula>"RO5"</formula>
    </cfRule>
    <cfRule type="cellIs" priority="5767" operator="equal">
      <formula>"RO4"</formula>
    </cfRule>
    <cfRule type="cellIs" priority="5768" operator="equal">
      <formula>"RO3"</formula>
    </cfRule>
    <cfRule type="cellIs" dxfId="41279" priority="5769" operator="equal">
      <formula>"RO2"</formula>
    </cfRule>
    <cfRule type="cellIs" dxfId="41278" priority="5770" operator="equal">
      <formula>"RO1"</formula>
    </cfRule>
    <cfRule type="cellIs" dxfId="41277" priority="5771" operator="equal">
      <formula>"RO4"</formula>
    </cfRule>
    <cfRule type="cellIs" dxfId="41276" priority="5772" operator="equal">
      <formula>"AL"</formula>
    </cfRule>
    <cfRule type="cellIs" dxfId="41275" priority="5773" operator="equal">
      <formula>"ML"</formula>
    </cfRule>
    <cfRule type="cellIs" dxfId="41274" priority="5774" operator="equal">
      <formula>"SH*"</formula>
    </cfRule>
    <cfRule type="cellIs" dxfId="41273" priority="5775" operator="equal">
      <formula>"SH"</formula>
    </cfRule>
    <cfRule type="cellIs" dxfId="41272" priority="5776" operator="equal">
      <formula>"RO(7)"</formula>
    </cfRule>
    <cfRule type="cellIs" dxfId="41271" priority="5777" operator="equal">
      <formula>"RO(6)"</formula>
    </cfRule>
    <cfRule type="cellIs" dxfId="41270" priority="5778" operator="equal">
      <formula>"RO(6)"</formula>
    </cfRule>
    <cfRule type="cellIs" dxfId="41269" priority="5779" operator="equal">
      <formula>"RO(5)"</formula>
    </cfRule>
    <cfRule type="cellIs" dxfId="41268" priority="5780" operator="equal">
      <formula>"RO(4)"</formula>
    </cfRule>
    <cfRule type="cellIs" dxfId="41267" priority="5781" operator="equal">
      <formula>"Ro(3)"</formula>
    </cfRule>
    <cfRule type="cellIs" priority="5782" operator="equal">
      <formula>"RO3"</formula>
    </cfRule>
    <cfRule type="cellIs" dxfId="41266" priority="5783" operator="equal">
      <formula>"RO(2)"</formula>
    </cfRule>
    <cfRule type="cellIs" dxfId="41265" priority="5784" operator="equal">
      <formula>"RO(1)"</formula>
    </cfRule>
    <cfRule type="cellIs" dxfId="41264" priority="5785" operator="equal">
      <formula>"RO3"</formula>
    </cfRule>
    <cfRule type="cellIs" dxfId="41263" priority="5786" operator="equal">
      <formula>"RO7"</formula>
    </cfRule>
    <cfRule type="cellIs" priority="5787" operator="equal">
      <formula>"RO7"</formula>
    </cfRule>
    <cfRule type="cellIs" dxfId="41262" priority="5788" operator="equal">
      <formula>"RO6"</formula>
    </cfRule>
    <cfRule type="cellIs" dxfId="41261" priority="5789" operator="equal">
      <formula>"RO5"</formula>
    </cfRule>
    <cfRule type="cellIs" priority="5790" operator="equal">
      <formula>"RO4"</formula>
    </cfRule>
    <cfRule type="cellIs" priority="5791" operator="equal">
      <formula>"RO3"</formula>
    </cfRule>
    <cfRule type="cellIs" dxfId="41260" priority="5792" operator="equal">
      <formula>"RO2"</formula>
    </cfRule>
    <cfRule type="cellIs" dxfId="41259" priority="5793" operator="equal">
      <formula>"RO1"</formula>
    </cfRule>
    <cfRule type="cellIs" dxfId="41258" priority="5794" operator="equal">
      <formula>"RO4"</formula>
    </cfRule>
    <cfRule type="cellIs" dxfId="41257" priority="5795" operator="equal">
      <formula>"AL"</formula>
    </cfRule>
    <cfRule type="cellIs" dxfId="41256" priority="5796" operator="equal">
      <formula>"ML"</formula>
    </cfRule>
    <cfRule type="cellIs" dxfId="41255" priority="5797" operator="equal">
      <formula>"SH*"</formula>
    </cfRule>
    <cfRule type="cellIs" dxfId="41254" priority="5798" operator="equal">
      <formula>"SH"</formula>
    </cfRule>
    <cfRule type="cellIs" dxfId="41253" priority="5799" operator="equal">
      <formula>"RO(7)"</formula>
    </cfRule>
    <cfRule type="cellIs" dxfId="41252" priority="5800" operator="equal">
      <formula>"RO(6)"</formula>
    </cfRule>
    <cfRule type="cellIs" dxfId="41251" priority="5801" operator="equal">
      <formula>"RO(6)"</formula>
    </cfRule>
    <cfRule type="cellIs" dxfId="41250" priority="5802" operator="equal">
      <formula>"RO(5)"</formula>
    </cfRule>
    <cfRule type="cellIs" dxfId="41249" priority="5803" operator="equal">
      <formula>"RO(4)"</formula>
    </cfRule>
    <cfRule type="cellIs" dxfId="41248" priority="5804" operator="equal">
      <formula>"Ro(3)"</formula>
    </cfRule>
    <cfRule type="cellIs" priority="5805" operator="equal">
      <formula>"RO3"</formula>
    </cfRule>
    <cfRule type="cellIs" dxfId="41247" priority="5806" operator="equal">
      <formula>"RO(2)"</formula>
    </cfRule>
    <cfRule type="cellIs" dxfId="41246" priority="5807" operator="equal">
      <formula>"RO(1)"</formula>
    </cfRule>
    <cfRule type="cellIs" dxfId="41245" priority="5808" operator="equal">
      <formula>"RO3"</formula>
    </cfRule>
    <cfRule type="cellIs" dxfId="41244" priority="5809" operator="equal">
      <formula>"RO7"</formula>
    </cfRule>
    <cfRule type="cellIs" priority="5810" operator="equal">
      <formula>"RO7"</formula>
    </cfRule>
    <cfRule type="cellIs" dxfId="41243" priority="5811" operator="equal">
      <formula>"RO6"</formula>
    </cfRule>
    <cfRule type="cellIs" dxfId="41242" priority="5812" operator="equal">
      <formula>"RO5"</formula>
    </cfRule>
    <cfRule type="cellIs" priority="5813" operator="equal">
      <formula>"RO4"</formula>
    </cfRule>
    <cfRule type="cellIs" priority="5814" operator="equal">
      <formula>"RO3"</formula>
    </cfRule>
    <cfRule type="cellIs" dxfId="41241" priority="5815" operator="equal">
      <formula>"RO2"</formula>
    </cfRule>
    <cfRule type="cellIs" dxfId="41240" priority="5816" operator="equal">
      <formula>"RO1"</formula>
    </cfRule>
    <cfRule type="cellIs" dxfId="41239" priority="5817" operator="equal">
      <formula>"RO4"</formula>
    </cfRule>
    <cfRule type="cellIs" dxfId="41238" priority="5818" operator="equal">
      <formula>"AL"</formula>
    </cfRule>
    <cfRule type="cellIs" dxfId="41237" priority="5819" operator="equal">
      <formula>"ML"</formula>
    </cfRule>
    <cfRule type="cellIs" dxfId="41236" priority="5820" operator="equal">
      <formula>"SH*"</formula>
    </cfRule>
    <cfRule type="cellIs" dxfId="41235" priority="5821" operator="equal">
      <formula>"SH"</formula>
    </cfRule>
    <cfRule type="cellIs" dxfId="41234" priority="5822" operator="equal">
      <formula>"RO(7)"</formula>
    </cfRule>
    <cfRule type="cellIs" dxfId="41233" priority="5823" operator="equal">
      <formula>"RO(6)"</formula>
    </cfRule>
    <cfRule type="cellIs" dxfId="41232" priority="5824" operator="equal">
      <formula>"RO(6)"</formula>
    </cfRule>
    <cfRule type="cellIs" dxfId="41231" priority="5825" operator="equal">
      <formula>"RO(5)"</formula>
    </cfRule>
    <cfRule type="cellIs" dxfId="41230" priority="5826" operator="equal">
      <formula>"RO(4)"</formula>
    </cfRule>
    <cfRule type="cellIs" dxfId="41229" priority="5827" operator="equal">
      <formula>"Ro(3)"</formula>
    </cfRule>
    <cfRule type="cellIs" priority="5828" operator="equal">
      <formula>"RO3"</formula>
    </cfRule>
    <cfRule type="cellIs" dxfId="41228" priority="5829" operator="equal">
      <formula>"RO(2)"</formula>
    </cfRule>
    <cfRule type="cellIs" dxfId="41227" priority="5830" operator="equal">
      <formula>"RO(1)"</formula>
    </cfRule>
    <cfRule type="cellIs" dxfId="41226" priority="5831" operator="equal">
      <formula>"RO3"</formula>
    </cfRule>
    <cfRule type="cellIs" dxfId="41225" priority="5832" operator="equal">
      <formula>"RO7"</formula>
    </cfRule>
    <cfRule type="cellIs" priority="5833" operator="equal">
      <formula>"RO7"</formula>
    </cfRule>
    <cfRule type="cellIs" dxfId="41224" priority="5834" operator="equal">
      <formula>"RO6"</formula>
    </cfRule>
    <cfRule type="cellIs" dxfId="41223" priority="5835" operator="equal">
      <formula>"RO5"</formula>
    </cfRule>
    <cfRule type="cellIs" priority="5836" operator="equal">
      <formula>"RO4"</formula>
    </cfRule>
    <cfRule type="cellIs" priority="5837" operator="equal">
      <formula>"RO3"</formula>
    </cfRule>
    <cfRule type="cellIs" dxfId="41222" priority="5838" operator="equal">
      <formula>"RO2"</formula>
    </cfRule>
    <cfRule type="cellIs" dxfId="41221" priority="5839" operator="equal">
      <formula>"RO1"</formula>
    </cfRule>
    <cfRule type="cellIs" dxfId="41220" priority="5840" operator="equal">
      <formula>"RO4"</formula>
    </cfRule>
    <cfRule type="cellIs" dxfId="41219" priority="5841" operator="equal">
      <formula>"AL"</formula>
    </cfRule>
    <cfRule type="cellIs" dxfId="41218" priority="5842" operator="equal">
      <formula>"ML"</formula>
    </cfRule>
    <cfRule type="cellIs" dxfId="41217" priority="5843" operator="equal">
      <formula>"SH*"</formula>
    </cfRule>
    <cfRule type="cellIs" dxfId="41216" priority="5844" operator="equal">
      <formula>"SH"</formula>
    </cfRule>
    <cfRule type="cellIs" dxfId="41215" priority="5845" operator="equal">
      <formula>"RO(7)"</formula>
    </cfRule>
    <cfRule type="cellIs" dxfId="41214" priority="5846" operator="equal">
      <formula>"RO(6)"</formula>
    </cfRule>
    <cfRule type="cellIs" dxfId="41213" priority="5847" operator="equal">
      <formula>"RO(6)"</formula>
    </cfRule>
    <cfRule type="cellIs" dxfId="41212" priority="5848" operator="equal">
      <formula>"RO(5)"</formula>
    </cfRule>
    <cfRule type="cellIs" dxfId="41211" priority="5849" operator="equal">
      <formula>"RO(4)"</formula>
    </cfRule>
    <cfRule type="cellIs" dxfId="41210" priority="5850" operator="equal">
      <formula>"Ro(3)"</formula>
    </cfRule>
    <cfRule type="cellIs" priority="5851" operator="equal">
      <formula>"RO3"</formula>
    </cfRule>
    <cfRule type="cellIs" dxfId="41209" priority="5852" operator="equal">
      <formula>"RO(2)"</formula>
    </cfRule>
    <cfRule type="cellIs" dxfId="41208" priority="5853" operator="equal">
      <formula>"RO(1)"</formula>
    </cfRule>
    <cfRule type="cellIs" dxfId="41207" priority="5854" operator="equal">
      <formula>"RO3"</formula>
    </cfRule>
    <cfRule type="cellIs" dxfId="41206" priority="5855" operator="equal">
      <formula>"RO7"</formula>
    </cfRule>
    <cfRule type="cellIs" priority="5856" operator="equal">
      <formula>"RO7"</formula>
    </cfRule>
    <cfRule type="cellIs" dxfId="41205" priority="5857" operator="equal">
      <formula>"RO6"</formula>
    </cfRule>
    <cfRule type="cellIs" dxfId="41204" priority="5858" operator="equal">
      <formula>"RO5"</formula>
    </cfRule>
    <cfRule type="cellIs" priority="5859" operator="equal">
      <formula>"RO4"</formula>
    </cfRule>
    <cfRule type="cellIs" priority="5860" operator="equal">
      <formula>"RO3"</formula>
    </cfRule>
    <cfRule type="cellIs" dxfId="41203" priority="5861" operator="equal">
      <formula>"RO2"</formula>
    </cfRule>
    <cfRule type="cellIs" dxfId="41202" priority="5862" operator="equal">
      <formula>"RO1"</formula>
    </cfRule>
    <cfRule type="cellIs" dxfId="41201" priority="5863" operator="equal">
      <formula>"RO4"</formula>
    </cfRule>
    <cfRule type="cellIs" dxfId="41200" priority="5864" operator="equal">
      <formula>"AL"</formula>
    </cfRule>
    <cfRule type="cellIs" dxfId="41199" priority="5865" operator="equal">
      <formula>"ML"</formula>
    </cfRule>
    <cfRule type="cellIs" dxfId="41198" priority="5866" operator="equal">
      <formula>"SH*"</formula>
    </cfRule>
    <cfRule type="cellIs" dxfId="41197" priority="5867" operator="equal">
      <formula>"SH"</formula>
    </cfRule>
    <cfRule type="cellIs" dxfId="41196" priority="5868" operator="equal">
      <formula>"RO(7)"</formula>
    </cfRule>
    <cfRule type="cellIs" dxfId="41195" priority="5869" operator="equal">
      <formula>"RO(6)"</formula>
    </cfRule>
    <cfRule type="cellIs" dxfId="41194" priority="5870" operator="equal">
      <formula>"RO(6)"</formula>
    </cfRule>
    <cfRule type="cellIs" dxfId="41193" priority="5871" operator="equal">
      <formula>"RO(5)"</formula>
    </cfRule>
    <cfRule type="cellIs" dxfId="41192" priority="5872" operator="equal">
      <formula>"RO(4)"</formula>
    </cfRule>
    <cfRule type="cellIs" dxfId="41191" priority="5873" operator="equal">
      <formula>"Ro(3)"</formula>
    </cfRule>
    <cfRule type="cellIs" priority="5874" operator="equal">
      <formula>"RO3"</formula>
    </cfRule>
    <cfRule type="cellIs" dxfId="41190" priority="5875" operator="equal">
      <formula>"RO(2)"</formula>
    </cfRule>
    <cfRule type="cellIs" dxfId="41189" priority="5876" operator="equal">
      <formula>"RO(1)"</formula>
    </cfRule>
    <cfRule type="cellIs" dxfId="41188" priority="5877" operator="equal">
      <formula>"RO3"</formula>
    </cfRule>
    <cfRule type="cellIs" dxfId="41187" priority="5878" operator="equal">
      <formula>"RO7"</formula>
    </cfRule>
    <cfRule type="cellIs" priority="5879" operator="equal">
      <formula>"RO7"</formula>
    </cfRule>
    <cfRule type="cellIs" dxfId="41186" priority="5880" operator="equal">
      <formula>"RO6"</formula>
    </cfRule>
    <cfRule type="cellIs" dxfId="41185" priority="5881" operator="equal">
      <formula>"RO5"</formula>
    </cfRule>
    <cfRule type="cellIs" priority="5882" operator="equal">
      <formula>"RO4"</formula>
    </cfRule>
    <cfRule type="cellIs" priority="5883" operator="equal">
      <formula>"RO3"</formula>
    </cfRule>
    <cfRule type="cellIs" dxfId="41184" priority="5884" operator="equal">
      <formula>"RO2"</formula>
    </cfRule>
    <cfRule type="cellIs" dxfId="41183" priority="5885" operator="equal">
      <formula>"RO1"</formula>
    </cfRule>
    <cfRule type="cellIs" dxfId="41182" priority="5886" operator="equal">
      <formula>"RO4"</formula>
    </cfRule>
    <cfRule type="cellIs" dxfId="41181" priority="5887" operator="equal">
      <formula>"AL"</formula>
    </cfRule>
    <cfRule type="cellIs" dxfId="41180" priority="5888" operator="equal">
      <formula>"ML"</formula>
    </cfRule>
    <cfRule type="cellIs" dxfId="41179" priority="5889" operator="equal">
      <formula>"SH*"</formula>
    </cfRule>
    <cfRule type="cellIs" dxfId="41178" priority="5890" operator="equal">
      <formula>"SH"</formula>
    </cfRule>
    <cfRule type="cellIs" dxfId="41177" priority="5891" operator="equal">
      <formula>"RO(7)"</formula>
    </cfRule>
    <cfRule type="cellIs" dxfId="41176" priority="5892" operator="equal">
      <formula>"RO(6)"</formula>
    </cfRule>
    <cfRule type="cellIs" dxfId="41175" priority="5893" operator="equal">
      <formula>"RO(6)"</formula>
    </cfRule>
    <cfRule type="cellIs" dxfId="41174" priority="5894" operator="equal">
      <formula>"RO(5)"</formula>
    </cfRule>
    <cfRule type="cellIs" dxfId="41173" priority="5895" operator="equal">
      <formula>"RO(4)"</formula>
    </cfRule>
    <cfRule type="cellIs" dxfId="41172" priority="5896" operator="equal">
      <formula>"Ro(3)"</formula>
    </cfRule>
    <cfRule type="cellIs" priority="5897" operator="equal">
      <formula>"RO3"</formula>
    </cfRule>
    <cfRule type="cellIs" dxfId="41171" priority="5898" operator="equal">
      <formula>"RO(2)"</formula>
    </cfRule>
    <cfRule type="cellIs" dxfId="41170" priority="5899" operator="equal">
      <formula>"RO(1)"</formula>
    </cfRule>
    <cfRule type="cellIs" dxfId="41169" priority="5900" operator="equal">
      <formula>"RO3"</formula>
    </cfRule>
    <cfRule type="cellIs" dxfId="41168" priority="5901" operator="equal">
      <formula>"RO7"</formula>
    </cfRule>
    <cfRule type="cellIs" priority="5902" operator="equal">
      <formula>"RO7"</formula>
    </cfRule>
    <cfRule type="cellIs" dxfId="41167" priority="5903" operator="equal">
      <formula>"RO6"</formula>
    </cfRule>
    <cfRule type="cellIs" dxfId="41166" priority="5904" operator="equal">
      <formula>"RO5"</formula>
    </cfRule>
    <cfRule type="cellIs" priority="5905" operator="equal">
      <formula>"RO4"</formula>
    </cfRule>
    <cfRule type="cellIs" priority="5906" operator="equal">
      <formula>"RO3"</formula>
    </cfRule>
    <cfRule type="cellIs" dxfId="41165" priority="5907" operator="equal">
      <formula>"RO2"</formula>
    </cfRule>
    <cfRule type="cellIs" dxfId="41164" priority="5908" operator="equal">
      <formula>"RO1"</formula>
    </cfRule>
    <cfRule type="cellIs" dxfId="41163" priority="5909" operator="equal">
      <formula>"RO4"</formula>
    </cfRule>
    <cfRule type="cellIs" dxfId="41162" priority="5910" operator="equal">
      <formula>"AL"</formula>
    </cfRule>
    <cfRule type="cellIs" dxfId="41161" priority="5911" operator="equal">
      <formula>"ML"</formula>
    </cfRule>
    <cfRule type="cellIs" dxfId="41160" priority="5912" operator="equal">
      <formula>"SH*"</formula>
    </cfRule>
    <cfRule type="cellIs" dxfId="41159" priority="5913" operator="equal">
      <formula>"SH"</formula>
    </cfRule>
    <cfRule type="cellIs" dxfId="41158" priority="5914" operator="equal">
      <formula>"RO(7)"</formula>
    </cfRule>
    <cfRule type="cellIs" dxfId="41157" priority="5915" operator="equal">
      <formula>"RO(6)"</formula>
    </cfRule>
    <cfRule type="cellIs" dxfId="41156" priority="5916" operator="equal">
      <formula>"RO(6)"</formula>
    </cfRule>
    <cfRule type="cellIs" dxfId="41155" priority="5917" operator="equal">
      <formula>"RO(5)"</formula>
    </cfRule>
    <cfRule type="cellIs" dxfId="41154" priority="5918" operator="equal">
      <formula>"RO(4)"</formula>
    </cfRule>
    <cfRule type="cellIs" dxfId="41153" priority="5919" operator="equal">
      <formula>"Ro(3)"</formula>
    </cfRule>
    <cfRule type="cellIs" priority="5920" operator="equal">
      <formula>"RO3"</formula>
    </cfRule>
    <cfRule type="cellIs" dxfId="41152" priority="5921" operator="equal">
      <formula>"RO(2)"</formula>
    </cfRule>
    <cfRule type="cellIs" dxfId="41151" priority="5922" operator="equal">
      <formula>"RO(1)"</formula>
    </cfRule>
    <cfRule type="cellIs" dxfId="41150" priority="5923" operator="equal">
      <formula>"RO3"</formula>
    </cfRule>
    <cfRule type="cellIs" dxfId="41149" priority="5924" operator="equal">
      <formula>"RO7"</formula>
    </cfRule>
    <cfRule type="cellIs" priority="5925" operator="equal">
      <formula>"RO7"</formula>
    </cfRule>
    <cfRule type="cellIs" dxfId="41148" priority="5926" operator="equal">
      <formula>"RO6"</formula>
    </cfRule>
    <cfRule type="cellIs" dxfId="41147" priority="5927" operator="equal">
      <formula>"RO5"</formula>
    </cfRule>
    <cfRule type="cellIs" priority="5928" operator="equal">
      <formula>"RO4"</formula>
    </cfRule>
    <cfRule type="cellIs" priority="5929" operator="equal">
      <formula>"RO3"</formula>
    </cfRule>
    <cfRule type="cellIs" dxfId="41146" priority="5930" operator="equal">
      <formula>"RO2"</formula>
    </cfRule>
    <cfRule type="cellIs" dxfId="41145" priority="5931" operator="equal">
      <formula>"RO1"</formula>
    </cfRule>
    <cfRule type="cellIs" dxfId="41144" priority="5932" operator="equal">
      <formula>"RO4"</formula>
    </cfRule>
    <cfRule type="cellIs" dxfId="41143" priority="5933" operator="equal">
      <formula>"AL"</formula>
    </cfRule>
    <cfRule type="cellIs" dxfId="41142" priority="5934" operator="equal">
      <formula>"ML"</formula>
    </cfRule>
    <cfRule type="cellIs" dxfId="41141" priority="5935" operator="equal">
      <formula>"SH*"</formula>
    </cfRule>
    <cfRule type="cellIs" dxfId="41140" priority="5936" operator="equal">
      <formula>"SH"</formula>
    </cfRule>
    <cfRule type="cellIs" dxfId="41139" priority="5937" operator="equal">
      <formula>"RO(7)"</formula>
    </cfRule>
    <cfRule type="cellIs" dxfId="41138" priority="5938" operator="equal">
      <formula>"RO(6)"</formula>
    </cfRule>
    <cfRule type="cellIs" dxfId="41137" priority="5939" operator="equal">
      <formula>"RO(6)"</formula>
    </cfRule>
    <cfRule type="cellIs" dxfId="41136" priority="5940" operator="equal">
      <formula>"RO(5)"</formula>
    </cfRule>
    <cfRule type="cellIs" dxfId="41135" priority="5941" operator="equal">
      <formula>"RO(4)"</formula>
    </cfRule>
    <cfRule type="cellIs" dxfId="41134" priority="5942" operator="equal">
      <formula>"Ro(3)"</formula>
    </cfRule>
    <cfRule type="cellIs" priority="5943" operator="equal">
      <formula>"RO3"</formula>
    </cfRule>
    <cfRule type="cellIs" dxfId="41133" priority="5944" operator="equal">
      <formula>"RO(2)"</formula>
    </cfRule>
    <cfRule type="cellIs" dxfId="41132" priority="5945" operator="equal">
      <formula>"RO(1)"</formula>
    </cfRule>
    <cfRule type="cellIs" dxfId="41131" priority="5946" operator="equal">
      <formula>"RO3"</formula>
    </cfRule>
    <cfRule type="cellIs" dxfId="41130" priority="5947" operator="equal">
      <formula>"RO7"</formula>
    </cfRule>
    <cfRule type="cellIs" priority="5948" operator="equal">
      <formula>"RO7"</formula>
    </cfRule>
    <cfRule type="cellIs" dxfId="41129" priority="5949" operator="equal">
      <formula>"RO6"</formula>
    </cfRule>
    <cfRule type="cellIs" dxfId="41128" priority="5950" operator="equal">
      <formula>"RO5"</formula>
    </cfRule>
    <cfRule type="cellIs" priority="5951" operator="equal">
      <formula>"RO4"</formula>
    </cfRule>
    <cfRule type="cellIs" priority="5952" operator="equal">
      <formula>"RO3"</formula>
    </cfRule>
    <cfRule type="cellIs" dxfId="41127" priority="5953" operator="equal">
      <formula>"RO2"</formula>
    </cfRule>
    <cfRule type="cellIs" dxfId="41126" priority="5954" operator="equal">
      <formula>"RO1"</formula>
    </cfRule>
    <cfRule type="cellIs" dxfId="41125" priority="5955" operator="equal">
      <formula>"RO4"</formula>
    </cfRule>
    <cfRule type="cellIs" dxfId="41124" priority="5956" operator="equal">
      <formula>"AL"</formula>
    </cfRule>
    <cfRule type="cellIs" dxfId="41123" priority="5957" operator="equal">
      <formula>"ML"</formula>
    </cfRule>
    <cfRule type="cellIs" dxfId="41122" priority="5958" operator="equal">
      <formula>"SH*"</formula>
    </cfRule>
    <cfRule type="cellIs" dxfId="41121" priority="5959" operator="equal">
      <formula>"SH"</formula>
    </cfRule>
    <cfRule type="cellIs" dxfId="41120" priority="5960" operator="equal">
      <formula>"RO(7)"</formula>
    </cfRule>
    <cfRule type="cellIs" dxfId="41119" priority="5961" operator="equal">
      <formula>"RO(6)"</formula>
    </cfRule>
    <cfRule type="cellIs" dxfId="41118" priority="5962" operator="equal">
      <formula>"RO(6)"</formula>
    </cfRule>
    <cfRule type="cellIs" dxfId="41117" priority="5963" operator="equal">
      <formula>"RO(5)"</formula>
    </cfRule>
    <cfRule type="cellIs" dxfId="41116" priority="5964" operator="equal">
      <formula>"RO(4)"</formula>
    </cfRule>
    <cfRule type="cellIs" dxfId="41115" priority="5965" operator="equal">
      <formula>"Ro(3)"</formula>
    </cfRule>
    <cfRule type="cellIs" priority="5966" operator="equal">
      <formula>"RO3"</formula>
    </cfRule>
    <cfRule type="cellIs" dxfId="41114" priority="5967" operator="equal">
      <formula>"RO(2)"</formula>
    </cfRule>
    <cfRule type="cellIs" dxfId="41113" priority="5968" operator="equal">
      <formula>"RO(1)"</formula>
    </cfRule>
    <cfRule type="cellIs" dxfId="41112" priority="5969" operator="equal">
      <formula>"RO3"</formula>
    </cfRule>
    <cfRule type="cellIs" dxfId="41111" priority="5970" operator="equal">
      <formula>"RO7"</formula>
    </cfRule>
    <cfRule type="cellIs" priority="5971" operator="equal">
      <formula>"RO7"</formula>
    </cfRule>
    <cfRule type="cellIs" dxfId="41110" priority="5972" operator="equal">
      <formula>"RO6"</formula>
    </cfRule>
    <cfRule type="cellIs" dxfId="41109" priority="5973" operator="equal">
      <formula>"RO5"</formula>
    </cfRule>
    <cfRule type="cellIs" priority="5974" operator="equal">
      <formula>"RO4"</formula>
    </cfRule>
    <cfRule type="cellIs" priority="5975" operator="equal">
      <formula>"RO3"</formula>
    </cfRule>
    <cfRule type="cellIs" dxfId="41108" priority="5976" operator="equal">
      <formula>"RO2"</formula>
    </cfRule>
    <cfRule type="cellIs" dxfId="41107" priority="5977" operator="equal">
      <formula>"RO1"</formula>
    </cfRule>
    <cfRule type="cellIs" dxfId="41106" priority="7519" operator="equal">
      <formula>"RO4"</formula>
    </cfRule>
    <cfRule type="cellIs" dxfId="41105" priority="7520" operator="equal">
      <formula>"AL"</formula>
    </cfRule>
    <cfRule type="cellIs" dxfId="41104" priority="7521" operator="equal">
      <formula>"ML"</formula>
    </cfRule>
    <cfRule type="cellIs" dxfId="41103" priority="7522" operator="equal">
      <formula>"SH*"</formula>
    </cfRule>
    <cfRule type="cellIs" dxfId="41102" priority="7523" operator="equal">
      <formula>"SH"</formula>
    </cfRule>
    <cfRule type="cellIs" dxfId="41101" priority="7524" operator="equal">
      <formula>"RO(7)"</formula>
    </cfRule>
    <cfRule type="cellIs" dxfId="41100" priority="7525" operator="equal">
      <formula>"RO(6)"</formula>
    </cfRule>
    <cfRule type="cellIs" dxfId="41099" priority="7526" operator="equal">
      <formula>"RO(6)"</formula>
    </cfRule>
    <cfRule type="cellIs" dxfId="41098" priority="7527" operator="equal">
      <formula>"RO(5)"</formula>
    </cfRule>
    <cfRule type="cellIs" dxfId="41097" priority="7528" operator="equal">
      <formula>"RO(4)"</formula>
    </cfRule>
    <cfRule type="cellIs" dxfId="41096" priority="7529" operator="equal">
      <formula>"Ro(3)"</formula>
    </cfRule>
    <cfRule type="cellIs" priority="7530" operator="equal">
      <formula>"RO3"</formula>
    </cfRule>
    <cfRule type="cellIs" dxfId="41095" priority="7531" operator="equal">
      <formula>"RO(2)"</formula>
    </cfRule>
    <cfRule type="cellIs" dxfId="41094" priority="7532" operator="equal">
      <formula>"RO(1)"</formula>
    </cfRule>
    <cfRule type="cellIs" dxfId="41093" priority="7533" operator="equal">
      <formula>"RO3"</formula>
    </cfRule>
    <cfRule type="cellIs" dxfId="41092" priority="7534" operator="equal">
      <formula>"RO7"</formula>
    </cfRule>
    <cfRule type="cellIs" priority="7535" operator="equal">
      <formula>"RO7"</formula>
    </cfRule>
    <cfRule type="cellIs" dxfId="41091" priority="7536" operator="equal">
      <formula>"RO6"</formula>
    </cfRule>
    <cfRule type="cellIs" dxfId="41090" priority="7537" operator="equal">
      <formula>"RO5"</formula>
    </cfRule>
    <cfRule type="cellIs" priority="7538" operator="equal">
      <formula>"RO4"</formula>
    </cfRule>
    <cfRule type="cellIs" priority="7539" operator="equal">
      <formula>"RO3"</formula>
    </cfRule>
    <cfRule type="cellIs" dxfId="41089" priority="7540" operator="equal">
      <formula>"RO2"</formula>
    </cfRule>
    <cfRule type="cellIs" dxfId="41088" priority="7541" operator="equal">
      <formula>"RO1"</formula>
    </cfRule>
    <cfRule type="cellIs" dxfId="41087" priority="7542" operator="equal">
      <formula>"RO4"</formula>
    </cfRule>
    <cfRule type="cellIs" dxfId="41086" priority="7543" operator="equal">
      <formula>"AL"</formula>
    </cfRule>
    <cfRule type="cellIs" dxfId="41085" priority="7544" operator="equal">
      <formula>"ML"</formula>
    </cfRule>
    <cfRule type="cellIs" dxfId="41084" priority="7545" operator="equal">
      <formula>"SH*"</formula>
    </cfRule>
    <cfRule type="cellIs" dxfId="41083" priority="7546" operator="equal">
      <formula>"SH"</formula>
    </cfRule>
    <cfRule type="cellIs" dxfId="41082" priority="7547" operator="equal">
      <formula>"RO(7)"</formula>
    </cfRule>
    <cfRule type="cellIs" dxfId="41081" priority="7548" operator="equal">
      <formula>"RO(6)"</formula>
    </cfRule>
    <cfRule type="cellIs" dxfId="41080" priority="7549" operator="equal">
      <formula>"RO(6)"</formula>
    </cfRule>
    <cfRule type="cellIs" dxfId="41079" priority="7550" operator="equal">
      <formula>"RO(5)"</formula>
    </cfRule>
    <cfRule type="cellIs" dxfId="41078" priority="7551" operator="equal">
      <formula>"RO(4)"</formula>
    </cfRule>
    <cfRule type="cellIs" dxfId="41077" priority="7552" operator="equal">
      <formula>"Ro(3)"</formula>
    </cfRule>
    <cfRule type="cellIs" priority="7553" operator="equal">
      <formula>"RO3"</formula>
    </cfRule>
    <cfRule type="cellIs" dxfId="41076" priority="7554" operator="equal">
      <formula>"RO(2)"</formula>
    </cfRule>
    <cfRule type="cellIs" dxfId="41075" priority="7555" operator="equal">
      <formula>"RO(1)"</formula>
    </cfRule>
    <cfRule type="cellIs" dxfId="41074" priority="7556" operator="equal">
      <formula>"RO3"</formula>
    </cfRule>
    <cfRule type="cellIs" dxfId="41073" priority="7557" operator="equal">
      <formula>"RO7"</formula>
    </cfRule>
    <cfRule type="cellIs" priority="7558" operator="equal">
      <formula>"RO7"</formula>
    </cfRule>
    <cfRule type="cellIs" dxfId="41072" priority="7559" operator="equal">
      <formula>"RO6"</formula>
    </cfRule>
    <cfRule type="cellIs" dxfId="41071" priority="7560" operator="equal">
      <formula>"RO5"</formula>
    </cfRule>
    <cfRule type="cellIs" priority="7561" operator="equal">
      <formula>"RO4"</formula>
    </cfRule>
    <cfRule type="cellIs" priority="7562" operator="equal">
      <formula>"RO3"</formula>
    </cfRule>
    <cfRule type="cellIs" dxfId="41070" priority="7563" operator="equal">
      <formula>"RO2"</formula>
    </cfRule>
    <cfRule type="cellIs" dxfId="41069" priority="7564" operator="equal">
      <formula>"RO1"</formula>
    </cfRule>
    <cfRule type="cellIs" dxfId="41068" priority="7565" operator="equal">
      <formula>"RO4"</formula>
    </cfRule>
    <cfRule type="cellIs" dxfId="41067" priority="7566" operator="equal">
      <formula>"AL"</formula>
    </cfRule>
    <cfRule type="cellIs" dxfId="41066" priority="7567" operator="equal">
      <formula>"ML"</formula>
    </cfRule>
    <cfRule type="cellIs" dxfId="41065" priority="7568" operator="equal">
      <formula>"SH*"</formula>
    </cfRule>
    <cfRule type="cellIs" dxfId="41064" priority="7569" operator="equal">
      <formula>"SH"</formula>
    </cfRule>
    <cfRule type="cellIs" dxfId="41063" priority="7570" operator="equal">
      <formula>"RO(7)"</formula>
    </cfRule>
    <cfRule type="cellIs" dxfId="41062" priority="7571" operator="equal">
      <formula>"RO(6)"</formula>
    </cfRule>
    <cfRule type="cellIs" dxfId="41061" priority="7572" operator="equal">
      <formula>"RO(6)"</formula>
    </cfRule>
    <cfRule type="cellIs" dxfId="41060" priority="7573" operator="equal">
      <formula>"RO(5)"</formula>
    </cfRule>
    <cfRule type="cellIs" dxfId="41059" priority="7574" operator="equal">
      <formula>"RO(4)"</formula>
    </cfRule>
    <cfRule type="cellIs" dxfId="41058" priority="7575" operator="equal">
      <formula>"Ro(3)"</formula>
    </cfRule>
    <cfRule type="cellIs" priority="7576" operator="equal">
      <formula>"RO3"</formula>
    </cfRule>
    <cfRule type="cellIs" dxfId="41057" priority="7577" operator="equal">
      <formula>"RO(2)"</formula>
    </cfRule>
    <cfRule type="cellIs" dxfId="41056" priority="7578" operator="equal">
      <formula>"RO(1)"</formula>
    </cfRule>
    <cfRule type="cellIs" dxfId="41055" priority="7579" operator="equal">
      <formula>"RO3"</formula>
    </cfRule>
    <cfRule type="cellIs" dxfId="41054" priority="7580" operator="equal">
      <formula>"RO7"</formula>
    </cfRule>
    <cfRule type="cellIs" priority="7581" operator="equal">
      <formula>"RO7"</formula>
    </cfRule>
    <cfRule type="cellIs" dxfId="41053" priority="7582" operator="equal">
      <formula>"RO6"</formula>
    </cfRule>
    <cfRule type="cellIs" dxfId="41052" priority="7583" operator="equal">
      <formula>"RO5"</formula>
    </cfRule>
    <cfRule type="cellIs" priority="7584" operator="equal">
      <formula>"RO4"</formula>
    </cfRule>
    <cfRule type="cellIs" priority="7585" operator="equal">
      <formula>"RO3"</formula>
    </cfRule>
    <cfRule type="cellIs" dxfId="41051" priority="7586" operator="equal">
      <formula>"RO2"</formula>
    </cfRule>
    <cfRule type="cellIs" dxfId="41050" priority="7587" operator="equal">
      <formula>"RO1"</formula>
    </cfRule>
    <cfRule type="cellIs" dxfId="41049" priority="7588" operator="equal">
      <formula>"RO4"</formula>
    </cfRule>
    <cfRule type="cellIs" dxfId="41048" priority="7589" operator="equal">
      <formula>"AL"</formula>
    </cfRule>
    <cfRule type="cellIs" dxfId="41047" priority="7590" operator="equal">
      <formula>"ML"</formula>
    </cfRule>
    <cfRule type="cellIs" dxfId="41046" priority="7591" operator="equal">
      <formula>"SH*"</formula>
    </cfRule>
    <cfRule type="cellIs" dxfId="41045" priority="7592" operator="equal">
      <formula>"SH"</formula>
    </cfRule>
    <cfRule type="cellIs" dxfId="41044" priority="7593" operator="equal">
      <formula>"RO(7)"</formula>
    </cfRule>
    <cfRule type="cellIs" dxfId="41043" priority="7594" operator="equal">
      <formula>"RO(6)"</formula>
    </cfRule>
    <cfRule type="cellIs" dxfId="41042" priority="7595" operator="equal">
      <formula>"RO(6)"</formula>
    </cfRule>
    <cfRule type="cellIs" dxfId="41041" priority="7596" operator="equal">
      <formula>"RO(5)"</formula>
    </cfRule>
    <cfRule type="cellIs" dxfId="41040" priority="7597" operator="equal">
      <formula>"RO(4)"</formula>
    </cfRule>
    <cfRule type="cellIs" dxfId="41039" priority="7598" operator="equal">
      <formula>"Ro(3)"</formula>
    </cfRule>
    <cfRule type="cellIs" priority="7599" operator="equal">
      <formula>"RO3"</formula>
    </cfRule>
    <cfRule type="cellIs" dxfId="41038" priority="7600" operator="equal">
      <formula>"RO(2)"</formula>
    </cfRule>
    <cfRule type="cellIs" dxfId="41037" priority="7601" operator="equal">
      <formula>"RO(1)"</formula>
    </cfRule>
    <cfRule type="cellIs" dxfId="41036" priority="7602" operator="equal">
      <formula>"RO3"</formula>
    </cfRule>
    <cfRule type="cellIs" dxfId="41035" priority="7603" operator="equal">
      <formula>"RO7"</formula>
    </cfRule>
    <cfRule type="cellIs" priority="7604" operator="equal">
      <formula>"RO7"</formula>
    </cfRule>
    <cfRule type="cellIs" dxfId="41034" priority="7605" operator="equal">
      <formula>"RO6"</formula>
    </cfRule>
    <cfRule type="cellIs" dxfId="41033" priority="7606" operator="equal">
      <formula>"RO5"</formula>
    </cfRule>
    <cfRule type="cellIs" priority="7607" operator="equal">
      <formula>"RO4"</formula>
    </cfRule>
    <cfRule type="cellIs" priority="7608" operator="equal">
      <formula>"RO3"</formula>
    </cfRule>
    <cfRule type="cellIs" dxfId="41032" priority="7609" operator="equal">
      <formula>"RO2"</formula>
    </cfRule>
    <cfRule type="cellIs" dxfId="41031" priority="7610" operator="equal">
      <formula>"RO1"</formula>
    </cfRule>
    <cfRule type="cellIs" dxfId="41030" priority="7611" operator="equal">
      <formula>"RO4"</formula>
    </cfRule>
    <cfRule type="cellIs" dxfId="41029" priority="7612" operator="equal">
      <formula>"AL"</formula>
    </cfRule>
    <cfRule type="cellIs" dxfId="41028" priority="7613" operator="equal">
      <formula>"ML"</formula>
    </cfRule>
    <cfRule type="cellIs" dxfId="41027" priority="7614" operator="equal">
      <formula>"SH*"</formula>
    </cfRule>
    <cfRule type="cellIs" dxfId="41026" priority="7615" operator="equal">
      <formula>"SH"</formula>
    </cfRule>
    <cfRule type="cellIs" dxfId="41025" priority="7616" operator="equal">
      <formula>"RO(7)"</formula>
    </cfRule>
    <cfRule type="cellIs" dxfId="41024" priority="7617" operator="equal">
      <formula>"RO(6)"</formula>
    </cfRule>
    <cfRule type="cellIs" dxfId="41023" priority="7618" operator="equal">
      <formula>"RO(6)"</formula>
    </cfRule>
    <cfRule type="cellIs" dxfId="41022" priority="7619" operator="equal">
      <formula>"RO(5)"</formula>
    </cfRule>
    <cfRule type="cellIs" dxfId="41021" priority="7620" operator="equal">
      <formula>"RO(4)"</formula>
    </cfRule>
    <cfRule type="cellIs" dxfId="41020" priority="7621" operator="equal">
      <formula>"Ro(3)"</formula>
    </cfRule>
    <cfRule type="cellIs" priority="7622" operator="equal">
      <formula>"RO3"</formula>
    </cfRule>
    <cfRule type="cellIs" dxfId="41019" priority="7623" operator="equal">
      <formula>"RO(2)"</formula>
    </cfRule>
    <cfRule type="cellIs" dxfId="41018" priority="7624" operator="equal">
      <formula>"RO(1)"</formula>
    </cfRule>
    <cfRule type="cellIs" dxfId="41017" priority="7625" operator="equal">
      <formula>"RO3"</formula>
    </cfRule>
    <cfRule type="cellIs" dxfId="41016" priority="7626" operator="equal">
      <formula>"RO7"</formula>
    </cfRule>
    <cfRule type="cellIs" priority="7627" operator="equal">
      <formula>"RO7"</formula>
    </cfRule>
    <cfRule type="cellIs" dxfId="41015" priority="7628" operator="equal">
      <formula>"RO6"</formula>
    </cfRule>
    <cfRule type="cellIs" dxfId="41014" priority="7629" operator="equal">
      <formula>"RO5"</formula>
    </cfRule>
    <cfRule type="cellIs" priority="7630" operator="equal">
      <formula>"RO4"</formula>
    </cfRule>
    <cfRule type="cellIs" priority="7631" operator="equal">
      <formula>"RO3"</formula>
    </cfRule>
    <cfRule type="cellIs" dxfId="41013" priority="7632" operator="equal">
      <formula>"RO2"</formula>
    </cfRule>
    <cfRule type="cellIs" dxfId="41012" priority="7633" operator="equal">
      <formula>"RO1"</formula>
    </cfRule>
    <cfRule type="cellIs" dxfId="41011" priority="7634" operator="equal">
      <formula>"RO4"</formula>
    </cfRule>
    <cfRule type="cellIs" dxfId="41010" priority="7635" operator="equal">
      <formula>"AL"</formula>
    </cfRule>
    <cfRule type="cellIs" dxfId="41009" priority="7636" operator="equal">
      <formula>"ML"</formula>
    </cfRule>
    <cfRule type="cellIs" dxfId="41008" priority="7637" operator="equal">
      <formula>"SH*"</formula>
    </cfRule>
    <cfRule type="cellIs" dxfId="41007" priority="7638" operator="equal">
      <formula>"SH"</formula>
    </cfRule>
    <cfRule type="cellIs" dxfId="41006" priority="7639" operator="equal">
      <formula>"RO(7)"</formula>
    </cfRule>
    <cfRule type="cellIs" dxfId="41005" priority="7640" operator="equal">
      <formula>"RO(6)"</formula>
    </cfRule>
    <cfRule type="cellIs" dxfId="41004" priority="7641" operator="equal">
      <formula>"RO(6)"</formula>
    </cfRule>
    <cfRule type="cellIs" dxfId="41003" priority="7642" operator="equal">
      <formula>"RO(5)"</formula>
    </cfRule>
    <cfRule type="cellIs" dxfId="41002" priority="7643" operator="equal">
      <formula>"RO(4)"</formula>
    </cfRule>
    <cfRule type="cellIs" dxfId="41001" priority="7644" operator="equal">
      <formula>"Ro(3)"</formula>
    </cfRule>
    <cfRule type="cellIs" priority="7645" operator="equal">
      <formula>"RO3"</formula>
    </cfRule>
    <cfRule type="cellIs" dxfId="41000" priority="7646" operator="equal">
      <formula>"RO(2)"</formula>
    </cfRule>
    <cfRule type="cellIs" dxfId="40999" priority="7647" operator="equal">
      <formula>"RO(1)"</formula>
    </cfRule>
    <cfRule type="cellIs" dxfId="40998" priority="7648" operator="equal">
      <formula>"RO3"</formula>
    </cfRule>
    <cfRule type="cellIs" dxfId="40997" priority="7649" operator="equal">
      <formula>"RO7"</formula>
    </cfRule>
    <cfRule type="cellIs" priority="7650" operator="equal">
      <formula>"RO7"</formula>
    </cfRule>
    <cfRule type="cellIs" dxfId="40996" priority="7651" operator="equal">
      <formula>"RO6"</formula>
    </cfRule>
    <cfRule type="cellIs" dxfId="40995" priority="7652" operator="equal">
      <formula>"RO5"</formula>
    </cfRule>
    <cfRule type="cellIs" priority="7653" operator="equal">
      <formula>"RO4"</formula>
    </cfRule>
    <cfRule type="cellIs" priority="7654" operator="equal">
      <formula>"RO3"</formula>
    </cfRule>
    <cfRule type="cellIs" dxfId="40994" priority="7655" operator="equal">
      <formula>"RO2"</formula>
    </cfRule>
    <cfRule type="cellIs" dxfId="40993" priority="7656" operator="equal">
      <formula>"RO1"</formula>
    </cfRule>
    <cfRule type="cellIs" dxfId="40992" priority="7657" operator="equal">
      <formula>"RO4"</formula>
    </cfRule>
    <cfRule type="cellIs" dxfId="40991" priority="7658" operator="equal">
      <formula>"AL"</formula>
    </cfRule>
    <cfRule type="cellIs" dxfId="40990" priority="7659" operator="equal">
      <formula>"ML"</formula>
    </cfRule>
    <cfRule type="cellIs" dxfId="40989" priority="7660" operator="equal">
      <formula>"SH*"</formula>
    </cfRule>
    <cfRule type="cellIs" dxfId="40988" priority="7661" operator="equal">
      <formula>"SH"</formula>
    </cfRule>
    <cfRule type="cellIs" dxfId="40987" priority="7662" operator="equal">
      <formula>"RO(7)"</formula>
    </cfRule>
    <cfRule type="cellIs" dxfId="40986" priority="7663" operator="equal">
      <formula>"RO(6)"</formula>
    </cfRule>
    <cfRule type="cellIs" dxfId="40985" priority="7664" operator="equal">
      <formula>"RO(6)"</formula>
    </cfRule>
    <cfRule type="cellIs" dxfId="40984" priority="7665" operator="equal">
      <formula>"RO(5)"</formula>
    </cfRule>
    <cfRule type="cellIs" dxfId="40983" priority="7666" operator="equal">
      <formula>"RO(4)"</formula>
    </cfRule>
    <cfRule type="cellIs" dxfId="40982" priority="7667" operator="equal">
      <formula>"Ro(3)"</formula>
    </cfRule>
    <cfRule type="cellIs" priority="7668" operator="equal">
      <formula>"RO3"</formula>
    </cfRule>
    <cfRule type="cellIs" dxfId="40981" priority="7669" operator="equal">
      <formula>"RO(2)"</formula>
    </cfRule>
    <cfRule type="cellIs" dxfId="40980" priority="7670" operator="equal">
      <formula>"RO(1)"</formula>
    </cfRule>
    <cfRule type="cellIs" dxfId="40979" priority="7671" operator="equal">
      <formula>"RO3"</formula>
    </cfRule>
    <cfRule type="cellIs" dxfId="40978" priority="7672" operator="equal">
      <formula>"RO7"</formula>
    </cfRule>
    <cfRule type="cellIs" priority="7673" operator="equal">
      <formula>"RO7"</formula>
    </cfRule>
    <cfRule type="cellIs" dxfId="40977" priority="7674" operator="equal">
      <formula>"RO6"</formula>
    </cfRule>
    <cfRule type="cellIs" dxfId="40976" priority="7675" operator="equal">
      <formula>"RO5"</formula>
    </cfRule>
    <cfRule type="cellIs" priority="7676" operator="equal">
      <formula>"RO4"</formula>
    </cfRule>
    <cfRule type="cellIs" priority="7677" operator="equal">
      <formula>"RO3"</formula>
    </cfRule>
    <cfRule type="cellIs" dxfId="40975" priority="7678" operator="equal">
      <formula>"RO2"</formula>
    </cfRule>
    <cfRule type="cellIs" dxfId="40974" priority="7679" operator="equal">
      <formula>"RO1"</formula>
    </cfRule>
    <cfRule type="cellIs" dxfId="40973" priority="7680" operator="equal">
      <formula>"RO4"</formula>
    </cfRule>
    <cfRule type="cellIs" dxfId="40972" priority="7681" operator="equal">
      <formula>"AL"</formula>
    </cfRule>
    <cfRule type="cellIs" dxfId="40971" priority="7682" operator="equal">
      <formula>"ML"</formula>
    </cfRule>
    <cfRule type="cellIs" dxfId="40970" priority="7683" operator="equal">
      <formula>"SH*"</formula>
    </cfRule>
    <cfRule type="cellIs" dxfId="40969" priority="7684" operator="equal">
      <formula>"SH"</formula>
    </cfRule>
    <cfRule type="cellIs" dxfId="40968" priority="7685" operator="equal">
      <formula>"RO(7)"</formula>
    </cfRule>
    <cfRule type="cellIs" dxfId="40967" priority="7686" operator="equal">
      <formula>"RO(6)"</formula>
    </cfRule>
    <cfRule type="cellIs" dxfId="40966" priority="7687" operator="equal">
      <formula>"RO(6)"</formula>
    </cfRule>
    <cfRule type="cellIs" dxfId="40965" priority="7688" operator="equal">
      <formula>"RO(5)"</formula>
    </cfRule>
    <cfRule type="cellIs" dxfId="40964" priority="7689" operator="equal">
      <formula>"RO(4)"</formula>
    </cfRule>
    <cfRule type="cellIs" dxfId="40963" priority="7690" operator="equal">
      <formula>"Ro(3)"</formula>
    </cfRule>
    <cfRule type="cellIs" priority="7691" operator="equal">
      <formula>"RO3"</formula>
    </cfRule>
    <cfRule type="cellIs" dxfId="40962" priority="7692" operator="equal">
      <formula>"RO(2)"</formula>
    </cfRule>
    <cfRule type="cellIs" dxfId="40961" priority="7693" operator="equal">
      <formula>"RO(1)"</formula>
    </cfRule>
    <cfRule type="cellIs" dxfId="40960" priority="7694" operator="equal">
      <formula>"RO3"</formula>
    </cfRule>
    <cfRule type="cellIs" dxfId="40959" priority="7695" operator="equal">
      <formula>"RO7"</formula>
    </cfRule>
    <cfRule type="cellIs" priority="7696" operator="equal">
      <formula>"RO7"</formula>
    </cfRule>
    <cfRule type="cellIs" dxfId="40958" priority="7697" operator="equal">
      <formula>"RO6"</formula>
    </cfRule>
    <cfRule type="cellIs" dxfId="40957" priority="7698" operator="equal">
      <formula>"RO5"</formula>
    </cfRule>
    <cfRule type="cellIs" priority="7699" operator="equal">
      <formula>"RO4"</formula>
    </cfRule>
    <cfRule type="cellIs" priority="7700" operator="equal">
      <formula>"RO3"</formula>
    </cfRule>
    <cfRule type="cellIs" dxfId="40956" priority="7701" operator="equal">
      <formula>"RO2"</formula>
    </cfRule>
    <cfRule type="cellIs" dxfId="40955" priority="7702" operator="equal">
      <formula>"RO1"</formula>
    </cfRule>
    <cfRule type="cellIs" dxfId="40954" priority="8186" operator="equal">
      <formula>"RO4"</formula>
    </cfRule>
    <cfRule type="cellIs" dxfId="40953" priority="8187" operator="equal">
      <formula>"AL"</formula>
    </cfRule>
    <cfRule type="cellIs" dxfId="40952" priority="8188" operator="equal">
      <formula>"ML"</formula>
    </cfRule>
    <cfRule type="cellIs" dxfId="40951" priority="8189" operator="equal">
      <formula>"SH*"</formula>
    </cfRule>
    <cfRule type="cellIs" dxfId="40950" priority="8190" operator="equal">
      <formula>"SH"</formula>
    </cfRule>
    <cfRule type="cellIs" dxfId="40949" priority="8191" operator="equal">
      <formula>"RO(7)"</formula>
    </cfRule>
    <cfRule type="cellIs" dxfId="40948" priority="8192" operator="equal">
      <formula>"RO(6)"</formula>
    </cfRule>
    <cfRule type="cellIs" dxfId="40947" priority="8193" operator="equal">
      <formula>"RO(6)"</formula>
    </cfRule>
    <cfRule type="cellIs" dxfId="40946" priority="8194" operator="equal">
      <formula>"RO(5)"</formula>
    </cfRule>
    <cfRule type="cellIs" dxfId="40945" priority="8195" operator="equal">
      <formula>"RO(4)"</formula>
    </cfRule>
    <cfRule type="cellIs" dxfId="40944" priority="8196" operator="equal">
      <formula>"Ro(3)"</formula>
    </cfRule>
    <cfRule type="cellIs" priority="8197" operator="equal">
      <formula>"RO3"</formula>
    </cfRule>
    <cfRule type="cellIs" dxfId="40943" priority="8198" operator="equal">
      <formula>"RO(2)"</formula>
    </cfRule>
    <cfRule type="cellIs" dxfId="40942" priority="8199" operator="equal">
      <formula>"RO(1)"</formula>
    </cfRule>
    <cfRule type="cellIs" dxfId="40941" priority="8200" operator="equal">
      <formula>"RO3"</formula>
    </cfRule>
    <cfRule type="cellIs" dxfId="40940" priority="8201" operator="equal">
      <formula>"RO7"</formula>
    </cfRule>
    <cfRule type="cellIs" priority="8202" operator="equal">
      <formula>"RO7"</formula>
    </cfRule>
    <cfRule type="cellIs" dxfId="40939" priority="8203" operator="equal">
      <formula>"RO6"</formula>
    </cfRule>
    <cfRule type="cellIs" dxfId="40938" priority="8204" operator="equal">
      <formula>"RO5"</formula>
    </cfRule>
    <cfRule type="cellIs" priority="8205" operator="equal">
      <formula>"RO4"</formula>
    </cfRule>
    <cfRule type="cellIs" priority="8206" operator="equal">
      <formula>"RO3"</formula>
    </cfRule>
    <cfRule type="cellIs" dxfId="40937" priority="8207" operator="equal">
      <formula>"RO2"</formula>
    </cfRule>
    <cfRule type="cellIs" dxfId="40936" priority="8208" operator="equal">
      <formula>"RO1"</formula>
    </cfRule>
    <cfRule type="cellIs" dxfId="40935" priority="8209" operator="equal">
      <formula>"RO4"</formula>
    </cfRule>
    <cfRule type="cellIs" dxfId="40934" priority="8210" operator="equal">
      <formula>"AL"</formula>
    </cfRule>
    <cfRule type="cellIs" dxfId="40933" priority="8211" operator="equal">
      <formula>"ML"</formula>
    </cfRule>
    <cfRule type="cellIs" dxfId="40932" priority="8212" operator="equal">
      <formula>"SH*"</formula>
    </cfRule>
    <cfRule type="cellIs" dxfId="40931" priority="8213" operator="equal">
      <formula>"SH"</formula>
    </cfRule>
    <cfRule type="cellIs" dxfId="40930" priority="8214" operator="equal">
      <formula>"RO(7)"</formula>
    </cfRule>
    <cfRule type="cellIs" dxfId="40929" priority="8215" operator="equal">
      <formula>"RO(6)"</formula>
    </cfRule>
    <cfRule type="cellIs" dxfId="40928" priority="8216" operator="equal">
      <formula>"RO(6)"</formula>
    </cfRule>
    <cfRule type="cellIs" dxfId="40927" priority="8217" operator="equal">
      <formula>"RO(5)"</formula>
    </cfRule>
    <cfRule type="cellIs" dxfId="40926" priority="8218" operator="equal">
      <formula>"RO(4)"</formula>
    </cfRule>
    <cfRule type="cellIs" dxfId="40925" priority="8219" operator="equal">
      <formula>"Ro(3)"</formula>
    </cfRule>
    <cfRule type="cellIs" priority="8220" operator="equal">
      <formula>"RO3"</formula>
    </cfRule>
    <cfRule type="cellIs" dxfId="40924" priority="8221" operator="equal">
      <formula>"RO(2)"</formula>
    </cfRule>
    <cfRule type="cellIs" dxfId="40923" priority="8222" operator="equal">
      <formula>"RO(1)"</formula>
    </cfRule>
    <cfRule type="cellIs" dxfId="40922" priority="8223" operator="equal">
      <formula>"RO3"</formula>
    </cfRule>
    <cfRule type="cellIs" dxfId="40921" priority="8224" operator="equal">
      <formula>"RO7"</formula>
    </cfRule>
    <cfRule type="cellIs" priority="8225" operator="equal">
      <formula>"RO7"</formula>
    </cfRule>
    <cfRule type="cellIs" dxfId="40920" priority="8226" operator="equal">
      <formula>"RO6"</formula>
    </cfRule>
    <cfRule type="cellIs" dxfId="40919" priority="8227" operator="equal">
      <formula>"RO5"</formula>
    </cfRule>
    <cfRule type="cellIs" priority="8228" operator="equal">
      <formula>"RO4"</formula>
    </cfRule>
    <cfRule type="cellIs" priority="8229" operator="equal">
      <formula>"RO3"</formula>
    </cfRule>
    <cfRule type="cellIs" dxfId="40918" priority="8230" operator="equal">
      <formula>"RO2"</formula>
    </cfRule>
    <cfRule type="cellIs" dxfId="40917" priority="8231" operator="equal">
      <formula>"RO1"</formula>
    </cfRule>
    <cfRule type="cellIs" dxfId="40916" priority="8232" operator="equal">
      <formula>"RO4"</formula>
    </cfRule>
    <cfRule type="cellIs" dxfId="40915" priority="8233" operator="equal">
      <formula>"AL"</formula>
    </cfRule>
    <cfRule type="cellIs" dxfId="40914" priority="8234" operator="equal">
      <formula>"ML"</formula>
    </cfRule>
    <cfRule type="cellIs" dxfId="40913" priority="8235" operator="equal">
      <formula>"SH*"</formula>
    </cfRule>
    <cfRule type="cellIs" dxfId="40912" priority="8236" operator="equal">
      <formula>"SH"</formula>
    </cfRule>
    <cfRule type="cellIs" dxfId="40911" priority="8237" operator="equal">
      <formula>"RO(7)"</formula>
    </cfRule>
    <cfRule type="cellIs" dxfId="40910" priority="8238" operator="equal">
      <formula>"RO(6)"</formula>
    </cfRule>
    <cfRule type="cellIs" dxfId="40909" priority="8239" operator="equal">
      <formula>"RO(6)"</formula>
    </cfRule>
    <cfRule type="cellIs" dxfId="40908" priority="8240" operator="equal">
      <formula>"RO(5)"</formula>
    </cfRule>
    <cfRule type="cellIs" dxfId="40907" priority="8241" operator="equal">
      <formula>"RO(4)"</formula>
    </cfRule>
    <cfRule type="cellIs" dxfId="40906" priority="8242" operator="equal">
      <formula>"Ro(3)"</formula>
    </cfRule>
    <cfRule type="cellIs" priority="8243" operator="equal">
      <formula>"RO3"</formula>
    </cfRule>
    <cfRule type="cellIs" dxfId="40905" priority="8244" operator="equal">
      <formula>"RO(2)"</formula>
    </cfRule>
    <cfRule type="cellIs" dxfId="40904" priority="8245" operator="equal">
      <formula>"RO(1)"</formula>
    </cfRule>
    <cfRule type="cellIs" dxfId="40903" priority="8246" operator="equal">
      <formula>"RO3"</formula>
    </cfRule>
    <cfRule type="cellIs" dxfId="40902" priority="8247" operator="equal">
      <formula>"RO7"</formula>
    </cfRule>
    <cfRule type="cellIs" priority="8248" operator="equal">
      <formula>"RO7"</formula>
    </cfRule>
    <cfRule type="cellIs" dxfId="40901" priority="8249" operator="equal">
      <formula>"RO6"</formula>
    </cfRule>
    <cfRule type="cellIs" dxfId="40900" priority="8250" operator="equal">
      <formula>"RO5"</formula>
    </cfRule>
    <cfRule type="cellIs" priority="8251" operator="equal">
      <formula>"RO4"</formula>
    </cfRule>
    <cfRule type="cellIs" priority="8252" operator="equal">
      <formula>"RO3"</formula>
    </cfRule>
    <cfRule type="cellIs" dxfId="40899" priority="8253" operator="equal">
      <formula>"RO2"</formula>
    </cfRule>
    <cfRule type="cellIs" dxfId="40898" priority="8254" operator="equal">
      <formula>"RO1"</formula>
    </cfRule>
    <cfRule type="cellIs" dxfId="40897" priority="8255" operator="equal">
      <formula>"RO4"</formula>
    </cfRule>
    <cfRule type="cellIs" dxfId="40896" priority="8256" operator="equal">
      <formula>"AL"</formula>
    </cfRule>
    <cfRule type="cellIs" dxfId="40895" priority="8257" operator="equal">
      <formula>"ML"</formula>
    </cfRule>
    <cfRule type="cellIs" dxfId="40894" priority="8258" operator="equal">
      <formula>"SH*"</formula>
    </cfRule>
    <cfRule type="cellIs" dxfId="40893" priority="8259" operator="equal">
      <formula>"SH"</formula>
    </cfRule>
    <cfRule type="cellIs" dxfId="40892" priority="8260" operator="equal">
      <formula>"RO(7)"</formula>
    </cfRule>
    <cfRule type="cellIs" dxfId="40891" priority="8261" operator="equal">
      <formula>"RO(6)"</formula>
    </cfRule>
    <cfRule type="cellIs" dxfId="40890" priority="8262" operator="equal">
      <formula>"RO(6)"</formula>
    </cfRule>
    <cfRule type="cellIs" dxfId="40889" priority="8263" operator="equal">
      <formula>"RO(5)"</formula>
    </cfRule>
    <cfRule type="cellIs" dxfId="40888" priority="8264" operator="equal">
      <formula>"RO(4)"</formula>
    </cfRule>
    <cfRule type="cellIs" dxfId="40887" priority="8265" operator="equal">
      <formula>"Ro(3)"</formula>
    </cfRule>
    <cfRule type="cellIs" priority="8266" operator="equal">
      <formula>"RO3"</formula>
    </cfRule>
    <cfRule type="cellIs" dxfId="40886" priority="8267" operator="equal">
      <formula>"RO(2)"</formula>
    </cfRule>
    <cfRule type="cellIs" dxfId="40885" priority="8268" operator="equal">
      <formula>"RO(1)"</formula>
    </cfRule>
    <cfRule type="cellIs" dxfId="40884" priority="8269" operator="equal">
      <formula>"RO3"</formula>
    </cfRule>
    <cfRule type="cellIs" dxfId="40883" priority="8270" operator="equal">
      <formula>"RO7"</formula>
    </cfRule>
    <cfRule type="cellIs" priority="8271" operator="equal">
      <formula>"RO7"</formula>
    </cfRule>
    <cfRule type="cellIs" dxfId="40882" priority="8272" operator="equal">
      <formula>"RO6"</formula>
    </cfRule>
    <cfRule type="cellIs" dxfId="40881" priority="8273" operator="equal">
      <formula>"RO5"</formula>
    </cfRule>
    <cfRule type="cellIs" priority="8274" operator="equal">
      <formula>"RO4"</formula>
    </cfRule>
    <cfRule type="cellIs" priority="8275" operator="equal">
      <formula>"RO3"</formula>
    </cfRule>
    <cfRule type="cellIs" dxfId="40880" priority="8276" operator="equal">
      <formula>"RO2"</formula>
    </cfRule>
    <cfRule type="cellIs" dxfId="40879" priority="8277" operator="equal">
      <formula>"RO1"</formula>
    </cfRule>
    <cfRule type="cellIs" dxfId="40878" priority="8278" operator="equal">
      <formula>"RO4"</formula>
    </cfRule>
    <cfRule type="cellIs" dxfId="40877" priority="8279" operator="equal">
      <formula>"AL"</formula>
    </cfRule>
    <cfRule type="cellIs" dxfId="40876" priority="8280" operator="equal">
      <formula>"ML"</formula>
    </cfRule>
    <cfRule type="cellIs" dxfId="40875" priority="8281" operator="equal">
      <formula>"SH*"</formula>
    </cfRule>
    <cfRule type="cellIs" dxfId="40874" priority="8282" operator="equal">
      <formula>"SH"</formula>
    </cfRule>
    <cfRule type="cellIs" dxfId="40873" priority="8283" operator="equal">
      <formula>"RO(7)"</formula>
    </cfRule>
    <cfRule type="cellIs" dxfId="40872" priority="8284" operator="equal">
      <formula>"RO(6)"</formula>
    </cfRule>
    <cfRule type="cellIs" dxfId="40871" priority="8285" operator="equal">
      <formula>"RO(6)"</formula>
    </cfRule>
    <cfRule type="cellIs" dxfId="40870" priority="8286" operator="equal">
      <formula>"RO(5)"</formula>
    </cfRule>
    <cfRule type="cellIs" dxfId="40869" priority="8287" operator="equal">
      <formula>"RO(4)"</formula>
    </cfRule>
    <cfRule type="cellIs" dxfId="40868" priority="8288" operator="equal">
      <formula>"Ro(3)"</formula>
    </cfRule>
    <cfRule type="cellIs" priority="8289" operator="equal">
      <formula>"RO3"</formula>
    </cfRule>
    <cfRule type="cellIs" dxfId="40867" priority="8290" operator="equal">
      <formula>"RO(2)"</formula>
    </cfRule>
    <cfRule type="cellIs" dxfId="40866" priority="8291" operator="equal">
      <formula>"RO(1)"</formula>
    </cfRule>
    <cfRule type="cellIs" dxfId="40865" priority="8292" operator="equal">
      <formula>"RO3"</formula>
    </cfRule>
    <cfRule type="cellIs" dxfId="40864" priority="8293" operator="equal">
      <formula>"RO7"</formula>
    </cfRule>
    <cfRule type="cellIs" priority="8294" operator="equal">
      <formula>"RO7"</formula>
    </cfRule>
    <cfRule type="cellIs" dxfId="40863" priority="8295" operator="equal">
      <formula>"RO6"</formula>
    </cfRule>
    <cfRule type="cellIs" dxfId="40862" priority="8296" operator="equal">
      <formula>"RO5"</formula>
    </cfRule>
    <cfRule type="cellIs" priority="8297" operator="equal">
      <formula>"RO4"</formula>
    </cfRule>
    <cfRule type="cellIs" priority="8298" operator="equal">
      <formula>"RO3"</formula>
    </cfRule>
    <cfRule type="cellIs" dxfId="40861" priority="8299" operator="equal">
      <formula>"RO2"</formula>
    </cfRule>
    <cfRule type="cellIs" dxfId="40860" priority="8300" operator="equal">
      <formula>"RO1"</formula>
    </cfRule>
    <cfRule type="cellIs" dxfId="40859" priority="8301" operator="equal">
      <formula>"RO4"</formula>
    </cfRule>
    <cfRule type="cellIs" dxfId="40858" priority="8302" operator="equal">
      <formula>"AL"</formula>
    </cfRule>
    <cfRule type="cellIs" dxfId="40857" priority="8303" operator="equal">
      <formula>"ML"</formula>
    </cfRule>
    <cfRule type="cellIs" dxfId="40856" priority="8304" operator="equal">
      <formula>"SH*"</formula>
    </cfRule>
    <cfRule type="cellIs" dxfId="40855" priority="8305" operator="equal">
      <formula>"SH"</formula>
    </cfRule>
    <cfRule type="cellIs" dxfId="40854" priority="8306" operator="equal">
      <formula>"RO(7)"</formula>
    </cfRule>
    <cfRule type="cellIs" dxfId="40853" priority="8307" operator="equal">
      <formula>"RO(6)"</formula>
    </cfRule>
    <cfRule type="cellIs" dxfId="40852" priority="8308" operator="equal">
      <formula>"RO(6)"</formula>
    </cfRule>
    <cfRule type="cellIs" dxfId="40851" priority="8309" operator="equal">
      <formula>"RO(5)"</formula>
    </cfRule>
    <cfRule type="cellIs" dxfId="40850" priority="8310" operator="equal">
      <formula>"RO(4)"</formula>
    </cfRule>
    <cfRule type="cellIs" dxfId="40849" priority="8311" operator="equal">
      <formula>"Ro(3)"</formula>
    </cfRule>
    <cfRule type="cellIs" priority="8312" operator="equal">
      <formula>"RO3"</formula>
    </cfRule>
    <cfRule type="cellIs" dxfId="40848" priority="8313" operator="equal">
      <formula>"RO(2)"</formula>
    </cfRule>
    <cfRule type="cellIs" dxfId="40847" priority="8314" operator="equal">
      <formula>"RO(1)"</formula>
    </cfRule>
    <cfRule type="cellIs" dxfId="40846" priority="8315" operator="equal">
      <formula>"RO3"</formula>
    </cfRule>
    <cfRule type="cellIs" dxfId="40845" priority="8316" operator="equal">
      <formula>"RO7"</formula>
    </cfRule>
    <cfRule type="cellIs" priority="8317" operator="equal">
      <formula>"RO7"</formula>
    </cfRule>
    <cfRule type="cellIs" dxfId="40844" priority="8318" operator="equal">
      <formula>"RO6"</formula>
    </cfRule>
    <cfRule type="cellIs" dxfId="40843" priority="8319" operator="equal">
      <formula>"RO5"</formula>
    </cfRule>
    <cfRule type="cellIs" priority="8320" operator="equal">
      <formula>"RO4"</formula>
    </cfRule>
    <cfRule type="cellIs" priority="8321" operator="equal">
      <formula>"RO3"</formula>
    </cfRule>
    <cfRule type="cellIs" dxfId="40842" priority="8322" operator="equal">
      <formula>"RO2"</formula>
    </cfRule>
    <cfRule type="cellIs" dxfId="40841" priority="8323" operator="equal">
      <formula>"RO1"</formula>
    </cfRule>
    <cfRule type="cellIs" dxfId="40840" priority="8324" operator="equal">
      <formula>"RO4"</formula>
    </cfRule>
    <cfRule type="cellIs" dxfId="40839" priority="8325" operator="equal">
      <formula>"AL"</formula>
    </cfRule>
    <cfRule type="cellIs" dxfId="40838" priority="8326" operator="equal">
      <formula>"ML"</formula>
    </cfRule>
    <cfRule type="cellIs" dxfId="40837" priority="8327" operator="equal">
      <formula>"SH*"</formula>
    </cfRule>
    <cfRule type="cellIs" dxfId="40836" priority="8328" operator="equal">
      <formula>"SH"</formula>
    </cfRule>
    <cfRule type="cellIs" dxfId="40835" priority="8329" operator="equal">
      <formula>"RO(7)"</formula>
    </cfRule>
    <cfRule type="cellIs" dxfId="40834" priority="8330" operator="equal">
      <formula>"RO(6)"</formula>
    </cfRule>
    <cfRule type="cellIs" dxfId="40833" priority="8331" operator="equal">
      <formula>"RO(6)"</formula>
    </cfRule>
    <cfRule type="cellIs" dxfId="40832" priority="8332" operator="equal">
      <formula>"RO(5)"</formula>
    </cfRule>
    <cfRule type="cellIs" dxfId="40831" priority="8333" operator="equal">
      <formula>"RO(4)"</formula>
    </cfRule>
    <cfRule type="cellIs" dxfId="40830" priority="8334" operator="equal">
      <formula>"Ro(3)"</formula>
    </cfRule>
    <cfRule type="cellIs" priority="8335" operator="equal">
      <formula>"RO3"</formula>
    </cfRule>
    <cfRule type="cellIs" dxfId="40829" priority="8336" operator="equal">
      <formula>"RO(2)"</formula>
    </cfRule>
    <cfRule type="cellIs" dxfId="40828" priority="8337" operator="equal">
      <formula>"RO(1)"</formula>
    </cfRule>
    <cfRule type="cellIs" dxfId="40827" priority="8338" operator="equal">
      <formula>"RO3"</formula>
    </cfRule>
    <cfRule type="cellIs" dxfId="40826" priority="8339" operator="equal">
      <formula>"RO7"</formula>
    </cfRule>
    <cfRule type="cellIs" priority="8340" operator="equal">
      <formula>"RO7"</formula>
    </cfRule>
    <cfRule type="cellIs" dxfId="40825" priority="8341" operator="equal">
      <formula>"RO6"</formula>
    </cfRule>
    <cfRule type="cellIs" dxfId="40824" priority="8342" operator="equal">
      <formula>"RO5"</formula>
    </cfRule>
    <cfRule type="cellIs" priority="8343" operator="equal">
      <formula>"RO4"</formula>
    </cfRule>
    <cfRule type="cellIs" priority="8344" operator="equal">
      <formula>"RO3"</formula>
    </cfRule>
    <cfRule type="cellIs" dxfId="40823" priority="8345" operator="equal">
      <formula>"RO2"</formula>
    </cfRule>
    <cfRule type="cellIs" dxfId="40822" priority="8346" operator="equal">
      <formula>"RO1"</formula>
    </cfRule>
    <cfRule type="cellIs" dxfId="40821" priority="8347" operator="equal">
      <formula>"RO4"</formula>
    </cfRule>
    <cfRule type="cellIs" dxfId="40820" priority="8348" operator="equal">
      <formula>"AL"</formula>
    </cfRule>
    <cfRule type="cellIs" dxfId="40819" priority="8349" operator="equal">
      <formula>"ML"</formula>
    </cfRule>
    <cfRule type="cellIs" dxfId="40818" priority="8350" operator="equal">
      <formula>"SH*"</formula>
    </cfRule>
    <cfRule type="cellIs" dxfId="40817" priority="8351" operator="equal">
      <formula>"SH"</formula>
    </cfRule>
    <cfRule type="cellIs" dxfId="40816" priority="8352" operator="equal">
      <formula>"RO(7)"</formula>
    </cfRule>
    <cfRule type="cellIs" dxfId="40815" priority="8353" operator="equal">
      <formula>"RO(6)"</formula>
    </cfRule>
    <cfRule type="cellIs" dxfId="40814" priority="8354" operator="equal">
      <formula>"RO(6)"</formula>
    </cfRule>
    <cfRule type="cellIs" dxfId="40813" priority="8355" operator="equal">
      <formula>"RO(5)"</formula>
    </cfRule>
    <cfRule type="cellIs" dxfId="40812" priority="8356" operator="equal">
      <formula>"RO(4)"</formula>
    </cfRule>
    <cfRule type="cellIs" dxfId="40811" priority="8357" operator="equal">
      <formula>"Ro(3)"</formula>
    </cfRule>
    <cfRule type="cellIs" priority="8358" operator="equal">
      <formula>"RO3"</formula>
    </cfRule>
    <cfRule type="cellIs" dxfId="40810" priority="8359" operator="equal">
      <formula>"RO(2)"</formula>
    </cfRule>
    <cfRule type="cellIs" dxfId="40809" priority="8360" operator="equal">
      <formula>"RO(1)"</formula>
    </cfRule>
    <cfRule type="cellIs" dxfId="40808" priority="8361" operator="equal">
      <formula>"RO3"</formula>
    </cfRule>
    <cfRule type="cellIs" dxfId="40807" priority="8362" operator="equal">
      <formula>"RO7"</formula>
    </cfRule>
    <cfRule type="cellIs" priority="8363" operator="equal">
      <formula>"RO7"</formula>
    </cfRule>
    <cfRule type="cellIs" dxfId="40806" priority="8364" operator="equal">
      <formula>"RO6"</formula>
    </cfRule>
    <cfRule type="cellIs" dxfId="40805" priority="8365" operator="equal">
      <formula>"RO5"</formula>
    </cfRule>
    <cfRule type="cellIs" priority="8366" operator="equal">
      <formula>"RO4"</formula>
    </cfRule>
    <cfRule type="cellIs" priority="8367" operator="equal">
      <formula>"RO3"</formula>
    </cfRule>
    <cfRule type="cellIs" dxfId="40804" priority="8368" operator="equal">
      <formula>"RO2"</formula>
    </cfRule>
    <cfRule type="cellIs" dxfId="40803" priority="8369" operator="equal">
      <formula>"RO1"</formula>
    </cfRule>
    <cfRule type="cellIs" dxfId="40802" priority="8853" operator="equal">
      <formula>"RO4"</formula>
    </cfRule>
    <cfRule type="cellIs" dxfId="40801" priority="8854" operator="equal">
      <formula>"AL"</formula>
    </cfRule>
    <cfRule type="cellIs" dxfId="40800" priority="8855" operator="equal">
      <formula>"ML"</formula>
    </cfRule>
    <cfRule type="cellIs" dxfId="40799" priority="8856" operator="equal">
      <formula>"SH*"</formula>
    </cfRule>
    <cfRule type="cellIs" dxfId="40798" priority="8857" operator="equal">
      <formula>"SH"</formula>
    </cfRule>
    <cfRule type="cellIs" dxfId="40797" priority="8858" operator="equal">
      <formula>"RO(7)"</formula>
    </cfRule>
    <cfRule type="cellIs" dxfId="40796" priority="8859" operator="equal">
      <formula>"RO(6)"</formula>
    </cfRule>
    <cfRule type="cellIs" dxfId="40795" priority="8860" operator="equal">
      <formula>"RO(6)"</formula>
    </cfRule>
    <cfRule type="cellIs" dxfId="40794" priority="8861" operator="equal">
      <formula>"RO(5)"</formula>
    </cfRule>
    <cfRule type="cellIs" dxfId="40793" priority="8862" operator="equal">
      <formula>"RO(4)"</formula>
    </cfRule>
    <cfRule type="cellIs" dxfId="40792" priority="8863" operator="equal">
      <formula>"Ro(3)"</formula>
    </cfRule>
    <cfRule type="cellIs" priority="8864" operator="equal">
      <formula>"RO3"</formula>
    </cfRule>
    <cfRule type="cellIs" dxfId="40791" priority="8865" operator="equal">
      <formula>"RO(2)"</formula>
    </cfRule>
    <cfRule type="cellIs" dxfId="40790" priority="8866" operator="equal">
      <formula>"RO(1)"</formula>
    </cfRule>
    <cfRule type="cellIs" dxfId="40789" priority="8867" operator="equal">
      <formula>"RO3"</formula>
    </cfRule>
    <cfRule type="cellIs" dxfId="40788" priority="8868" operator="equal">
      <formula>"RO7"</formula>
    </cfRule>
    <cfRule type="cellIs" priority="8869" operator="equal">
      <formula>"RO7"</formula>
    </cfRule>
    <cfRule type="cellIs" dxfId="40787" priority="8870" operator="equal">
      <formula>"RO6"</formula>
    </cfRule>
    <cfRule type="cellIs" dxfId="40786" priority="8871" operator="equal">
      <formula>"RO5"</formula>
    </cfRule>
    <cfRule type="cellIs" priority="8872" operator="equal">
      <formula>"RO4"</formula>
    </cfRule>
    <cfRule type="cellIs" priority="8873" operator="equal">
      <formula>"RO3"</formula>
    </cfRule>
    <cfRule type="cellIs" dxfId="40785" priority="8874" operator="equal">
      <formula>"RO2"</formula>
    </cfRule>
    <cfRule type="cellIs" dxfId="40784" priority="8875" operator="equal">
      <formula>"RO1"</formula>
    </cfRule>
    <cfRule type="cellIs" dxfId="40783" priority="8876" operator="equal">
      <formula>"RO4"</formula>
    </cfRule>
    <cfRule type="cellIs" dxfId="40782" priority="8877" operator="equal">
      <formula>"AL"</formula>
    </cfRule>
    <cfRule type="cellIs" dxfId="40781" priority="8878" operator="equal">
      <formula>"ML"</formula>
    </cfRule>
    <cfRule type="cellIs" dxfId="40780" priority="8879" operator="equal">
      <formula>"SH*"</formula>
    </cfRule>
    <cfRule type="cellIs" dxfId="40779" priority="8880" operator="equal">
      <formula>"SH"</formula>
    </cfRule>
    <cfRule type="cellIs" dxfId="40778" priority="8881" operator="equal">
      <formula>"RO(7)"</formula>
    </cfRule>
    <cfRule type="cellIs" dxfId="40777" priority="8882" operator="equal">
      <formula>"RO(6)"</formula>
    </cfRule>
    <cfRule type="cellIs" dxfId="40776" priority="8883" operator="equal">
      <formula>"RO(6)"</formula>
    </cfRule>
    <cfRule type="cellIs" dxfId="40775" priority="8884" operator="equal">
      <formula>"RO(5)"</formula>
    </cfRule>
    <cfRule type="cellIs" dxfId="40774" priority="8885" operator="equal">
      <formula>"RO(4)"</formula>
    </cfRule>
    <cfRule type="cellIs" dxfId="40773" priority="8886" operator="equal">
      <formula>"Ro(3)"</formula>
    </cfRule>
    <cfRule type="cellIs" priority="8887" operator="equal">
      <formula>"RO3"</formula>
    </cfRule>
    <cfRule type="cellIs" dxfId="40772" priority="8888" operator="equal">
      <formula>"RO(2)"</formula>
    </cfRule>
    <cfRule type="cellIs" dxfId="40771" priority="8889" operator="equal">
      <formula>"RO(1)"</formula>
    </cfRule>
    <cfRule type="cellIs" dxfId="40770" priority="8890" operator="equal">
      <formula>"RO3"</formula>
    </cfRule>
    <cfRule type="cellIs" dxfId="40769" priority="8891" operator="equal">
      <formula>"RO7"</formula>
    </cfRule>
    <cfRule type="cellIs" priority="8892" operator="equal">
      <formula>"RO7"</formula>
    </cfRule>
    <cfRule type="cellIs" dxfId="40768" priority="8893" operator="equal">
      <formula>"RO6"</formula>
    </cfRule>
    <cfRule type="cellIs" dxfId="40767" priority="8894" operator="equal">
      <formula>"RO5"</formula>
    </cfRule>
    <cfRule type="cellIs" priority="8895" operator="equal">
      <formula>"RO4"</formula>
    </cfRule>
    <cfRule type="cellIs" priority="8896" operator="equal">
      <formula>"RO3"</formula>
    </cfRule>
    <cfRule type="cellIs" dxfId="40766" priority="8897" operator="equal">
      <formula>"RO2"</formula>
    </cfRule>
    <cfRule type="cellIs" dxfId="40765" priority="8898" operator="equal">
      <formula>"RO1"</formula>
    </cfRule>
    <cfRule type="cellIs" dxfId="40764" priority="8899" operator="equal">
      <formula>"RO4"</formula>
    </cfRule>
    <cfRule type="cellIs" dxfId="40763" priority="8900" operator="equal">
      <formula>"AL"</formula>
    </cfRule>
    <cfRule type="cellIs" dxfId="40762" priority="8901" operator="equal">
      <formula>"ML"</formula>
    </cfRule>
    <cfRule type="cellIs" dxfId="40761" priority="8902" operator="equal">
      <formula>"SH*"</formula>
    </cfRule>
    <cfRule type="cellIs" dxfId="40760" priority="8903" operator="equal">
      <formula>"SH"</formula>
    </cfRule>
    <cfRule type="cellIs" dxfId="40759" priority="8904" operator="equal">
      <formula>"RO(7)"</formula>
    </cfRule>
    <cfRule type="cellIs" dxfId="40758" priority="8905" operator="equal">
      <formula>"RO(6)"</formula>
    </cfRule>
    <cfRule type="cellIs" dxfId="40757" priority="8906" operator="equal">
      <formula>"RO(6)"</formula>
    </cfRule>
    <cfRule type="cellIs" dxfId="40756" priority="8907" operator="equal">
      <formula>"RO(5)"</formula>
    </cfRule>
    <cfRule type="cellIs" dxfId="40755" priority="8908" operator="equal">
      <formula>"RO(4)"</formula>
    </cfRule>
    <cfRule type="cellIs" dxfId="40754" priority="8909" operator="equal">
      <formula>"Ro(3)"</formula>
    </cfRule>
    <cfRule type="cellIs" priority="8910" operator="equal">
      <formula>"RO3"</formula>
    </cfRule>
    <cfRule type="cellIs" dxfId="40753" priority="8911" operator="equal">
      <formula>"RO(2)"</formula>
    </cfRule>
    <cfRule type="cellIs" dxfId="40752" priority="8912" operator="equal">
      <formula>"RO(1)"</formula>
    </cfRule>
    <cfRule type="cellIs" dxfId="40751" priority="8913" operator="equal">
      <formula>"RO3"</formula>
    </cfRule>
    <cfRule type="cellIs" dxfId="40750" priority="8914" operator="equal">
      <formula>"RO7"</formula>
    </cfRule>
    <cfRule type="cellIs" priority="8915" operator="equal">
      <formula>"RO7"</formula>
    </cfRule>
    <cfRule type="cellIs" dxfId="40749" priority="8916" operator="equal">
      <formula>"RO6"</formula>
    </cfRule>
    <cfRule type="cellIs" dxfId="40748" priority="8917" operator="equal">
      <formula>"RO5"</formula>
    </cfRule>
    <cfRule type="cellIs" priority="8918" operator="equal">
      <formula>"RO4"</formula>
    </cfRule>
    <cfRule type="cellIs" priority="8919" operator="equal">
      <formula>"RO3"</formula>
    </cfRule>
    <cfRule type="cellIs" dxfId="40747" priority="8920" operator="equal">
      <formula>"RO2"</formula>
    </cfRule>
    <cfRule type="cellIs" dxfId="40746" priority="8921" operator="equal">
      <formula>"RO1"</formula>
    </cfRule>
    <cfRule type="cellIs" dxfId="40745" priority="8922" operator="equal">
      <formula>"RO4"</formula>
    </cfRule>
    <cfRule type="cellIs" dxfId="40744" priority="8923" operator="equal">
      <formula>"AL"</formula>
    </cfRule>
    <cfRule type="cellIs" dxfId="40743" priority="8924" operator="equal">
      <formula>"ML"</formula>
    </cfRule>
    <cfRule type="cellIs" dxfId="40742" priority="8925" operator="equal">
      <formula>"SH*"</formula>
    </cfRule>
    <cfRule type="cellIs" dxfId="40741" priority="8926" operator="equal">
      <formula>"SH"</formula>
    </cfRule>
    <cfRule type="cellIs" dxfId="40740" priority="8927" operator="equal">
      <formula>"RO(7)"</formula>
    </cfRule>
    <cfRule type="cellIs" dxfId="40739" priority="8928" operator="equal">
      <formula>"RO(6)"</formula>
    </cfRule>
    <cfRule type="cellIs" dxfId="40738" priority="8929" operator="equal">
      <formula>"RO(6)"</formula>
    </cfRule>
    <cfRule type="cellIs" dxfId="40737" priority="8930" operator="equal">
      <formula>"RO(5)"</formula>
    </cfRule>
    <cfRule type="cellIs" dxfId="40736" priority="8931" operator="equal">
      <formula>"RO(4)"</formula>
    </cfRule>
    <cfRule type="cellIs" dxfId="40735" priority="8932" operator="equal">
      <formula>"Ro(3)"</formula>
    </cfRule>
    <cfRule type="cellIs" priority="8933" operator="equal">
      <formula>"RO3"</formula>
    </cfRule>
    <cfRule type="cellIs" dxfId="40734" priority="8934" operator="equal">
      <formula>"RO(2)"</formula>
    </cfRule>
    <cfRule type="cellIs" dxfId="40733" priority="8935" operator="equal">
      <formula>"RO(1)"</formula>
    </cfRule>
    <cfRule type="cellIs" dxfId="40732" priority="8936" operator="equal">
      <formula>"RO3"</formula>
    </cfRule>
    <cfRule type="cellIs" dxfId="40731" priority="8937" operator="equal">
      <formula>"RO7"</formula>
    </cfRule>
    <cfRule type="cellIs" priority="8938" operator="equal">
      <formula>"RO7"</formula>
    </cfRule>
    <cfRule type="cellIs" dxfId="40730" priority="8939" operator="equal">
      <formula>"RO6"</formula>
    </cfRule>
    <cfRule type="cellIs" dxfId="40729" priority="8940" operator="equal">
      <formula>"RO5"</formula>
    </cfRule>
    <cfRule type="cellIs" priority="8941" operator="equal">
      <formula>"RO4"</formula>
    </cfRule>
    <cfRule type="cellIs" priority="8942" operator="equal">
      <formula>"RO3"</formula>
    </cfRule>
    <cfRule type="cellIs" dxfId="40728" priority="8943" operator="equal">
      <formula>"RO2"</formula>
    </cfRule>
    <cfRule type="cellIs" dxfId="40727" priority="8944" operator="equal">
      <formula>"RO1"</formula>
    </cfRule>
    <cfRule type="cellIs" dxfId="40726" priority="8945" operator="equal">
      <formula>"RO4"</formula>
    </cfRule>
    <cfRule type="cellIs" dxfId="40725" priority="8946" operator="equal">
      <formula>"AL"</formula>
    </cfRule>
    <cfRule type="cellIs" dxfId="40724" priority="8947" operator="equal">
      <formula>"ML"</formula>
    </cfRule>
    <cfRule type="cellIs" dxfId="40723" priority="8948" operator="equal">
      <formula>"SH*"</formula>
    </cfRule>
    <cfRule type="cellIs" dxfId="40722" priority="8949" operator="equal">
      <formula>"SH"</formula>
    </cfRule>
    <cfRule type="cellIs" dxfId="40721" priority="8950" operator="equal">
      <formula>"RO(7)"</formula>
    </cfRule>
    <cfRule type="cellIs" dxfId="40720" priority="8951" operator="equal">
      <formula>"RO(6)"</formula>
    </cfRule>
    <cfRule type="cellIs" dxfId="40719" priority="8952" operator="equal">
      <formula>"RO(6)"</formula>
    </cfRule>
    <cfRule type="cellIs" dxfId="40718" priority="8953" operator="equal">
      <formula>"RO(5)"</formula>
    </cfRule>
    <cfRule type="cellIs" dxfId="40717" priority="8954" operator="equal">
      <formula>"RO(4)"</formula>
    </cfRule>
    <cfRule type="cellIs" dxfId="40716" priority="8955" operator="equal">
      <formula>"Ro(3)"</formula>
    </cfRule>
    <cfRule type="cellIs" priority="8956" operator="equal">
      <formula>"RO3"</formula>
    </cfRule>
    <cfRule type="cellIs" dxfId="40715" priority="8957" operator="equal">
      <formula>"RO(2)"</formula>
    </cfRule>
    <cfRule type="cellIs" dxfId="40714" priority="8958" operator="equal">
      <formula>"RO(1)"</formula>
    </cfRule>
    <cfRule type="cellIs" dxfId="40713" priority="8959" operator="equal">
      <formula>"RO3"</formula>
    </cfRule>
    <cfRule type="cellIs" dxfId="40712" priority="8960" operator="equal">
      <formula>"RO7"</formula>
    </cfRule>
    <cfRule type="cellIs" priority="8961" operator="equal">
      <formula>"RO7"</formula>
    </cfRule>
    <cfRule type="cellIs" dxfId="40711" priority="8962" operator="equal">
      <formula>"RO6"</formula>
    </cfRule>
    <cfRule type="cellIs" dxfId="40710" priority="8963" operator="equal">
      <formula>"RO5"</formula>
    </cfRule>
    <cfRule type="cellIs" priority="8964" operator="equal">
      <formula>"RO4"</formula>
    </cfRule>
    <cfRule type="cellIs" priority="8965" operator="equal">
      <formula>"RO3"</formula>
    </cfRule>
    <cfRule type="cellIs" dxfId="40709" priority="8966" operator="equal">
      <formula>"RO2"</formula>
    </cfRule>
    <cfRule type="cellIs" dxfId="40708" priority="8967" operator="equal">
      <formula>"RO1"</formula>
    </cfRule>
    <cfRule type="cellIs" dxfId="40707" priority="8968" operator="equal">
      <formula>"RO4"</formula>
    </cfRule>
    <cfRule type="cellIs" dxfId="40706" priority="8969" operator="equal">
      <formula>"AL"</formula>
    </cfRule>
    <cfRule type="cellIs" dxfId="40705" priority="8970" operator="equal">
      <formula>"ML"</formula>
    </cfRule>
    <cfRule type="cellIs" dxfId="40704" priority="8971" operator="equal">
      <formula>"SH*"</formula>
    </cfRule>
    <cfRule type="cellIs" dxfId="40703" priority="8972" operator="equal">
      <formula>"SH"</formula>
    </cfRule>
    <cfRule type="cellIs" dxfId="40702" priority="8973" operator="equal">
      <formula>"RO(7)"</formula>
    </cfRule>
    <cfRule type="cellIs" dxfId="40701" priority="8974" operator="equal">
      <formula>"RO(6)"</formula>
    </cfRule>
    <cfRule type="cellIs" dxfId="40700" priority="8975" operator="equal">
      <formula>"RO(6)"</formula>
    </cfRule>
    <cfRule type="cellIs" dxfId="40699" priority="8976" operator="equal">
      <formula>"RO(5)"</formula>
    </cfRule>
    <cfRule type="cellIs" dxfId="40698" priority="8977" operator="equal">
      <formula>"RO(4)"</formula>
    </cfRule>
    <cfRule type="cellIs" dxfId="40697" priority="8978" operator="equal">
      <formula>"Ro(3)"</formula>
    </cfRule>
    <cfRule type="cellIs" priority="8979" operator="equal">
      <formula>"RO3"</formula>
    </cfRule>
    <cfRule type="cellIs" dxfId="40696" priority="8980" operator="equal">
      <formula>"RO(2)"</formula>
    </cfRule>
    <cfRule type="cellIs" dxfId="40695" priority="8981" operator="equal">
      <formula>"RO(1)"</formula>
    </cfRule>
    <cfRule type="cellIs" dxfId="40694" priority="8982" operator="equal">
      <formula>"RO3"</formula>
    </cfRule>
    <cfRule type="cellIs" dxfId="40693" priority="8983" operator="equal">
      <formula>"RO7"</formula>
    </cfRule>
    <cfRule type="cellIs" priority="8984" operator="equal">
      <formula>"RO7"</formula>
    </cfRule>
    <cfRule type="cellIs" dxfId="40692" priority="8985" operator="equal">
      <formula>"RO6"</formula>
    </cfRule>
    <cfRule type="cellIs" dxfId="40691" priority="8986" operator="equal">
      <formula>"RO5"</formula>
    </cfRule>
    <cfRule type="cellIs" priority="8987" operator="equal">
      <formula>"RO4"</formula>
    </cfRule>
    <cfRule type="cellIs" priority="8988" operator="equal">
      <formula>"RO3"</formula>
    </cfRule>
    <cfRule type="cellIs" dxfId="40690" priority="8989" operator="equal">
      <formula>"RO2"</formula>
    </cfRule>
    <cfRule type="cellIs" dxfId="40689" priority="8990" operator="equal">
      <formula>"RO1"</formula>
    </cfRule>
    <cfRule type="cellIs" dxfId="40688" priority="8991" operator="equal">
      <formula>"RO4"</formula>
    </cfRule>
    <cfRule type="cellIs" dxfId="40687" priority="8992" operator="equal">
      <formula>"AL"</formula>
    </cfRule>
    <cfRule type="cellIs" dxfId="40686" priority="8993" operator="equal">
      <formula>"ML"</formula>
    </cfRule>
    <cfRule type="cellIs" dxfId="40685" priority="8994" operator="equal">
      <formula>"SH*"</formula>
    </cfRule>
    <cfRule type="cellIs" dxfId="40684" priority="8995" operator="equal">
      <formula>"SH"</formula>
    </cfRule>
    <cfRule type="cellIs" dxfId="40683" priority="8996" operator="equal">
      <formula>"RO(7)"</formula>
    </cfRule>
    <cfRule type="cellIs" dxfId="40682" priority="8997" operator="equal">
      <formula>"RO(6)"</formula>
    </cfRule>
    <cfRule type="cellIs" dxfId="40681" priority="8998" operator="equal">
      <formula>"RO(6)"</formula>
    </cfRule>
    <cfRule type="cellIs" dxfId="40680" priority="8999" operator="equal">
      <formula>"RO(5)"</formula>
    </cfRule>
    <cfRule type="cellIs" dxfId="40679" priority="9000" operator="equal">
      <formula>"RO(4)"</formula>
    </cfRule>
    <cfRule type="cellIs" dxfId="40678" priority="9001" operator="equal">
      <formula>"Ro(3)"</formula>
    </cfRule>
    <cfRule type="cellIs" priority="9002" operator="equal">
      <formula>"RO3"</formula>
    </cfRule>
    <cfRule type="cellIs" dxfId="40677" priority="9003" operator="equal">
      <formula>"RO(2)"</formula>
    </cfRule>
    <cfRule type="cellIs" dxfId="40676" priority="9004" operator="equal">
      <formula>"RO(1)"</formula>
    </cfRule>
    <cfRule type="cellIs" dxfId="40675" priority="9005" operator="equal">
      <formula>"RO3"</formula>
    </cfRule>
    <cfRule type="cellIs" dxfId="40674" priority="9006" operator="equal">
      <formula>"RO7"</formula>
    </cfRule>
    <cfRule type="cellIs" priority="9007" operator="equal">
      <formula>"RO7"</formula>
    </cfRule>
    <cfRule type="cellIs" dxfId="40673" priority="9008" operator="equal">
      <formula>"RO6"</formula>
    </cfRule>
    <cfRule type="cellIs" dxfId="40672" priority="9009" operator="equal">
      <formula>"RO5"</formula>
    </cfRule>
    <cfRule type="cellIs" priority="9010" operator="equal">
      <formula>"RO4"</formula>
    </cfRule>
    <cfRule type="cellIs" priority="9011" operator="equal">
      <formula>"RO3"</formula>
    </cfRule>
    <cfRule type="cellIs" dxfId="40671" priority="9012" operator="equal">
      <formula>"RO2"</formula>
    </cfRule>
    <cfRule type="cellIs" dxfId="40670" priority="9013" operator="equal">
      <formula>"RO1"</formula>
    </cfRule>
    <cfRule type="cellIs" dxfId="40669" priority="9014" operator="equal">
      <formula>"RO4"</formula>
    </cfRule>
    <cfRule type="cellIs" dxfId="40668" priority="9015" operator="equal">
      <formula>"AL"</formula>
    </cfRule>
    <cfRule type="cellIs" dxfId="40667" priority="9016" operator="equal">
      <formula>"ML"</formula>
    </cfRule>
    <cfRule type="cellIs" dxfId="40666" priority="9017" operator="equal">
      <formula>"SH*"</formula>
    </cfRule>
    <cfRule type="cellIs" dxfId="40665" priority="9018" operator="equal">
      <formula>"SH"</formula>
    </cfRule>
    <cfRule type="cellIs" dxfId="40664" priority="9019" operator="equal">
      <formula>"RO(7)"</formula>
    </cfRule>
    <cfRule type="cellIs" dxfId="40663" priority="9020" operator="equal">
      <formula>"RO(6)"</formula>
    </cfRule>
    <cfRule type="cellIs" dxfId="40662" priority="9021" operator="equal">
      <formula>"RO(6)"</formula>
    </cfRule>
    <cfRule type="cellIs" dxfId="40661" priority="9022" operator="equal">
      <formula>"RO(5)"</formula>
    </cfRule>
    <cfRule type="cellIs" dxfId="40660" priority="9023" operator="equal">
      <formula>"RO(4)"</formula>
    </cfRule>
    <cfRule type="cellIs" dxfId="40659" priority="9024" operator="equal">
      <formula>"Ro(3)"</formula>
    </cfRule>
    <cfRule type="cellIs" priority="9025" operator="equal">
      <formula>"RO3"</formula>
    </cfRule>
    <cfRule type="cellIs" dxfId="40658" priority="9026" operator="equal">
      <formula>"RO(2)"</formula>
    </cfRule>
    <cfRule type="cellIs" dxfId="40657" priority="9027" operator="equal">
      <formula>"RO(1)"</formula>
    </cfRule>
    <cfRule type="cellIs" dxfId="40656" priority="9028" operator="equal">
      <formula>"RO3"</formula>
    </cfRule>
    <cfRule type="cellIs" dxfId="40655" priority="9029" operator="equal">
      <formula>"RO7"</formula>
    </cfRule>
    <cfRule type="cellIs" priority="9030" operator="equal">
      <formula>"RO7"</formula>
    </cfRule>
    <cfRule type="cellIs" dxfId="40654" priority="9031" operator="equal">
      <formula>"RO6"</formula>
    </cfRule>
    <cfRule type="cellIs" dxfId="40653" priority="9032" operator="equal">
      <formula>"RO5"</formula>
    </cfRule>
    <cfRule type="cellIs" priority="9033" operator="equal">
      <formula>"RO4"</formula>
    </cfRule>
    <cfRule type="cellIs" priority="9034" operator="equal">
      <formula>"RO3"</formula>
    </cfRule>
    <cfRule type="cellIs" dxfId="40652" priority="9035" operator="equal">
      <formula>"RO2"</formula>
    </cfRule>
    <cfRule type="cellIs" dxfId="40651" priority="9036" operator="equal">
      <formula>"RO1"</formula>
    </cfRule>
  </conditionalFormatting>
  <conditionalFormatting sqref="F84">
    <cfRule type="containsText" dxfId="40650" priority="1762" operator="containsText" text="SH">
      <formula>NOT(ISERROR(SEARCH("SH",F84)))</formula>
    </cfRule>
    <cfRule type="containsText" dxfId="40649" priority="1763" operator="containsText" text="RO">
      <formula>NOT(ISERROR(SEARCH("RO",F84)))</formula>
    </cfRule>
    <cfRule type="containsText" dxfId="40648" priority="1764" operator="containsText" text="SCL">
      <formula>NOT(ISERROR(SEARCH("SCL",F84)))</formula>
    </cfRule>
    <cfRule type="containsText" dxfId="40647" priority="1765" operator="containsText" text="BL">
      <formula>NOT(ISERROR(SEARCH("BL",F84)))</formula>
    </cfRule>
    <cfRule type="containsText" dxfId="40646" priority="1766" operator="containsText" text="AL">
      <formula>NOT(ISERROR(SEARCH("AL",F84)))</formula>
    </cfRule>
    <cfRule type="containsText" dxfId="40645" priority="1767" operator="containsText" text="RO">
      <formula>NOT(ISERROR(SEARCH("RO",F84)))</formula>
    </cfRule>
    <cfRule type="containsText" dxfId="40644" priority="1768" operator="containsText" text="SH">
      <formula>NOT(ISERROR(SEARCH("SH",F84)))</formula>
    </cfRule>
  </conditionalFormatting>
  <conditionalFormatting sqref="G84">
    <cfRule type="containsText" dxfId="40643" priority="1734" operator="containsText" text="SH">
      <formula>NOT(ISERROR(SEARCH("SH",G84)))</formula>
    </cfRule>
    <cfRule type="containsText" dxfId="40642" priority="1735" operator="containsText" text="RO">
      <formula>NOT(ISERROR(SEARCH("RO",G84)))</formula>
    </cfRule>
    <cfRule type="containsText" dxfId="40641" priority="1736" operator="containsText" text="SCL">
      <formula>NOT(ISERROR(SEARCH("SCL",G84)))</formula>
    </cfRule>
    <cfRule type="containsText" dxfId="40640" priority="1737" operator="containsText" text="BL">
      <formula>NOT(ISERROR(SEARCH("BL",G84)))</formula>
    </cfRule>
    <cfRule type="containsText" dxfId="40639" priority="1738" operator="containsText" text="AL">
      <formula>NOT(ISERROR(SEARCH("AL",G84)))</formula>
    </cfRule>
    <cfRule type="containsText" dxfId="40638" priority="1739" operator="containsText" text="RO">
      <formula>NOT(ISERROR(SEARCH("RO",G84)))</formula>
    </cfRule>
    <cfRule type="containsText" dxfId="40637" priority="1740" operator="containsText" text="SH">
      <formula>NOT(ISERROR(SEARCH("SH",G84)))</formula>
    </cfRule>
  </conditionalFormatting>
  <conditionalFormatting sqref="H84">
    <cfRule type="containsText" dxfId="40636" priority="1755" operator="containsText" text="SH">
      <formula>NOT(ISERROR(SEARCH("SH",H84)))</formula>
    </cfRule>
    <cfRule type="containsText" dxfId="40635" priority="1756" operator="containsText" text="RO">
      <formula>NOT(ISERROR(SEARCH("RO",H84)))</formula>
    </cfRule>
    <cfRule type="containsText" dxfId="40634" priority="1757" operator="containsText" text="SCL">
      <formula>NOT(ISERROR(SEARCH("SCL",H84)))</formula>
    </cfRule>
    <cfRule type="containsText" dxfId="40633" priority="1758" operator="containsText" text="BL">
      <formula>NOT(ISERROR(SEARCH("BL",H84)))</formula>
    </cfRule>
    <cfRule type="containsText" dxfId="40632" priority="1759" operator="containsText" text="AL">
      <formula>NOT(ISERROR(SEARCH("AL",H84)))</formula>
    </cfRule>
    <cfRule type="containsText" dxfId="40631" priority="1760" operator="containsText" text="RO">
      <formula>NOT(ISERROR(SEARCH("RO",H84)))</formula>
    </cfRule>
    <cfRule type="containsText" dxfId="40630" priority="1761" operator="containsText" text="SH">
      <formula>NOT(ISERROR(SEARCH("SH",H84)))</formula>
    </cfRule>
  </conditionalFormatting>
  <conditionalFormatting sqref="I84">
    <cfRule type="containsText" dxfId="40629" priority="1664" operator="containsText" text="SH">
      <formula>NOT(ISERROR(SEARCH("SH",I84)))</formula>
    </cfRule>
    <cfRule type="containsText" dxfId="40628" priority="1665" operator="containsText" text="RO">
      <formula>NOT(ISERROR(SEARCH("RO",I84)))</formula>
    </cfRule>
    <cfRule type="containsText" dxfId="40627" priority="1666" operator="containsText" text="SCL">
      <formula>NOT(ISERROR(SEARCH("SCL",I84)))</formula>
    </cfRule>
    <cfRule type="containsText" dxfId="40626" priority="1667" operator="containsText" text="BL">
      <formula>NOT(ISERROR(SEARCH("BL",I84)))</formula>
    </cfRule>
    <cfRule type="containsText" dxfId="40625" priority="1668" operator="containsText" text="AL">
      <formula>NOT(ISERROR(SEARCH("AL",I84)))</formula>
    </cfRule>
    <cfRule type="containsText" dxfId="40624" priority="1669" operator="containsText" text="RO">
      <formula>NOT(ISERROR(SEARCH("RO",I84)))</formula>
    </cfRule>
    <cfRule type="containsText" dxfId="40623" priority="1670" operator="containsText" text="SH">
      <formula>NOT(ISERROR(SEARCH("SH",I84)))</formula>
    </cfRule>
  </conditionalFormatting>
  <conditionalFormatting sqref="J84">
    <cfRule type="containsText" dxfId="40622" priority="1748" operator="containsText" text="SH">
      <formula>NOT(ISERROR(SEARCH("SH",J84)))</formula>
    </cfRule>
    <cfRule type="containsText" dxfId="40621" priority="1749" operator="containsText" text="RO">
      <formula>NOT(ISERROR(SEARCH("RO",J84)))</formula>
    </cfRule>
    <cfRule type="containsText" dxfId="40620" priority="1750" operator="containsText" text="SCL">
      <formula>NOT(ISERROR(SEARCH("SCL",J84)))</formula>
    </cfRule>
    <cfRule type="containsText" dxfId="40619" priority="1751" operator="containsText" text="BL">
      <formula>NOT(ISERROR(SEARCH("BL",J84)))</formula>
    </cfRule>
    <cfRule type="containsText" dxfId="40618" priority="1752" operator="containsText" text="AL">
      <formula>NOT(ISERROR(SEARCH("AL",J84)))</formula>
    </cfRule>
    <cfRule type="containsText" dxfId="40617" priority="1753" operator="containsText" text="RO">
      <formula>NOT(ISERROR(SEARCH("RO",J84)))</formula>
    </cfRule>
    <cfRule type="containsText" dxfId="40616" priority="1754" operator="containsText" text="SH">
      <formula>NOT(ISERROR(SEARCH("SH",J84)))</formula>
    </cfRule>
  </conditionalFormatting>
  <conditionalFormatting sqref="L84">
    <cfRule type="containsText" dxfId="40615" priority="1727" operator="containsText" text="SH">
      <formula>NOT(ISERROR(SEARCH("SH",L84)))</formula>
    </cfRule>
    <cfRule type="containsText" dxfId="40614" priority="1728" operator="containsText" text="RO">
      <formula>NOT(ISERROR(SEARCH("RO",L84)))</formula>
    </cfRule>
    <cfRule type="containsText" dxfId="40613" priority="1729" operator="containsText" text="SCL">
      <formula>NOT(ISERROR(SEARCH("SCL",L84)))</formula>
    </cfRule>
    <cfRule type="containsText" dxfId="40612" priority="1730" operator="containsText" text="BL">
      <formula>NOT(ISERROR(SEARCH("BL",L84)))</formula>
    </cfRule>
    <cfRule type="containsText" dxfId="40611" priority="1731" operator="containsText" text="AL">
      <formula>NOT(ISERROR(SEARCH("AL",L84)))</formula>
    </cfRule>
    <cfRule type="containsText" dxfId="40610" priority="1732" operator="containsText" text="RO">
      <formula>NOT(ISERROR(SEARCH("RO",L84)))</formula>
    </cfRule>
    <cfRule type="containsText" dxfId="40609" priority="1733" operator="containsText" text="SH">
      <formula>NOT(ISERROR(SEARCH("SH",L84)))</formula>
    </cfRule>
  </conditionalFormatting>
  <conditionalFormatting sqref="N84">
    <cfRule type="containsText" dxfId="40608" priority="1713" operator="containsText" text="SH">
      <formula>NOT(ISERROR(SEARCH("SH",N84)))</formula>
    </cfRule>
    <cfRule type="containsText" dxfId="40607" priority="1714" operator="containsText" text="RO">
      <formula>NOT(ISERROR(SEARCH("RO",N84)))</formula>
    </cfRule>
    <cfRule type="containsText" dxfId="40606" priority="1715" operator="containsText" text="SCL">
      <formula>NOT(ISERROR(SEARCH("SCL",N84)))</formula>
    </cfRule>
    <cfRule type="containsText" dxfId="40605" priority="1716" operator="containsText" text="BL">
      <formula>NOT(ISERROR(SEARCH("BL",N84)))</formula>
    </cfRule>
    <cfRule type="containsText" dxfId="40604" priority="1717" operator="containsText" text="AL">
      <formula>NOT(ISERROR(SEARCH("AL",N84)))</formula>
    </cfRule>
    <cfRule type="containsText" dxfId="40603" priority="1718" operator="containsText" text="RO">
      <formula>NOT(ISERROR(SEARCH("RO",N84)))</formula>
    </cfRule>
    <cfRule type="containsText" dxfId="40602" priority="1719" operator="containsText" text="SH">
      <formula>NOT(ISERROR(SEARCH("SH",N84)))</formula>
    </cfRule>
  </conditionalFormatting>
  <conditionalFormatting sqref="O84">
    <cfRule type="containsText" dxfId="40601" priority="1720" operator="containsText" text="SH">
      <formula>NOT(ISERROR(SEARCH("SH",O84)))</formula>
    </cfRule>
    <cfRule type="containsText" dxfId="40600" priority="1721" operator="containsText" text="RO">
      <formula>NOT(ISERROR(SEARCH("RO",O84)))</formula>
    </cfRule>
    <cfRule type="containsText" dxfId="40599" priority="1722" operator="containsText" text="SCL">
      <formula>NOT(ISERROR(SEARCH("SCL",O84)))</formula>
    </cfRule>
    <cfRule type="containsText" dxfId="40598" priority="1723" operator="containsText" text="BL">
      <formula>NOT(ISERROR(SEARCH("BL",O84)))</formula>
    </cfRule>
    <cfRule type="containsText" dxfId="40597" priority="1724" operator="containsText" text="AL">
      <formula>NOT(ISERROR(SEARCH("AL",O84)))</formula>
    </cfRule>
    <cfRule type="containsText" dxfId="40596" priority="1725" operator="containsText" text="RO">
      <formula>NOT(ISERROR(SEARCH("RO",O84)))</formula>
    </cfRule>
    <cfRule type="containsText" dxfId="40595" priority="1726" operator="containsText" text="SH">
      <formula>NOT(ISERROR(SEARCH("SH",O84)))</formula>
    </cfRule>
  </conditionalFormatting>
  <conditionalFormatting sqref="R84">
    <cfRule type="containsText" dxfId="40594" priority="1741" operator="containsText" text="SH">
      <formula>NOT(ISERROR(SEARCH("SH",R84)))</formula>
    </cfRule>
    <cfRule type="containsText" dxfId="40593" priority="1742" operator="containsText" text="RO">
      <formula>NOT(ISERROR(SEARCH("RO",R84)))</formula>
    </cfRule>
    <cfRule type="containsText" dxfId="40592" priority="1743" operator="containsText" text="SCL">
      <formula>NOT(ISERROR(SEARCH("SCL",R84)))</formula>
    </cfRule>
    <cfRule type="containsText" dxfId="40591" priority="1744" operator="containsText" text="BL">
      <formula>NOT(ISERROR(SEARCH("BL",R84)))</formula>
    </cfRule>
    <cfRule type="containsText" dxfId="40590" priority="1745" operator="containsText" text="AL">
      <formula>NOT(ISERROR(SEARCH("AL",R84)))</formula>
    </cfRule>
    <cfRule type="containsText" dxfId="40589" priority="1746" operator="containsText" text="RO">
      <formula>NOT(ISERROR(SEARCH("RO",R84)))</formula>
    </cfRule>
    <cfRule type="containsText" dxfId="40588" priority="1747" operator="containsText" text="SH">
      <formula>NOT(ISERROR(SEARCH("SH",R84)))</formula>
    </cfRule>
  </conditionalFormatting>
  <conditionalFormatting sqref="X84">
    <cfRule type="containsText" dxfId="40587" priority="1678" operator="containsText" text="SH">
      <formula>NOT(ISERROR(SEARCH("SH",X84)))</formula>
    </cfRule>
    <cfRule type="containsText" dxfId="40586" priority="1679" operator="containsText" text="RO">
      <formula>NOT(ISERROR(SEARCH("RO",X84)))</formula>
    </cfRule>
    <cfRule type="containsText" dxfId="40585" priority="1680" operator="containsText" text="SCL">
      <formula>NOT(ISERROR(SEARCH("SCL",X84)))</formula>
    </cfRule>
    <cfRule type="containsText" dxfId="40584" priority="1681" operator="containsText" text="BL">
      <formula>NOT(ISERROR(SEARCH("BL",X84)))</formula>
    </cfRule>
    <cfRule type="containsText" dxfId="40583" priority="1682" operator="containsText" text="AL">
      <formula>NOT(ISERROR(SEARCH("AL",X84)))</formula>
    </cfRule>
    <cfRule type="containsText" dxfId="40582" priority="1683" operator="containsText" text="RO">
      <formula>NOT(ISERROR(SEARCH("RO",X84)))</formula>
    </cfRule>
    <cfRule type="containsText" dxfId="40581" priority="1684" operator="containsText" text="SH">
      <formula>NOT(ISERROR(SEARCH("SH",X84)))</formula>
    </cfRule>
  </conditionalFormatting>
  <conditionalFormatting sqref="Z84">
    <cfRule type="containsText" dxfId="40580" priority="1685" operator="containsText" text="SH">
      <formula>NOT(ISERROR(SEARCH("SH",Z84)))</formula>
    </cfRule>
    <cfRule type="containsText" dxfId="40579" priority="1686" operator="containsText" text="RO">
      <formula>NOT(ISERROR(SEARCH("RO",Z84)))</formula>
    </cfRule>
    <cfRule type="containsText" dxfId="40578" priority="1687" operator="containsText" text="SCL">
      <formula>NOT(ISERROR(SEARCH("SCL",Z84)))</formula>
    </cfRule>
    <cfRule type="containsText" dxfId="40577" priority="1688" operator="containsText" text="BL">
      <formula>NOT(ISERROR(SEARCH("BL",Z84)))</formula>
    </cfRule>
    <cfRule type="containsText" dxfId="40576" priority="1689" operator="containsText" text="AL">
      <formula>NOT(ISERROR(SEARCH("AL",Z84)))</formula>
    </cfRule>
    <cfRule type="containsText" dxfId="40575" priority="1690" operator="containsText" text="RO">
      <formula>NOT(ISERROR(SEARCH("RO",Z84)))</formula>
    </cfRule>
    <cfRule type="containsText" dxfId="40574" priority="1691" operator="containsText" text="SH">
      <formula>NOT(ISERROR(SEARCH("SH",Z84)))</formula>
    </cfRule>
  </conditionalFormatting>
  <conditionalFormatting sqref="AB84">
    <cfRule type="containsText" dxfId="40573" priority="1671" operator="containsText" text="SH">
      <formula>NOT(ISERROR(SEARCH("SH",AB84)))</formula>
    </cfRule>
    <cfRule type="containsText" dxfId="40572" priority="1672" operator="containsText" text="RO">
      <formula>NOT(ISERROR(SEARCH("RO",AB84)))</formula>
    </cfRule>
    <cfRule type="containsText" dxfId="40571" priority="1673" operator="containsText" text="SCL">
      <formula>NOT(ISERROR(SEARCH("SCL",AB84)))</formula>
    </cfRule>
    <cfRule type="containsText" dxfId="40570" priority="1674" operator="containsText" text="BL">
      <formula>NOT(ISERROR(SEARCH("BL",AB84)))</formula>
    </cfRule>
    <cfRule type="containsText" dxfId="40569" priority="1675" operator="containsText" text="AL">
      <formula>NOT(ISERROR(SEARCH("AL",AB84)))</formula>
    </cfRule>
    <cfRule type="containsText" dxfId="40568" priority="1676" operator="containsText" text="RO">
      <formula>NOT(ISERROR(SEARCH("RO",AB84)))</formula>
    </cfRule>
    <cfRule type="containsText" dxfId="40567" priority="1677" operator="containsText" text="SH">
      <formula>NOT(ISERROR(SEARCH("SH",AB84)))</formula>
    </cfRule>
  </conditionalFormatting>
  <conditionalFormatting sqref="AD84">
    <cfRule type="containsText" dxfId="40566" priority="1706" operator="containsText" text="SH">
      <formula>NOT(ISERROR(SEARCH("SH",AD84)))</formula>
    </cfRule>
    <cfRule type="containsText" dxfId="40565" priority="1707" operator="containsText" text="RO">
      <formula>NOT(ISERROR(SEARCH("RO",AD84)))</formula>
    </cfRule>
    <cfRule type="containsText" dxfId="40564" priority="1708" operator="containsText" text="SCL">
      <formula>NOT(ISERROR(SEARCH("SCL",AD84)))</formula>
    </cfRule>
    <cfRule type="containsText" dxfId="40563" priority="1709" operator="containsText" text="BL">
      <formula>NOT(ISERROR(SEARCH("BL",AD84)))</formula>
    </cfRule>
    <cfRule type="containsText" dxfId="40562" priority="1710" operator="containsText" text="AL">
      <formula>NOT(ISERROR(SEARCH("AL",AD84)))</formula>
    </cfRule>
    <cfRule type="containsText" dxfId="40561" priority="1711" operator="containsText" text="RO">
      <formula>NOT(ISERROR(SEARCH("RO",AD84)))</formula>
    </cfRule>
    <cfRule type="containsText" dxfId="40560" priority="1712" operator="containsText" text="SH">
      <formula>NOT(ISERROR(SEARCH("SH",AD84)))</formula>
    </cfRule>
  </conditionalFormatting>
  <conditionalFormatting sqref="AE84">
    <cfRule type="containsText" dxfId="40559" priority="1699" operator="containsText" text="SH">
      <formula>NOT(ISERROR(SEARCH("SH",AE84)))</formula>
    </cfRule>
    <cfRule type="containsText" dxfId="40558" priority="1700" operator="containsText" text="RO">
      <formula>NOT(ISERROR(SEARCH("RO",AE84)))</formula>
    </cfRule>
    <cfRule type="containsText" dxfId="40557" priority="1701" operator="containsText" text="SCL">
      <formula>NOT(ISERROR(SEARCH("SCL",AE84)))</formula>
    </cfRule>
    <cfRule type="containsText" dxfId="40556" priority="1702" operator="containsText" text="BL">
      <formula>NOT(ISERROR(SEARCH("BL",AE84)))</formula>
    </cfRule>
    <cfRule type="containsText" dxfId="40555" priority="1703" operator="containsText" text="AL">
      <formula>NOT(ISERROR(SEARCH("AL",AE84)))</formula>
    </cfRule>
    <cfRule type="containsText" dxfId="40554" priority="1704" operator="containsText" text="RO">
      <formula>NOT(ISERROR(SEARCH("RO",AE84)))</formula>
    </cfRule>
    <cfRule type="containsText" dxfId="40553" priority="1705" operator="containsText" text="SH">
      <formula>NOT(ISERROR(SEARCH("SH",AE84)))</formula>
    </cfRule>
  </conditionalFormatting>
  <conditionalFormatting sqref="AH84">
    <cfRule type="containsText" dxfId="40552" priority="1692" operator="containsText" text="SH">
      <formula>NOT(ISERROR(SEARCH("SH",AH84)))</formula>
    </cfRule>
    <cfRule type="containsText" dxfId="40551" priority="1693" operator="containsText" text="RO">
      <formula>NOT(ISERROR(SEARCH("RO",AH84)))</formula>
    </cfRule>
    <cfRule type="containsText" dxfId="40550" priority="1694" operator="containsText" text="SCL">
      <formula>NOT(ISERROR(SEARCH("SCL",AH84)))</formula>
    </cfRule>
    <cfRule type="containsText" dxfId="40549" priority="1695" operator="containsText" text="BL">
      <formula>NOT(ISERROR(SEARCH("BL",AH84)))</formula>
    </cfRule>
    <cfRule type="containsText" dxfId="40548" priority="1696" operator="containsText" text="AL">
      <formula>NOT(ISERROR(SEARCH("AL",AH84)))</formula>
    </cfRule>
    <cfRule type="containsText" dxfId="40547" priority="1697" operator="containsText" text="RO">
      <formula>NOT(ISERROR(SEARCH("RO",AH84)))</formula>
    </cfRule>
    <cfRule type="containsText" dxfId="40546" priority="1698" operator="containsText" text="SH">
      <formula>NOT(ISERROR(SEARCH("SH",AH84)))</formula>
    </cfRule>
  </conditionalFormatting>
  <conditionalFormatting sqref="AI84:AJ84">
    <cfRule type="containsText" dxfId="40545" priority="1775" operator="containsText" text="SH">
      <formula>NOT(ISERROR(SEARCH("SH",AI84)))</formula>
    </cfRule>
    <cfRule type="containsText" dxfId="40544" priority="1776" operator="containsText" text="RO">
      <formula>NOT(ISERROR(SEARCH("RO",AI84)))</formula>
    </cfRule>
    <cfRule type="containsText" dxfId="40543" priority="1777" operator="containsText" text="SCL">
      <formula>NOT(ISERROR(SEARCH("SCL",AI84)))</formula>
    </cfRule>
    <cfRule type="containsText" dxfId="40542" priority="1778" operator="containsText" text="BL">
      <formula>NOT(ISERROR(SEARCH("BL",AI84)))</formula>
    </cfRule>
    <cfRule type="containsText" dxfId="40541" priority="1779" operator="containsText" text="AL">
      <formula>NOT(ISERROR(SEARCH("AL",AI84)))</formula>
    </cfRule>
    <cfRule type="containsText" dxfId="40540" priority="1780" operator="containsText" text="RO">
      <formula>NOT(ISERROR(SEARCH("RO",AI84)))</formula>
    </cfRule>
    <cfRule type="containsText" dxfId="40539" priority="1781" operator="containsText" text="SH">
      <formula>NOT(ISERROR(SEARCH("SH",AI84)))</formula>
    </cfRule>
  </conditionalFormatting>
  <conditionalFormatting sqref="C85:D85">
    <cfRule type="cellIs" dxfId="40538" priority="12970" operator="equal">
      <formula>"RO4"</formula>
    </cfRule>
    <cfRule type="cellIs" dxfId="40537" priority="12971" operator="equal">
      <formula>"AL"</formula>
    </cfRule>
    <cfRule type="cellIs" dxfId="40536" priority="12972" operator="equal">
      <formula>"ML"</formula>
    </cfRule>
    <cfRule type="cellIs" dxfId="40535" priority="12973" operator="equal">
      <formula>"SH*"</formula>
    </cfRule>
    <cfRule type="cellIs" dxfId="40534" priority="12974" operator="equal">
      <formula>"SH"</formula>
    </cfRule>
    <cfRule type="cellIs" dxfId="40533" priority="12975" operator="equal">
      <formula>"RO(7)"</formula>
    </cfRule>
    <cfRule type="cellIs" dxfId="40532" priority="12976" operator="equal">
      <formula>"RO(6)"</formula>
    </cfRule>
    <cfRule type="cellIs" dxfId="40531" priority="12977" operator="equal">
      <formula>"RO(6)"</formula>
    </cfRule>
    <cfRule type="cellIs" dxfId="40530" priority="12978" operator="equal">
      <formula>"RO(5)"</formula>
    </cfRule>
    <cfRule type="cellIs" dxfId="40529" priority="12979" operator="equal">
      <formula>"RO(4)"</formula>
    </cfRule>
    <cfRule type="cellIs" dxfId="40528" priority="12980" operator="equal">
      <formula>"Ro(3)"</formula>
    </cfRule>
    <cfRule type="cellIs" priority="12981" operator="equal">
      <formula>"RO3"</formula>
    </cfRule>
    <cfRule type="cellIs" dxfId="40527" priority="12982" operator="equal">
      <formula>"RO(2)"</formula>
    </cfRule>
    <cfRule type="cellIs" dxfId="40526" priority="12983" operator="equal">
      <formula>"RO(1)"</formula>
    </cfRule>
    <cfRule type="cellIs" dxfId="40525" priority="12984" operator="equal">
      <formula>"RO3"</formula>
    </cfRule>
    <cfRule type="cellIs" dxfId="40524" priority="12985" operator="equal">
      <formula>"RO7"</formula>
    </cfRule>
    <cfRule type="cellIs" priority="12986" operator="equal">
      <formula>"RO7"</formula>
    </cfRule>
    <cfRule type="cellIs" dxfId="40523" priority="12987" operator="equal">
      <formula>"RO6"</formula>
    </cfRule>
    <cfRule type="cellIs" dxfId="40522" priority="12988" operator="equal">
      <formula>"RO5"</formula>
    </cfRule>
    <cfRule type="cellIs" priority="12989" operator="equal">
      <formula>"RO4"</formula>
    </cfRule>
    <cfRule type="cellIs" priority="12990" operator="equal">
      <formula>"RO3"</formula>
    </cfRule>
    <cfRule type="cellIs" dxfId="40521" priority="12991" operator="equal">
      <formula>"RO2"</formula>
    </cfRule>
    <cfRule type="cellIs" dxfId="40520" priority="12992" operator="equal">
      <formula>"RO1"</formula>
    </cfRule>
    <cfRule type="cellIs" dxfId="40519" priority="12993" operator="equal">
      <formula>"RO4"</formula>
    </cfRule>
    <cfRule type="cellIs" dxfId="40518" priority="12994" operator="equal">
      <formula>"AL"</formula>
    </cfRule>
    <cfRule type="cellIs" dxfId="40517" priority="12995" operator="equal">
      <formula>"ML"</formula>
    </cfRule>
    <cfRule type="cellIs" dxfId="40516" priority="12996" operator="equal">
      <formula>"SH*"</formula>
    </cfRule>
    <cfRule type="cellIs" dxfId="40515" priority="12997" operator="equal">
      <formula>"SH"</formula>
    </cfRule>
    <cfRule type="cellIs" dxfId="40514" priority="12998" operator="equal">
      <formula>"RO(7)"</formula>
    </cfRule>
    <cfRule type="cellIs" dxfId="40513" priority="12999" operator="equal">
      <formula>"RO(6)"</formula>
    </cfRule>
    <cfRule type="cellIs" dxfId="40512" priority="13000" operator="equal">
      <formula>"RO(6)"</formula>
    </cfRule>
    <cfRule type="cellIs" dxfId="40511" priority="13001" operator="equal">
      <formula>"RO(5)"</formula>
    </cfRule>
    <cfRule type="cellIs" dxfId="40510" priority="13002" operator="equal">
      <formula>"RO(4)"</formula>
    </cfRule>
    <cfRule type="cellIs" dxfId="40509" priority="13003" operator="equal">
      <formula>"Ro(3)"</formula>
    </cfRule>
    <cfRule type="cellIs" priority="13004" operator="equal">
      <formula>"RO3"</formula>
    </cfRule>
    <cfRule type="cellIs" dxfId="40508" priority="13005" operator="equal">
      <formula>"RO(2)"</formula>
    </cfRule>
    <cfRule type="cellIs" dxfId="40507" priority="13006" operator="equal">
      <formula>"RO(1)"</formula>
    </cfRule>
    <cfRule type="cellIs" dxfId="40506" priority="13007" operator="equal">
      <formula>"RO3"</formula>
    </cfRule>
    <cfRule type="cellIs" dxfId="40505" priority="13008" operator="equal">
      <formula>"RO7"</formula>
    </cfRule>
    <cfRule type="cellIs" priority="13009" operator="equal">
      <formula>"RO7"</formula>
    </cfRule>
    <cfRule type="cellIs" dxfId="40504" priority="13010" operator="equal">
      <formula>"RO6"</formula>
    </cfRule>
    <cfRule type="cellIs" dxfId="40503" priority="13011" operator="equal">
      <formula>"RO5"</formula>
    </cfRule>
    <cfRule type="cellIs" priority="13012" operator="equal">
      <formula>"RO4"</formula>
    </cfRule>
    <cfRule type="cellIs" priority="13013" operator="equal">
      <formula>"RO3"</formula>
    </cfRule>
    <cfRule type="cellIs" dxfId="40502" priority="13014" operator="equal">
      <formula>"RO2"</formula>
    </cfRule>
    <cfRule type="cellIs" dxfId="40501" priority="13015" operator="equal">
      <formula>"RO1"</formula>
    </cfRule>
    <cfRule type="cellIs" dxfId="40500" priority="13016" operator="equal">
      <formula>"RO4"</formula>
    </cfRule>
    <cfRule type="cellIs" dxfId="40499" priority="13017" operator="equal">
      <formula>"AL"</formula>
    </cfRule>
    <cfRule type="cellIs" dxfId="40498" priority="13018" operator="equal">
      <formula>"ML"</formula>
    </cfRule>
    <cfRule type="cellIs" dxfId="40497" priority="13019" operator="equal">
      <formula>"SH*"</formula>
    </cfRule>
    <cfRule type="cellIs" dxfId="40496" priority="13020" operator="equal">
      <formula>"SH"</formula>
    </cfRule>
    <cfRule type="cellIs" dxfId="40495" priority="13021" operator="equal">
      <formula>"RO(7)"</formula>
    </cfRule>
    <cfRule type="cellIs" dxfId="40494" priority="13022" operator="equal">
      <formula>"RO(6)"</formula>
    </cfRule>
    <cfRule type="cellIs" dxfId="40493" priority="13023" operator="equal">
      <formula>"RO(6)"</formula>
    </cfRule>
    <cfRule type="cellIs" dxfId="40492" priority="13024" operator="equal">
      <formula>"RO(5)"</formula>
    </cfRule>
    <cfRule type="cellIs" dxfId="40491" priority="13025" operator="equal">
      <formula>"RO(4)"</formula>
    </cfRule>
    <cfRule type="cellIs" dxfId="40490" priority="13026" operator="equal">
      <formula>"Ro(3)"</formula>
    </cfRule>
    <cfRule type="cellIs" priority="13027" operator="equal">
      <formula>"RO3"</formula>
    </cfRule>
    <cfRule type="cellIs" dxfId="40489" priority="13028" operator="equal">
      <formula>"RO(2)"</formula>
    </cfRule>
    <cfRule type="cellIs" dxfId="40488" priority="13029" operator="equal">
      <formula>"RO(1)"</formula>
    </cfRule>
    <cfRule type="cellIs" dxfId="40487" priority="13030" operator="equal">
      <formula>"RO3"</formula>
    </cfRule>
    <cfRule type="cellIs" dxfId="40486" priority="13031" operator="equal">
      <formula>"RO7"</formula>
    </cfRule>
    <cfRule type="cellIs" priority="13032" operator="equal">
      <formula>"RO7"</formula>
    </cfRule>
    <cfRule type="cellIs" dxfId="40485" priority="13033" operator="equal">
      <formula>"RO6"</formula>
    </cfRule>
    <cfRule type="cellIs" dxfId="40484" priority="13034" operator="equal">
      <formula>"RO5"</formula>
    </cfRule>
    <cfRule type="cellIs" priority="13035" operator="equal">
      <formula>"RO4"</formula>
    </cfRule>
    <cfRule type="cellIs" priority="13036" operator="equal">
      <formula>"RO3"</formula>
    </cfRule>
    <cfRule type="cellIs" dxfId="40483" priority="13037" operator="equal">
      <formula>"RO2"</formula>
    </cfRule>
    <cfRule type="cellIs" dxfId="40482" priority="13038" operator="equal">
      <formula>"RO1"</formula>
    </cfRule>
    <cfRule type="cellIs" dxfId="40481" priority="13039" operator="equal">
      <formula>"RO4"</formula>
    </cfRule>
    <cfRule type="cellIs" dxfId="40480" priority="13040" operator="equal">
      <formula>"AL"</formula>
    </cfRule>
    <cfRule type="cellIs" dxfId="40479" priority="13041" operator="equal">
      <formula>"ML"</formula>
    </cfRule>
    <cfRule type="cellIs" dxfId="40478" priority="13042" operator="equal">
      <formula>"SH*"</formula>
    </cfRule>
    <cfRule type="cellIs" dxfId="40477" priority="13043" operator="equal">
      <formula>"SH"</formula>
    </cfRule>
    <cfRule type="cellIs" dxfId="40476" priority="13044" operator="equal">
      <formula>"RO(7)"</formula>
    </cfRule>
    <cfRule type="cellIs" dxfId="40475" priority="13045" operator="equal">
      <formula>"RO(6)"</formula>
    </cfRule>
    <cfRule type="cellIs" dxfId="40474" priority="13046" operator="equal">
      <formula>"RO(6)"</formula>
    </cfRule>
    <cfRule type="cellIs" dxfId="40473" priority="13047" operator="equal">
      <formula>"RO(5)"</formula>
    </cfRule>
    <cfRule type="cellIs" dxfId="40472" priority="13048" operator="equal">
      <formula>"RO(4)"</formula>
    </cfRule>
    <cfRule type="cellIs" dxfId="40471" priority="13049" operator="equal">
      <formula>"Ro(3)"</formula>
    </cfRule>
    <cfRule type="cellIs" priority="13050" operator="equal">
      <formula>"RO3"</formula>
    </cfRule>
    <cfRule type="cellIs" dxfId="40470" priority="13051" operator="equal">
      <formula>"RO(2)"</formula>
    </cfRule>
    <cfRule type="cellIs" dxfId="40469" priority="13052" operator="equal">
      <formula>"RO(1)"</formula>
    </cfRule>
    <cfRule type="cellIs" dxfId="40468" priority="13053" operator="equal">
      <formula>"RO3"</formula>
    </cfRule>
    <cfRule type="cellIs" dxfId="40467" priority="13054" operator="equal">
      <formula>"RO7"</formula>
    </cfRule>
    <cfRule type="cellIs" priority="13055" operator="equal">
      <formula>"RO7"</formula>
    </cfRule>
    <cfRule type="cellIs" dxfId="40466" priority="13056" operator="equal">
      <formula>"RO6"</formula>
    </cfRule>
    <cfRule type="cellIs" dxfId="40465" priority="13057" operator="equal">
      <formula>"RO5"</formula>
    </cfRule>
    <cfRule type="cellIs" priority="13058" operator="equal">
      <formula>"RO4"</formula>
    </cfRule>
    <cfRule type="cellIs" priority="13059" operator="equal">
      <formula>"RO3"</formula>
    </cfRule>
    <cfRule type="cellIs" dxfId="40464" priority="13060" operator="equal">
      <formula>"RO2"</formula>
    </cfRule>
    <cfRule type="cellIs" dxfId="40463" priority="13061" operator="equal">
      <formula>"RO1"</formula>
    </cfRule>
    <cfRule type="cellIs" dxfId="40462" priority="13062" operator="equal">
      <formula>"RO4"</formula>
    </cfRule>
    <cfRule type="cellIs" dxfId="40461" priority="13063" operator="equal">
      <formula>"AL"</formula>
    </cfRule>
    <cfRule type="cellIs" dxfId="40460" priority="13064" operator="equal">
      <formula>"ML"</formula>
    </cfRule>
    <cfRule type="cellIs" dxfId="40459" priority="13065" operator="equal">
      <formula>"SH*"</formula>
    </cfRule>
    <cfRule type="cellIs" dxfId="40458" priority="13066" operator="equal">
      <formula>"SH"</formula>
    </cfRule>
    <cfRule type="cellIs" dxfId="40457" priority="13067" operator="equal">
      <formula>"RO(7)"</formula>
    </cfRule>
    <cfRule type="cellIs" dxfId="40456" priority="13068" operator="equal">
      <formula>"RO(6)"</formula>
    </cfRule>
    <cfRule type="cellIs" dxfId="40455" priority="13069" operator="equal">
      <formula>"RO(6)"</formula>
    </cfRule>
    <cfRule type="cellIs" dxfId="40454" priority="13070" operator="equal">
      <formula>"RO(5)"</formula>
    </cfRule>
    <cfRule type="cellIs" dxfId="40453" priority="13071" operator="equal">
      <formula>"RO(4)"</formula>
    </cfRule>
    <cfRule type="cellIs" dxfId="40452" priority="13072" operator="equal">
      <formula>"Ro(3)"</formula>
    </cfRule>
    <cfRule type="cellIs" priority="13073" operator="equal">
      <formula>"RO3"</formula>
    </cfRule>
    <cfRule type="cellIs" dxfId="40451" priority="13074" operator="equal">
      <formula>"RO(2)"</formula>
    </cfRule>
    <cfRule type="cellIs" dxfId="40450" priority="13075" operator="equal">
      <formula>"RO(1)"</formula>
    </cfRule>
    <cfRule type="cellIs" dxfId="40449" priority="13076" operator="equal">
      <formula>"RO3"</formula>
    </cfRule>
    <cfRule type="cellIs" dxfId="40448" priority="13077" operator="equal">
      <formula>"RO7"</formula>
    </cfRule>
    <cfRule type="cellIs" priority="13078" operator="equal">
      <formula>"RO7"</formula>
    </cfRule>
    <cfRule type="cellIs" dxfId="40447" priority="13079" operator="equal">
      <formula>"RO6"</formula>
    </cfRule>
    <cfRule type="cellIs" dxfId="40446" priority="13080" operator="equal">
      <formula>"RO5"</formula>
    </cfRule>
    <cfRule type="cellIs" priority="13081" operator="equal">
      <formula>"RO4"</formula>
    </cfRule>
    <cfRule type="cellIs" priority="13082" operator="equal">
      <formula>"RO3"</formula>
    </cfRule>
    <cfRule type="cellIs" dxfId="40445" priority="13083" operator="equal">
      <formula>"RO2"</formula>
    </cfRule>
    <cfRule type="cellIs" dxfId="40444" priority="13084" operator="equal">
      <formula>"RO1"</formula>
    </cfRule>
    <cfRule type="cellIs" dxfId="40443" priority="13085" operator="equal">
      <formula>"RO4"</formula>
    </cfRule>
    <cfRule type="cellIs" dxfId="40442" priority="13086" operator="equal">
      <formula>"AL"</formula>
    </cfRule>
    <cfRule type="cellIs" dxfId="40441" priority="13087" operator="equal">
      <formula>"ML"</formula>
    </cfRule>
    <cfRule type="cellIs" dxfId="40440" priority="13088" operator="equal">
      <formula>"SH*"</formula>
    </cfRule>
    <cfRule type="cellIs" dxfId="40439" priority="13089" operator="equal">
      <formula>"SH"</formula>
    </cfRule>
    <cfRule type="cellIs" dxfId="40438" priority="13090" operator="equal">
      <formula>"RO(7)"</formula>
    </cfRule>
    <cfRule type="cellIs" dxfId="40437" priority="13091" operator="equal">
      <formula>"RO(6)"</formula>
    </cfRule>
    <cfRule type="cellIs" dxfId="40436" priority="13092" operator="equal">
      <formula>"RO(6)"</formula>
    </cfRule>
    <cfRule type="cellIs" dxfId="40435" priority="13093" operator="equal">
      <formula>"RO(5)"</formula>
    </cfRule>
    <cfRule type="cellIs" dxfId="40434" priority="13094" operator="equal">
      <formula>"RO(4)"</formula>
    </cfRule>
    <cfRule type="cellIs" dxfId="40433" priority="13095" operator="equal">
      <formula>"Ro(3)"</formula>
    </cfRule>
    <cfRule type="cellIs" priority="13096" operator="equal">
      <formula>"RO3"</formula>
    </cfRule>
    <cfRule type="cellIs" dxfId="40432" priority="13097" operator="equal">
      <formula>"RO(2)"</formula>
    </cfRule>
    <cfRule type="cellIs" dxfId="40431" priority="13098" operator="equal">
      <formula>"RO(1)"</formula>
    </cfRule>
    <cfRule type="cellIs" dxfId="40430" priority="13099" operator="equal">
      <formula>"RO3"</formula>
    </cfRule>
    <cfRule type="cellIs" dxfId="40429" priority="13100" operator="equal">
      <formula>"RO7"</formula>
    </cfRule>
    <cfRule type="cellIs" priority="13101" operator="equal">
      <formula>"RO7"</formula>
    </cfRule>
    <cfRule type="cellIs" dxfId="40428" priority="13102" operator="equal">
      <formula>"RO6"</formula>
    </cfRule>
    <cfRule type="cellIs" dxfId="40427" priority="13103" operator="equal">
      <formula>"RO5"</formula>
    </cfRule>
    <cfRule type="cellIs" priority="13104" operator="equal">
      <formula>"RO4"</formula>
    </cfRule>
    <cfRule type="cellIs" priority="13105" operator="equal">
      <formula>"RO3"</formula>
    </cfRule>
    <cfRule type="cellIs" dxfId="40426" priority="13106" operator="equal">
      <formula>"RO2"</formula>
    </cfRule>
    <cfRule type="cellIs" dxfId="40425" priority="13107" operator="equal">
      <formula>"RO1"</formula>
    </cfRule>
    <cfRule type="cellIs" dxfId="40424" priority="13108" operator="equal">
      <formula>"RO4"</formula>
    </cfRule>
    <cfRule type="cellIs" dxfId="40423" priority="13109" operator="equal">
      <formula>"AL"</formula>
    </cfRule>
    <cfRule type="cellIs" dxfId="40422" priority="13110" operator="equal">
      <formula>"ML"</formula>
    </cfRule>
    <cfRule type="cellIs" dxfId="40421" priority="13111" operator="equal">
      <formula>"SH*"</formula>
    </cfRule>
    <cfRule type="cellIs" dxfId="40420" priority="13112" operator="equal">
      <formula>"SH"</formula>
    </cfRule>
    <cfRule type="cellIs" dxfId="40419" priority="13113" operator="equal">
      <formula>"RO(7)"</formula>
    </cfRule>
    <cfRule type="cellIs" dxfId="40418" priority="13114" operator="equal">
      <formula>"RO(6)"</formula>
    </cfRule>
    <cfRule type="cellIs" dxfId="40417" priority="13115" operator="equal">
      <formula>"RO(6)"</formula>
    </cfRule>
    <cfRule type="cellIs" dxfId="40416" priority="13116" operator="equal">
      <formula>"RO(5)"</formula>
    </cfRule>
    <cfRule type="cellIs" dxfId="40415" priority="13117" operator="equal">
      <formula>"RO(4)"</formula>
    </cfRule>
    <cfRule type="cellIs" dxfId="40414" priority="13118" operator="equal">
      <formula>"Ro(3)"</formula>
    </cfRule>
    <cfRule type="cellIs" priority="13119" operator="equal">
      <formula>"RO3"</formula>
    </cfRule>
    <cfRule type="cellIs" dxfId="40413" priority="13120" operator="equal">
      <formula>"RO(2)"</formula>
    </cfRule>
    <cfRule type="cellIs" dxfId="40412" priority="13121" operator="equal">
      <formula>"RO(1)"</formula>
    </cfRule>
    <cfRule type="cellIs" dxfId="40411" priority="13122" operator="equal">
      <formula>"RO3"</formula>
    </cfRule>
    <cfRule type="cellIs" dxfId="40410" priority="13123" operator="equal">
      <formula>"RO7"</formula>
    </cfRule>
    <cfRule type="cellIs" priority="13124" operator="equal">
      <formula>"RO7"</formula>
    </cfRule>
    <cfRule type="cellIs" dxfId="40409" priority="13125" operator="equal">
      <formula>"RO6"</formula>
    </cfRule>
    <cfRule type="cellIs" dxfId="40408" priority="13126" operator="equal">
      <formula>"RO5"</formula>
    </cfRule>
    <cfRule type="cellIs" priority="13127" operator="equal">
      <formula>"RO4"</formula>
    </cfRule>
    <cfRule type="cellIs" priority="13128" operator="equal">
      <formula>"RO3"</formula>
    </cfRule>
    <cfRule type="cellIs" dxfId="40407" priority="13129" operator="equal">
      <formula>"RO2"</formula>
    </cfRule>
    <cfRule type="cellIs" dxfId="40406" priority="13130" operator="equal">
      <formula>"RO1"</formula>
    </cfRule>
    <cfRule type="cellIs" dxfId="40405" priority="13131" operator="equal">
      <formula>"RO4"</formula>
    </cfRule>
    <cfRule type="cellIs" dxfId="40404" priority="13132" operator="equal">
      <formula>"AL"</formula>
    </cfRule>
    <cfRule type="cellIs" dxfId="40403" priority="13133" operator="equal">
      <formula>"ML"</formula>
    </cfRule>
    <cfRule type="cellIs" dxfId="40402" priority="13134" operator="equal">
      <formula>"SH*"</formula>
    </cfRule>
    <cfRule type="cellIs" dxfId="40401" priority="13135" operator="equal">
      <formula>"SH"</formula>
    </cfRule>
    <cfRule type="cellIs" dxfId="40400" priority="13136" operator="equal">
      <formula>"RO(7)"</formula>
    </cfRule>
    <cfRule type="cellIs" dxfId="40399" priority="13137" operator="equal">
      <formula>"RO(6)"</formula>
    </cfRule>
    <cfRule type="cellIs" dxfId="40398" priority="13138" operator="equal">
      <formula>"RO(6)"</formula>
    </cfRule>
    <cfRule type="cellIs" dxfId="40397" priority="13139" operator="equal">
      <formula>"RO(5)"</formula>
    </cfRule>
    <cfRule type="cellIs" dxfId="40396" priority="13140" operator="equal">
      <formula>"RO(4)"</formula>
    </cfRule>
    <cfRule type="cellIs" dxfId="40395" priority="13141" operator="equal">
      <formula>"Ro(3)"</formula>
    </cfRule>
    <cfRule type="cellIs" priority="13142" operator="equal">
      <formula>"RO3"</formula>
    </cfRule>
    <cfRule type="cellIs" dxfId="40394" priority="13143" operator="equal">
      <formula>"RO(2)"</formula>
    </cfRule>
    <cfRule type="cellIs" dxfId="40393" priority="13144" operator="equal">
      <formula>"RO(1)"</formula>
    </cfRule>
    <cfRule type="cellIs" dxfId="40392" priority="13145" operator="equal">
      <formula>"RO3"</formula>
    </cfRule>
    <cfRule type="cellIs" dxfId="40391" priority="13146" operator="equal">
      <formula>"RO7"</formula>
    </cfRule>
    <cfRule type="cellIs" priority="13147" operator="equal">
      <formula>"RO7"</formula>
    </cfRule>
    <cfRule type="cellIs" dxfId="40390" priority="13148" operator="equal">
      <formula>"RO6"</formula>
    </cfRule>
    <cfRule type="cellIs" dxfId="40389" priority="13149" operator="equal">
      <formula>"RO5"</formula>
    </cfRule>
    <cfRule type="cellIs" priority="13150" operator="equal">
      <formula>"RO4"</formula>
    </cfRule>
    <cfRule type="cellIs" priority="13151" operator="equal">
      <formula>"RO3"</formula>
    </cfRule>
    <cfRule type="cellIs" dxfId="40388" priority="13152" operator="equal">
      <formula>"RO2"</formula>
    </cfRule>
    <cfRule type="cellIs" dxfId="40387" priority="13153" operator="equal">
      <formula>"RO1"</formula>
    </cfRule>
    <cfRule type="cellIs" dxfId="40386" priority="13154" operator="equal">
      <formula>"RO4"</formula>
    </cfRule>
    <cfRule type="cellIs" dxfId="40385" priority="13155" operator="equal">
      <formula>"AL"</formula>
    </cfRule>
    <cfRule type="cellIs" dxfId="40384" priority="13156" operator="equal">
      <formula>"ML"</formula>
    </cfRule>
    <cfRule type="cellIs" dxfId="40383" priority="13157" operator="equal">
      <formula>"SH*"</formula>
    </cfRule>
    <cfRule type="cellIs" dxfId="40382" priority="13158" operator="equal">
      <formula>"SH"</formula>
    </cfRule>
    <cfRule type="cellIs" dxfId="40381" priority="13159" operator="equal">
      <formula>"RO(7)"</formula>
    </cfRule>
    <cfRule type="cellIs" dxfId="40380" priority="13160" operator="equal">
      <formula>"RO(6)"</formula>
    </cfRule>
    <cfRule type="cellIs" dxfId="40379" priority="13161" operator="equal">
      <formula>"RO(6)"</formula>
    </cfRule>
    <cfRule type="cellIs" dxfId="40378" priority="13162" operator="equal">
      <formula>"RO(5)"</formula>
    </cfRule>
    <cfRule type="cellIs" dxfId="40377" priority="13163" operator="equal">
      <formula>"RO(4)"</formula>
    </cfRule>
    <cfRule type="cellIs" dxfId="40376" priority="13164" operator="equal">
      <formula>"Ro(3)"</formula>
    </cfRule>
    <cfRule type="cellIs" priority="13165" operator="equal">
      <formula>"RO3"</formula>
    </cfRule>
    <cfRule type="cellIs" dxfId="40375" priority="13166" operator="equal">
      <formula>"RO(2)"</formula>
    </cfRule>
    <cfRule type="cellIs" dxfId="40374" priority="13167" operator="equal">
      <formula>"RO(1)"</formula>
    </cfRule>
    <cfRule type="cellIs" dxfId="40373" priority="13168" operator="equal">
      <formula>"RO3"</formula>
    </cfRule>
    <cfRule type="cellIs" dxfId="40372" priority="13169" operator="equal">
      <formula>"RO7"</formula>
    </cfRule>
    <cfRule type="cellIs" priority="13170" operator="equal">
      <formula>"RO7"</formula>
    </cfRule>
    <cfRule type="cellIs" dxfId="40371" priority="13171" operator="equal">
      <formula>"RO6"</formula>
    </cfRule>
    <cfRule type="cellIs" dxfId="40370" priority="13172" operator="equal">
      <formula>"RO5"</formula>
    </cfRule>
    <cfRule type="cellIs" priority="13173" operator="equal">
      <formula>"RO4"</formula>
    </cfRule>
    <cfRule type="cellIs" priority="13174" operator="equal">
      <formula>"RO3"</formula>
    </cfRule>
    <cfRule type="cellIs" dxfId="40369" priority="13175" operator="equal">
      <formula>"RO2"</formula>
    </cfRule>
    <cfRule type="cellIs" dxfId="40368" priority="13176" operator="equal">
      <formula>"RO1"</formula>
    </cfRule>
    <cfRule type="cellIs" dxfId="40367" priority="13177" operator="equal">
      <formula>"RO4"</formula>
    </cfRule>
    <cfRule type="cellIs" dxfId="40366" priority="13178" operator="equal">
      <formula>"AL"</formula>
    </cfRule>
    <cfRule type="cellIs" dxfId="40365" priority="13179" operator="equal">
      <formula>"ML"</formula>
    </cfRule>
    <cfRule type="cellIs" dxfId="40364" priority="13180" operator="equal">
      <formula>"SH*"</formula>
    </cfRule>
    <cfRule type="cellIs" dxfId="40363" priority="13181" operator="equal">
      <formula>"SH"</formula>
    </cfRule>
    <cfRule type="cellIs" dxfId="40362" priority="13182" operator="equal">
      <formula>"RO(7)"</formula>
    </cfRule>
    <cfRule type="cellIs" dxfId="40361" priority="13183" operator="equal">
      <formula>"RO(6)"</formula>
    </cfRule>
    <cfRule type="cellIs" dxfId="40360" priority="13184" operator="equal">
      <formula>"RO(6)"</formula>
    </cfRule>
    <cfRule type="cellIs" dxfId="40359" priority="13185" operator="equal">
      <formula>"RO(5)"</formula>
    </cfRule>
    <cfRule type="cellIs" dxfId="40358" priority="13186" operator="equal">
      <formula>"RO(4)"</formula>
    </cfRule>
    <cfRule type="cellIs" dxfId="40357" priority="13187" operator="equal">
      <formula>"Ro(3)"</formula>
    </cfRule>
    <cfRule type="cellIs" priority="13188" operator="equal">
      <formula>"RO3"</formula>
    </cfRule>
    <cfRule type="cellIs" dxfId="40356" priority="13189" operator="equal">
      <formula>"RO(2)"</formula>
    </cfRule>
    <cfRule type="cellIs" dxfId="40355" priority="13190" operator="equal">
      <formula>"RO(1)"</formula>
    </cfRule>
    <cfRule type="cellIs" dxfId="40354" priority="13191" operator="equal">
      <formula>"RO3"</formula>
    </cfRule>
    <cfRule type="cellIs" dxfId="40353" priority="13192" operator="equal">
      <formula>"RO7"</formula>
    </cfRule>
    <cfRule type="cellIs" priority="13193" operator="equal">
      <formula>"RO7"</formula>
    </cfRule>
    <cfRule type="cellIs" dxfId="40352" priority="13194" operator="equal">
      <formula>"RO6"</formula>
    </cfRule>
    <cfRule type="cellIs" dxfId="40351" priority="13195" operator="equal">
      <formula>"RO5"</formula>
    </cfRule>
    <cfRule type="cellIs" priority="13196" operator="equal">
      <formula>"RO4"</formula>
    </cfRule>
    <cfRule type="cellIs" priority="13197" operator="equal">
      <formula>"RO3"</formula>
    </cfRule>
    <cfRule type="cellIs" dxfId="40350" priority="13198" operator="equal">
      <formula>"RO2"</formula>
    </cfRule>
    <cfRule type="cellIs" dxfId="40349" priority="13199" operator="equal">
      <formula>"RO1"</formula>
    </cfRule>
    <cfRule type="cellIs" dxfId="40348" priority="13200" operator="equal">
      <formula>"RO4"</formula>
    </cfRule>
    <cfRule type="cellIs" dxfId="40347" priority="13201" operator="equal">
      <formula>"AL"</formula>
    </cfRule>
    <cfRule type="cellIs" dxfId="40346" priority="13202" operator="equal">
      <formula>"ML"</formula>
    </cfRule>
    <cfRule type="cellIs" dxfId="40345" priority="13203" operator="equal">
      <formula>"SH*"</formula>
    </cfRule>
    <cfRule type="cellIs" dxfId="40344" priority="13204" operator="equal">
      <formula>"SH"</formula>
    </cfRule>
    <cfRule type="cellIs" dxfId="40343" priority="13205" operator="equal">
      <formula>"RO(7)"</formula>
    </cfRule>
    <cfRule type="cellIs" dxfId="40342" priority="13206" operator="equal">
      <formula>"RO(6)"</formula>
    </cfRule>
    <cfRule type="cellIs" dxfId="40341" priority="13207" operator="equal">
      <formula>"RO(6)"</formula>
    </cfRule>
    <cfRule type="cellIs" dxfId="40340" priority="13208" operator="equal">
      <formula>"RO(5)"</formula>
    </cfRule>
    <cfRule type="cellIs" dxfId="40339" priority="13209" operator="equal">
      <formula>"RO(4)"</formula>
    </cfRule>
    <cfRule type="cellIs" dxfId="40338" priority="13210" operator="equal">
      <formula>"Ro(3)"</formula>
    </cfRule>
    <cfRule type="cellIs" priority="13211" operator="equal">
      <formula>"RO3"</formula>
    </cfRule>
    <cfRule type="cellIs" dxfId="40337" priority="13212" operator="equal">
      <formula>"RO(2)"</formula>
    </cfRule>
    <cfRule type="cellIs" dxfId="40336" priority="13213" operator="equal">
      <formula>"RO(1)"</formula>
    </cfRule>
    <cfRule type="cellIs" dxfId="40335" priority="13214" operator="equal">
      <formula>"RO3"</formula>
    </cfRule>
    <cfRule type="cellIs" dxfId="40334" priority="13215" operator="equal">
      <formula>"RO7"</formula>
    </cfRule>
    <cfRule type="cellIs" priority="13216" operator="equal">
      <formula>"RO7"</formula>
    </cfRule>
    <cfRule type="cellIs" dxfId="40333" priority="13217" operator="equal">
      <formula>"RO6"</formula>
    </cfRule>
    <cfRule type="cellIs" dxfId="40332" priority="13218" operator="equal">
      <formula>"RO5"</formula>
    </cfRule>
    <cfRule type="cellIs" priority="13219" operator="equal">
      <formula>"RO4"</formula>
    </cfRule>
    <cfRule type="cellIs" priority="13220" operator="equal">
      <formula>"RO3"</formula>
    </cfRule>
    <cfRule type="cellIs" dxfId="40331" priority="13221" operator="equal">
      <formula>"RO2"</formula>
    </cfRule>
    <cfRule type="cellIs" dxfId="40330" priority="13222" operator="equal">
      <formula>"RO1"</formula>
    </cfRule>
    <cfRule type="cellIs" dxfId="40329" priority="13223" operator="equal">
      <formula>"RO4"</formula>
    </cfRule>
    <cfRule type="cellIs" dxfId="40328" priority="13224" operator="equal">
      <formula>"AL"</formula>
    </cfRule>
    <cfRule type="cellIs" dxfId="40327" priority="13225" operator="equal">
      <formula>"ML"</formula>
    </cfRule>
    <cfRule type="cellIs" dxfId="40326" priority="13226" operator="equal">
      <formula>"SH*"</formula>
    </cfRule>
    <cfRule type="cellIs" dxfId="40325" priority="13227" operator="equal">
      <formula>"SH"</formula>
    </cfRule>
    <cfRule type="cellIs" dxfId="40324" priority="13228" operator="equal">
      <formula>"RO(7)"</formula>
    </cfRule>
    <cfRule type="cellIs" dxfId="40323" priority="13229" operator="equal">
      <formula>"RO(6)"</formula>
    </cfRule>
    <cfRule type="cellIs" dxfId="40322" priority="13230" operator="equal">
      <formula>"RO(6)"</formula>
    </cfRule>
    <cfRule type="cellIs" dxfId="40321" priority="13231" operator="equal">
      <formula>"RO(5)"</formula>
    </cfRule>
    <cfRule type="cellIs" dxfId="40320" priority="13232" operator="equal">
      <formula>"RO(4)"</formula>
    </cfRule>
    <cfRule type="cellIs" dxfId="40319" priority="13233" operator="equal">
      <formula>"Ro(3)"</formula>
    </cfRule>
    <cfRule type="cellIs" priority="13234" operator="equal">
      <formula>"RO3"</formula>
    </cfRule>
    <cfRule type="cellIs" dxfId="40318" priority="13235" operator="equal">
      <formula>"RO(2)"</formula>
    </cfRule>
    <cfRule type="cellIs" dxfId="40317" priority="13236" operator="equal">
      <formula>"RO(1)"</formula>
    </cfRule>
    <cfRule type="cellIs" dxfId="40316" priority="13237" operator="equal">
      <formula>"RO3"</formula>
    </cfRule>
    <cfRule type="cellIs" dxfId="40315" priority="13238" operator="equal">
      <formula>"RO7"</formula>
    </cfRule>
    <cfRule type="cellIs" priority="13239" operator="equal">
      <formula>"RO7"</formula>
    </cfRule>
    <cfRule type="cellIs" dxfId="40314" priority="13240" operator="equal">
      <formula>"RO6"</formula>
    </cfRule>
    <cfRule type="cellIs" dxfId="40313" priority="13241" operator="equal">
      <formula>"RO5"</formula>
    </cfRule>
    <cfRule type="cellIs" priority="13242" operator="equal">
      <formula>"RO4"</formula>
    </cfRule>
    <cfRule type="cellIs" priority="13243" operator="equal">
      <formula>"RO3"</formula>
    </cfRule>
    <cfRule type="cellIs" dxfId="40312" priority="13244" operator="equal">
      <formula>"RO2"</formula>
    </cfRule>
    <cfRule type="cellIs" dxfId="40311" priority="13245" operator="equal">
      <formula>"RO1"</formula>
    </cfRule>
    <cfRule type="cellIs" dxfId="40310" priority="13246" operator="equal">
      <formula>"RO4"</formula>
    </cfRule>
    <cfRule type="cellIs" dxfId="40309" priority="13247" operator="equal">
      <formula>"AL"</formula>
    </cfRule>
    <cfRule type="cellIs" dxfId="40308" priority="13248" operator="equal">
      <formula>"ML"</formula>
    </cfRule>
    <cfRule type="cellIs" dxfId="40307" priority="13249" operator="equal">
      <formula>"SH*"</formula>
    </cfRule>
    <cfRule type="cellIs" dxfId="40306" priority="13250" operator="equal">
      <formula>"SH"</formula>
    </cfRule>
    <cfRule type="cellIs" dxfId="40305" priority="13251" operator="equal">
      <formula>"RO(7)"</formula>
    </cfRule>
    <cfRule type="cellIs" dxfId="40304" priority="13252" operator="equal">
      <formula>"RO(6)"</formula>
    </cfRule>
    <cfRule type="cellIs" dxfId="40303" priority="13253" operator="equal">
      <formula>"RO(6)"</formula>
    </cfRule>
    <cfRule type="cellIs" dxfId="40302" priority="13254" operator="equal">
      <formula>"RO(5)"</formula>
    </cfRule>
    <cfRule type="cellIs" dxfId="40301" priority="13255" operator="equal">
      <formula>"RO(4)"</formula>
    </cfRule>
    <cfRule type="cellIs" dxfId="40300" priority="13256" operator="equal">
      <formula>"Ro(3)"</formula>
    </cfRule>
    <cfRule type="cellIs" priority="13257" operator="equal">
      <formula>"RO3"</formula>
    </cfRule>
    <cfRule type="cellIs" dxfId="40299" priority="13258" operator="equal">
      <formula>"RO(2)"</formula>
    </cfRule>
    <cfRule type="cellIs" dxfId="40298" priority="13259" operator="equal">
      <formula>"RO(1)"</formula>
    </cfRule>
    <cfRule type="cellIs" dxfId="40297" priority="13260" operator="equal">
      <formula>"RO3"</formula>
    </cfRule>
    <cfRule type="cellIs" dxfId="40296" priority="13261" operator="equal">
      <formula>"RO7"</formula>
    </cfRule>
    <cfRule type="cellIs" priority="13262" operator="equal">
      <formula>"RO7"</formula>
    </cfRule>
    <cfRule type="cellIs" dxfId="40295" priority="13263" operator="equal">
      <formula>"RO6"</formula>
    </cfRule>
    <cfRule type="cellIs" dxfId="40294" priority="13264" operator="equal">
      <formula>"RO5"</formula>
    </cfRule>
    <cfRule type="cellIs" priority="13265" operator="equal">
      <formula>"RO4"</formula>
    </cfRule>
    <cfRule type="cellIs" priority="13266" operator="equal">
      <formula>"RO3"</formula>
    </cfRule>
    <cfRule type="cellIs" dxfId="40293" priority="13267" operator="equal">
      <formula>"RO2"</formula>
    </cfRule>
    <cfRule type="cellIs" dxfId="40292" priority="13268" operator="equal">
      <formula>"RO1"</formula>
    </cfRule>
    <cfRule type="cellIs" dxfId="40291" priority="13637" operator="equal">
      <formula>"RO4"</formula>
    </cfRule>
    <cfRule type="cellIs" dxfId="40290" priority="13638" operator="equal">
      <formula>"AL"</formula>
    </cfRule>
    <cfRule type="cellIs" dxfId="40289" priority="13639" operator="equal">
      <formula>"ML"</formula>
    </cfRule>
    <cfRule type="cellIs" dxfId="40288" priority="13640" operator="equal">
      <formula>"SH*"</formula>
    </cfRule>
    <cfRule type="cellIs" dxfId="40287" priority="13641" operator="equal">
      <formula>"SH"</formula>
    </cfRule>
    <cfRule type="cellIs" dxfId="40286" priority="13642" operator="equal">
      <formula>"RO(7)"</formula>
    </cfRule>
    <cfRule type="cellIs" dxfId="40285" priority="13643" operator="equal">
      <formula>"RO(6)"</formula>
    </cfRule>
    <cfRule type="cellIs" dxfId="40284" priority="13644" operator="equal">
      <formula>"RO(6)"</formula>
    </cfRule>
    <cfRule type="cellIs" dxfId="40283" priority="13645" operator="equal">
      <formula>"RO(5)"</formula>
    </cfRule>
    <cfRule type="cellIs" dxfId="40282" priority="13646" operator="equal">
      <formula>"RO(4)"</formula>
    </cfRule>
    <cfRule type="cellIs" dxfId="40281" priority="13647" operator="equal">
      <formula>"Ro(3)"</formula>
    </cfRule>
    <cfRule type="cellIs" priority="13648" operator="equal">
      <formula>"RO3"</formula>
    </cfRule>
    <cfRule type="cellIs" dxfId="40280" priority="13649" operator="equal">
      <formula>"RO(2)"</formula>
    </cfRule>
    <cfRule type="cellIs" dxfId="40279" priority="13650" operator="equal">
      <formula>"RO(1)"</formula>
    </cfRule>
    <cfRule type="cellIs" dxfId="40278" priority="13651" operator="equal">
      <formula>"RO3"</formula>
    </cfRule>
    <cfRule type="cellIs" dxfId="40277" priority="13652" operator="equal">
      <formula>"RO7"</formula>
    </cfRule>
    <cfRule type="cellIs" priority="13653" operator="equal">
      <formula>"RO7"</formula>
    </cfRule>
    <cfRule type="cellIs" dxfId="40276" priority="13654" operator="equal">
      <formula>"RO6"</formula>
    </cfRule>
    <cfRule type="cellIs" dxfId="40275" priority="13655" operator="equal">
      <formula>"RO5"</formula>
    </cfRule>
    <cfRule type="cellIs" priority="13656" operator="equal">
      <formula>"RO4"</formula>
    </cfRule>
    <cfRule type="cellIs" priority="13657" operator="equal">
      <formula>"RO3"</formula>
    </cfRule>
    <cfRule type="cellIs" dxfId="40274" priority="13658" operator="equal">
      <formula>"RO2"</formula>
    </cfRule>
    <cfRule type="cellIs" dxfId="40273" priority="13659" operator="equal">
      <formula>"RO1"</formula>
    </cfRule>
    <cfRule type="cellIs" dxfId="40272" priority="13660" operator="equal">
      <formula>"RO4"</formula>
    </cfRule>
    <cfRule type="cellIs" dxfId="40271" priority="13661" operator="equal">
      <formula>"AL"</formula>
    </cfRule>
    <cfRule type="cellIs" dxfId="40270" priority="13662" operator="equal">
      <formula>"ML"</formula>
    </cfRule>
    <cfRule type="cellIs" dxfId="40269" priority="13663" operator="equal">
      <formula>"SH*"</formula>
    </cfRule>
    <cfRule type="cellIs" dxfId="40268" priority="13664" operator="equal">
      <formula>"SH"</formula>
    </cfRule>
    <cfRule type="cellIs" dxfId="40267" priority="13665" operator="equal">
      <formula>"RO(7)"</formula>
    </cfRule>
    <cfRule type="cellIs" dxfId="40266" priority="13666" operator="equal">
      <formula>"RO(6)"</formula>
    </cfRule>
    <cfRule type="cellIs" dxfId="40265" priority="13667" operator="equal">
      <formula>"RO(6)"</formula>
    </cfRule>
    <cfRule type="cellIs" dxfId="40264" priority="13668" operator="equal">
      <formula>"RO(5)"</formula>
    </cfRule>
    <cfRule type="cellIs" dxfId="40263" priority="13669" operator="equal">
      <formula>"RO(4)"</formula>
    </cfRule>
    <cfRule type="cellIs" dxfId="40262" priority="13670" operator="equal">
      <formula>"Ro(3)"</formula>
    </cfRule>
    <cfRule type="cellIs" priority="13671" operator="equal">
      <formula>"RO3"</formula>
    </cfRule>
    <cfRule type="cellIs" dxfId="40261" priority="13672" operator="equal">
      <formula>"RO(2)"</formula>
    </cfRule>
    <cfRule type="cellIs" dxfId="40260" priority="13673" operator="equal">
      <formula>"RO(1)"</formula>
    </cfRule>
    <cfRule type="cellIs" dxfId="40259" priority="13674" operator="equal">
      <formula>"RO3"</formula>
    </cfRule>
    <cfRule type="cellIs" dxfId="40258" priority="13675" operator="equal">
      <formula>"RO7"</formula>
    </cfRule>
    <cfRule type="cellIs" priority="13676" operator="equal">
      <formula>"RO7"</formula>
    </cfRule>
    <cfRule type="cellIs" dxfId="40257" priority="13677" operator="equal">
      <formula>"RO6"</formula>
    </cfRule>
    <cfRule type="cellIs" dxfId="40256" priority="13678" operator="equal">
      <formula>"RO5"</formula>
    </cfRule>
    <cfRule type="cellIs" priority="13679" operator="equal">
      <formula>"RO4"</formula>
    </cfRule>
    <cfRule type="cellIs" priority="13680" operator="equal">
      <formula>"RO3"</formula>
    </cfRule>
    <cfRule type="cellIs" dxfId="40255" priority="13681" operator="equal">
      <formula>"RO2"</formula>
    </cfRule>
    <cfRule type="cellIs" dxfId="40254" priority="13682" operator="equal">
      <formula>"RO1"</formula>
    </cfRule>
    <cfRule type="cellIs" dxfId="40253" priority="13683" operator="equal">
      <formula>"RO4"</formula>
    </cfRule>
    <cfRule type="cellIs" dxfId="40252" priority="13684" operator="equal">
      <formula>"AL"</formula>
    </cfRule>
    <cfRule type="cellIs" dxfId="40251" priority="13685" operator="equal">
      <formula>"ML"</formula>
    </cfRule>
    <cfRule type="cellIs" dxfId="40250" priority="13686" operator="equal">
      <formula>"SH*"</formula>
    </cfRule>
    <cfRule type="cellIs" dxfId="40249" priority="13687" operator="equal">
      <formula>"SH"</formula>
    </cfRule>
    <cfRule type="cellIs" dxfId="40248" priority="13688" operator="equal">
      <formula>"RO(7)"</formula>
    </cfRule>
    <cfRule type="cellIs" dxfId="40247" priority="13689" operator="equal">
      <formula>"RO(6)"</formula>
    </cfRule>
    <cfRule type="cellIs" dxfId="40246" priority="13690" operator="equal">
      <formula>"RO(6)"</formula>
    </cfRule>
    <cfRule type="cellIs" dxfId="40245" priority="13691" operator="equal">
      <formula>"RO(5)"</formula>
    </cfRule>
    <cfRule type="cellIs" dxfId="40244" priority="13692" operator="equal">
      <formula>"RO(4)"</formula>
    </cfRule>
    <cfRule type="cellIs" dxfId="40243" priority="13693" operator="equal">
      <formula>"Ro(3)"</formula>
    </cfRule>
    <cfRule type="cellIs" priority="13694" operator="equal">
      <formula>"RO3"</formula>
    </cfRule>
    <cfRule type="cellIs" dxfId="40242" priority="13695" operator="equal">
      <formula>"RO(2)"</formula>
    </cfRule>
    <cfRule type="cellIs" dxfId="40241" priority="13696" operator="equal">
      <formula>"RO(1)"</formula>
    </cfRule>
    <cfRule type="cellIs" dxfId="40240" priority="13697" operator="equal">
      <formula>"RO3"</formula>
    </cfRule>
    <cfRule type="cellIs" dxfId="40239" priority="13698" operator="equal">
      <formula>"RO7"</formula>
    </cfRule>
    <cfRule type="cellIs" priority="13699" operator="equal">
      <formula>"RO7"</formula>
    </cfRule>
    <cfRule type="cellIs" dxfId="40238" priority="13700" operator="equal">
      <formula>"RO6"</formula>
    </cfRule>
    <cfRule type="cellIs" dxfId="40237" priority="13701" operator="equal">
      <formula>"RO5"</formula>
    </cfRule>
    <cfRule type="cellIs" priority="13702" operator="equal">
      <formula>"RO4"</formula>
    </cfRule>
    <cfRule type="cellIs" priority="13703" operator="equal">
      <formula>"RO3"</formula>
    </cfRule>
    <cfRule type="cellIs" dxfId="40236" priority="13704" operator="equal">
      <formula>"RO2"</formula>
    </cfRule>
    <cfRule type="cellIs" dxfId="40235" priority="13705" operator="equal">
      <formula>"RO1"</formula>
    </cfRule>
    <cfRule type="cellIs" dxfId="40234" priority="13706" operator="equal">
      <formula>"RO4"</formula>
    </cfRule>
    <cfRule type="cellIs" dxfId="40233" priority="13707" operator="equal">
      <formula>"AL"</formula>
    </cfRule>
    <cfRule type="cellIs" dxfId="40232" priority="13708" operator="equal">
      <formula>"ML"</formula>
    </cfRule>
    <cfRule type="cellIs" dxfId="40231" priority="13709" operator="equal">
      <formula>"SH*"</formula>
    </cfRule>
    <cfRule type="cellIs" dxfId="40230" priority="13710" operator="equal">
      <formula>"SH"</formula>
    </cfRule>
    <cfRule type="cellIs" dxfId="40229" priority="13711" operator="equal">
      <formula>"RO(7)"</formula>
    </cfRule>
    <cfRule type="cellIs" dxfId="40228" priority="13712" operator="equal">
      <formula>"RO(6)"</formula>
    </cfRule>
    <cfRule type="cellIs" dxfId="40227" priority="13713" operator="equal">
      <formula>"RO(6)"</formula>
    </cfRule>
    <cfRule type="cellIs" dxfId="40226" priority="13714" operator="equal">
      <formula>"RO(5)"</formula>
    </cfRule>
    <cfRule type="cellIs" dxfId="40225" priority="13715" operator="equal">
      <formula>"RO(4)"</formula>
    </cfRule>
    <cfRule type="cellIs" dxfId="40224" priority="13716" operator="equal">
      <formula>"Ro(3)"</formula>
    </cfRule>
    <cfRule type="cellIs" priority="13717" operator="equal">
      <formula>"RO3"</formula>
    </cfRule>
    <cfRule type="cellIs" dxfId="40223" priority="13718" operator="equal">
      <formula>"RO(2)"</formula>
    </cfRule>
    <cfRule type="cellIs" dxfId="40222" priority="13719" operator="equal">
      <formula>"RO(1)"</formula>
    </cfRule>
    <cfRule type="cellIs" dxfId="40221" priority="13720" operator="equal">
      <formula>"RO3"</formula>
    </cfRule>
    <cfRule type="cellIs" dxfId="40220" priority="13721" operator="equal">
      <formula>"RO7"</formula>
    </cfRule>
    <cfRule type="cellIs" priority="13722" operator="equal">
      <formula>"RO7"</formula>
    </cfRule>
    <cfRule type="cellIs" dxfId="40219" priority="13723" operator="equal">
      <formula>"RO6"</formula>
    </cfRule>
    <cfRule type="cellIs" dxfId="40218" priority="13724" operator="equal">
      <formula>"RO5"</formula>
    </cfRule>
    <cfRule type="cellIs" priority="13725" operator="equal">
      <formula>"RO4"</formula>
    </cfRule>
    <cfRule type="cellIs" priority="13726" operator="equal">
      <formula>"RO3"</formula>
    </cfRule>
    <cfRule type="cellIs" dxfId="40217" priority="13727" operator="equal">
      <formula>"RO2"</formula>
    </cfRule>
    <cfRule type="cellIs" dxfId="40216" priority="13728" operator="equal">
      <formula>"RO1"</formula>
    </cfRule>
    <cfRule type="cellIs" dxfId="40215" priority="13729" operator="equal">
      <formula>"RO4"</formula>
    </cfRule>
    <cfRule type="cellIs" dxfId="40214" priority="13730" operator="equal">
      <formula>"AL"</formula>
    </cfRule>
    <cfRule type="cellIs" dxfId="40213" priority="13731" operator="equal">
      <formula>"ML"</formula>
    </cfRule>
    <cfRule type="cellIs" dxfId="40212" priority="13732" operator="equal">
      <formula>"SH*"</formula>
    </cfRule>
    <cfRule type="cellIs" dxfId="40211" priority="13733" operator="equal">
      <formula>"SH"</formula>
    </cfRule>
    <cfRule type="cellIs" dxfId="40210" priority="13734" operator="equal">
      <formula>"RO(7)"</formula>
    </cfRule>
    <cfRule type="cellIs" dxfId="40209" priority="13735" operator="equal">
      <formula>"RO(6)"</formula>
    </cfRule>
    <cfRule type="cellIs" dxfId="40208" priority="13736" operator="equal">
      <formula>"RO(6)"</formula>
    </cfRule>
    <cfRule type="cellIs" dxfId="40207" priority="13737" operator="equal">
      <formula>"RO(5)"</formula>
    </cfRule>
    <cfRule type="cellIs" dxfId="40206" priority="13738" operator="equal">
      <formula>"RO(4)"</formula>
    </cfRule>
    <cfRule type="cellIs" dxfId="40205" priority="13739" operator="equal">
      <formula>"Ro(3)"</formula>
    </cfRule>
    <cfRule type="cellIs" priority="13740" operator="equal">
      <formula>"RO3"</formula>
    </cfRule>
    <cfRule type="cellIs" dxfId="40204" priority="13741" operator="equal">
      <formula>"RO(2)"</formula>
    </cfRule>
    <cfRule type="cellIs" dxfId="40203" priority="13742" operator="equal">
      <formula>"RO(1)"</formula>
    </cfRule>
    <cfRule type="cellIs" dxfId="40202" priority="13743" operator="equal">
      <formula>"RO3"</formula>
    </cfRule>
    <cfRule type="cellIs" dxfId="40201" priority="13744" operator="equal">
      <formula>"RO7"</formula>
    </cfRule>
    <cfRule type="cellIs" priority="13745" operator="equal">
      <formula>"RO7"</formula>
    </cfRule>
    <cfRule type="cellIs" dxfId="40200" priority="13746" operator="equal">
      <formula>"RO6"</formula>
    </cfRule>
    <cfRule type="cellIs" dxfId="40199" priority="13747" operator="equal">
      <formula>"RO5"</formula>
    </cfRule>
    <cfRule type="cellIs" priority="13748" operator="equal">
      <formula>"RO4"</formula>
    </cfRule>
    <cfRule type="cellIs" priority="13749" operator="equal">
      <formula>"RO3"</formula>
    </cfRule>
    <cfRule type="cellIs" dxfId="40198" priority="13750" operator="equal">
      <formula>"RO2"</formula>
    </cfRule>
    <cfRule type="cellIs" dxfId="40197" priority="13751" operator="equal">
      <formula>"RO1"</formula>
    </cfRule>
    <cfRule type="cellIs" dxfId="40196" priority="13752" operator="equal">
      <formula>"RO4"</formula>
    </cfRule>
    <cfRule type="cellIs" dxfId="40195" priority="13753" operator="equal">
      <formula>"AL"</formula>
    </cfRule>
    <cfRule type="cellIs" dxfId="40194" priority="13754" operator="equal">
      <formula>"ML"</formula>
    </cfRule>
    <cfRule type="cellIs" dxfId="40193" priority="13755" operator="equal">
      <formula>"SH*"</formula>
    </cfRule>
    <cfRule type="cellIs" dxfId="40192" priority="13756" operator="equal">
      <formula>"SH"</formula>
    </cfRule>
    <cfRule type="cellIs" dxfId="40191" priority="13757" operator="equal">
      <formula>"RO(7)"</formula>
    </cfRule>
    <cfRule type="cellIs" dxfId="40190" priority="13758" operator="equal">
      <formula>"RO(6)"</formula>
    </cfRule>
    <cfRule type="cellIs" dxfId="40189" priority="13759" operator="equal">
      <formula>"RO(6)"</formula>
    </cfRule>
    <cfRule type="cellIs" dxfId="40188" priority="13760" operator="equal">
      <formula>"RO(5)"</formula>
    </cfRule>
    <cfRule type="cellIs" dxfId="40187" priority="13761" operator="equal">
      <formula>"RO(4)"</formula>
    </cfRule>
    <cfRule type="cellIs" dxfId="40186" priority="13762" operator="equal">
      <formula>"Ro(3)"</formula>
    </cfRule>
    <cfRule type="cellIs" priority="13763" operator="equal">
      <formula>"RO3"</formula>
    </cfRule>
    <cfRule type="cellIs" dxfId="40185" priority="13764" operator="equal">
      <formula>"RO(2)"</formula>
    </cfRule>
    <cfRule type="cellIs" dxfId="40184" priority="13765" operator="equal">
      <formula>"RO(1)"</formula>
    </cfRule>
    <cfRule type="cellIs" dxfId="40183" priority="13766" operator="equal">
      <formula>"RO3"</formula>
    </cfRule>
    <cfRule type="cellIs" dxfId="40182" priority="13767" operator="equal">
      <formula>"RO7"</formula>
    </cfRule>
    <cfRule type="cellIs" priority="13768" operator="equal">
      <formula>"RO7"</formula>
    </cfRule>
    <cfRule type="cellIs" dxfId="40181" priority="13769" operator="equal">
      <formula>"RO6"</formula>
    </cfRule>
    <cfRule type="cellIs" dxfId="40180" priority="13770" operator="equal">
      <formula>"RO5"</formula>
    </cfRule>
    <cfRule type="cellIs" priority="13771" operator="equal">
      <formula>"RO4"</formula>
    </cfRule>
    <cfRule type="cellIs" priority="13772" operator="equal">
      <formula>"RO3"</formula>
    </cfRule>
    <cfRule type="cellIs" dxfId="40179" priority="13773" operator="equal">
      <formula>"RO2"</formula>
    </cfRule>
    <cfRule type="cellIs" dxfId="40178" priority="13774" operator="equal">
      <formula>"RO1"</formula>
    </cfRule>
    <cfRule type="cellIs" dxfId="40177" priority="13775" operator="equal">
      <formula>"RO4"</formula>
    </cfRule>
    <cfRule type="cellIs" dxfId="40176" priority="13776" operator="equal">
      <formula>"AL"</formula>
    </cfRule>
    <cfRule type="cellIs" dxfId="40175" priority="13777" operator="equal">
      <formula>"ML"</formula>
    </cfRule>
    <cfRule type="cellIs" dxfId="40174" priority="13778" operator="equal">
      <formula>"SH*"</formula>
    </cfRule>
    <cfRule type="cellIs" dxfId="40173" priority="13779" operator="equal">
      <formula>"SH"</formula>
    </cfRule>
    <cfRule type="cellIs" dxfId="40172" priority="13780" operator="equal">
      <formula>"RO(7)"</formula>
    </cfRule>
    <cfRule type="cellIs" dxfId="40171" priority="13781" operator="equal">
      <formula>"RO(6)"</formula>
    </cfRule>
    <cfRule type="cellIs" dxfId="40170" priority="13782" operator="equal">
      <formula>"RO(6)"</formula>
    </cfRule>
    <cfRule type="cellIs" dxfId="40169" priority="13783" operator="equal">
      <formula>"RO(5)"</formula>
    </cfRule>
    <cfRule type="cellIs" dxfId="40168" priority="13784" operator="equal">
      <formula>"RO(4)"</formula>
    </cfRule>
    <cfRule type="cellIs" dxfId="40167" priority="13785" operator="equal">
      <formula>"Ro(3)"</formula>
    </cfRule>
    <cfRule type="cellIs" priority="13786" operator="equal">
      <formula>"RO3"</formula>
    </cfRule>
    <cfRule type="cellIs" dxfId="40166" priority="13787" operator="equal">
      <formula>"RO(2)"</formula>
    </cfRule>
    <cfRule type="cellIs" dxfId="40165" priority="13788" operator="equal">
      <formula>"RO(1)"</formula>
    </cfRule>
    <cfRule type="cellIs" dxfId="40164" priority="13789" operator="equal">
      <formula>"RO3"</formula>
    </cfRule>
    <cfRule type="cellIs" dxfId="40163" priority="13790" operator="equal">
      <formula>"RO7"</formula>
    </cfRule>
    <cfRule type="cellIs" priority="13791" operator="equal">
      <formula>"RO7"</formula>
    </cfRule>
    <cfRule type="cellIs" dxfId="40162" priority="13792" operator="equal">
      <formula>"RO6"</formula>
    </cfRule>
    <cfRule type="cellIs" dxfId="40161" priority="13793" operator="equal">
      <formula>"RO5"</formula>
    </cfRule>
    <cfRule type="cellIs" priority="13794" operator="equal">
      <formula>"RO4"</formula>
    </cfRule>
    <cfRule type="cellIs" priority="13795" operator="equal">
      <formula>"RO3"</formula>
    </cfRule>
    <cfRule type="cellIs" dxfId="40160" priority="13796" operator="equal">
      <formula>"RO2"</formula>
    </cfRule>
    <cfRule type="cellIs" dxfId="40159" priority="13797" operator="equal">
      <formula>"RO1"</formula>
    </cfRule>
    <cfRule type="cellIs" dxfId="40158" priority="13798" operator="equal">
      <formula>"RO4"</formula>
    </cfRule>
    <cfRule type="cellIs" dxfId="40157" priority="13799" operator="equal">
      <formula>"AL"</formula>
    </cfRule>
    <cfRule type="cellIs" dxfId="40156" priority="13800" operator="equal">
      <formula>"ML"</formula>
    </cfRule>
    <cfRule type="cellIs" dxfId="40155" priority="13801" operator="equal">
      <formula>"SH*"</formula>
    </cfRule>
    <cfRule type="cellIs" dxfId="40154" priority="13802" operator="equal">
      <formula>"SH"</formula>
    </cfRule>
    <cfRule type="cellIs" dxfId="40153" priority="13803" operator="equal">
      <formula>"RO(7)"</formula>
    </cfRule>
    <cfRule type="cellIs" dxfId="40152" priority="13804" operator="equal">
      <formula>"RO(6)"</formula>
    </cfRule>
    <cfRule type="cellIs" dxfId="40151" priority="13805" operator="equal">
      <formula>"RO(6)"</formula>
    </cfRule>
    <cfRule type="cellIs" dxfId="40150" priority="13806" operator="equal">
      <formula>"RO(5)"</formula>
    </cfRule>
    <cfRule type="cellIs" dxfId="40149" priority="13807" operator="equal">
      <formula>"RO(4)"</formula>
    </cfRule>
    <cfRule type="cellIs" dxfId="40148" priority="13808" operator="equal">
      <formula>"Ro(3)"</formula>
    </cfRule>
    <cfRule type="cellIs" priority="13809" operator="equal">
      <formula>"RO3"</formula>
    </cfRule>
    <cfRule type="cellIs" dxfId="40147" priority="13810" operator="equal">
      <formula>"RO(2)"</formula>
    </cfRule>
    <cfRule type="cellIs" dxfId="40146" priority="13811" operator="equal">
      <formula>"RO(1)"</formula>
    </cfRule>
    <cfRule type="cellIs" dxfId="40145" priority="13812" operator="equal">
      <formula>"RO3"</formula>
    </cfRule>
    <cfRule type="cellIs" dxfId="40144" priority="13813" operator="equal">
      <formula>"RO7"</formula>
    </cfRule>
    <cfRule type="cellIs" priority="13814" operator="equal">
      <formula>"RO7"</formula>
    </cfRule>
    <cfRule type="cellIs" dxfId="40143" priority="13815" operator="equal">
      <formula>"RO6"</formula>
    </cfRule>
    <cfRule type="cellIs" dxfId="40142" priority="13816" operator="equal">
      <formula>"RO5"</formula>
    </cfRule>
    <cfRule type="cellIs" priority="13817" operator="equal">
      <formula>"RO4"</formula>
    </cfRule>
    <cfRule type="cellIs" priority="13818" operator="equal">
      <formula>"RO3"</formula>
    </cfRule>
    <cfRule type="cellIs" dxfId="40141" priority="13819" operator="equal">
      <formula>"RO2"</formula>
    </cfRule>
    <cfRule type="cellIs" dxfId="40140" priority="13820" operator="equal">
      <formula>"RO1"</formula>
    </cfRule>
    <cfRule type="cellIs" dxfId="40139" priority="13821" operator="equal">
      <formula>"RO4"</formula>
    </cfRule>
    <cfRule type="cellIs" dxfId="40138" priority="13822" operator="equal">
      <formula>"AL"</formula>
    </cfRule>
    <cfRule type="cellIs" dxfId="40137" priority="13823" operator="equal">
      <formula>"ML"</formula>
    </cfRule>
    <cfRule type="cellIs" dxfId="40136" priority="13824" operator="equal">
      <formula>"SH*"</formula>
    </cfRule>
    <cfRule type="cellIs" dxfId="40135" priority="13825" operator="equal">
      <formula>"SH"</formula>
    </cfRule>
    <cfRule type="cellIs" dxfId="40134" priority="13826" operator="equal">
      <formula>"RO(7)"</formula>
    </cfRule>
    <cfRule type="cellIs" dxfId="40133" priority="13827" operator="equal">
      <formula>"RO(6)"</formula>
    </cfRule>
    <cfRule type="cellIs" dxfId="40132" priority="13828" operator="equal">
      <formula>"RO(6)"</formula>
    </cfRule>
    <cfRule type="cellIs" dxfId="40131" priority="13829" operator="equal">
      <formula>"RO(5)"</formula>
    </cfRule>
    <cfRule type="cellIs" dxfId="40130" priority="13830" operator="equal">
      <formula>"RO(4)"</formula>
    </cfRule>
    <cfRule type="cellIs" dxfId="40129" priority="13831" operator="equal">
      <formula>"Ro(3)"</formula>
    </cfRule>
    <cfRule type="cellIs" priority="13832" operator="equal">
      <formula>"RO3"</formula>
    </cfRule>
    <cfRule type="cellIs" dxfId="40128" priority="13833" operator="equal">
      <formula>"RO(2)"</formula>
    </cfRule>
    <cfRule type="cellIs" dxfId="40127" priority="13834" operator="equal">
      <formula>"RO(1)"</formula>
    </cfRule>
    <cfRule type="cellIs" dxfId="40126" priority="13835" operator="equal">
      <formula>"RO3"</formula>
    </cfRule>
    <cfRule type="cellIs" dxfId="40125" priority="13836" operator="equal">
      <formula>"RO7"</formula>
    </cfRule>
    <cfRule type="cellIs" priority="13837" operator="equal">
      <formula>"RO7"</formula>
    </cfRule>
    <cfRule type="cellIs" dxfId="40124" priority="13838" operator="equal">
      <formula>"RO6"</formula>
    </cfRule>
    <cfRule type="cellIs" dxfId="40123" priority="13839" operator="equal">
      <formula>"RO5"</formula>
    </cfRule>
    <cfRule type="cellIs" priority="13840" operator="equal">
      <formula>"RO4"</formula>
    </cfRule>
    <cfRule type="cellIs" priority="13841" operator="equal">
      <formula>"RO3"</formula>
    </cfRule>
    <cfRule type="cellIs" dxfId="40122" priority="13842" operator="equal">
      <formula>"RO2"</formula>
    </cfRule>
    <cfRule type="cellIs" dxfId="40121" priority="13843" operator="equal">
      <formula>"RO1"</formula>
    </cfRule>
    <cfRule type="cellIs" dxfId="40120" priority="13844" operator="equal">
      <formula>"RO4"</formula>
    </cfRule>
    <cfRule type="cellIs" dxfId="40119" priority="13845" operator="equal">
      <formula>"AL"</formula>
    </cfRule>
    <cfRule type="cellIs" dxfId="40118" priority="13846" operator="equal">
      <formula>"ML"</formula>
    </cfRule>
    <cfRule type="cellIs" dxfId="40117" priority="13847" operator="equal">
      <formula>"SH*"</formula>
    </cfRule>
    <cfRule type="cellIs" dxfId="40116" priority="13848" operator="equal">
      <formula>"SH"</formula>
    </cfRule>
    <cfRule type="cellIs" dxfId="40115" priority="13849" operator="equal">
      <formula>"RO(7)"</formula>
    </cfRule>
    <cfRule type="cellIs" dxfId="40114" priority="13850" operator="equal">
      <formula>"RO(6)"</formula>
    </cfRule>
    <cfRule type="cellIs" dxfId="40113" priority="13851" operator="equal">
      <formula>"RO(6)"</formula>
    </cfRule>
    <cfRule type="cellIs" dxfId="40112" priority="13852" operator="equal">
      <formula>"RO(5)"</formula>
    </cfRule>
    <cfRule type="cellIs" dxfId="40111" priority="13853" operator="equal">
      <formula>"RO(4)"</formula>
    </cfRule>
    <cfRule type="cellIs" dxfId="40110" priority="13854" operator="equal">
      <formula>"Ro(3)"</formula>
    </cfRule>
    <cfRule type="cellIs" priority="13855" operator="equal">
      <formula>"RO3"</formula>
    </cfRule>
    <cfRule type="cellIs" dxfId="40109" priority="13856" operator="equal">
      <formula>"RO(2)"</formula>
    </cfRule>
    <cfRule type="cellIs" dxfId="40108" priority="13857" operator="equal">
      <formula>"RO(1)"</formula>
    </cfRule>
    <cfRule type="cellIs" dxfId="40107" priority="13858" operator="equal">
      <formula>"RO3"</formula>
    </cfRule>
    <cfRule type="cellIs" dxfId="40106" priority="13859" operator="equal">
      <formula>"RO7"</formula>
    </cfRule>
    <cfRule type="cellIs" priority="13860" operator="equal">
      <formula>"RO7"</formula>
    </cfRule>
    <cfRule type="cellIs" dxfId="40105" priority="13861" operator="equal">
      <formula>"RO6"</formula>
    </cfRule>
    <cfRule type="cellIs" dxfId="40104" priority="13862" operator="equal">
      <formula>"RO5"</formula>
    </cfRule>
    <cfRule type="cellIs" priority="13863" operator="equal">
      <formula>"RO4"</formula>
    </cfRule>
    <cfRule type="cellIs" priority="13864" operator="equal">
      <formula>"RO3"</formula>
    </cfRule>
    <cfRule type="cellIs" dxfId="40103" priority="13865" operator="equal">
      <formula>"RO2"</formula>
    </cfRule>
    <cfRule type="cellIs" dxfId="40102" priority="13866" operator="equal">
      <formula>"RO1"</formula>
    </cfRule>
    <cfRule type="cellIs" dxfId="40101" priority="13867" operator="equal">
      <formula>"RO4"</formula>
    </cfRule>
    <cfRule type="cellIs" dxfId="40100" priority="13868" operator="equal">
      <formula>"AL"</formula>
    </cfRule>
    <cfRule type="cellIs" dxfId="40099" priority="13869" operator="equal">
      <formula>"ML"</formula>
    </cfRule>
    <cfRule type="cellIs" dxfId="40098" priority="13870" operator="equal">
      <formula>"SH*"</formula>
    </cfRule>
    <cfRule type="cellIs" dxfId="40097" priority="13871" operator="equal">
      <formula>"SH"</formula>
    </cfRule>
    <cfRule type="cellIs" dxfId="40096" priority="13872" operator="equal">
      <formula>"RO(7)"</formula>
    </cfRule>
    <cfRule type="cellIs" dxfId="40095" priority="13873" operator="equal">
      <formula>"RO(6)"</formula>
    </cfRule>
    <cfRule type="cellIs" dxfId="40094" priority="13874" operator="equal">
      <formula>"RO(6)"</formula>
    </cfRule>
    <cfRule type="cellIs" dxfId="40093" priority="13875" operator="equal">
      <formula>"RO(5)"</formula>
    </cfRule>
    <cfRule type="cellIs" dxfId="40092" priority="13876" operator="equal">
      <formula>"RO(4)"</formula>
    </cfRule>
    <cfRule type="cellIs" dxfId="40091" priority="13877" operator="equal">
      <formula>"Ro(3)"</formula>
    </cfRule>
    <cfRule type="cellIs" priority="13878" operator="equal">
      <formula>"RO3"</formula>
    </cfRule>
    <cfRule type="cellIs" dxfId="40090" priority="13879" operator="equal">
      <formula>"RO(2)"</formula>
    </cfRule>
    <cfRule type="cellIs" dxfId="40089" priority="13880" operator="equal">
      <formula>"RO(1)"</formula>
    </cfRule>
    <cfRule type="cellIs" dxfId="40088" priority="13881" operator="equal">
      <formula>"RO3"</formula>
    </cfRule>
    <cfRule type="cellIs" dxfId="40087" priority="13882" operator="equal">
      <formula>"RO7"</formula>
    </cfRule>
    <cfRule type="cellIs" priority="13883" operator="equal">
      <formula>"RO7"</formula>
    </cfRule>
    <cfRule type="cellIs" dxfId="40086" priority="13884" operator="equal">
      <formula>"RO6"</formula>
    </cfRule>
    <cfRule type="cellIs" dxfId="40085" priority="13885" operator="equal">
      <formula>"RO5"</formula>
    </cfRule>
    <cfRule type="cellIs" priority="13886" operator="equal">
      <formula>"RO4"</formula>
    </cfRule>
    <cfRule type="cellIs" priority="13887" operator="equal">
      <formula>"RO3"</formula>
    </cfRule>
    <cfRule type="cellIs" dxfId="40084" priority="13888" operator="equal">
      <formula>"RO2"</formula>
    </cfRule>
    <cfRule type="cellIs" dxfId="40083" priority="13889" operator="equal">
      <formula>"RO1"</formula>
    </cfRule>
    <cfRule type="cellIs" dxfId="40082" priority="13890" operator="equal">
      <formula>"RO4"</formula>
    </cfRule>
    <cfRule type="cellIs" dxfId="40081" priority="13891" operator="equal">
      <formula>"AL"</formula>
    </cfRule>
    <cfRule type="cellIs" dxfId="40080" priority="13892" operator="equal">
      <formula>"ML"</formula>
    </cfRule>
    <cfRule type="cellIs" dxfId="40079" priority="13893" operator="equal">
      <formula>"SH*"</formula>
    </cfRule>
    <cfRule type="cellIs" dxfId="40078" priority="13894" operator="equal">
      <formula>"SH"</formula>
    </cfRule>
    <cfRule type="cellIs" dxfId="40077" priority="13895" operator="equal">
      <formula>"RO(7)"</formula>
    </cfRule>
    <cfRule type="cellIs" dxfId="40076" priority="13896" operator="equal">
      <formula>"RO(6)"</formula>
    </cfRule>
    <cfRule type="cellIs" dxfId="40075" priority="13897" operator="equal">
      <formula>"RO(6)"</formula>
    </cfRule>
    <cfRule type="cellIs" dxfId="40074" priority="13898" operator="equal">
      <formula>"RO(5)"</formula>
    </cfRule>
    <cfRule type="cellIs" dxfId="40073" priority="13899" operator="equal">
      <formula>"RO(4)"</formula>
    </cfRule>
    <cfRule type="cellIs" dxfId="40072" priority="13900" operator="equal">
      <formula>"Ro(3)"</formula>
    </cfRule>
    <cfRule type="cellIs" priority="13901" operator="equal">
      <formula>"RO3"</formula>
    </cfRule>
    <cfRule type="cellIs" dxfId="40071" priority="13902" operator="equal">
      <formula>"RO(2)"</formula>
    </cfRule>
    <cfRule type="cellIs" dxfId="40070" priority="13903" operator="equal">
      <formula>"RO(1)"</formula>
    </cfRule>
    <cfRule type="cellIs" dxfId="40069" priority="13904" operator="equal">
      <formula>"RO3"</formula>
    </cfRule>
    <cfRule type="cellIs" dxfId="40068" priority="13905" operator="equal">
      <formula>"RO7"</formula>
    </cfRule>
    <cfRule type="cellIs" priority="13906" operator="equal">
      <formula>"RO7"</formula>
    </cfRule>
    <cfRule type="cellIs" dxfId="40067" priority="13907" operator="equal">
      <formula>"RO6"</formula>
    </cfRule>
    <cfRule type="cellIs" dxfId="40066" priority="13908" operator="equal">
      <formula>"RO5"</formula>
    </cfRule>
    <cfRule type="cellIs" priority="13909" operator="equal">
      <formula>"RO4"</formula>
    </cfRule>
    <cfRule type="cellIs" priority="13910" operator="equal">
      <formula>"RO3"</formula>
    </cfRule>
    <cfRule type="cellIs" dxfId="40065" priority="13911" operator="equal">
      <formula>"RO2"</formula>
    </cfRule>
    <cfRule type="cellIs" dxfId="40064" priority="13912" operator="equal">
      <formula>"RO1"</formula>
    </cfRule>
    <cfRule type="cellIs" dxfId="40063" priority="13913" operator="equal">
      <formula>"RO4"</formula>
    </cfRule>
    <cfRule type="cellIs" dxfId="40062" priority="13914" operator="equal">
      <formula>"AL"</formula>
    </cfRule>
    <cfRule type="cellIs" dxfId="40061" priority="13915" operator="equal">
      <formula>"ML"</formula>
    </cfRule>
    <cfRule type="cellIs" dxfId="40060" priority="13916" operator="equal">
      <formula>"SH*"</formula>
    </cfRule>
    <cfRule type="cellIs" dxfId="40059" priority="13917" operator="equal">
      <formula>"SH"</formula>
    </cfRule>
    <cfRule type="cellIs" dxfId="40058" priority="13918" operator="equal">
      <formula>"RO(7)"</formula>
    </cfRule>
    <cfRule type="cellIs" dxfId="40057" priority="13919" operator="equal">
      <formula>"RO(6)"</formula>
    </cfRule>
    <cfRule type="cellIs" dxfId="40056" priority="13920" operator="equal">
      <formula>"RO(6)"</formula>
    </cfRule>
    <cfRule type="cellIs" dxfId="40055" priority="13921" operator="equal">
      <formula>"RO(5)"</formula>
    </cfRule>
    <cfRule type="cellIs" dxfId="40054" priority="13922" operator="equal">
      <formula>"RO(4)"</formula>
    </cfRule>
    <cfRule type="cellIs" dxfId="40053" priority="13923" operator="equal">
      <formula>"Ro(3)"</formula>
    </cfRule>
    <cfRule type="cellIs" priority="13924" operator="equal">
      <formula>"RO3"</formula>
    </cfRule>
    <cfRule type="cellIs" dxfId="40052" priority="13925" operator="equal">
      <formula>"RO(2)"</formula>
    </cfRule>
    <cfRule type="cellIs" dxfId="40051" priority="13926" operator="equal">
      <formula>"RO(1)"</formula>
    </cfRule>
    <cfRule type="cellIs" dxfId="40050" priority="13927" operator="equal">
      <formula>"RO3"</formula>
    </cfRule>
    <cfRule type="cellIs" dxfId="40049" priority="13928" operator="equal">
      <formula>"RO7"</formula>
    </cfRule>
    <cfRule type="cellIs" priority="13929" operator="equal">
      <formula>"RO7"</formula>
    </cfRule>
    <cfRule type="cellIs" dxfId="40048" priority="13930" operator="equal">
      <formula>"RO6"</formula>
    </cfRule>
    <cfRule type="cellIs" dxfId="40047" priority="13931" operator="equal">
      <formula>"RO5"</formula>
    </cfRule>
    <cfRule type="cellIs" priority="13932" operator="equal">
      <formula>"RO4"</formula>
    </cfRule>
    <cfRule type="cellIs" priority="13933" operator="equal">
      <formula>"RO3"</formula>
    </cfRule>
    <cfRule type="cellIs" dxfId="40046" priority="13934" operator="equal">
      <formula>"RO2"</formula>
    </cfRule>
    <cfRule type="cellIs" dxfId="40045" priority="13935" operator="equal">
      <formula>"RO1"</formula>
    </cfRule>
    <cfRule type="cellIs" dxfId="40044" priority="14304" operator="equal">
      <formula>"RO4"</formula>
    </cfRule>
    <cfRule type="cellIs" dxfId="40043" priority="14305" operator="equal">
      <formula>"AL"</formula>
    </cfRule>
    <cfRule type="cellIs" dxfId="40042" priority="14306" operator="equal">
      <formula>"ML"</formula>
    </cfRule>
    <cfRule type="cellIs" dxfId="40041" priority="14307" operator="equal">
      <formula>"SH*"</formula>
    </cfRule>
    <cfRule type="cellIs" dxfId="40040" priority="14308" operator="equal">
      <formula>"SH"</formula>
    </cfRule>
    <cfRule type="cellIs" dxfId="40039" priority="14309" operator="equal">
      <formula>"RO(7)"</formula>
    </cfRule>
    <cfRule type="cellIs" dxfId="40038" priority="14310" operator="equal">
      <formula>"RO(6)"</formula>
    </cfRule>
    <cfRule type="cellIs" dxfId="40037" priority="14311" operator="equal">
      <formula>"RO(6)"</formula>
    </cfRule>
    <cfRule type="cellIs" dxfId="40036" priority="14312" operator="equal">
      <formula>"RO(5)"</formula>
    </cfRule>
    <cfRule type="cellIs" dxfId="40035" priority="14313" operator="equal">
      <formula>"RO(4)"</formula>
    </cfRule>
    <cfRule type="cellIs" dxfId="40034" priority="14314" operator="equal">
      <formula>"Ro(3)"</formula>
    </cfRule>
    <cfRule type="cellIs" priority="14315" operator="equal">
      <formula>"RO3"</formula>
    </cfRule>
    <cfRule type="cellIs" dxfId="40033" priority="14316" operator="equal">
      <formula>"RO(2)"</formula>
    </cfRule>
    <cfRule type="cellIs" dxfId="40032" priority="14317" operator="equal">
      <formula>"RO(1)"</formula>
    </cfRule>
    <cfRule type="cellIs" dxfId="40031" priority="14318" operator="equal">
      <formula>"RO3"</formula>
    </cfRule>
    <cfRule type="cellIs" dxfId="40030" priority="14319" operator="equal">
      <formula>"RO7"</formula>
    </cfRule>
    <cfRule type="cellIs" priority="14320" operator="equal">
      <formula>"RO7"</formula>
    </cfRule>
    <cfRule type="cellIs" dxfId="40029" priority="14321" operator="equal">
      <formula>"RO6"</formula>
    </cfRule>
    <cfRule type="cellIs" dxfId="40028" priority="14322" operator="equal">
      <formula>"RO5"</formula>
    </cfRule>
    <cfRule type="cellIs" priority="14323" operator="equal">
      <formula>"RO4"</formula>
    </cfRule>
    <cfRule type="cellIs" priority="14324" operator="equal">
      <formula>"RO3"</formula>
    </cfRule>
    <cfRule type="cellIs" dxfId="40027" priority="14325" operator="equal">
      <formula>"RO2"</formula>
    </cfRule>
    <cfRule type="cellIs" dxfId="40026" priority="14326" operator="equal">
      <formula>"RO1"</formula>
    </cfRule>
    <cfRule type="cellIs" dxfId="40025" priority="14327" operator="equal">
      <formula>"RO4"</formula>
    </cfRule>
    <cfRule type="cellIs" dxfId="40024" priority="14328" operator="equal">
      <formula>"AL"</formula>
    </cfRule>
    <cfRule type="cellIs" dxfId="40023" priority="14329" operator="equal">
      <formula>"ML"</formula>
    </cfRule>
    <cfRule type="cellIs" dxfId="40022" priority="14330" operator="equal">
      <formula>"SH*"</formula>
    </cfRule>
    <cfRule type="cellIs" dxfId="40021" priority="14331" operator="equal">
      <formula>"SH"</formula>
    </cfRule>
    <cfRule type="cellIs" dxfId="40020" priority="14332" operator="equal">
      <formula>"RO(7)"</formula>
    </cfRule>
    <cfRule type="cellIs" dxfId="40019" priority="14333" operator="equal">
      <formula>"RO(6)"</formula>
    </cfRule>
    <cfRule type="cellIs" dxfId="40018" priority="14334" operator="equal">
      <formula>"RO(6)"</formula>
    </cfRule>
    <cfRule type="cellIs" dxfId="40017" priority="14335" operator="equal">
      <formula>"RO(5)"</formula>
    </cfRule>
    <cfRule type="cellIs" dxfId="40016" priority="14336" operator="equal">
      <formula>"RO(4)"</formula>
    </cfRule>
    <cfRule type="cellIs" dxfId="40015" priority="14337" operator="equal">
      <formula>"Ro(3)"</formula>
    </cfRule>
    <cfRule type="cellIs" priority="14338" operator="equal">
      <formula>"RO3"</formula>
    </cfRule>
    <cfRule type="cellIs" dxfId="40014" priority="14339" operator="equal">
      <formula>"RO(2)"</formula>
    </cfRule>
    <cfRule type="cellIs" dxfId="40013" priority="14340" operator="equal">
      <formula>"RO(1)"</formula>
    </cfRule>
    <cfRule type="cellIs" dxfId="40012" priority="14341" operator="equal">
      <formula>"RO3"</formula>
    </cfRule>
    <cfRule type="cellIs" dxfId="40011" priority="14342" operator="equal">
      <formula>"RO7"</formula>
    </cfRule>
    <cfRule type="cellIs" priority="14343" operator="equal">
      <formula>"RO7"</formula>
    </cfRule>
    <cfRule type="cellIs" dxfId="40010" priority="14344" operator="equal">
      <formula>"RO6"</formula>
    </cfRule>
    <cfRule type="cellIs" dxfId="40009" priority="14345" operator="equal">
      <formula>"RO5"</formula>
    </cfRule>
    <cfRule type="cellIs" priority="14346" operator="equal">
      <formula>"RO4"</formula>
    </cfRule>
    <cfRule type="cellIs" priority="14347" operator="equal">
      <formula>"RO3"</formula>
    </cfRule>
    <cfRule type="cellIs" dxfId="40008" priority="14348" operator="equal">
      <formula>"RO2"</formula>
    </cfRule>
    <cfRule type="cellIs" dxfId="40007" priority="14349" operator="equal">
      <formula>"RO1"</formula>
    </cfRule>
    <cfRule type="cellIs" dxfId="40006" priority="14350" operator="equal">
      <formula>"RO4"</formula>
    </cfRule>
    <cfRule type="cellIs" dxfId="40005" priority="14351" operator="equal">
      <formula>"AL"</formula>
    </cfRule>
    <cfRule type="cellIs" dxfId="40004" priority="14352" operator="equal">
      <formula>"ML"</formula>
    </cfRule>
    <cfRule type="cellIs" dxfId="40003" priority="14353" operator="equal">
      <formula>"SH*"</formula>
    </cfRule>
    <cfRule type="cellIs" dxfId="40002" priority="14354" operator="equal">
      <formula>"SH"</formula>
    </cfRule>
    <cfRule type="cellIs" dxfId="40001" priority="14355" operator="equal">
      <formula>"RO(7)"</formula>
    </cfRule>
    <cfRule type="cellIs" dxfId="40000" priority="14356" operator="equal">
      <formula>"RO(6)"</formula>
    </cfRule>
    <cfRule type="cellIs" dxfId="39999" priority="14357" operator="equal">
      <formula>"RO(6)"</formula>
    </cfRule>
    <cfRule type="cellIs" dxfId="39998" priority="14358" operator="equal">
      <formula>"RO(5)"</formula>
    </cfRule>
    <cfRule type="cellIs" dxfId="39997" priority="14359" operator="equal">
      <formula>"RO(4)"</formula>
    </cfRule>
    <cfRule type="cellIs" dxfId="39996" priority="14360" operator="equal">
      <formula>"Ro(3)"</formula>
    </cfRule>
    <cfRule type="cellIs" priority="14361" operator="equal">
      <formula>"RO3"</formula>
    </cfRule>
    <cfRule type="cellIs" dxfId="39995" priority="14362" operator="equal">
      <formula>"RO(2)"</formula>
    </cfRule>
    <cfRule type="cellIs" dxfId="39994" priority="14363" operator="equal">
      <formula>"RO(1)"</formula>
    </cfRule>
    <cfRule type="cellIs" dxfId="39993" priority="14364" operator="equal">
      <formula>"RO3"</formula>
    </cfRule>
    <cfRule type="cellIs" dxfId="39992" priority="14365" operator="equal">
      <formula>"RO7"</formula>
    </cfRule>
    <cfRule type="cellIs" priority="14366" operator="equal">
      <formula>"RO7"</formula>
    </cfRule>
    <cfRule type="cellIs" dxfId="39991" priority="14367" operator="equal">
      <formula>"RO6"</formula>
    </cfRule>
    <cfRule type="cellIs" dxfId="39990" priority="14368" operator="equal">
      <formula>"RO5"</formula>
    </cfRule>
    <cfRule type="cellIs" priority="14369" operator="equal">
      <formula>"RO4"</formula>
    </cfRule>
    <cfRule type="cellIs" priority="14370" operator="equal">
      <formula>"RO3"</formula>
    </cfRule>
    <cfRule type="cellIs" dxfId="39989" priority="14371" operator="equal">
      <formula>"RO2"</formula>
    </cfRule>
    <cfRule type="cellIs" dxfId="39988" priority="14372" operator="equal">
      <formula>"RO1"</formula>
    </cfRule>
    <cfRule type="cellIs" dxfId="39987" priority="14373" operator="equal">
      <formula>"RO4"</formula>
    </cfRule>
    <cfRule type="cellIs" dxfId="39986" priority="14374" operator="equal">
      <formula>"AL"</formula>
    </cfRule>
    <cfRule type="cellIs" dxfId="39985" priority="14375" operator="equal">
      <formula>"ML"</formula>
    </cfRule>
    <cfRule type="cellIs" dxfId="39984" priority="14376" operator="equal">
      <formula>"SH*"</formula>
    </cfRule>
    <cfRule type="cellIs" dxfId="39983" priority="14377" operator="equal">
      <formula>"SH"</formula>
    </cfRule>
    <cfRule type="cellIs" dxfId="39982" priority="14378" operator="equal">
      <formula>"RO(7)"</formula>
    </cfRule>
    <cfRule type="cellIs" dxfId="39981" priority="14379" operator="equal">
      <formula>"RO(6)"</formula>
    </cfRule>
    <cfRule type="cellIs" dxfId="39980" priority="14380" operator="equal">
      <formula>"RO(6)"</formula>
    </cfRule>
    <cfRule type="cellIs" dxfId="39979" priority="14381" operator="equal">
      <formula>"RO(5)"</formula>
    </cfRule>
    <cfRule type="cellIs" dxfId="39978" priority="14382" operator="equal">
      <formula>"RO(4)"</formula>
    </cfRule>
    <cfRule type="cellIs" dxfId="39977" priority="14383" operator="equal">
      <formula>"Ro(3)"</formula>
    </cfRule>
    <cfRule type="cellIs" priority="14384" operator="equal">
      <formula>"RO3"</formula>
    </cfRule>
    <cfRule type="cellIs" dxfId="39976" priority="14385" operator="equal">
      <formula>"RO(2)"</formula>
    </cfRule>
    <cfRule type="cellIs" dxfId="39975" priority="14386" operator="equal">
      <formula>"RO(1)"</formula>
    </cfRule>
    <cfRule type="cellIs" dxfId="39974" priority="14387" operator="equal">
      <formula>"RO3"</formula>
    </cfRule>
    <cfRule type="cellIs" dxfId="39973" priority="14388" operator="equal">
      <formula>"RO7"</formula>
    </cfRule>
    <cfRule type="cellIs" priority="14389" operator="equal">
      <formula>"RO7"</formula>
    </cfRule>
    <cfRule type="cellIs" dxfId="39972" priority="14390" operator="equal">
      <formula>"RO6"</formula>
    </cfRule>
    <cfRule type="cellIs" dxfId="39971" priority="14391" operator="equal">
      <formula>"RO5"</formula>
    </cfRule>
    <cfRule type="cellIs" priority="14392" operator="equal">
      <formula>"RO4"</formula>
    </cfRule>
    <cfRule type="cellIs" priority="14393" operator="equal">
      <formula>"RO3"</formula>
    </cfRule>
    <cfRule type="cellIs" dxfId="39970" priority="14394" operator="equal">
      <formula>"RO2"</formula>
    </cfRule>
    <cfRule type="cellIs" dxfId="39969" priority="14395" operator="equal">
      <formula>"RO1"</formula>
    </cfRule>
    <cfRule type="cellIs" dxfId="39968" priority="14396" operator="equal">
      <formula>"RO4"</formula>
    </cfRule>
    <cfRule type="cellIs" dxfId="39967" priority="14397" operator="equal">
      <formula>"AL"</formula>
    </cfRule>
    <cfRule type="cellIs" dxfId="39966" priority="14398" operator="equal">
      <formula>"ML"</formula>
    </cfRule>
    <cfRule type="cellIs" dxfId="39965" priority="14399" operator="equal">
      <formula>"SH*"</formula>
    </cfRule>
    <cfRule type="cellIs" dxfId="39964" priority="14400" operator="equal">
      <formula>"SH"</formula>
    </cfRule>
    <cfRule type="cellIs" dxfId="39963" priority="14401" operator="equal">
      <formula>"RO(7)"</formula>
    </cfRule>
    <cfRule type="cellIs" dxfId="39962" priority="14402" operator="equal">
      <formula>"RO(6)"</formula>
    </cfRule>
    <cfRule type="cellIs" dxfId="39961" priority="14403" operator="equal">
      <formula>"RO(6)"</formula>
    </cfRule>
    <cfRule type="cellIs" dxfId="39960" priority="14404" operator="equal">
      <formula>"RO(5)"</formula>
    </cfRule>
    <cfRule type="cellIs" dxfId="39959" priority="14405" operator="equal">
      <formula>"RO(4)"</formula>
    </cfRule>
    <cfRule type="cellIs" dxfId="39958" priority="14406" operator="equal">
      <formula>"Ro(3)"</formula>
    </cfRule>
    <cfRule type="cellIs" priority="14407" operator="equal">
      <formula>"RO3"</formula>
    </cfRule>
    <cfRule type="cellIs" dxfId="39957" priority="14408" operator="equal">
      <formula>"RO(2)"</formula>
    </cfRule>
    <cfRule type="cellIs" dxfId="39956" priority="14409" operator="equal">
      <formula>"RO(1)"</formula>
    </cfRule>
    <cfRule type="cellIs" dxfId="39955" priority="14410" operator="equal">
      <formula>"RO3"</formula>
    </cfRule>
    <cfRule type="cellIs" dxfId="39954" priority="14411" operator="equal">
      <formula>"RO7"</formula>
    </cfRule>
    <cfRule type="cellIs" priority="14412" operator="equal">
      <formula>"RO7"</formula>
    </cfRule>
    <cfRule type="cellIs" dxfId="39953" priority="14413" operator="equal">
      <formula>"RO6"</formula>
    </cfRule>
    <cfRule type="cellIs" dxfId="39952" priority="14414" operator="equal">
      <formula>"RO5"</formula>
    </cfRule>
    <cfRule type="cellIs" priority="14415" operator="equal">
      <formula>"RO4"</formula>
    </cfRule>
    <cfRule type="cellIs" priority="14416" operator="equal">
      <formula>"RO3"</formula>
    </cfRule>
    <cfRule type="cellIs" dxfId="39951" priority="14417" operator="equal">
      <formula>"RO2"</formula>
    </cfRule>
    <cfRule type="cellIs" dxfId="39950" priority="14418" operator="equal">
      <formula>"RO1"</formula>
    </cfRule>
    <cfRule type="cellIs" dxfId="39949" priority="14419" operator="equal">
      <formula>"RO4"</formula>
    </cfRule>
    <cfRule type="cellIs" dxfId="39948" priority="14420" operator="equal">
      <formula>"AL"</formula>
    </cfRule>
    <cfRule type="cellIs" dxfId="39947" priority="14421" operator="equal">
      <formula>"ML"</formula>
    </cfRule>
    <cfRule type="cellIs" dxfId="39946" priority="14422" operator="equal">
      <formula>"SH*"</formula>
    </cfRule>
    <cfRule type="cellIs" dxfId="39945" priority="14423" operator="equal">
      <formula>"SH"</formula>
    </cfRule>
    <cfRule type="cellIs" dxfId="39944" priority="14424" operator="equal">
      <formula>"RO(7)"</formula>
    </cfRule>
    <cfRule type="cellIs" dxfId="39943" priority="14425" operator="equal">
      <formula>"RO(6)"</formula>
    </cfRule>
    <cfRule type="cellIs" dxfId="39942" priority="14426" operator="equal">
      <formula>"RO(6)"</formula>
    </cfRule>
    <cfRule type="cellIs" dxfId="39941" priority="14427" operator="equal">
      <formula>"RO(5)"</formula>
    </cfRule>
    <cfRule type="cellIs" dxfId="39940" priority="14428" operator="equal">
      <formula>"RO(4)"</formula>
    </cfRule>
    <cfRule type="cellIs" dxfId="39939" priority="14429" operator="equal">
      <formula>"Ro(3)"</formula>
    </cfRule>
    <cfRule type="cellIs" priority="14430" operator="equal">
      <formula>"RO3"</formula>
    </cfRule>
    <cfRule type="cellIs" dxfId="39938" priority="14431" operator="equal">
      <formula>"RO(2)"</formula>
    </cfRule>
    <cfRule type="cellIs" dxfId="39937" priority="14432" operator="equal">
      <formula>"RO(1)"</formula>
    </cfRule>
    <cfRule type="cellIs" dxfId="39936" priority="14433" operator="equal">
      <formula>"RO3"</formula>
    </cfRule>
    <cfRule type="cellIs" dxfId="39935" priority="14434" operator="equal">
      <formula>"RO7"</formula>
    </cfRule>
    <cfRule type="cellIs" priority="14435" operator="equal">
      <formula>"RO7"</formula>
    </cfRule>
    <cfRule type="cellIs" dxfId="39934" priority="14436" operator="equal">
      <formula>"RO6"</formula>
    </cfRule>
    <cfRule type="cellIs" dxfId="39933" priority="14437" operator="equal">
      <formula>"RO5"</formula>
    </cfRule>
    <cfRule type="cellIs" priority="14438" operator="equal">
      <formula>"RO4"</formula>
    </cfRule>
    <cfRule type="cellIs" priority="14439" operator="equal">
      <formula>"RO3"</formula>
    </cfRule>
    <cfRule type="cellIs" dxfId="39932" priority="14440" operator="equal">
      <formula>"RO2"</formula>
    </cfRule>
    <cfRule type="cellIs" dxfId="39931" priority="14441" operator="equal">
      <formula>"RO1"</formula>
    </cfRule>
    <cfRule type="cellIs" dxfId="39930" priority="14442" operator="equal">
      <formula>"RO4"</formula>
    </cfRule>
    <cfRule type="cellIs" dxfId="39929" priority="14443" operator="equal">
      <formula>"AL"</formula>
    </cfRule>
    <cfRule type="cellIs" dxfId="39928" priority="14444" operator="equal">
      <formula>"ML"</formula>
    </cfRule>
    <cfRule type="cellIs" dxfId="39927" priority="14445" operator="equal">
      <formula>"SH*"</formula>
    </cfRule>
    <cfRule type="cellIs" dxfId="39926" priority="14446" operator="equal">
      <formula>"SH"</formula>
    </cfRule>
    <cfRule type="cellIs" dxfId="39925" priority="14447" operator="equal">
      <formula>"RO(7)"</formula>
    </cfRule>
    <cfRule type="cellIs" dxfId="39924" priority="14448" operator="equal">
      <formula>"RO(6)"</formula>
    </cfRule>
    <cfRule type="cellIs" dxfId="39923" priority="14449" operator="equal">
      <formula>"RO(6)"</formula>
    </cfRule>
    <cfRule type="cellIs" dxfId="39922" priority="14450" operator="equal">
      <formula>"RO(5)"</formula>
    </cfRule>
    <cfRule type="cellIs" dxfId="39921" priority="14451" operator="equal">
      <formula>"RO(4)"</formula>
    </cfRule>
    <cfRule type="cellIs" dxfId="39920" priority="14452" operator="equal">
      <formula>"Ro(3)"</formula>
    </cfRule>
    <cfRule type="cellIs" priority="14453" operator="equal">
      <formula>"RO3"</formula>
    </cfRule>
    <cfRule type="cellIs" dxfId="39919" priority="14454" operator="equal">
      <formula>"RO(2)"</formula>
    </cfRule>
    <cfRule type="cellIs" dxfId="39918" priority="14455" operator="equal">
      <formula>"RO(1)"</formula>
    </cfRule>
    <cfRule type="cellIs" dxfId="39917" priority="14456" operator="equal">
      <formula>"RO3"</formula>
    </cfRule>
    <cfRule type="cellIs" dxfId="39916" priority="14457" operator="equal">
      <formula>"RO7"</formula>
    </cfRule>
    <cfRule type="cellIs" priority="14458" operator="equal">
      <formula>"RO7"</formula>
    </cfRule>
    <cfRule type="cellIs" dxfId="39915" priority="14459" operator="equal">
      <formula>"RO6"</formula>
    </cfRule>
    <cfRule type="cellIs" dxfId="39914" priority="14460" operator="equal">
      <formula>"RO5"</formula>
    </cfRule>
    <cfRule type="cellIs" priority="14461" operator="equal">
      <formula>"RO4"</formula>
    </cfRule>
    <cfRule type="cellIs" priority="14462" operator="equal">
      <formula>"RO3"</formula>
    </cfRule>
    <cfRule type="cellIs" dxfId="39913" priority="14463" operator="equal">
      <formula>"RO2"</formula>
    </cfRule>
    <cfRule type="cellIs" dxfId="39912" priority="14464" operator="equal">
      <formula>"RO1"</formula>
    </cfRule>
    <cfRule type="cellIs" dxfId="39911" priority="14465" operator="equal">
      <formula>"RO4"</formula>
    </cfRule>
    <cfRule type="cellIs" dxfId="39910" priority="14466" operator="equal">
      <formula>"AL"</formula>
    </cfRule>
    <cfRule type="cellIs" dxfId="39909" priority="14467" operator="equal">
      <formula>"ML"</formula>
    </cfRule>
    <cfRule type="cellIs" dxfId="39908" priority="14468" operator="equal">
      <formula>"SH*"</formula>
    </cfRule>
    <cfRule type="cellIs" dxfId="39907" priority="14469" operator="equal">
      <formula>"SH"</formula>
    </cfRule>
    <cfRule type="cellIs" dxfId="39906" priority="14470" operator="equal">
      <formula>"RO(7)"</formula>
    </cfRule>
    <cfRule type="cellIs" dxfId="39905" priority="14471" operator="equal">
      <formula>"RO(6)"</formula>
    </cfRule>
    <cfRule type="cellIs" dxfId="39904" priority="14472" operator="equal">
      <formula>"RO(6)"</formula>
    </cfRule>
    <cfRule type="cellIs" dxfId="39903" priority="14473" operator="equal">
      <formula>"RO(5)"</formula>
    </cfRule>
    <cfRule type="cellIs" dxfId="39902" priority="14474" operator="equal">
      <formula>"RO(4)"</formula>
    </cfRule>
    <cfRule type="cellIs" dxfId="39901" priority="14475" operator="equal">
      <formula>"Ro(3)"</formula>
    </cfRule>
    <cfRule type="cellIs" priority="14476" operator="equal">
      <formula>"RO3"</formula>
    </cfRule>
    <cfRule type="cellIs" dxfId="39900" priority="14477" operator="equal">
      <formula>"RO(2)"</formula>
    </cfRule>
    <cfRule type="cellIs" dxfId="39899" priority="14478" operator="equal">
      <formula>"RO(1)"</formula>
    </cfRule>
    <cfRule type="cellIs" dxfId="39898" priority="14479" operator="equal">
      <formula>"RO3"</formula>
    </cfRule>
    <cfRule type="cellIs" dxfId="39897" priority="14480" operator="equal">
      <formula>"RO7"</formula>
    </cfRule>
    <cfRule type="cellIs" priority="14481" operator="equal">
      <formula>"RO7"</formula>
    </cfRule>
    <cfRule type="cellIs" dxfId="39896" priority="14482" operator="equal">
      <formula>"RO6"</formula>
    </cfRule>
    <cfRule type="cellIs" dxfId="39895" priority="14483" operator="equal">
      <formula>"RO5"</formula>
    </cfRule>
    <cfRule type="cellIs" priority="14484" operator="equal">
      <formula>"RO4"</formula>
    </cfRule>
    <cfRule type="cellIs" priority="14485" operator="equal">
      <formula>"RO3"</formula>
    </cfRule>
    <cfRule type="cellIs" dxfId="39894" priority="14486" operator="equal">
      <formula>"RO2"</formula>
    </cfRule>
    <cfRule type="cellIs" dxfId="39893" priority="14487" operator="equal">
      <formula>"RO1"</formula>
    </cfRule>
    <cfRule type="cellIs" dxfId="39892" priority="14488" operator="equal">
      <formula>"RO4"</formula>
    </cfRule>
    <cfRule type="cellIs" dxfId="39891" priority="14489" operator="equal">
      <formula>"AL"</formula>
    </cfRule>
    <cfRule type="cellIs" dxfId="39890" priority="14490" operator="equal">
      <formula>"ML"</formula>
    </cfRule>
    <cfRule type="cellIs" dxfId="39889" priority="14491" operator="equal">
      <formula>"SH*"</formula>
    </cfRule>
    <cfRule type="cellIs" dxfId="39888" priority="14492" operator="equal">
      <formula>"SH"</formula>
    </cfRule>
    <cfRule type="cellIs" dxfId="39887" priority="14493" operator="equal">
      <formula>"RO(7)"</formula>
    </cfRule>
    <cfRule type="cellIs" dxfId="39886" priority="14494" operator="equal">
      <formula>"RO(6)"</formula>
    </cfRule>
    <cfRule type="cellIs" dxfId="39885" priority="14495" operator="equal">
      <formula>"RO(6)"</formula>
    </cfRule>
    <cfRule type="cellIs" dxfId="39884" priority="14496" operator="equal">
      <formula>"RO(5)"</formula>
    </cfRule>
    <cfRule type="cellIs" dxfId="39883" priority="14497" operator="equal">
      <formula>"RO(4)"</formula>
    </cfRule>
    <cfRule type="cellIs" dxfId="39882" priority="14498" operator="equal">
      <formula>"Ro(3)"</formula>
    </cfRule>
    <cfRule type="cellIs" priority="14499" operator="equal">
      <formula>"RO3"</formula>
    </cfRule>
    <cfRule type="cellIs" dxfId="39881" priority="14500" operator="equal">
      <formula>"RO(2)"</formula>
    </cfRule>
    <cfRule type="cellIs" dxfId="39880" priority="14501" operator="equal">
      <formula>"RO(1)"</formula>
    </cfRule>
    <cfRule type="cellIs" dxfId="39879" priority="14502" operator="equal">
      <formula>"RO3"</formula>
    </cfRule>
    <cfRule type="cellIs" dxfId="39878" priority="14503" operator="equal">
      <formula>"RO7"</formula>
    </cfRule>
    <cfRule type="cellIs" priority="14504" operator="equal">
      <formula>"RO7"</formula>
    </cfRule>
    <cfRule type="cellIs" dxfId="39877" priority="14505" operator="equal">
      <formula>"RO6"</formula>
    </cfRule>
    <cfRule type="cellIs" dxfId="39876" priority="14506" operator="equal">
      <formula>"RO5"</formula>
    </cfRule>
    <cfRule type="cellIs" priority="14507" operator="equal">
      <formula>"RO4"</formula>
    </cfRule>
    <cfRule type="cellIs" priority="14508" operator="equal">
      <formula>"RO3"</formula>
    </cfRule>
    <cfRule type="cellIs" dxfId="39875" priority="14509" operator="equal">
      <formula>"RO2"</formula>
    </cfRule>
    <cfRule type="cellIs" dxfId="39874" priority="14510" operator="equal">
      <formula>"RO1"</formula>
    </cfRule>
    <cfRule type="cellIs" dxfId="39873" priority="14511" operator="equal">
      <formula>"RO4"</formula>
    </cfRule>
    <cfRule type="cellIs" dxfId="39872" priority="14512" operator="equal">
      <formula>"AL"</formula>
    </cfRule>
    <cfRule type="cellIs" dxfId="39871" priority="14513" operator="equal">
      <formula>"ML"</formula>
    </cfRule>
    <cfRule type="cellIs" dxfId="39870" priority="14514" operator="equal">
      <formula>"SH*"</formula>
    </cfRule>
    <cfRule type="cellIs" dxfId="39869" priority="14515" operator="equal">
      <formula>"SH"</formula>
    </cfRule>
    <cfRule type="cellIs" dxfId="39868" priority="14516" operator="equal">
      <formula>"RO(7)"</formula>
    </cfRule>
    <cfRule type="cellIs" dxfId="39867" priority="14517" operator="equal">
      <formula>"RO(6)"</formula>
    </cfRule>
    <cfRule type="cellIs" dxfId="39866" priority="14518" operator="equal">
      <formula>"RO(6)"</formula>
    </cfRule>
    <cfRule type="cellIs" dxfId="39865" priority="14519" operator="equal">
      <formula>"RO(5)"</formula>
    </cfRule>
    <cfRule type="cellIs" dxfId="39864" priority="14520" operator="equal">
      <formula>"RO(4)"</formula>
    </cfRule>
    <cfRule type="cellIs" dxfId="39863" priority="14521" operator="equal">
      <formula>"Ro(3)"</formula>
    </cfRule>
    <cfRule type="cellIs" priority="14522" operator="equal">
      <formula>"RO3"</formula>
    </cfRule>
    <cfRule type="cellIs" dxfId="39862" priority="14523" operator="equal">
      <formula>"RO(2)"</formula>
    </cfRule>
    <cfRule type="cellIs" dxfId="39861" priority="14524" operator="equal">
      <formula>"RO(1)"</formula>
    </cfRule>
    <cfRule type="cellIs" dxfId="39860" priority="14525" operator="equal">
      <formula>"RO3"</formula>
    </cfRule>
    <cfRule type="cellIs" dxfId="39859" priority="14526" operator="equal">
      <formula>"RO7"</formula>
    </cfRule>
    <cfRule type="cellIs" priority="14527" operator="equal">
      <formula>"RO7"</formula>
    </cfRule>
    <cfRule type="cellIs" dxfId="39858" priority="14528" operator="equal">
      <formula>"RO6"</formula>
    </cfRule>
    <cfRule type="cellIs" dxfId="39857" priority="14529" operator="equal">
      <formula>"RO5"</formula>
    </cfRule>
    <cfRule type="cellIs" priority="14530" operator="equal">
      <formula>"RO4"</formula>
    </cfRule>
    <cfRule type="cellIs" priority="14531" operator="equal">
      <formula>"RO3"</formula>
    </cfRule>
    <cfRule type="cellIs" dxfId="39856" priority="14532" operator="equal">
      <formula>"RO2"</formula>
    </cfRule>
    <cfRule type="cellIs" dxfId="39855" priority="14533" operator="equal">
      <formula>"RO1"</formula>
    </cfRule>
    <cfRule type="cellIs" dxfId="39854" priority="14534" operator="equal">
      <formula>"RO4"</formula>
    </cfRule>
    <cfRule type="cellIs" dxfId="39853" priority="14535" operator="equal">
      <formula>"AL"</formula>
    </cfRule>
    <cfRule type="cellIs" dxfId="39852" priority="14536" operator="equal">
      <formula>"ML"</formula>
    </cfRule>
    <cfRule type="cellIs" dxfId="39851" priority="14537" operator="equal">
      <formula>"SH*"</formula>
    </cfRule>
    <cfRule type="cellIs" dxfId="39850" priority="14538" operator="equal">
      <formula>"SH"</formula>
    </cfRule>
    <cfRule type="cellIs" dxfId="39849" priority="14539" operator="equal">
      <formula>"RO(7)"</formula>
    </cfRule>
    <cfRule type="cellIs" dxfId="39848" priority="14540" operator="equal">
      <formula>"RO(6)"</formula>
    </cfRule>
    <cfRule type="cellIs" dxfId="39847" priority="14541" operator="equal">
      <formula>"RO(6)"</formula>
    </cfRule>
    <cfRule type="cellIs" dxfId="39846" priority="14542" operator="equal">
      <formula>"RO(5)"</formula>
    </cfRule>
    <cfRule type="cellIs" dxfId="39845" priority="14543" operator="equal">
      <formula>"RO(4)"</formula>
    </cfRule>
    <cfRule type="cellIs" dxfId="39844" priority="14544" operator="equal">
      <formula>"Ro(3)"</formula>
    </cfRule>
    <cfRule type="cellIs" priority="14545" operator="equal">
      <formula>"RO3"</formula>
    </cfRule>
    <cfRule type="cellIs" dxfId="39843" priority="14546" operator="equal">
      <formula>"RO(2)"</formula>
    </cfRule>
    <cfRule type="cellIs" dxfId="39842" priority="14547" operator="equal">
      <formula>"RO(1)"</formula>
    </cfRule>
    <cfRule type="cellIs" dxfId="39841" priority="14548" operator="equal">
      <formula>"RO3"</formula>
    </cfRule>
    <cfRule type="cellIs" dxfId="39840" priority="14549" operator="equal">
      <formula>"RO7"</formula>
    </cfRule>
    <cfRule type="cellIs" priority="14550" operator="equal">
      <formula>"RO7"</formula>
    </cfRule>
    <cfRule type="cellIs" dxfId="39839" priority="14551" operator="equal">
      <formula>"RO6"</formula>
    </cfRule>
    <cfRule type="cellIs" dxfId="39838" priority="14552" operator="equal">
      <formula>"RO5"</formula>
    </cfRule>
    <cfRule type="cellIs" priority="14553" operator="equal">
      <formula>"RO4"</formula>
    </cfRule>
    <cfRule type="cellIs" priority="14554" operator="equal">
      <formula>"RO3"</formula>
    </cfRule>
    <cfRule type="cellIs" dxfId="39837" priority="14555" operator="equal">
      <formula>"RO2"</formula>
    </cfRule>
    <cfRule type="cellIs" dxfId="39836" priority="14556" operator="equal">
      <formula>"RO1"</formula>
    </cfRule>
    <cfRule type="cellIs" dxfId="39835" priority="14557" operator="equal">
      <formula>"RO4"</formula>
    </cfRule>
    <cfRule type="cellIs" dxfId="39834" priority="14558" operator="equal">
      <formula>"AL"</formula>
    </cfRule>
    <cfRule type="cellIs" dxfId="39833" priority="14559" operator="equal">
      <formula>"ML"</formula>
    </cfRule>
    <cfRule type="cellIs" dxfId="39832" priority="14560" operator="equal">
      <formula>"SH*"</formula>
    </cfRule>
    <cfRule type="cellIs" dxfId="39831" priority="14561" operator="equal">
      <formula>"SH"</formula>
    </cfRule>
    <cfRule type="cellIs" dxfId="39830" priority="14562" operator="equal">
      <formula>"RO(7)"</formula>
    </cfRule>
    <cfRule type="cellIs" dxfId="39829" priority="14563" operator="equal">
      <formula>"RO(6)"</formula>
    </cfRule>
    <cfRule type="cellIs" dxfId="39828" priority="14564" operator="equal">
      <formula>"RO(6)"</formula>
    </cfRule>
    <cfRule type="cellIs" dxfId="39827" priority="14565" operator="equal">
      <formula>"RO(5)"</formula>
    </cfRule>
    <cfRule type="cellIs" dxfId="39826" priority="14566" operator="equal">
      <formula>"RO(4)"</formula>
    </cfRule>
    <cfRule type="cellIs" dxfId="39825" priority="14567" operator="equal">
      <formula>"Ro(3)"</formula>
    </cfRule>
    <cfRule type="cellIs" priority="14568" operator="equal">
      <formula>"RO3"</formula>
    </cfRule>
    <cfRule type="cellIs" dxfId="39824" priority="14569" operator="equal">
      <formula>"RO(2)"</formula>
    </cfRule>
    <cfRule type="cellIs" dxfId="39823" priority="14570" operator="equal">
      <formula>"RO(1)"</formula>
    </cfRule>
    <cfRule type="cellIs" dxfId="39822" priority="14571" operator="equal">
      <formula>"RO3"</formula>
    </cfRule>
    <cfRule type="cellIs" dxfId="39821" priority="14572" operator="equal">
      <formula>"RO7"</formula>
    </cfRule>
    <cfRule type="cellIs" priority="14573" operator="equal">
      <formula>"RO7"</formula>
    </cfRule>
    <cfRule type="cellIs" dxfId="39820" priority="14574" operator="equal">
      <formula>"RO6"</formula>
    </cfRule>
    <cfRule type="cellIs" dxfId="39819" priority="14575" operator="equal">
      <formula>"RO5"</formula>
    </cfRule>
    <cfRule type="cellIs" priority="14576" operator="equal">
      <formula>"RO4"</formula>
    </cfRule>
    <cfRule type="cellIs" priority="14577" operator="equal">
      <formula>"RO3"</formula>
    </cfRule>
    <cfRule type="cellIs" dxfId="39818" priority="14578" operator="equal">
      <formula>"RO2"</formula>
    </cfRule>
    <cfRule type="cellIs" dxfId="39817" priority="14579" operator="equal">
      <formula>"RO1"</formula>
    </cfRule>
    <cfRule type="cellIs" dxfId="39816" priority="14580" operator="equal">
      <formula>"RO4"</formula>
    </cfRule>
    <cfRule type="cellIs" dxfId="39815" priority="14581" operator="equal">
      <formula>"AL"</formula>
    </cfRule>
    <cfRule type="cellIs" dxfId="39814" priority="14582" operator="equal">
      <formula>"ML"</formula>
    </cfRule>
    <cfRule type="cellIs" dxfId="39813" priority="14583" operator="equal">
      <formula>"SH*"</formula>
    </cfRule>
    <cfRule type="cellIs" dxfId="39812" priority="14584" operator="equal">
      <formula>"SH"</formula>
    </cfRule>
    <cfRule type="cellIs" dxfId="39811" priority="14585" operator="equal">
      <formula>"RO(7)"</formula>
    </cfRule>
    <cfRule type="cellIs" dxfId="39810" priority="14586" operator="equal">
      <formula>"RO(6)"</formula>
    </cfRule>
    <cfRule type="cellIs" dxfId="39809" priority="14587" operator="equal">
      <formula>"RO(6)"</formula>
    </cfRule>
    <cfRule type="cellIs" dxfId="39808" priority="14588" operator="equal">
      <formula>"RO(5)"</formula>
    </cfRule>
    <cfRule type="cellIs" dxfId="39807" priority="14589" operator="equal">
      <formula>"RO(4)"</formula>
    </cfRule>
    <cfRule type="cellIs" dxfId="39806" priority="14590" operator="equal">
      <formula>"Ro(3)"</formula>
    </cfRule>
    <cfRule type="cellIs" priority="14591" operator="equal">
      <formula>"RO3"</formula>
    </cfRule>
    <cfRule type="cellIs" dxfId="39805" priority="14592" operator="equal">
      <formula>"RO(2)"</formula>
    </cfRule>
    <cfRule type="cellIs" dxfId="39804" priority="14593" operator="equal">
      <formula>"RO(1)"</formula>
    </cfRule>
    <cfRule type="cellIs" dxfId="39803" priority="14594" operator="equal">
      <formula>"RO3"</formula>
    </cfRule>
    <cfRule type="cellIs" dxfId="39802" priority="14595" operator="equal">
      <formula>"RO7"</formula>
    </cfRule>
    <cfRule type="cellIs" priority="14596" operator="equal">
      <formula>"RO7"</formula>
    </cfRule>
    <cfRule type="cellIs" dxfId="39801" priority="14597" operator="equal">
      <formula>"RO6"</formula>
    </cfRule>
    <cfRule type="cellIs" dxfId="39800" priority="14598" operator="equal">
      <formula>"RO5"</formula>
    </cfRule>
    <cfRule type="cellIs" priority="14599" operator="equal">
      <formula>"RO4"</formula>
    </cfRule>
    <cfRule type="cellIs" priority="14600" operator="equal">
      <formula>"RO3"</formula>
    </cfRule>
    <cfRule type="cellIs" dxfId="39799" priority="14601" operator="equal">
      <formula>"RO2"</formula>
    </cfRule>
    <cfRule type="cellIs" dxfId="39798" priority="14602" operator="equal">
      <formula>"RO1"</formula>
    </cfRule>
    <cfRule type="cellIs" dxfId="39797" priority="16144" operator="equal">
      <formula>"RO4"</formula>
    </cfRule>
    <cfRule type="cellIs" dxfId="39796" priority="16145" operator="equal">
      <formula>"AL"</formula>
    </cfRule>
    <cfRule type="cellIs" dxfId="39795" priority="16146" operator="equal">
      <formula>"ML"</formula>
    </cfRule>
    <cfRule type="cellIs" dxfId="39794" priority="16147" operator="equal">
      <formula>"SH*"</formula>
    </cfRule>
    <cfRule type="cellIs" dxfId="39793" priority="16148" operator="equal">
      <formula>"SH"</formula>
    </cfRule>
    <cfRule type="cellIs" dxfId="39792" priority="16149" operator="equal">
      <formula>"RO(7)"</formula>
    </cfRule>
    <cfRule type="cellIs" dxfId="39791" priority="16150" operator="equal">
      <formula>"RO(6)"</formula>
    </cfRule>
    <cfRule type="cellIs" dxfId="39790" priority="16151" operator="equal">
      <formula>"RO(6)"</formula>
    </cfRule>
    <cfRule type="cellIs" dxfId="39789" priority="16152" operator="equal">
      <formula>"RO(5)"</formula>
    </cfRule>
    <cfRule type="cellIs" dxfId="39788" priority="16153" operator="equal">
      <formula>"RO(4)"</formula>
    </cfRule>
    <cfRule type="cellIs" dxfId="39787" priority="16154" operator="equal">
      <formula>"Ro(3)"</formula>
    </cfRule>
    <cfRule type="cellIs" priority="16155" operator="equal">
      <formula>"RO3"</formula>
    </cfRule>
    <cfRule type="cellIs" dxfId="39786" priority="16156" operator="equal">
      <formula>"RO(2)"</formula>
    </cfRule>
    <cfRule type="cellIs" dxfId="39785" priority="16157" operator="equal">
      <formula>"RO(1)"</formula>
    </cfRule>
    <cfRule type="cellIs" dxfId="39784" priority="16158" operator="equal">
      <formula>"RO3"</formula>
    </cfRule>
    <cfRule type="cellIs" dxfId="39783" priority="16159" operator="equal">
      <formula>"RO7"</formula>
    </cfRule>
    <cfRule type="cellIs" priority="16160" operator="equal">
      <formula>"RO7"</formula>
    </cfRule>
    <cfRule type="cellIs" dxfId="39782" priority="16161" operator="equal">
      <formula>"RO6"</formula>
    </cfRule>
    <cfRule type="cellIs" dxfId="39781" priority="16162" operator="equal">
      <formula>"RO5"</formula>
    </cfRule>
    <cfRule type="cellIs" priority="16163" operator="equal">
      <formula>"RO4"</formula>
    </cfRule>
    <cfRule type="cellIs" priority="16164" operator="equal">
      <formula>"RO3"</formula>
    </cfRule>
    <cfRule type="cellIs" dxfId="39780" priority="16165" operator="equal">
      <formula>"RO2"</formula>
    </cfRule>
    <cfRule type="cellIs" dxfId="39779" priority="16166" operator="equal">
      <formula>"RO1"</formula>
    </cfRule>
    <cfRule type="cellIs" dxfId="39778" priority="16167" operator="equal">
      <formula>"RO4"</formula>
    </cfRule>
    <cfRule type="cellIs" dxfId="39777" priority="16168" operator="equal">
      <formula>"AL"</formula>
    </cfRule>
    <cfRule type="cellIs" dxfId="39776" priority="16169" operator="equal">
      <formula>"ML"</formula>
    </cfRule>
    <cfRule type="cellIs" dxfId="39775" priority="16170" operator="equal">
      <formula>"SH*"</formula>
    </cfRule>
    <cfRule type="cellIs" dxfId="39774" priority="16171" operator="equal">
      <formula>"SH"</formula>
    </cfRule>
    <cfRule type="cellIs" dxfId="39773" priority="16172" operator="equal">
      <formula>"RO(7)"</formula>
    </cfRule>
    <cfRule type="cellIs" dxfId="39772" priority="16173" operator="equal">
      <formula>"RO(6)"</formula>
    </cfRule>
    <cfRule type="cellIs" dxfId="39771" priority="16174" operator="equal">
      <formula>"RO(6)"</formula>
    </cfRule>
    <cfRule type="cellIs" dxfId="39770" priority="16175" operator="equal">
      <formula>"RO(5)"</formula>
    </cfRule>
    <cfRule type="cellIs" dxfId="39769" priority="16176" operator="equal">
      <formula>"RO(4)"</formula>
    </cfRule>
    <cfRule type="cellIs" dxfId="39768" priority="16177" operator="equal">
      <formula>"Ro(3)"</formula>
    </cfRule>
    <cfRule type="cellIs" priority="16178" operator="equal">
      <formula>"RO3"</formula>
    </cfRule>
    <cfRule type="cellIs" dxfId="39767" priority="16179" operator="equal">
      <formula>"RO(2)"</formula>
    </cfRule>
    <cfRule type="cellIs" dxfId="39766" priority="16180" operator="equal">
      <formula>"RO(1)"</formula>
    </cfRule>
    <cfRule type="cellIs" dxfId="39765" priority="16181" operator="equal">
      <formula>"RO3"</formula>
    </cfRule>
    <cfRule type="cellIs" dxfId="39764" priority="16182" operator="equal">
      <formula>"RO7"</formula>
    </cfRule>
    <cfRule type="cellIs" priority="16183" operator="equal">
      <formula>"RO7"</formula>
    </cfRule>
    <cfRule type="cellIs" dxfId="39763" priority="16184" operator="equal">
      <formula>"RO6"</formula>
    </cfRule>
    <cfRule type="cellIs" dxfId="39762" priority="16185" operator="equal">
      <formula>"RO5"</formula>
    </cfRule>
    <cfRule type="cellIs" priority="16186" operator="equal">
      <formula>"RO4"</formula>
    </cfRule>
    <cfRule type="cellIs" priority="16187" operator="equal">
      <formula>"RO3"</formula>
    </cfRule>
    <cfRule type="cellIs" dxfId="39761" priority="16188" operator="equal">
      <formula>"RO2"</formula>
    </cfRule>
    <cfRule type="cellIs" dxfId="39760" priority="16189" operator="equal">
      <formula>"RO1"</formula>
    </cfRule>
    <cfRule type="cellIs" dxfId="39759" priority="16190" operator="equal">
      <formula>"RO4"</formula>
    </cfRule>
    <cfRule type="cellIs" dxfId="39758" priority="16191" operator="equal">
      <formula>"AL"</formula>
    </cfRule>
    <cfRule type="cellIs" dxfId="39757" priority="16192" operator="equal">
      <formula>"ML"</formula>
    </cfRule>
    <cfRule type="cellIs" dxfId="39756" priority="16193" operator="equal">
      <formula>"SH*"</formula>
    </cfRule>
    <cfRule type="cellIs" dxfId="39755" priority="16194" operator="equal">
      <formula>"SH"</formula>
    </cfRule>
    <cfRule type="cellIs" dxfId="39754" priority="16195" operator="equal">
      <formula>"RO(7)"</formula>
    </cfRule>
    <cfRule type="cellIs" dxfId="39753" priority="16196" operator="equal">
      <formula>"RO(6)"</formula>
    </cfRule>
    <cfRule type="cellIs" dxfId="39752" priority="16197" operator="equal">
      <formula>"RO(6)"</formula>
    </cfRule>
    <cfRule type="cellIs" dxfId="39751" priority="16198" operator="equal">
      <formula>"RO(5)"</formula>
    </cfRule>
    <cfRule type="cellIs" dxfId="39750" priority="16199" operator="equal">
      <formula>"RO(4)"</formula>
    </cfRule>
    <cfRule type="cellIs" dxfId="39749" priority="16200" operator="equal">
      <formula>"Ro(3)"</formula>
    </cfRule>
    <cfRule type="cellIs" priority="16201" operator="equal">
      <formula>"RO3"</formula>
    </cfRule>
    <cfRule type="cellIs" dxfId="39748" priority="16202" operator="equal">
      <formula>"RO(2)"</formula>
    </cfRule>
    <cfRule type="cellIs" dxfId="39747" priority="16203" operator="equal">
      <formula>"RO(1)"</formula>
    </cfRule>
    <cfRule type="cellIs" dxfId="39746" priority="16204" operator="equal">
      <formula>"RO3"</formula>
    </cfRule>
    <cfRule type="cellIs" dxfId="39745" priority="16205" operator="equal">
      <formula>"RO7"</formula>
    </cfRule>
    <cfRule type="cellIs" priority="16206" operator="equal">
      <formula>"RO7"</formula>
    </cfRule>
    <cfRule type="cellIs" dxfId="39744" priority="16207" operator="equal">
      <formula>"RO6"</formula>
    </cfRule>
    <cfRule type="cellIs" dxfId="39743" priority="16208" operator="equal">
      <formula>"RO5"</formula>
    </cfRule>
    <cfRule type="cellIs" priority="16209" operator="equal">
      <formula>"RO4"</formula>
    </cfRule>
    <cfRule type="cellIs" priority="16210" operator="equal">
      <formula>"RO3"</formula>
    </cfRule>
    <cfRule type="cellIs" dxfId="39742" priority="16211" operator="equal">
      <formula>"RO2"</formula>
    </cfRule>
    <cfRule type="cellIs" dxfId="39741" priority="16212" operator="equal">
      <formula>"RO1"</formula>
    </cfRule>
    <cfRule type="cellIs" dxfId="39740" priority="16213" operator="equal">
      <formula>"RO4"</formula>
    </cfRule>
    <cfRule type="cellIs" dxfId="39739" priority="16214" operator="equal">
      <formula>"AL"</formula>
    </cfRule>
    <cfRule type="cellIs" dxfId="39738" priority="16215" operator="equal">
      <formula>"ML"</formula>
    </cfRule>
    <cfRule type="cellIs" dxfId="39737" priority="16216" operator="equal">
      <formula>"SH*"</formula>
    </cfRule>
    <cfRule type="cellIs" dxfId="39736" priority="16217" operator="equal">
      <formula>"SH"</formula>
    </cfRule>
    <cfRule type="cellIs" dxfId="39735" priority="16218" operator="equal">
      <formula>"RO(7)"</formula>
    </cfRule>
    <cfRule type="cellIs" dxfId="39734" priority="16219" operator="equal">
      <formula>"RO(6)"</formula>
    </cfRule>
    <cfRule type="cellIs" dxfId="39733" priority="16220" operator="equal">
      <formula>"RO(6)"</formula>
    </cfRule>
    <cfRule type="cellIs" dxfId="39732" priority="16221" operator="equal">
      <formula>"RO(5)"</formula>
    </cfRule>
    <cfRule type="cellIs" dxfId="39731" priority="16222" operator="equal">
      <formula>"RO(4)"</formula>
    </cfRule>
    <cfRule type="cellIs" dxfId="39730" priority="16223" operator="equal">
      <formula>"Ro(3)"</formula>
    </cfRule>
    <cfRule type="cellIs" priority="16224" operator="equal">
      <formula>"RO3"</formula>
    </cfRule>
    <cfRule type="cellIs" dxfId="39729" priority="16225" operator="equal">
      <formula>"RO(2)"</formula>
    </cfRule>
    <cfRule type="cellIs" dxfId="39728" priority="16226" operator="equal">
      <formula>"RO(1)"</formula>
    </cfRule>
    <cfRule type="cellIs" dxfId="39727" priority="16227" operator="equal">
      <formula>"RO3"</formula>
    </cfRule>
    <cfRule type="cellIs" dxfId="39726" priority="16228" operator="equal">
      <formula>"RO7"</formula>
    </cfRule>
    <cfRule type="cellIs" priority="16229" operator="equal">
      <formula>"RO7"</formula>
    </cfRule>
    <cfRule type="cellIs" dxfId="39725" priority="16230" operator="equal">
      <formula>"RO6"</formula>
    </cfRule>
    <cfRule type="cellIs" dxfId="39724" priority="16231" operator="equal">
      <formula>"RO5"</formula>
    </cfRule>
    <cfRule type="cellIs" priority="16232" operator="equal">
      <formula>"RO4"</formula>
    </cfRule>
    <cfRule type="cellIs" priority="16233" operator="equal">
      <formula>"RO3"</formula>
    </cfRule>
    <cfRule type="cellIs" dxfId="39723" priority="16234" operator="equal">
      <formula>"RO2"</formula>
    </cfRule>
    <cfRule type="cellIs" dxfId="39722" priority="16235" operator="equal">
      <formula>"RO1"</formula>
    </cfRule>
    <cfRule type="cellIs" dxfId="39721" priority="16236" operator="equal">
      <formula>"RO4"</formula>
    </cfRule>
    <cfRule type="cellIs" dxfId="39720" priority="16237" operator="equal">
      <formula>"AL"</formula>
    </cfRule>
    <cfRule type="cellIs" dxfId="39719" priority="16238" operator="equal">
      <formula>"ML"</formula>
    </cfRule>
    <cfRule type="cellIs" dxfId="39718" priority="16239" operator="equal">
      <formula>"SH*"</formula>
    </cfRule>
    <cfRule type="cellIs" dxfId="39717" priority="16240" operator="equal">
      <formula>"SH"</formula>
    </cfRule>
    <cfRule type="cellIs" dxfId="39716" priority="16241" operator="equal">
      <formula>"RO(7)"</formula>
    </cfRule>
    <cfRule type="cellIs" dxfId="39715" priority="16242" operator="equal">
      <formula>"RO(6)"</formula>
    </cfRule>
    <cfRule type="cellIs" dxfId="39714" priority="16243" operator="equal">
      <formula>"RO(6)"</formula>
    </cfRule>
    <cfRule type="cellIs" dxfId="39713" priority="16244" operator="equal">
      <formula>"RO(5)"</formula>
    </cfRule>
    <cfRule type="cellIs" dxfId="39712" priority="16245" operator="equal">
      <formula>"RO(4)"</formula>
    </cfRule>
    <cfRule type="cellIs" dxfId="39711" priority="16246" operator="equal">
      <formula>"Ro(3)"</formula>
    </cfRule>
    <cfRule type="cellIs" priority="16247" operator="equal">
      <formula>"RO3"</formula>
    </cfRule>
    <cfRule type="cellIs" dxfId="39710" priority="16248" operator="equal">
      <formula>"RO(2)"</formula>
    </cfRule>
    <cfRule type="cellIs" dxfId="39709" priority="16249" operator="equal">
      <formula>"RO(1)"</formula>
    </cfRule>
    <cfRule type="cellIs" dxfId="39708" priority="16250" operator="equal">
      <formula>"RO3"</formula>
    </cfRule>
    <cfRule type="cellIs" dxfId="39707" priority="16251" operator="equal">
      <formula>"RO7"</formula>
    </cfRule>
    <cfRule type="cellIs" priority="16252" operator="equal">
      <formula>"RO7"</formula>
    </cfRule>
    <cfRule type="cellIs" dxfId="39706" priority="16253" operator="equal">
      <formula>"RO6"</formula>
    </cfRule>
    <cfRule type="cellIs" dxfId="39705" priority="16254" operator="equal">
      <formula>"RO5"</formula>
    </cfRule>
    <cfRule type="cellIs" priority="16255" operator="equal">
      <formula>"RO4"</formula>
    </cfRule>
    <cfRule type="cellIs" priority="16256" operator="equal">
      <formula>"RO3"</formula>
    </cfRule>
    <cfRule type="cellIs" dxfId="39704" priority="16257" operator="equal">
      <formula>"RO2"</formula>
    </cfRule>
    <cfRule type="cellIs" dxfId="39703" priority="16258" operator="equal">
      <formula>"RO1"</formula>
    </cfRule>
    <cfRule type="cellIs" dxfId="39702" priority="16259" operator="equal">
      <formula>"RO4"</formula>
    </cfRule>
    <cfRule type="cellIs" dxfId="39701" priority="16260" operator="equal">
      <formula>"AL"</formula>
    </cfRule>
    <cfRule type="cellIs" dxfId="39700" priority="16261" operator="equal">
      <formula>"ML"</formula>
    </cfRule>
    <cfRule type="cellIs" dxfId="39699" priority="16262" operator="equal">
      <formula>"SH*"</formula>
    </cfRule>
    <cfRule type="cellIs" dxfId="39698" priority="16263" operator="equal">
      <formula>"SH"</formula>
    </cfRule>
    <cfRule type="cellIs" dxfId="39697" priority="16264" operator="equal">
      <formula>"RO(7)"</formula>
    </cfRule>
    <cfRule type="cellIs" dxfId="39696" priority="16265" operator="equal">
      <formula>"RO(6)"</formula>
    </cfRule>
    <cfRule type="cellIs" dxfId="39695" priority="16266" operator="equal">
      <formula>"RO(6)"</formula>
    </cfRule>
    <cfRule type="cellIs" dxfId="39694" priority="16267" operator="equal">
      <formula>"RO(5)"</formula>
    </cfRule>
    <cfRule type="cellIs" dxfId="39693" priority="16268" operator="equal">
      <formula>"RO(4)"</formula>
    </cfRule>
    <cfRule type="cellIs" dxfId="39692" priority="16269" operator="equal">
      <formula>"Ro(3)"</formula>
    </cfRule>
    <cfRule type="cellIs" priority="16270" operator="equal">
      <formula>"RO3"</formula>
    </cfRule>
    <cfRule type="cellIs" dxfId="39691" priority="16271" operator="equal">
      <formula>"RO(2)"</formula>
    </cfRule>
    <cfRule type="cellIs" dxfId="39690" priority="16272" operator="equal">
      <formula>"RO(1)"</formula>
    </cfRule>
    <cfRule type="cellIs" dxfId="39689" priority="16273" operator="equal">
      <formula>"RO3"</formula>
    </cfRule>
    <cfRule type="cellIs" dxfId="39688" priority="16274" operator="equal">
      <formula>"RO7"</formula>
    </cfRule>
    <cfRule type="cellIs" priority="16275" operator="equal">
      <formula>"RO7"</formula>
    </cfRule>
    <cfRule type="cellIs" dxfId="39687" priority="16276" operator="equal">
      <formula>"RO6"</formula>
    </cfRule>
    <cfRule type="cellIs" dxfId="39686" priority="16277" operator="equal">
      <formula>"RO5"</formula>
    </cfRule>
    <cfRule type="cellIs" priority="16278" operator="equal">
      <formula>"RO4"</formula>
    </cfRule>
    <cfRule type="cellIs" priority="16279" operator="equal">
      <formula>"RO3"</formula>
    </cfRule>
    <cfRule type="cellIs" dxfId="39685" priority="16280" operator="equal">
      <formula>"RO2"</formula>
    </cfRule>
    <cfRule type="cellIs" dxfId="39684" priority="16281" operator="equal">
      <formula>"RO1"</formula>
    </cfRule>
    <cfRule type="cellIs" dxfId="39683" priority="16282" operator="equal">
      <formula>"RO4"</formula>
    </cfRule>
    <cfRule type="cellIs" dxfId="39682" priority="16283" operator="equal">
      <formula>"AL"</formula>
    </cfRule>
    <cfRule type="cellIs" dxfId="39681" priority="16284" operator="equal">
      <formula>"ML"</formula>
    </cfRule>
    <cfRule type="cellIs" dxfId="39680" priority="16285" operator="equal">
      <formula>"SH*"</formula>
    </cfRule>
    <cfRule type="cellIs" dxfId="39679" priority="16286" operator="equal">
      <formula>"SH"</formula>
    </cfRule>
    <cfRule type="cellIs" dxfId="39678" priority="16287" operator="equal">
      <formula>"RO(7)"</formula>
    </cfRule>
    <cfRule type="cellIs" dxfId="39677" priority="16288" operator="equal">
      <formula>"RO(6)"</formula>
    </cfRule>
    <cfRule type="cellIs" dxfId="39676" priority="16289" operator="equal">
      <formula>"RO(6)"</formula>
    </cfRule>
    <cfRule type="cellIs" dxfId="39675" priority="16290" operator="equal">
      <formula>"RO(5)"</formula>
    </cfRule>
    <cfRule type="cellIs" dxfId="39674" priority="16291" operator="equal">
      <formula>"RO(4)"</formula>
    </cfRule>
    <cfRule type="cellIs" dxfId="39673" priority="16292" operator="equal">
      <formula>"Ro(3)"</formula>
    </cfRule>
    <cfRule type="cellIs" priority="16293" operator="equal">
      <formula>"RO3"</formula>
    </cfRule>
    <cfRule type="cellIs" dxfId="39672" priority="16294" operator="equal">
      <formula>"RO(2)"</formula>
    </cfRule>
    <cfRule type="cellIs" dxfId="39671" priority="16295" operator="equal">
      <formula>"RO(1)"</formula>
    </cfRule>
    <cfRule type="cellIs" dxfId="39670" priority="16296" operator="equal">
      <formula>"RO3"</formula>
    </cfRule>
    <cfRule type="cellIs" dxfId="39669" priority="16297" operator="equal">
      <formula>"RO7"</formula>
    </cfRule>
    <cfRule type="cellIs" priority="16298" operator="equal">
      <formula>"RO7"</formula>
    </cfRule>
    <cfRule type="cellIs" dxfId="39668" priority="16299" operator="equal">
      <formula>"RO6"</formula>
    </cfRule>
    <cfRule type="cellIs" dxfId="39667" priority="16300" operator="equal">
      <formula>"RO5"</formula>
    </cfRule>
    <cfRule type="cellIs" priority="16301" operator="equal">
      <formula>"RO4"</formula>
    </cfRule>
    <cfRule type="cellIs" priority="16302" operator="equal">
      <formula>"RO3"</formula>
    </cfRule>
    <cfRule type="cellIs" dxfId="39666" priority="16303" operator="equal">
      <formula>"RO2"</formula>
    </cfRule>
    <cfRule type="cellIs" dxfId="39665" priority="16304" operator="equal">
      <formula>"RO1"</formula>
    </cfRule>
    <cfRule type="cellIs" dxfId="39664" priority="16305" operator="equal">
      <formula>"RO4"</formula>
    </cfRule>
    <cfRule type="cellIs" dxfId="39663" priority="16306" operator="equal">
      <formula>"AL"</formula>
    </cfRule>
    <cfRule type="cellIs" dxfId="39662" priority="16307" operator="equal">
      <formula>"ML"</formula>
    </cfRule>
    <cfRule type="cellIs" dxfId="39661" priority="16308" operator="equal">
      <formula>"SH*"</formula>
    </cfRule>
    <cfRule type="cellIs" dxfId="39660" priority="16309" operator="equal">
      <formula>"SH"</formula>
    </cfRule>
    <cfRule type="cellIs" dxfId="39659" priority="16310" operator="equal">
      <formula>"RO(7)"</formula>
    </cfRule>
    <cfRule type="cellIs" dxfId="39658" priority="16311" operator="equal">
      <formula>"RO(6)"</formula>
    </cfRule>
    <cfRule type="cellIs" dxfId="39657" priority="16312" operator="equal">
      <formula>"RO(6)"</formula>
    </cfRule>
    <cfRule type="cellIs" dxfId="39656" priority="16313" operator="equal">
      <formula>"RO(5)"</formula>
    </cfRule>
    <cfRule type="cellIs" dxfId="39655" priority="16314" operator="equal">
      <formula>"RO(4)"</formula>
    </cfRule>
    <cfRule type="cellIs" dxfId="39654" priority="16315" operator="equal">
      <formula>"Ro(3)"</formula>
    </cfRule>
    <cfRule type="cellIs" priority="16316" operator="equal">
      <formula>"RO3"</formula>
    </cfRule>
    <cfRule type="cellIs" dxfId="39653" priority="16317" operator="equal">
      <formula>"RO(2)"</formula>
    </cfRule>
    <cfRule type="cellIs" dxfId="39652" priority="16318" operator="equal">
      <formula>"RO(1)"</formula>
    </cfRule>
    <cfRule type="cellIs" dxfId="39651" priority="16319" operator="equal">
      <formula>"RO3"</formula>
    </cfRule>
    <cfRule type="cellIs" dxfId="39650" priority="16320" operator="equal">
      <formula>"RO7"</formula>
    </cfRule>
    <cfRule type="cellIs" priority="16321" operator="equal">
      <formula>"RO7"</formula>
    </cfRule>
    <cfRule type="cellIs" dxfId="39649" priority="16322" operator="equal">
      <formula>"RO6"</formula>
    </cfRule>
    <cfRule type="cellIs" dxfId="39648" priority="16323" operator="equal">
      <formula>"RO5"</formula>
    </cfRule>
    <cfRule type="cellIs" priority="16324" operator="equal">
      <formula>"RO4"</formula>
    </cfRule>
    <cfRule type="cellIs" priority="16325" operator="equal">
      <formula>"RO3"</formula>
    </cfRule>
    <cfRule type="cellIs" dxfId="39647" priority="16326" operator="equal">
      <formula>"RO2"</formula>
    </cfRule>
    <cfRule type="cellIs" dxfId="39646" priority="16327" operator="equal">
      <formula>"RO1"</formula>
    </cfRule>
    <cfRule type="cellIs" dxfId="39645" priority="16328" operator="equal">
      <formula>"RO4"</formula>
    </cfRule>
    <cfRule type="cellIs" dxfId="39644" priority="16329" operator="equal">
      <formula>"AL"</formula>
    </cfRule>
    <cfRule type="cellIs" dxfId="39643" priority="16330" operator="equal">
      <formula>"ML"</formula>
    </cfRule>
    <cfRule type="cellIs" dxfId="39642" priority="16331" operator="equal">
      <formula>"SH*"</formula>
    </cfRule>
    <cfRule type="cellIs" dxfId="39641" priority="16332" operator="equal">
      <formula>"SH"</formula>
    </cfRule>
    <cfRule type="cellIs" dxfId="39640" priority="16333" operator="equal">
      <formula>"RO(7)"</formula>
    </cfRule>
    <cfRule type="cellIs" dxfId="39639" priority="16334" operator="equal">
      <formula>"RO(6)"</formula>
    </cfRule>
    <cfRule type="cellIs" dxfId="39638" priority="16335" operator="equal">
      <formula>"RO(6)"</formula>
    </cfRule>
    <cfRule type="cellIs" dxfId="39637" priority="16336" operator="equal">
      <formula>"RO(5)"</formula>
    </cfRule>
    <cfRule type="cellIs" dxfId="39636" priority="16337" operator="equal">
      <formula>"RO(4)"</formula>
    </cfRule>
    <cfRule type="cellIs" dxfId="39635" priority="16338" operator="equal">
      <formula>"Ro(3)"</formula>
    </cfRule>
    <cfRule type="cellIs" priority="16339" operator="equal">
      <formula>"RO3"</formula>
    </cfRule>
    <cfRule type="cellIs" dxfId="39634" priority="16340" operator="equal">
      <formula>"RO(2)"</formula>
    </cfRule>
    <cfRule type="cellIs" dxfId="39633" priority="16341" operator="equal">
      <formula>"RO(1)"</formula>
    </cfRule>
    <cfRule type="cellIs" dxfId="39632" priority="16342" operator="equal">
      <formula>"RO3"</formula>
    </cfRule>
    <cfRule type="cellIs" dxfId="39631" priority="16343" operator="equal">
      <formula>"RO7"</formula>
    </cfRule>
    <cfRule type="cellIs" priority="16344" operator="equal">
      <formula>"RO7"</formula>
    </cfRule>
    <cfRule type="cellIs" dxfId="39630" priority="16345" operator="equal">
      <formula>"RO6"</formula>
    </cfRule>
    <cfRule type="cellIs" dxfId="39629" priority="16346" operator="equal">
      <formula>"RO5"</formula>
    </cfRule>
    <cfRule type="cellIs" priority="16347" operator="equal">
      <formula>"RO4"</formula>
    </cfRule>
    <cfRule type="cellIs" priority="16348" operator="equal">
      <formula>"RO3"</formula>
    </cfRule>
    <cfRule type="cellIs" dxfId="39628" priority="16349" operator="equal">
      <formula>"RO2"</formula>
    </cfRule>
    <cfRule type="cellIs" dxfId="39627" priority="16350" operator="equal">
      <formula>"RO1"</formula>
    </cfRule>
    <cfRule type="cellIs" dxfId="39626" priority="16351" operator="equal">
      <formula>"RO4"</formula>
    </cfRule>
    <cfRule type="cellIs" dxfId="39625" priority="16352" operator="equal">
      <formula>"AL"</formula>
    </cfRule>
    <cfRule type="cellIs" dxfId="39624" priority="16353" operator="equal">
      <formula>"ML"</formula>
    </cfRule>
    <cfRule type="cellIs" dxfId="39623" priority="16354" operator="equal">
      <formula>"SH*"</formula>
    </cfRule>
    <cfRule type="cellIs" dxfId="39622" priority="16355" operator="equal">
      <formula>"SH"</formula>
    </cfRule>
    <cfRule type="cellIs" dxfId="39621" priority="16356" operator="equal">
      <formula>"RO(7)"</formula>
    </cfRule>
    <cfRule type="cellIs" dxfId="39620" priority="16357" operator="equal">
      <formula>"RO(6)"</formula>
    </cfRule>
    <cfRule type="cellIs" dxfId="39619" priority="16358" operator="equal">
      <formula>"RO(6)"</formula>
    </cfRule>
    <cfRule type="cellIs" dxfId="39618" priority="16359" operator="equal">
      <formula>"RO(5)"</formula>
    </cfRule>
    <cfRule type="cellIs" dxfId="39617" priority="16360" operator="equal">
      <formula>"RO(4)"</formula>
    </cfRule>
    <cfRule type="cellIs" dxfId="39616" priority="16361" operator="equal">
      <formula>"Ro(3)"</formula>
    </cfRule>
    <cfRule type="cellIs" priority="16362" operator="equal">
      <formula>"RO3"</formula>
    </cfRule>
    <cfRule type="cellIs" dxfId="39615" priority="16363" operator="equal">
      <formula>"RO(2)"</formula>
    </cfRule>
    <cfRule type="cellIs" dxfId="39614" priority="16364" operator="equal">
      <formula>"RO(1)"</formula>
    </cfRule>
    <cfRule type="cellIs" dxfId="39613" priority="16365" operator="equal">
      <formula>"RO3"</formula>
    </cfRule>
    <cfRule type="cellIs" dxfId="39612" priority="16366" operator="equal">
      <formula>"RO7"</formula>
    </cfRule>
    <cfRule type="cellIs" priority="16367" operator="equal">
      <formula>"RO7"</formula>
    </cfRule>
    <cfRule type="cellIs" dxfId="39611" priority="16368" operator="equal">
      <formula>"RO6"</formula>
    </cfRule>
    <cfRule type="cellIs" dxfId="39610" priority="16369" operator="equal">
      <formula>"RO5"</formula>
    </cfRule>
    <cfRule type="cellIs" priority="16370" operator="equal">
      <formula>"RO4"</formula>
    </cfRule>
    <cfRule type="cellIs" priority="16371" operator="equal">
      <formula>"RO3"</formula>
    </cfRule>
    <cfRule type="cellIs" dxfId="39609" priority="16372" operator="equal">
      <formula>"RO2"</formula>
    </cfRule>
    <cfRule type="cellIs" dxfId="39608" priority="16373" operator="equal">
      <formula>"RO1"</formula>
    </cfRule>
    <cfRule type="cellIs" dxfId="39607" priority="16374" operator="equal">
      <formula>"RO4"</formula>
    </cfRule>
    <cfRule type="cellIs" dxfId="39606" priority="16375" operator="equal">
      <formula>"AL"</formula>
    </cfRule>
    <cfRule type="cellIs" dxfId="39605" priority="16376" operator="equal">
      <formula>"ML"</formula>
    </cfRule>
    <cfRule type="cellIs" dxfId="39604" priority="16377" operator="equal">
      <formula>"SH*"</formula>
    </cfRule>
    <cfRule type="cellIs" dxfId="39603" priority="16378" operator="equal">
      <formula>"SH"</formula>
    </cfRule>
    <cfRule type="cellIs" dxfId="39602" priority="16379" operator="equal">
      <formula>"RO(7)"</formula>
    </cfRule>
    <cfRule type="cellIs" dxfId="39601" priority="16380" operator="equal">
      <formula>"RO(6)"</formula>
    </cfRule>
    <cfRule type="cellIs" dxfId="39600" priority="16381" operator="equal">
      <formula>"RO(6)"</formula>
    </cfRule>
    <cfRule type="cellIs" dxfId="39599" priority="16382" operator="equal">
      <formula>"RO(5)"</formula>
    </cfRule>
    <cfRule type="cellIs" dxfId="39598" priority="16383" operator="equal">
      <formula>"RO(4)"</formula>
    </cfRule>
    <cfRule type="cellIs" dxfId="39597" priority="16384" operator="equal">
      <formula>"Ro(3)"</formula>
    </cfRule>
    <cfRule type="cellIs" priority="16385" operator="equal">
      <formula>"RO3"</formula>
    </cfRule>
    <cfRule type="cellIs" dxfId="39596" priority="16386" operator="equal">
      <formula>"RO(2)"</formula>
    </cfRule>
    <cfRule type="cellIs" dxfId="39595" priority="16387" operator="equal">
      <formula>"RO(1)"</formula>
    </cfRule>
    <cfRule type="cellIs" dxfId="39594" priority="16388" operator="equal">
      <formula>"RO3"</formula>
    </cfRule>
    <cfRule type="cellIs" dxfId="39593" priority="16389" operator="equal">
      <formula>"RO7"</formula>
    </cfRule>
    <cfRule type="cellIs" priority="16390" operator="equal">
      <formula>"RO7"</formula>
    </cfRule>
    <cfRule type="cellIs" dxfId="39592" priority="16391" operator="equal">
      <formula>"RO6"</formula>
    </cfRule>
    <cfRule type="cellIs" dxfId="39591" priority="16392" operator="equal">
      <formula>"RO5"</formula>
    </cfRule>
    <cfRule type="cellIs" priority="16393" operator="equal">
      <formula>"RO4"</formula>
    </cfRule>
    <cfRule type="cellIs" priority="16394" operator="equal">
      <formula>"RO3"</formula>
    </cfRule>
    <cfRule type="cellIs" dxfId="39590" priority="16395" operator="equal">
      <formula>"RO2"</formula>
    </cfRule>
    <cfRule type="cellIs" dxfId="39589" priority="16396" operator="equal">
      <formula>"RO1"</formula>
    </cfRule>
    <cfRule type="cellIs" dxfId="39588" priority="16397" operator="equal">
      <formula>"RO4"</formula>
    </cfRule>
    <cfRule type="cellIs" dxfId="39587" priority="16398" operator="equal">
      <formula>"AL"</formula>
    </cfRule>
    <cfRule type="cellIs" dxfId="39586" priority="16399" operator="equal">
      <formula>"ML"</formula>
    </cfRule>
    <cfRule type="cellIs" dxfId="39585" priority="16400" operator="equal">
      <formula>"SH*"</formula>
    </cfRule>
    <cfRule type="cellIs" dxfId="39584" priority="16401" operator="equal">
      <formula>"SH"</formula>
    </cfRule>
    <cfRule type="cellIs" dxfId="39583" priority="16402" operator="equal">
      <formula>"RO(7)"</formula>
    </cfRule>
    <cfRule type="cellIs" dxfId="39582" priority="16403" operator="equal">
      <formula>"RO(6)"</formula>
    </cfRule>
    <cfRule type="cellIs" dxfId="39581" priority="16404" operator="equal">
      <formula>"RO(6)"</formula>
    </cfRule>
    <cfRule type="cellIs" dxfId="39580" priority="16405" operator="equal">
      <formula>"RO(5)"</formula>
    </cfRule>
    <cfRule type="cellIs" dxfId="39579" priority="16406" operator="equal">
      <formula>"RO(4)"</formula>
    </cfRule>
    <cfRule type="cellIs" dxfId="39578" priority="16407" operator="equal">
      <formula>"Ro(3)"</formula>
    </cfRule>
    <cfRule type="cellIs" priority="16408" operator="equal">
      <formula>"RO3"</formula>
    </cfRule>
    <cfRule type="cellIs" dxfId="39577" priority="16409" operator="equal">
      <formula>"RO(2)"</formula>
    </cfRule>
    <cfRule type="cellIs" dxfId="39576" priority="16410" operator="equal">
      <formula>"RO(1)"</formula>
    </cfRule>
    <cfRule type="cellIs" dxfId="39575" priority="16411" operator="equal">
      <formula>"RO3"</formula>
    </cfRule>
    <cfRule type="cellIs" dxfId="39574" priority="16412" operator="equal">
      <formula>"RO7"</formula>
    </cfRule>
    <cfRule type="cellIs" priority="16413" operator="equal">
      <formula>"RO7"</formula>
    </cfRule>
    <cfRule type="cellIs" dxfId="39573" priority="16414" operator="equal">
      <formula>"RO6"</formula>
    </cfRule>
    <cfRule type="cellIs" dxfId="39572" priority="16415" operator="equal">
      <formula>"RO5"</formula>
    </cfRule>
    <cfRule type="cellIs" priority="16416" operator="equal">
      <formula>"RO4"</formula>
    </cfRule>
    <cfRule type="cellIs" priority="16417" operator="equal">
      <formula>"RO3"</formula>
    </cfRule>
    <cfRule type="cellIs" dxfId="39571" priority="16418" operator="equal">
      <formula>"RO2"</formula>
    </cfRule>
    <cfRule type="cellIs" dxfId="39570" priority="16419" operator="equal">
      <formula>"RO1"</formula>
    </cfRule>
    <cfRule type="cellIs" dxfId="39569" priority="16420" operator="equal">
      <formula>"RO4"</formula>
    </cfRule>
    <cfRule type="cellIs" dxfId="39568" priority="16421" operator="equal">
      <formula>"AL"</formula>
    </cfRule>
    <cfRule type="cellIs" dxfId="39567" priority="16422" operator="equal">
      <formula>"ML"</formula>
    </cfRule>
    <cfRule type="cellIs" dxfId="39566" priority="16423" operator="equal">
      <formula>"SH*"</formula>
    </cfRule>
    <cfRule type="cellIs" dxfId="39565" priority="16424" operator="equal">
      <formula>"SH"</formula>
    </cfRule>
    <cfRule type="cellIs" dxfId="39564" priority="16425" operator="equal">
      <formula>"RO(7)"</formula>
    </cfRule>
    <cfRule type="cellIs" dxfId="39563" priority="16426" operator="equal">
      <formula>"RO(6)"</formula>
    </cfRule>
    <cfRule type="cellIs" dxfId="39562" priority="16427" operator="equal">
      <formula>"RO(6)"</formula>
    </cfRule>
    <cfRule type="cellIs" dxfId="39561" priority="16428" operator="equal">
      <formula>"RO(5)"</formula>
    </cfRule>
    <cfRule type="cellIs" dxfId="39560" priority="16429" operator="equal">
      <formula>"RO(4)"</formula>
    </cfRule>
    <cfRule type="cellIs" dxfId="39559" priority="16430" operator="equal">
      <formula>"Ro(3)"</formula>
    </cfRule>
    <cfRule type="cellIs" priority="16431" operator="equal">
      <formula>"RO3"</formula>
    </cfRule>
    <cfRule type="cellIs" dxfId="39558" priority="16432" operator="equal">
      <formula>"RO(2)"</formula>
    </cfRule>
    <cfRule type="cellIs" dxfId="39557" priority="16433" operator="equal">
      <formula>"RO(1)"</formula>
    </cfRule>
    <cfRule type="cellIs" dxfId="39556" priority="16434" operator="equal">
      <formula>"RO3"</formula>
    </cfRule>
    <cfRule type="cellIs" dxfId="39555" priority="16435" operator="equal">
      <formula>"RO7"</formula>
    </cfRule>
    <cfRule type="cellIs" priority="16436" operator="equal">
      <formula>"RO7"</formula>
    </cfRule>
    <cfRule type="cellIs" dxfId="39554" priority="16437" operator="equal">
      <formula>"RO6"</formula>
    </cfRule>
    <cfRule type="cellIs" dxfId="39553" priority="16438" operator="equal">
      <formula>"RO5"</formula>
    </cfRule>
    <cfRule type="cellIs" priority="16439" operator="equal">
      <formula>"RO4"</formula>
    </cfRule>
    <cfRule type="cellIs" priority="16440" operator="equal">
      <formula>"RO3"</formula>
    </cfRule>
    <cfRule type="cellIs" dxfId="39552" priority="16441" operator="equal">
      <formula>"RO2"</formula>
    </cfRule>
    <cfRule type="cellIs" dxfId="39551" priority="16442" operator="equal">
      <formula>"RO1"</formula>
    </cfRule>
    <cfRule type="cellIs" dxfId="39550" priority="16443" operator="equal">
      <formula>"RO4"</formula>
    </cfRule>
    <cfRule type="cellIs" dxfId="39549" priority="16444" operator="equal">
      <formula>"AL"</formula>
    </cfRule>
    <cfRule type="cellIs" dxfId="39548" priority="16445" operator="equal">
      <formula>"ML"</formula>
    </cfRule>
    <cfRule type="cellIs" dxfId="39547" priority="16446" operator="equal">
      <formula>"SH*"</formula>
    </cfRule>
    <cfRule type="cellIs" dxfId="39546" priority="16447" operator="equal">
      <formula>"SH"</formula>
    </cfRule>
    <cfRule type="cellIs" dxfId="39545" priority="16448" operator="equal">
      <formula>"RO(7)"</formula>
    </cfRule>
    <cfRule type="cellIs" dxfId="39544" priority="16449" operator="equal">
      <formula>"RO(6)"</formula>
    </cfRule>
    <cfRule type="cellIs" dxfId="39543" priority="16450" operator="equal">
      <formula>"RO(6)"</formula>
    </cfRule>
    <cfRule type="cellIs" dxfId="39542" priority="16451" operator="equal">
      <formula>"RO(5)"</formula>
    </cfRule>
    <cfRule type="cellIs" dxfId="39541" priority="16452" operator="equal">
      <formula>"RO(4)"</formula>
    </cfRule>
    <cfRule type="cellIs" dxfId="39540" priority="16453" operator="equal">
      <formula>"Ro(3)"</formula>
    </cfRule>
    <cfRule type="cellIs" priority="16454" operator="equal">
      <formula>"RO3"</formula>
    </cfRule>
    <cfRule type="cellIs" dxfId="39539" priority="16455" operator="equal">
      <formula>"RO(2)"</formula>
    </cfRule>
    <cfRule type="cellIs" dxfId="39538" priority="16456" operator="equal">
      <formula>"RO(1)"</formula>
    </cfRule>
    <cfRule type="cellIs" dxfId="39537" priority="16457" operator="equal">
      <formula>"RO3"</formula>
    </cfRule>
    <cfRule type="cellIs" dxfId="39536" priority="16458" operator="equal">
      <formula>"RO7"</formula>
    </cfRule>
    <cfRule type="cellIs" priority="16459" operator="equal">
      <formula>"RO7"</formula>
    </cfRule>
    <cfRule type="cellIs" dxfId="39535" priority="16460" operator="equal">
      <formula>"RO6"</formula>
    </cfRule>
    <cfRule type="cellIs" dxfId="39534" priority="16461" operator="equal">
      <formula>"RO5"</formula>
    </cfRule>
    <cfRule type="cellIs" priority="16462" operator="equal">
      <formula>"RO4"</formula>
    </cfRule>
    <cfRule type="cellIs" priority="16463" operator="equal">
      <formula>"RO3"</formula>
    </cfRule>
    <cfRule type="cellIs" dxfId="39533" priority="16464" operator="equal">
      <formula>"RO2"</formula>
    </cfRule>
    <cfRule type="cellIs" dxfId="39532" priority="16465" operator="equal">
      <formula>"RO1"</formula>
    </cfRule>
    <cfRule type="cellIs" dxfId="39531" priority="16466" operator="equal">
      <formula>"RO4"</formula>
    </cfRule>
    <cfRule type="cellIs" dxfId="39530" priority="16467" operator="equal">
      <formula>"AL"</formula>
    </cfRule>
    <cfRule type="cellIs" dxfId="39529" priority="16468" operator="equal">
      <formula>"ML"</formula>
    </cfRule>
    <cfRule type="cellIs" dxfId="39528" priority="16469" operator="equal">
      <formula>"SH*"</formula>
    </cfRule>
    <cfRule type="cellIs" dxfId="39527" priority="16470" operator="equal">
      <formula>"SH"</formula>
    </cfRule>
    <cfRule type="cellIs" dxfId="39526" priority="16471" operator="equal">
      <formula>"RO(7)"</formula>
    </cfRule>
    <cfRule type="cellIs" dxfId="39525" priority="16472" operator="equal">
      <formula>"RO(6)"</formula>
    </cfRule>
    <cfRule type="cellIs" dxfId="39524" priority="16473" operator="equal">
      <formula>"RO(6)"</formula>
    </cfRule>
    <cfRule type="cellIs" dxfId="39523" priority="16474" operator="equal">
      <formula>"RO(5)"</formula>
    </cfRule>
    <cfRule type="cellIs" dxfId="39522" priority="16475" operator="equal">
      <formula>"RO(4)"</formula>
    </cfRule>
    <cfRule type="cellIs" dxfId="39521" priority="16476" operator="equal">
      <formula>"Ro(3)"</formula>
    </cfRule>
    <cfRule type="cellIs" priority="16477" operator="equal">
      <formula>"RO3"</formula>
    </cfRule>
    <cfRule type="cellIs" dxfId="39520" priority="16478" operator="equal">
      <formula>"RO(2)"</formula>
    </cfRule>
    <cfRule type="cellIs" dxfId="39519" priority="16479" operator="equal">
      <formula>"RO(1)"</formula>
    </cfRule>
    <cfRule type="cellIs" dxfId="39518" priority="16480" operator="equal">
      <formula>"RO3"</formula>
    </cfRule>
    <cfRule type="cellIs" dxfId="39517" priority="16481" operator="equal">
      <formula>"RO7"</formula>
    </cfRule>
    <cfRule type="cellIs" priority="16482" operator="equal">
      <formula>"RO7"</formula>
    </cfRule>
    <cfRule type="cellIs" dxfId="39516" priority="16483" operator="equal">
      <formula>"RO6"</formula>
    </cfRule>
    <cfRule type="cellIs" dxfId="39515" priority="16484" operator="equal">
      <formula>"RO5"</formula>
    </cfRule>
    <cfRule type="cellIs" priority="16485" operator="equal">
      <formula>"RO4"</formula>
    </cfRule>
    <cfRule type="cellIs" priority="16486" operator="equal">
      <formula>"RO3"</formula>
    </cfRule>
    <cfRule type="cellIs" dxfId="39514" priority="16487" operator="equal">
      <formula>"RO2"</formula>
    </cfRule>
    <cfRule type="cellIs" dxfId="39513" priority="16488" operator="equal">
      <formula>"RO1"</formula>
    </cfRule>
    <cfRule type="cellIs" dxfId="39512" priority="16489" operator="equal">
      <formula>"RO4"</formula>
    </cfRule>
    <cfRule type="cellIs" dxfId="39511" priority="16490" operator="equal">
      <formula>"AL"</formula>
    </cfRule>
    <cfRule type="cellIs" dxfId="39510" priority="16491" operator="equal">
      <formula>"ML"</formula>
    </cfRule>
    <cfRule type="cellIs" dxfId="39509" priority="16492" operator="equal">
      <formula>"SH*"</formula>
    </cfRule>
    <cfRule type="cellIs" dxfId="39508" priority="16493" operator="equal">
      <formula>"SH"</formula>
    </cfRule>
    <cfRule type="cellIs" dxfId="39507" priority="16494" operator="equal">
      <formula>"RO(7)"</formula>
    </cfRule>
    <cfRule type="cellIs" dxfId="39506" priority="16495" operator="equal">
      <formula>"RO(6)"</formula>
    </cfRule>
    <cfRule type="cellIs" dxfId="39505" priority="16496" operator="equal">
      <formula>"RO(6)"</formula>
    </cfRule>
    <cfRule type="cellIs" dxfId="39504" priority="16497" operator="equal">
      <formula>"RO(5)"</formula>
    </cfRule>
    <cfRule type="cellIs" dxfId="39503" priority="16498" operator="equal">
      <formula>"RO(4)"</formula>
    </cfRule>
    <cfRule type="cellIs" dxfId="39502" priority="16499" operator="equal">
      <formula>"Ro(3)"</formula>
    </cfRule>
    <cfRule type="cellIs" priority="16500" operator="equal">
      <formula>"RO3"</formula>
    </cfRule>
    <cfRule type="cellIs" dxfId="39501" priority="16501" operator="equal">
      <formula>"RO(2)"</formula>
    </cfRule>
    <cfRule type="cellIs" dxfId="39500" priority="16502" operator="equal">
      <formula>"RO(1)"</formula>
    </cfRule>
    <cfRule type="cellIs" dxfId="39499" priority="16503" operator="equal">
      <formula>"RO3"</formula>
    </cfRule>
    <cfRule type="cellIs" dxfId="39498" priority="16504" operator="equal">
      <formula>"RO7"</formula>
    </cfRule>
    <cfRule type="cellIs" priority="16505" operator="equal">
      <formula>"RO7"</formula>
    </cfRule>
    <cfRule type="cellIs" dxfId="39497" priority="16506" operator="equal">
      <formula>"RO6"</formula>
    </cfRule>
    <cfRule type="cellIs" dxfId="39496" priority="16507" operator="equal">
      <formula>"RO5"</formula>
    </cfRule>
    <cfRule type="cellIs" priority="16508" operator="equal">
      <formula>"RO4"</formula>
    </cfRule>
    <cfRule type="cellIs" priority="16509" operator="equal">
      <formula>"RO3"</formula>
    </cfRule>
    <cfRule type="cellIs" dxfId="39495" priority="16510" operator="equal">
      <formula>"RO2"</formula>
    </cfRule>
    <cfRule type="cellIs" dxfId="39494" priority="16511" operator="equal">
      <formula>"RO1"</formula>
    </cfRule>
    <cfRule type="cellIs" dxfId="39493" priority="16512" operator="equal">
      <formula>"RO4"</formula>
    </cfRule>
    <cfRule type="cellIs" dxfId="39492" priority="16513" operator="equal">
      <formula>"AL"</formula>
    </cfRule>
    <cfRule type="cellIs" dxfId="39491" priority="16514" operator="equal">
      <formula>"ML"</formula>
    </cfRule>
    <cfRule type="cellIs" dxfId="39490" priority="16515" operator="equal">
      <formula>"SH*"</formula>
    </cfRule>
    <cfRule type="cellIs" dxfId="39489" priority="16516" operator="equal">
      <formula>"SH"</formula>
    </cfRule>
    <cfRule type="cellIs" dxfId="39488" priority="16517" operator="equal">
      <formula>"RO(7)"</formula>
    </cfRule>
    <cfRule type="cellIs" dxfId="39487" priority="16518" operator="equal">
      <formula>"RO(6)"</formula>
    </cfRule>
    <cfRule type="cellIs" dxfId="39486" priority="16519" operator="equal">
      <formula>"RO(6)"</formula>
    </cfRule>
    <cfRule type="cellIs" dxfId="39485" priority="16520" operator="equal">
      <formula>"RO(5)"</formula>
    </cfRule>
    <cfRule type="cellIs" dxfId="39484" priority="16521" operator="equal">
      <formula>"RO(4)"</formula>
    </cfRule>
    <cfRule type="cellIs" dxfId="39483" priority="16522" operator="equal">
      <formula>"Ro(3)"</formula>
    </cfRule>
    <cfRule type="cellIs" priority="16523" operator="equal">
      <formula>"RO3"</formula>
    </cfRule>
    <cfRule type="cellIs" dxfId="39482" priority="16524" operator="equal">
      <formula>"RO(2)"</formula>
    </cfRule>
    <cfRule type="cellIs" dxfId="39481" priority="16525" operator="equal">
      <formula>"RO(1)"</formula>
    </cfRule>
    <cfRule type="cellIs" dxfId="39480" priority="16526" operator="equal">
      <formula>"RO3"</formula>
    </cfRule>
    <cfRule type="cellIs" dxfId="39479" priority="16527" operator="equal">
      <formula>"RO7"</formula>
    </cfRule>
    <cfRule type="cellIs" priority="16528" operator="equal">
      <formula>"RO7"</formula>
    </cfRule>
    <cfRule type="cellIs" dxfId="39478" priority="16529" operator="equal">
      <formula>"RO6"</formula>
    </cfRule>
    <cfRule type="cellIs" dxfId="39477" priority="16530" operator="equal">
      <formula>"RO5"</formula>
    </cfRule>
    <cfRule type="cellIs" priority="16531" operator="equal">
      <formula>"RO4"</formula>
    </cfRule>
    <cfRule type="cellIs" priority="16532" operator="equal">
      <formula>"RO3"</formula>
    </cfRule>
    <cfRule type="cellIs" dxfId="39476" priority="16533" operator="equal">
      <formula>"RO2"</formula>
    </cfRule>
    <cfRule type="cellIs" dxfId="39475" priority="16534" operator="equal">
      <formula>"RO1"</formula>
    </cfRule>
    <cfRule type="cellIs" dxfId="39474" priority="16535" operator="equal">
      <formula>"RO4"</formula>
    </cfRule>
    <cfRule type="cellIs" dxfId="39473" priority="16536" operator="equal">
      <formula>"AL"</formula>
    </cfRule>
    <cfRule type="cellIs" dxfId="39472" priority="16537" operator="equal">
      <formula>"ML"</formula>
    </cfRule>
    <cfRule type="cellIs" dxfId="39471" priority="16538" operator="equal">
      <formula>"SH*"</formula>
    </cfRule>
    <cfRule type="cellIs" dxfId="39470" priority="16539" operator="equal">
      <formula>"SH"</formula>
    </cfRule>
    <cfRule type="cellIs" dxfId="39469" priority="16540" operator="equal">
      <formula>"RO(7)"</formula>
    </cfRule>
    <cfRule type="cellIs" dxfId="39468" priority="16541" operator="equal">
      <formula>"RO(6)"</formula>
    </cfRule>
    <cfRule type="cellIs" dxfId="39467" priority="16542" operator="equal">
      <formula>"RO(6)"</formula>
    </cfRule>
    <cfRule type="cellIs" dxfId="39466" priority="16543" operator="equal">
      <formula>"RO(5)"</formula>
    </cfRule>
    <cfRule type="cellIs" dxfId="39465" priority="16544" operator="equal">
      <formula>"RO(4)"</formula>
    </cfRule>
    <cfRule type="cellIs" dxfId="39464" priority="16545" operator="equal">
      <formula>"Ro(3)"</formula>
    </cfRule>
    <cfRule type="cellIs" priority="16546" operator="equal">
      <formula>"RO3"</formula>
    </cfRule>
    <cfRule type="cellIs" dxfId="39463" priority="16547" operator="equal">
      <formula>"RO(2)"</formula>
    </cfRule>
    <cfRule type="cellIs" dxfId="39462" priority="16548" operator="equal">
      <formula>"RO(1)"</formula>
    </cfRule>
    <cfRule type="cellIs" dxfId="39461" priority="16549" operator="equal">
      <formula>"RO3"</formula>
    </cfRule>
    <cfRule type="cellIs" dxfId="39460" priority="16550" operator="equal">
      <formula>"RO7"</formula>
    </cfRule>
    <cfRule type="cellIs" priority="16551" operator="equal">
      <formula>"RO7"</formula>
    </cfRule>
    <cfRule type="cellIs" dxfId="39459" priority="16552" operator="equal">
      <formula>"RO6"</formula>
    </cfRule>
    <cfRule type="cellIs" dxfId="39458" priority="16553" operator="equal">
      <formula>"RO5"</formula>
    </cfRule>
    <cfRule type="cellIs" priority="16554" operator="equal">
      <formula>"RO4"</formula>
    </cfRule>
    <cfRule type="cellIs" priority="16555" operator="equal">
      <formula>"RO3"</formula>
    </cfRule>
    <cfRule type="cellIs" dxfId="39457" priority="16556" operator="equal">
      <formula>"RO2"</formula>
    </cfRule>
    <cfRule type="cellIs" dxfId="39456" priority="16557" operator="equal">
      <formula>"RO1"</formula>
    </cfRule>
    <cfRule type="cellIs" dxfId="39455" priority="16558" operator="equal">
      <formula>"RO4"</formula>
    </cfRule>
    <cfRule type="cellIs" dxfId="39454" priority="16559" operator="equal">
      <formula>"AL"</formula>
    </cfRule>
    <cfRule type="cellIs" dxfId="39453" priority="16560" operator="equal">
      <formula>"ML"</formula>
    </cfRule>
    <cfRule type="cellIs" dxfId="39452" priority="16561" operator="equal">
      <formula>"SH*"</formula>
    </cfRule>
    <cfRule type="cellIs" dxfId="39451" priority="16562" operator="equal">
      <formula>"SH"</formula>
    </cfRule>
    <cfRule type="cellIs" dxfId="39450" priority="16563" operator="equal">
      <formula>"RO(7)"</formula>
    </cfRule>
    <cfRule type="cellIs" dxfId="39449" priority="16564" operator="equal">
      <formula>"RO(6)"</formula>
    </cfRule>
    <cfRule type="cellIs" dxfId="39448" priority="16565" operator="equal">
      <formula>"RO(6)"</formula>
    </cfRule>
    <cfRule type="cellIs" dxfId="39447" priority="16566" operator="equal">
      <formula>"RO(5)"</formula>
    </cfRule>
    <cfRule type="cellIs" dxfId="39446" priority="16567" operator="equal">
      <formula>"RO(4)"</formula>
    </cfRule>
    <cfRule type="cellIs" dxfId="39445" priority="16568" operator="equal">
      <formula>"Ro(3)"</formula>
    </cfRule>
    <cfRule type="cellIs" priority="16569" operator="equal">
      <formula>"RO3"</formula>
    </cfRule>
    <cfRule type="cellIs" dxfId="39444" priority="16570" operator="equal">
      <formula>"RO(2)"</formula>
    </cfRule>
    <cfRule type="cellIs" dxfId="39443" priority="16571" operator="equal">
      <formula>"RO(1)"</formula>
    </cfRule>
    <cfRule type="cellIs" dxfId="39442" priority="16572" operator="equal">
      <formula>"RO3"</formula>
    </cfRule>
    <cfRule type="cellIs" dxfId="39441" priority="16573" operator="equal">
      <formula>"RO7"</formula>
    </cfRule>
    <cfRule type="cellIs" priority="16574" operator="equal">
      <formula>"RO7"</formula>
    </cfRule>
    <cfRule type="cellIs" dxfId="39440" priority="16575" operator="equal">
      <formula>"RO6"</formula>
    </cfRule>
    <cfRule type="cellIs" dxfId="39439" priority="16576" operator="equal">
      <formula>"RO5"</formula>
    </cfRule>
    <cfRule type="cellIs" priority="16577" operator="equal">
      <formula>"RO4"</formula>
    </cfRule>
    <cfRule type="cellIs" priority="16578" operator="equal">
      <formula>"RO3"</formula>
    </cfRule>
    <cfRule type="cellIs" dxfId="39438" priority="16579" operator="equal">
      <formula>"RO2"</formula>
    </cfRule>
    <cfRule type="cellIs" dxfId="39437" priority="16580" operator="equal">
      <formula>"RO1"</formula>
    </cfRule>
    <cfRule type="cellIs" dxfId="39436" priority="16581" operator="equal">
      <formula>"RO4"</formula>
    </cfRule>
    <cfRule type="cellIs" dxfId="39435" priority="16582" operator="equal">
      <formula>"AL"</formula>
    </cfRule>
    <cfRule type="cellIs" dxfId="39434" priority="16583" operator="equal">
      <formula>"ML"</formula>
    </cfRule>
    <cfRule type="cellIs" dxfId="39433" priority="16584" operator="equal">
      <formula>"SH*"</formula>
    </cfRule>
    <cfRule type="cellIs" dxfId="39432" priority="16585" operator="equal">
      <formula>"SH"</formula>
    </cfRule>
    <cfRule type="cellIs" dxfId="39431" priority="16586" operator="equal">
      <formula>"RO(7)"</formula>
    </cfRule>
    <cfRule type="cellIs" dxfId="39430" priority="16587" operator="equal">
      <formula>"RO(6)"</formula>
    </cfRule>
    <cfRule type="cellIs" dxfId="39429" priority="16588" operator="equal">
      <formula>"RO(6)"</formula>
    </cfRule>
    <cfRule type="cellIs" dxfId="39428" priority="16589" operator="equal">
      <formula>"RO(5)"</formula>
    </cfRule>
    <cfRule type="cellIs" dxfId="39427" priority="16590" operator="equal">
      <formula>"RO(4)"</formula>
    </cfRule>
    <cfRule type="cellIs" dxfId="39426" priority="16591" operator="equal">
      <formula>"Ro(3)"</formula>
    </cfRule>
    <cfRule type="cellIs" priority="16592" operator="equal">
      <formula>"RO3"</formula>
    </cfRule>
    <cfRule type="cellIs" dxfId="39425" priority="16593" operator="equal">
      <formula>"RO(2)"</formula>
    </cfRule>
    <cfRule type="cellIs" dxfId="39424" priority="16594" operator="equal">
      <formula>"RO(1)"</formula>
    </cfRule>
    <cfRule type="cellIs" dxfId="39423" priority="16595" operator="equal">
      <formula>"RO3"</formula>
    </cfRule>
    <cfRule type="cellIs" dxfId="39422" priority="16596" operator="equal">
      <formula>"RO7"</formula>
    </cfRule>
    <cfRule type="cellIs" priority="16597" operator="equal">
      <formula>"RO7"</formula>
    </cfRule>
    <cfRule type="cellIs" dxfId="39421" priority="16598" operator="equal">
      <formula>"RO6"</formula>
    </cfRule>
    <cfRule type="cellIs" dxfId="39420" priority="16599" operator="equal">
      <formula>"RO5"</formula>
    </cfRule>
    <cfRule type="cellIs" priority="16600" operator="equal">
      <formula>"RO4"</formula>
    </cfRule>
    <cfRule type="cellIs" priority="16601" operator="equal">
      <formula>"RO3"</formula>
    </cfRule>
    <cfRule type="cellIs" dxfId="39419" priority="16602" operator="equal">
      <formula>"RO2"</formula>
    </cfRule>
    <cfRule type="cellIs" dxfId="39418" priority="16603" operator="equal">
      <formula>"RO1"</formula>
    </cfRule>
    <cfRule type="cellIs" dxfId="39417" priority="16604" operator="equal">
      <formula>"RO4"</formula>
    </cfRule>
    <cfRule type="cellIs" dxfId="39416" priority="16605" operator="equal">
      <formula>"AL"</formula>
    </cfRule>
    <cfRule type="cellIs" dxfId="39415" priority="16606" operator="equal">
      <formula>"ML"</formula>
    </cfRule>
    <cfRule type="cellIs" dxfId="39414" priority="16607" operator="equal">
      <formula>"SH*"</formula>
    </cfRule>
    <cfRule type="cellIs" dxfId="39413" priority="16608" operator="equal">
      <formula>"SH"</formula>
    </cfRule>
    <cfRule type="cellIs" dxfId="39412" priority="16609" operator="equal">
      <formula>"RO(7)"</formula>
    </cfRule>
    <cfRule type="cellIs" dxfId="39411" priority="16610" operator="equal">
      <formula>"RO(6)"</formula>
    </cfRule>
    <cfRule type="cellIs" dxfId="39410" priority="16611" operator="equal">
      <formula>"RO(6)"</formula>
    </cfRule>
    <cfRule type="cellIs" dxfId="39409" priority="16612" operator="equal">
      <formula>"RO(5)"</formula>
    </cfRule>
    <cfRule type="cellIs" dxfId="39408" priority="16613" operator="equal">
      <formula>"RO(4)"</formula>
    </cfRule>
    <cfRule type="cellIs" dxfId="39407" priority="16614" operator="equal">
      <formula>"Ro(3)"</formula>
    </cfRule>
    <cfRule type="cellIs" priority="16615" operator="equal">
      <formula>"RO3"</formula>
    </cfRule>
    <cfRule type="cellIs" dxfId="39406" priority="16616" operator="equal">
      <formula>"RO(2)"</formula>
    </cfRule>
    <cfRule type="cellIs" dxfId="39405" priority="16617" operator="equal">
      <formula>"RO(1)"</formula>
    </cfRule>
    <cfRule type="cellIs" dxfId="39404" priority="16618" operator="equal">
      <formula>"RO3"</formula>
    </cfRule>
    <cfRule type="cellIs" dxfId="39403" priority="16619" operator="equal">
      <formula>"RO7"</formula>
    </cfRule>
    <cfRule type="cellIs" priority="16620" operator="equal">
      <formula>"RO7"</formula>
    </cfRule>
    <cfRule type="cellIs" dxfId="39402" priority="16621" operator="equal">
      <formula>"RO6"</formula>
    </cfRule>
    <cfRule type="cellIs" dxfId="39401" priority="16622" operator="equal">
      <formula>"RO5"</formula>
    </cfRule>
    <cfRule type="cellIs" priority="16623" operator="equal">
      <formula>"RO4"</formula>
    </cfRule>
    <cfRule type="cellIs" priority="16624" operator="equal">
      <formula>"RO3"</formula>
    </cfRule>
    <cfRule type="cellIs" dxfId="39400" priority="16625" operator="equal">
      <formula>"RO2"</formula>
    </cfRule>
    <cfRule type="cellIs" dxfId="39399" priority="16626" operator="equal">
      <formula>"RO1"</formula>
    </cfRule>
    <cfRule type="cellIs" dxfId="39398" priority="16627" operator="equal">
      <formula>"RO4"</formula>
    </cfRule>
    <cfRule type="cellIs" dxfId="39397" priority="16628" operator="equal">
      <formula>"AL"</formula>
    </cfRule>
    <cfRule type="cellIs" dxfId="39396" priority="16629" operator="equal">
      <formula>"ML"</formula>
    </cfRule>
    <cfRule type="cellIs" dxfId="39395" priority="16630" operator="equal">
      <formula>"SH*"</formula>
    </cfRule>
    <cfRule type="cellIs" dxfId="39394" priority="16631" operator="equal">
      <formula>"SH"</formula>
    </cfRule>
    <cfRule type="cellIs" dxfId="39393" priority="16632" operator="equal">
      <formula>"RO(7)"</formula>
    </cfRule>
    <cfRule type="cellIs" dxfId="39392" priority="16633" operator="equal">
      <formula>"RO(6)"</formula>
    </cfRule>
    <cfRule type="cellIs" dxfId="39391" priority="16634" operator="equal">
      <formula>"RO(6)"</formula>
    </cfRule>
    <cfRule type="cellIs" dxfId="39390" priority="16635" operator="equal">
      <formula>"RO(5)"</formula>
    </cfRule>
    <cfRule type="cellIs" dxfId="39389" priority="16636" operator="equal">
      <formula>"RO(4)"</formula>
    </cfRule>
    <cfRule type="cellIs" dxfId="39388" priority="16637" operator="equal">
      <formula>"Ro(3)"</formula>
    </cfRule>
    <cfRule type="cellIs" priority="16638" operator="equal">
      <formula>"RO3"</formula>
    </cfRule>
    <cfRule type="cellIs" dxfId="39387" priority="16639" operator="equal">
      <formula>"RO(2)"</formula>
    </cfRule>
    <cfRule type="cellIs" dxfId="39386" priority="16640" operator="equal">
      <formula>"RO(1)"</formula>
    </cfRule>
    <cfRule type="cellIs" dxfId="39385" priority="16641" operator="equal">
      <formula>"RO3"</formula>
    </cfRule>
    <cfRule type="cellIs" dxfId="39384" priority="16642" operator="equal">
      <formula>"RO7"</formula>
    </cfRule>
    <cfRule type="cellIs" priority="16643" operator="equal">
      <formula>"RO7"</formula>
    </cfRule>
    <cfRule type="cellIs" dxfId="39383" priority="16644" operator="equal">
      <formula>"RO6"</formula>
    </cfRule>
    <cfRule type="cellIs" dxfId="39382" priority="16645" operator="equal">
      <formula>"RO5"</formula>
    </cfRule>
    <cfRule type="cellIs" priority="16646" operator="equal">
      <formula>"RO4"</formula>
    </cfRule>
    <cfRule type="cellIs" priority="16647" operator="equal">
      <formula>"RO3"</formula>
    </cfRule>
    <cfRule type="cellIs" dxfId="39381" priority="16648" operator="equal">
      <formula>"RO2"</formula>
    </cfRule>
    <cfRule type="cellIs" dxfId="39380" priority="16649" operator="equal">
      <formula>"RO1"</formula>
    </cfRule>
    <cfRule type="cellIs" dxfId="39379" priority="16650" operator="equal">
      <formula>"RO4"</formula>
    </cfRule>
    <cfRule type="cellIs" dxfId="39378" priority="16651" operator="equal">
      <formula>"AL"</formula>
    </cfRule>
    <cfRule type="cellIs" dxfId="39377" priority="16652" operator="equal">
      <formula>"ML"</formula>
    </cfRule>
    <cfRule type="cellIs" dxfId="39376" priority="16653" operator="equal">
      <formula>"SH*"</formula>
    </cfRule>
    <cfRule type="cellIs" dxfId="39375" priority="16654" operator="equal">
      <formula>"SH"</formula>
    </cfRule>
    <cfRule type="cellIs" dxfId="39374" priority="16655" operator="equal">
      <formula>"RO(7)"</formula>
    </cfRule>
    <cfRule type="cellIs" dxfId="39373" priority="16656" operator="equal">
      <formula>"RO(6)"</formula>
    </cfRule>
    <cfRule type="cellIs" dxfId="39372" priority="16657" operator="equal">
      <formula>"RO(6)"</formula>
    </cfRule>
    <cfRule type="cellIs" dxfId="39371" priority="16658" operator="equal">
      <formula>"RO(5)"</formula>
    </cfRule>
    <cfRule type="cellIs" dxfId="39370" priority="16659" operator="equal">
      <formula>"RO(4)"</formula>
    </cfRule>
    <cfRule type="cellIs" dxfId="39369" priority="16660" operator="equal">
      <formula>"Ro(3)"</formula>
    </cfRule>
    <cfRule type="cellIs" priority="16661" operator="equal">
      <formula>"RO3"</formula>
    </cfRule>
    <cfRule type="cellIs" dxfId="39368" priority="16662" operator="equal">
      <formula>"RO(2)"</formula>
    </cfRule>
    <cfRule type="cellIs" dxfId="39367" priority="16663" operator="equal">
      <formula>"RO(1)"</formula>
    </cfRule>
    <cfRule type="cellIs" dxfId="39366" priority="16664" operator="equal">
      <formula>"RO3"</formula>
    </cfRule>
    <cfRule type="cellIs" dxfId="39365" priority="16665" operator="equal">
      <formula>"RO7"</formula>
    </cfRule>
    <cfRule type="cellIs" priority="16666" operator="equal">
      <formula>"RO7"</formula>
    </cfRule>
    <cfRule type="cellIs" dxfId="39364" priority="16667" operator="equal">
      <formula>"RO6"</formula>
    </cfRule>
    <cfRule type="cellIs" dxfId="39363" priority="16668" operator="equal">
      <formula>"RO5"</formula>
    </cfRule>
    <cfRule type="cellIs" priority="16669" operator="equal">
      <formula>"RO4"</formula>
    </cfRule>
    <cfRule type="cellIs" priority="16670" operator="equal">
      <formula>"RO3"</formula>
    </cfRule>
    <cfRule type="cellIs" dxfId="39362" priority="16671" operator="equal">
      <formula>"RO2"</formula>
    </cfRule>
    <cfRule type="cellIs" dxfId="39361" priority="16672" operator="equal">
      <formula>"RO1"</formula>
    </cfRule>
    <cfRule type="cellIs" dxfId="39360" priority="16673" operator="equal">
      <formula>"RO4"</formula>
    </cfRule>
    <cfRule type="cellIs" dxfId="39359" priority="16674" operator="equal">
      <formula>"AL"</formula>
    </cfRule>
    <cfRule type="cellIs" dxfId="39358" priority="16675" operator="equal">
      <formula>"ML"</formula>
    </cfRule>
    <cfRule type="cellIs" dxfId="39357" priority="16676" operator="equal">
      <formula>"SH*"</formula>
    </cfRule>
    <cfRule type="cellIs" dxfId="39356" priority="16677" operator="equal">
      <formula>"SH"</formula>
    </cfRule>
    <cfRule type="cellIs" dxfId="39355" priority="16678" operator="equal">
      <formula>"RO(7)"</formula>
    </cfRule>
    <cfRule type="cellIs" dxfId="39354" priority="16679" operator="equal">
      <formula>"RO(6)"</formula>
    </cfRule>
    <cfRule type="cellIs" dxfId="39353" priority="16680" operator="equal">
      <formula>"RO(6)"</formula>
    </cfRule>
    <cfRule type="cellIs" dxfId="39352" priority="16681" operator="equal">
      <formula>"RO(5)"</formula>
    </cfRule>
    <cfRule type="cellIs" dxfId="39351" priority="16682" operator="equal">
      <formula>"RO(4)"</formula>
    </cfRule>
    <cfRule type="cellIs" dxfId="39350" priority="16683" operator="equal">
      <formula>"Ro(3)"</formula>
    </cfRule>
    <cfRule type="cellIs" priority="16684" operator="equal">
      <formula>"RO3"</formula>
    </cfRule>
    <cfRule type="cellIs" dxfId="39349" priority="16685" operator="equal">
      <formula>"RO(2)"</formula>
    </cfRule>
    <cfRule type="cellIs" dxfId="39348" priority="16686" operator="equal">
      <formula>"RO(1)"</formula>
    </cfRule>
    <cfRule type="cellIs" dxfId="39347" priority="16687" operator="equal">
      <formula>"RO3"</formula>
    </cfRule>
    <cfRule type="cellIs" dxfId="39346" priority="16688" operator="equal">
      <formula>"RO7"</formula>
    </cfRule>
    <cfRule type="cellIs" priority="16689" operator="equal">
      <formula>"RO7"</formula>
    </cfRule>
    <cfRule type="cellIs" dxfId="39345" priority="16690" operator="equal">
      <formula>"RO6"</formula>
    </cfRule>
    <cfRule type="cellIs" dxfId="39344" priority="16691" operator="equal">
      <formula>"RO5"</formula>
    </cfRule>
    <cfRule type="cellIs" priority="16692" operator="equal">
      <formula>"RO4"</formula>
    </cfRule>
    <cfRule type="cellIs" priority="16693" operator="equal">
      <formula>"RO3"</formula>
    </cfRule>
    <cfRule type="cellIs" dxfId="39343" priority="16694" operator="equal">
      <formula>"RO2"</formula>
    </cfRule>
    <cfRule type="cellIs" dxfId="39342" priority="16695" operator="equal">
      <formula>"RO1"</formula>
    </cfRule>
    <cfRule type="cellIs" dxfId="39341" priority="16696" operator="equal">
      <formula>"RO4"</formula>
    </cfRule>
    <cfRule type="cellIs" dxfId="39340" priority="16697" operator="equal">
      <formula>"AL"</formula>
    </cfRule>
    <cfRule type="cellIs" dxfId="39339" priority="16698" operator="equal">
      <formula>"ML"</formula>
    </cfRule>
    <cfRule type="cellIs" dxfId="39338" priority="16699" operator="equal">
      <formula>"SH*"</formula>
    </cfRule>
    <cfRule type="cellIs" dxfId="39337" priority="16700" operator="equal">
      <formula>"SH"</formula>
    </cfRule>
    <cfRule type="cellIs" dxfId="39336" priority="16701" operator="equal">
      <formula>"RO(7)"</formula>
    </cfRule>
    <cfRule type="cellIs" dxfId="39335" priority="16702" operator="equal">
      <formula>"RO(6)"</formula>
    </cfRule>
    <cfRule type="cellIs" dxfId="39334" priority="16703" operator="equal">
      <formula>"RO(6)"</formula>
    </cfRule>
    <cfRule type="cellIs" dxfId="39333" priority="16704" operator="equal">
      <formula>"RO(5)"</formula>
    </cfRule>
    <cfRule type="cellIs" dxfId="39332" priority="16705" operator="equal">
      <formula>"RO(4)"</formula>
    </cfRule>
    <cfRule type="cellIs" dxfId="39331" priority="16706" operator="equal">
      <formula>"Ro(3)"</formula>
    </cfRule>
    <cfRule type="cellIs" priority="16707" operator="equal">
      <formula>"RO3"</formula>
    </cfRule>
    <cfRule type="cellIs" dxfId="39330" priority="16708" operator="equal">
      <formula>"RO(2)"</formula>
    </cfRule>
    <cfRule type="cellIs" dxfId="39329" priority="16709" operator="equal">
      <formula>"RO(1)"</formula>
    </cfRule>
    <cfRule type="cellIs" dxfId="39328" priority="16710" operator="equal">
      <formula>"RO3"</formula>
    </cfRule>
    <cfRule type="cellIs" dxfId="39327" priority="16711" operator="equal">
      <formula>"RO7"</formula>
    </cfRule>
    <cfRule type="cellIs" priority="16712" operator="equal">
      <formula>"RO7"</formula>
    </cfRule>
    <cfRule type="cellIs" dxfId="39326" priority="16713" operator="equal">
      <formula>"RO6"</formula>
    </cfRule>
    <cfRule type="cellIs" dxfId="39325" priority="16714" operator="equal">
      <formula>"RO5"</formula>
    </cfRule>
    <cfRule type="cellIs" priority="16715" operator="equal">
      <formula>"RO4"</formula>
    </cfRule>
    <cfRule type="cellIs" priority="16716" operator="equal">
      <formula>"RO3"</formula>
    </cfRule>
    <cfRule type="cellIs" dxfId="39324" priority="16717" operator="equal">
      <formula>"RO2"</formula>
    </cfRule>
    <cfRule type="cellIs" dxfId="39323" priority="16718" operator="equal">
      <formula>"RO1"</formula>
    </cfRule>
    <cfRule type="cellIs" dxfId="39322" priority="16719" operator="equal">
      <formula>"RO4"</formula>
    </cfRule>
    <cfRule type="cellIs" dxfId="39321" priority="16720" operator="equal">
      <formula>"AL"</formula>
    </cfRule>
    <cfRule type="cellIs" dxfId="39320" priority="16721" operator="equal">
      <formula>"ML"</formula>
    </cfRule>
    <cfRule type="cellIs" dxfId="39319" priority="16722" operator="equal">
      <formula>"SH*"</formula>
    </cfRule>
    <cfRule type="cellIs" dxfId="39318" priority="16723" operator="equal">
      <formula>"SH"</formula>
    </cfRule>
    <cfRule type="cellIs" dxfId="39317" priority="16724" operator="equal">
      <formula>"RO(7)"</formula>
    </cfRule>
    <cfRule type="cellIs" dxfId="39316" priority="16725" operator="equal">
      <formula>"RO(6)"</formula>
    </cfRule>
    <cfRule type="cellIs" dxfId="39315" priority="16726" operator="equal">
      <formula>"RO(6)"</formula>
    </cfRule>
    <cfRule type="cellIs" dxfId="39314" priority="16727" operator="equal">
      <formula>"RO(5)"</formula>
    </cfRule>
    <cfRule type="cellIs" dxfId="39313" priority="16728" operator="equal">
      <formula>"RO(4)"</formula>
    </cfRule>
    <cfRule type="cellIs" dxfId="39312" priority="16729" operator="equal">
      <formula>"Ro(3)"</formula>
    </cfRule>
    <cfRule type="cellIs" priority="16730" operator="equal">
      <formula>"RO3"</formula>
    </cfRule>
    <cfRule type="cellIs" dxfId="39311" priority="16731" operator="equal">
      <formula>"RO(2)"</formula>
    </cfRule>
    <cfRule type="cellIs" dxfId="39310" priority="16732" operator="equal">
      <formula>"RO(1)"</formula>
    </cfRule>
    <cfRule type="cellIs" dxfId="39309" priority="16733" operator="equal">
      <formula>"RO3"</formula>
    </cfRule>
    <cfRule type="cellIs" dxfId="39308" priority="16734" operator="equal">
      <formula>"RO7"</formula>
    </cfRule>
    <cfRule type="cellIs" priority="16735" operator="equal">
      <formula>"RO7"</formula>
    </cfRule>
    <cfRule type="cellIs" dxfId="39307" priority="16736" operator="equal">
      <formula>"RO6"</formula>
    </cfRule>
    <cfRule type="cellIs" dxfId="39306" priority="16737" operator="equal">
      <formula>"RO5"</formula>
    </cfRule>
    <cfRule type="cellIs" priority="16738" operator="equal">
      <formula>"RO4"</formula>
    </cfRule>
    <cfRule type="cellIs" priority="16739" operator="equal">
      <formula>"RO3"</formula>
    </cfRule>
    <cfRule type="cellIs" dxfId="39305" priority="16740" operator="equal">
      <formula>"RO2"</formula>
    </cfRule>
    <cfRule type="cellIs" dxfId="39304" priority="16741" operator="equal">
      <formula>"RO1"</formula>
    </cfRule>
    <cfRule type="cellIs" dxfId="39303" priority="16742" operator="equal">
      <formula>"RO4"</formula>
    </cfRule>
    <cfRule type="cellIs" dxfId="39302" priority="16743" operator="equal">
      <formula>"AL"</formula>
    </cfRule>
    <cfRule type="cellIs" dxfId="39301" priority="16744" operator="equal">
      <formula>"ML"</formula>
    </cfRule>
    <cfRule type="cellIs" dxfId="39300" priority="16745" operator="equal">
      <formula>"SH*"</formula>
    </cfRule>
    <cfRule type="cellIs" dxfId="39299" priority="16746" operator="equal">
      <formula>"SH"</formula>
    </cfRule>
    <cfRule type="cellIs" dxfId="39298" priority="16747" operator="equal">
      <formula>"RO(7)"</formula>
    </cfRule>
    <cfRule type="cellIs" dxfId="39297" priority="16748" operator="equal">
      <formula>"RO(6)"</formula>
    </cfRule>
    <cfRule type="cellIs" dxfId="39296" priority="16749" operator="equal">
      <formula>"RO(6)"</formula>
    </cfRule>
    <cfRule type="cellIs" dxfId="39295" priority="16750" operator="equal">
      <formula>"RO(5)"</formula>
    </cfRule>
    <cfRule type="cellIs" dxfId="39294" priority="16751" operator="equal">
      <formula>"RO(4)"</formula>
    </cfRule>
    <cfRule type="cellIs" dxfId="39293" priority="16752" operator="equal">
      <formula>"Ro(3)"</formula>
    </cfRule>
    <cfRule type="cellIs" priority="16753" operator="equal">
      <formula>"RO3"</formula>
    </cfRule>
    <cfRule type="cellIs" dxfId="39292" priority="16754" operator="equal">
      <formula>"RO(2)"</formula>
    </cfRule>
    <cfRule type="cellIs" dxfId="39291" priority="16755" operator="equal">
      <formula>"RO(1)"</formula>
    </cfRule>
    <cfRule type="cellIs" dxfId="39290" priority="16756" operator="equal">
      <formula>"RO3"</formula>
    </cfRule>
    <cfRule type="cellIs" dxfId="39289" priority="16757" operator="equal">
      <formula>"RO7"</formula>
    </cfRule>
    <cfRule type="cellIs" priority="16758" operator="equal">
      <formula>"RO7"</formula>
    </cfRule>
    <cfRule type="cellIs" dxfId="39288" priority="16759" operator="equal">
      <formula>"RO6"</formula>
    </cfRule>
    <cfRule type="cellIs" dxfId="39287" priority="16760" operator="equal">
      <formula>"RO5"</formula>
    </cfRule>
    <cfRule type="cellIs" priority="16761" operator="equal">
      <formula>"RO4"</formula>
    </cfRule>
    <cfRule type="cellIs" priority="16762" operator="equal">
      <formula>"RO3"</formula>
    </cfRule>
    <cfRule type="cellIs" dxfId="39286" priority="16763" operator="equal">
      <formula>"RO2"</formula>
    </cfRule>
    <cfRule type="cellIs" dxfId="39285" priority="16764" operator="equal">
      <formula>"RO1"</formula>
    </cfRule>
    <cfRule type="cellIs" dxfId="39284" priority="16765" operator="equal">
      <formula>"RO4"</formula>
    </cfRule>
    <cfRule type="cellIs" dxfId="39283" priority="16766" operator="equal">
      <formula>"AL"</formula>
    </cfRule>
    <cfRule type="cellIs" dxfId="39282" priority="16767" operator="equal">
      <formula>"ML"</formula>
    </cfRule>
    <cfRule type="cellIs" dxfId="39281" priority="16768" operator="equal">
      <formula>"SH*"</formula>
    </cfRule>
    <cfRule type="cellIs" dxfId="39280" priority="16769" operator="equal">
      <formula>"SH"</formula>
    </cfRule>
    <cfRule type="cellIs" dxfId="39279" priority="16770" operator="equal">
      <formula>"RO(7)"</formula>
    </cfRule>
    <cfRule type="cellIs" dxfId="39278" priority="16771" operator="equal">
      <formula>"RO(6)"</formula>
    </cfRule>
    <cfRule type="cellIs" dxfId="39277" priority="16772" operator="equal">
      <formula>"RO(6)"</formula>
    </cfRule>
    <cfRule type="cellIs" dxfId="39276" priority="16773" operator="equal">
      <formula>"RO(5)"</formula>
    </cfRule>
    <cfRule type="cellIs" dxfId="39275" priority="16774" operator="equal">
      <formula>"RO(4)"</formula>
    </cfRule>
    <cfRule type="cellIs" dxfId="39274" priority="16775" operator="equal">
      <formula>"Ro(3)"</formula>
    </cfRule>
    <cfRule type="cellIs" priority="16776" operator="equal">
      <formula>"RO3"</formula>
    </cfRule>
    <cfRule type="cellIs" dxfId="39273" priority="16777" operator="equal">
      <formula>"RO(2)"</formula>
    </cfRule>
    <cfRule type="cellIs" dxfId="39272" priority="16778" operator="equal">
      <formula>"RO(1)"</formula>
    </cfRule>
    <cfRule type="cellIs" dxfId="39271" priority="16779" operator="equal">
      <formula>"RO3"</formula>
    </cfRule>
    <cfRule type="cellIs" dxfId="39270" priority="16780" operator="equal">
      <formula>"RO7"</formula>
    </cfRule>
    <cfRule type="cellIs" priority="16781" operator="equal">
      <formula>"RO7"</formula>
    </cfRule>
    <cfRule type="cellIs" dxfId="39269" priority="16782" operator="equal">
      <formula>"RO6"</formula>
    </cfRule>
    <cfRule type="cellIs" dxfId="39268" priority="16783" operator="equal">
      <formula>"RO5"</formula>
    </cfRule>
    <cfRule type="cellIs" priority="16784" operator="equal">
      <formula>"RO4"</formula>
    </cfRule>
    <cfRule type="cellIs" priority="16785" operator="equal">
      <formula>"RO3"</formula>
    </cfRule>
    <cfRule type="cellIs" dxfId="39267" priority="16786" operator="equal">
      <formula>"RO2"</formula>
    </cfRule>
    <cfRule type="cellIs" dxfId="39266" priority="16787" operator="equal">
      <formula>"RO1"</formula>
    </cfRule>
    <cfRule type="cellIs" dxfId="39265" priority="16788" operator="equal">
      <formula>"RO4"</formula>
    </cfRule>
    <cfRule type="cellIs" dxfId="39264" priority="16789" operator="equal">
      <formula>"AL"</formula>
    </cfRule>
    <cfRule type="cellIs" dxfId="39263" priority="16790" operator="equal">
      <formula>"ML"</formula>
    </cfRule>
    <cfRule type="cellIs" dxfId="39262" priority="16791" operator="equal">
      <formula>"SH*"</formula>
    </cfRule>
    <cfRule type="cellIs" dxfId="39261" priority="16792" operator="equal">
      <formula>"SH"</formula>
    </cfRule>
    <cfRule type="cellIs" dxfId="39260" priority="16793" operator="equal">
      <formula>"RO(7)"</formula>
    </cfRule>
    <cfRule type="cellIs" dxfId="39259" priority="16794" operator="equal">
      <formula>"RO(6)"</formula>
    </cfRule>
    <cfRule type="cellIs" dxfId="39258" priority="16795" operator="equal">
      <formula>"RO(6)"</formula>
    </cfRule>
    <cfRule type="cellIs" dxfId="39257" priority="16796" operator="equal">
      <formula>"RO(5)"</formula>
    </cfRule>
    <cfRule type="cellIs" dxfId="39256" priority="16797" operator="equal">
      <formula>"RO(4)"</formula>
    </cfRule>
    <cfRule type="cellIs" dxfId="39255" priority="16798" operator="equal">
      <formula>"Ro(3)"</formula>
    </cfRule>
    <cfRule type="cellIs" priority="16799" operator="equal">
      <formula>"RO3"</formula>
    </cfRule>
    <cfRule type="cellIs" dxfId="39254" priority="16800" operator="equal">
      <formula>"RO(2)"</formula>
    </cfRule>
    <cfRule type="cellIs" dxfId="39253" priority="16801" operator="equal">
      <formula>"RO(1)"</formula>
    </cfRule>
    <cfRule type="cellIs" dxfId="39252" priority="16802" operator="equal">
      <formula>"RO3"</formula>
    </cfRule>
    <cfRule type="cellIs" dxfId="39251" priority="16803" operator="equal">
      <formula>"RO7"</formula>
    </cfRule>
    <cfRule type="cellIs" priority="16804" operator="equal">
      <formula>"RO7"</formula>
    </cfRule>
    <cfRule type="cellIs" dxfId="39250" priority="16805" operator="equal">
      <formula>"RO6"</formula>
    </cfRule>
    <cfRule type="cellIs" dxfId="39249" priority="16806" operator="equal">
      <formula>"RO5"</formula>
    </cfRule>
    <cfRule type="cellIs" priority="16807" operator="equal">
      <formula>"RO4"</formula>
    </cfRule>
    <cfRule type="cellIs" priority="16808" operator="equal">
      <formula>"RO3"</formula>
    </cfRule>
    <cfRule type="cellIs" dxfId="39248" priority="16809" operator="equal">
      <formula>"RO2"</formula>
    </cfRule>
    <cfRule type="cellIs" dxfId="39247" priority="16810" operator="equal">
      <formula>"RO1"</formula>
    </cfRule>
    <cfRule type="cellIs" dxfId="39246" priority="16811" operator="equal">
      <formula>"RO4"</formula>
    </cfRule>
    <cfRule type="cellIs" dxfId="39245" priority="16812" operator="equal">
      <formula>"AL"</formula>
    </cfRule>
    <cfRule type="cellIs" dxfId="39244" priority="16813" operator="equal">
      <formula>"ML"</formula>
    </cfRule>
    <cfRule type="cellIs" dxfId="39243" priority="16814" operator="equal">
      <formula>"SH*"</formula>
    </cfRule>
    <cfRule type="cellIs" dxfId="39242" priority="16815" operator="equal">
      <formula>"SH"</formula>
    </cfRule>
    <cfRule type="cellIs" dxfId="39241" priority="16816" operator="equal">
      <formula>"RO(7)"</formula>
    </cfRule>
    <cfRule type="cellIs" dxfId="39240" priority="16817" operator="equal">
      <formula>"RO(6)"</formula>
    </cfRule>
    <cfRule type="cellIs" dxfId="39239" priority="16818" operator="equal">
      <formula>"RO(6)"</formula>
    </cfRule>
    <cfRule type="cellIs" dxfId="39238" priority="16819" operator="equal">
      <formula>"RO(5)"</formula>
    </cfRule>
    <cfRule type="cellIs" dxfId="39237" priority="16820" operator="equal">
      <formula>"RO(4)"</formula>
    </cfRule>
    <cfRule type="cellIs" dxfId="39236" priority="16821" operator="equal">
      <formula>"Ro(3)"</formula>
    </cfRule>
    <cfRule type="cellIs" priority="16822" operator="equal">
      <formula>"RO3"</formula>
    </cfRule>
    <cfRule type="cellIs" dxfId="39235" priority="16823" operator="equal">
      <formula>"RO(2)"</formula>
    </cfRule>
    <cfRule type="cellIs" dxfId="39234" priority="16824" operator="equal">
      <formula>"RO(1)"</formula>
    </cfRule>
    <cfRule type="cellIs" dxfId="39233" priority="16825" operator="equal">
      <formula>"RO3"</formula>
    </cfRule>
    <cfRule type="cellIs" dxfId="39232" priority="16826" operator="equal">
      <formula>"RO7"</formula>
    </cfRule>
    <cfRule type="cellIs" priority="16827" operator="equal">
      <formula>"RO7"</formula>
    </cfRule>
    <cfRule type="cellIs" dxfId="39231" priority="16828" operator="equal">
      <formula>"RO6"</formula>
    </cfRule>
    <cfRule type="cellIs" dxfId="39230" priority="16829" operator="equal">
      <formula>"RO5"</formula>
    </cfRule>
    <cfRule type="cellIs" priority="16830" operator="equal">
      <formula>"RO4"</formula>
    </cfRule>
    <cfRule type="cellIs" priority="16831" operator="equal">
      <formula>"RO3"</formula>
    </cfRule>
    <cfRule type="cellIs" dxfId="39229" priority="16832" operator="equal">
      <formula>"RO2"</formula>
    </cfRule>
    <cfRule type="cellIs" dxfId="39228" priority="16833" operator="equal">
      <formula>"RO1"</formula>
    </cfRule>
    <cfRule type="cellIs" dxfId="39227" priority="16834" operator="equal">
      <formula>"RO4"</formula>
    </cfRule>
    <cfRule type="cellIs" dxfId="39226" priority="16835" operator="equal">
      <formula>"AL"</formula>
    </cfRule>
    <cfRule type="cellIs" dxfId="39225" priority="16836" operator="equal">
      <formula>"ML"</formula>
    </cfRule>
    <cfRule type="cellIs" dxfId="39224" priority="16837" operator="equal">
      <formula>"SH*"</formula>
    </cfRule>
    <cfRule type="cellIs" dxfId="39223" priority="16838" operator="equal">
      <formula>"SH"</formula>
    </cfRule>
    <cfRule type="cellIs" dxfId="39222" priority="16839" operator="equal">
      <formula>"RO(7)"</formula>
    </cfRule>
    <cfRule type="cellIs" dxfId="39221" priority="16840" operator="equal">
      <formula>"RO(6)"</formula>
    </cfRule>
    <cfRule type="cellIs" dxfId="39220" priority="16841" operator="equal">
      <formula>"RO(6)"</formula>
    </cfRule>
    <cfRule type="cellIs" dxfId="39219" priority="16842" operator="equal">
      <formula>"RO(5)"</formula>
    </cfRule>
    <cfRule type="cellIs" dxfId="39218" priority="16843" operator="equal">
      <formula>"RO(4)"</formula>
    </cfRule>
    <cfRule type="cellIs" dxfId="39217" priority="16844" operator="equal">
      <formula>"Ro(3)"</formula>
    </cfRule>
    <cfRule type="cellIs" priority="16845" operator="equal">
      <formula>"RO3"</formula>
    </cfRule>
    <cfRule type="cellIs" dxfId="39216" priority="16846" operator="equal">
      <formula>"RO(2)"</formula>
    </cfRule>
    <cfRule type="cellIs" dxfId="39215" priority="16847" operator="equal">
      <formula>"RO(1)"</formula>
    </cfRule>
    <cfRule type="cellIs" dxfId="39214" priority="16848" operator="equal">
      <formula>"RO3"</formula>
    </cfRule>
    <cfRule type="cellIs" dxfId="39213" priority="16849" operator="equal">
      <formula>"RO7"</formula>
    </cfRule>
    <cfRule type="cellIs" priority="16850" operator="equal">
      <formula>"RO7"</formula>
    </cfRule>
    <cfRule type="cellIs" dxfId="39212" priority="16851" operator="equal">
      <formula>"RO6"</formula>
    </cfRule>
    <cfRule type="cellIs" dxfId="39211" priority="16852" operator="equal">
      <formula>"RO5"</formula>
    </cfRule>
    <cfRule type="cellIs" priority="16853" operator="equal">
      <formula>"RO4"</formula>
    </cfRule>
    <cfRule type="cellIs" priority="16854" operator="equal">
      <formula>"RO3"</formula>
    </cfRule>
    <cfRule type="cellIs" dxfId="39210" priority="16855" operator="equal">
      <formula>"RO2"</formula>
    </cfRule>
    <cfRule type="cellIs" dxfId="39209" priority="16856" operator="equal">
      <formula>"RO1"</formula>
    </cfRule>
    <cfRule type="cellIs" dxfId="39208" priority="16857" operator="equal">
      <formula>"RO4"</formula>
    </cfRule>
    <cfRule type="cellIs" dxfId="39207" priority="16858" operator="equal">
      <formula>"AL"</formula>
    </cfRule>
    <cfRule type="cellIs" dxfId="39206" priority="16859" operator="equal">
      <formula>"ML"</formula>
    </cfRule>
    <cfRule type="cellIs" dxfId="39205" priority="16860" operator="equal">
      <formula>"SH*"</formula>
    </cfRule>
    <cfRule type="cellIs" dxfId="39204" priority="16861" operator="equal">
      <formula>"SH"</formula>
    </cfRule>
    <cfRule type="cellIs" dxfId="39203" priority="16862" operator="equal">
      <formula>"RO(7)"</formula>
    </cfRule>
    <cfRule type="cellIs" dxfId="39202" priority="16863" operator="equal">
      <formula>"RO(6)"</formula>
    </cfRule>
    <cfRule type="cellIs" dxfId="39201" priority="16864" operator="equal">
      <formula>"RO(6)"</formula>
    </cfRule>
    <cfRule type="cellIs" dxfId="39200" priority="16865" operator="equal">
      <formula>"RO(5)"</formula>
    </cfRule>
    <cfRule type="cellIs" dxfId="39199" priority="16866" operator="equal">
      <formula>"RO(4)"</formula>
    </cfRule>
    <cfRule type="cellIs" dxfId="39198" priority="16867" operator="equal">
      <formula>"Ro(3)"</formula>
    </cfRule>
    <cfRule type="cellIs" priority="16868" operator="equal">
      <formula>"RO3"</formula>
    </cfRule>
    <cfRule type="cellIs" dxfId="39197" priority="16869" operator="equal">
      <formula>"RO(2)"</formula>
    </cfRule>
    <cfRule type="cellIs" dxfId="39196" priority="16870" operator="equal">
      <formula>"RO(1)"</formula>
    </cfRule>
    <cfRule type="cellIs" dxfId="39195" priority="16871" operator="equal">
      <formula>"RO3"</formula>
    </cfRule>
    <cfRule type="cellIs" dxfId="39194" priority="16872" operator="equal">
      <formula>"RO7"</formula>
    </cfRule>
    <cfRule type="cellIs" priority="16873" operator="equal">
      <formula>"RO7"</formula>
    </cfRule>
    <cfRule type="cellIs" dxfId="39193" priority="16874" operator="equal">
      <formula>"RO6"</formula>
    </cfRule>
    <cfRule type="cellIs" dxfId="39192" priority="16875" operator="equal">
      <formula>"RO5"</formula>
    </cfRule>
    <cfRule type="cellIs" priority="16876" operator="equal">
      <formula>"RO4"</formula>
    </cfRule>
    <cfRule type="cellIs" priority="16877" operator="equal">
      <formula>"RO3"</formula>
    </cfRule>
    <cfRule type="cellIs" dxfId="39191" priority="16878" operator="equal">
      <formula>"RO2"</formula>
    </cfRule>
    <cfRule type="cellIs" dxfId="39190" priority="16879" operator="equal">
      <formula>"RO1"</formula>
    </cfRule>
    <cfRule type="cellIs" dxfId="39189" priority="16880" operator="equal">
      <formula>"RO4"</formula>
    </cfRule>
    <cfRule type="cellIs" dxfId="39188" priority="16881" operator="equal">
      <formula>"AL"</formula>
    </cfRule>
    <cfRule type="cellIs" dxfId="39187" priority="16882" operator="equal">
      <formula>"ML"</formula>
    </cfRule>
    <cfRule type="cellIs" dxfId="39186" priority="16883" operator="equal">
      <formula>"SH*"</formula>
    </cfRule>
    <cfRule type="cellIs" dxfId="39185" priority="16884" operator="equal">
      <formula>"SH"</formula>
    </cfRule>
    <cfRule type="cellIs" dxfId="39184" priority="16885" operator="equal">
      <formula>"RO(7)"</formula>
    </cfRule>
    <cfRule type="cellIs" dxfId="39183" priority="16886" operator="equal">
      <formula>"RO(6)"</formula>
    </cfRule>
    <cfRule type="cellIs" dxfId="39182" priority="16887" operator="equal">
      <formula>"RO(6)"</formula>
    </cfRule>
    <cfRule type="cellIs" dxfId="39181" priority="16888" operator="equal">
      <formula>"RO(5)"</formula>
    </cfRule>
    <cfRule type="cellIs" dxfId="39180" priority="16889" operator="equal">
      <formula>"RO(4)"</formula>
    </cfRule>
    <cfRule type="cellIs" dxfId="39179" priority="16890" operator="equal">
      <formula>"Ro(3)"</formula>
    </cfRule>
    <cfRule type="cellIs" priority="16891" operator="equal">
      <formula>"RO3"</formula>
    </cfRule>
    <cfRule type="cellIs" dxfId="39178" priority="16892" operator="equal">
      <formula>"RO(2)"</formula>
    </cfRule>
    <cfRule type="cellIs" dxfId="39177" priority="16893" operator="equal">
      <formula>"RO(1)"</formula>
    </cfRule>
    <cfRule type="cellIs" dxfId="39176" priority="16894" operator="equal">
      <formula>"RO3"</formula>
    </cfRule>
    <cfRule type="cellIs" dxfId="39175" priority="16895" operator="equal">
      <formula>"RO7"</formula>
    </cfRule>
    <cfRule type="cellIs" priority="16896" operator="equal">
      <formula>"RO7"</formula>
    </cfRule>
    <cfRule type="cellIs" dxfId="39174" priority="16897" operator="equal">
      <formula>"RO6"</formula>
    </cfRule>
    <cfRule type="cellIs" dxfId="39173" priority="16898" operator="equal">
      <formula>"RO5"</formula>
    </cfRule>
    <cfRule type="cellIs" priority="16899" operator="equal">
      <formula>"RO4"</formula>
    </cfRule>
    <cfRule type="cellIs" priority="16900" operator="equal">
      <formula>"RO3"</formula>
    </cfRule>
    <cfRule type="cellIs" dxfId="39172" priority="16901" operator="equal">
      <formula>"RO2"</formula>
    </cfRule>
    <cfRule type="cellIs" dxfId="39171" priority="16902" operator="equal">
      <formula>"RO1"</formula>
    </cfRule>
    <cfRule type="cellIs" dxfId="39170" priority="16903" operator="equal">
      <formula>"RO4"</formula>
    </cfRule>
    <cfRule type="cellIs" dxfId="39169" priority="16904" operator="equal">
      <formula>"AL"</formula>
    </cfRule>
    <cfRule type="cellIs" dxfId="39168" priority="16905" operator="equal">
      <formula>"ML"</formula>
    </cfRule>
    <cfRule type="cellIs" dxfId="39167" priority="16906" operator="equal">
      <formula>"SH*"</formula>
    </cfRule>
    <cfRule type="cellIs" dxfId="39166" priority="16907" operator="equal">
      <formula>"SH"</formula>
    </cfRule>
    <cfRule type="cellIs" dxfId="39165" priority="16908" operator="equal">
      <formula>"RO(7)"</formula>
    </cfRule>
    <cfRule type="cellIs" dxfId="39164" priority="16909" operator="equal">
      <formula>"RO(6)"</formula>
    </cfRule>
    <cfRule type="cellIs" dxfId="39163" priority="16910" operator="equal">
      <formula>"RO(6)"</formula>
    </cfRule>
    <cfRule type="cellIs" dxfId="39162" priority="16911" operator="equal">
      <formula>"RO(5)"</formula>
    </cfRule>
    <cfRule type="cellIs" dxfId="39161" priority="16912" operator="equal">
      <formula>"RO(4)"</formula>
    </cfRule>
    <cfRule type="cellIs" dxfId="39160" priority="16913" operator="equal">
      <formula>"Ro(3)"</formula>
    </cfRule>
    <cfRule type="cellIs" priority="16914" operator="equal">
      <formula>"RO3"</formula>
    </cfRule>
    <cfRule type="cellIs" dxfId="39159" priority="16915" operator="equal">
      <formula>"RO(2)"</formula>
    </cfRule>
    <cfRule type="cellIs" dxfId="39158" priority="16916" operator="equal">
      <formula>"RO(1)"</formula>
    </cfRule>
    <cfRule type="cellIs" dxfId="39157" priority="16917" operator="equal">
      <formula>"RO3"</formula>
    </cfRule>
    <cfRule type="cellIs" dxfId="39156" priority="16918" operator="equal">
      <formula>"RO7"</formula>
    </cfRule>
    <cfRule type="cellIs" priority="16919" operator="equal">
      <formula>"RO7"</formula>
    </cfRule>
    <cfRule type="cellIs" dxfId="39155" priority="16920" operator="equal">
      <formula>"RO6"</formula>
    </cfRule>
    <cfRule type="cellIs" dxfId="39154" priority="16921" operator="equal">
      <formula>"RO5"</formula>
    </cfRule>
    <cfRule type="cellIs" priority="16922" operator="equal">
      <formula>"RO4"</formula>
    </cfRule>
    <cfRule type="cellIs" priority="16923" operator="equal">
      <formula>"RO3"</formula>
    </cfRule>
    <cfRule type="cellIs" dxfId="39153" priority="16924" operator="equal">
      <formula>"RO2"</formula>
    </cfRule>
    <cfRule type="cellIs" dxfId="39152" priority="16925" operator="equal">
      <formula>"RO1"</formula>
    </cfRule>
    <cfRule type="cellIs" dxfId="39151" priority="17386" operator="equal">
      <formula>"RO4"</formula>
    </cfRule>
    <cfRule type="cellIs" dxfId="39150" priority="17387" operator="equal">
      <formula>"AL"</formula>
    </cfRule>
    <cfRule type="cellIs" dxfId="39149" priority="17388" operator="equal">
      <formula>"ML"</formula>
    </cfRule>
    <cfRule type="cellIs" dxfId="39148" priority="17389" operator="equal">
      <formula>"SH*"</formula>
    </cfRule>
    <cfRule type="cellIs" dxfId="39147" priority="17390" operator="equal">
      <formula>"SH"</formula>
    </cfRule>
    <cfRule type="cellIs" dxfId="39146" priority="17391" operator="equal">
      <formula>"RO(7)"</formula>
    </cfRule>
    <cfRule type="cellIs" dxfId="39145" priority="17392" operator="equal">
      <formula>"RO(6)"</formula>
    </cfRule>
    <cfRule type="cellIs" dxfId="39144" priority="17393" operator="equal">
      <formula>"RO(6)"</formula>
    </cfRule>
    <cfRule type="cellIs" dxfId="39143" priority="17394" operator="equal">
      <formula>"RO(5)"</formula>
    </cfRule>
    <cfRule type="cellIs" dxfId="39142" priority="17395" operator="equal">
      <formula>"RO(4)"</formula>
    </cfRule>
    <cfRule type="cellIs" dxfId="39141" priority="17396" operator="equal">
      <formula>"Ro(3)"</formula>
    </cfRule>
    <cfRule type="cellIs" priority="17397" operator="equal">
      <formula>"RO3"</formula>
    </cfRule>
    <cfRule type="cellIs" dxfId="39140" priority="17398" operator="equal">
      <formula>"RO(2)"</formula>
    </cfRule>
    <cfRule type="cellIs" dxfId="39139" priority="17399" operator="equal">
      <formula>"RO(1)"</formula>
    </cfRule>
    <cfRule type="cellIs" dxfId="39138" priority="17400" operator="equal">
      <formula>"RO3"</formula>
    </cfRule>
    <cfRule type="cellIs" dxfId="39137" priority="17401" operator="equal">
      <formula>"RO7"</formula>
    </cfRule>
    <cfRule type="cellIs" priority="17402" operator="equal">
      <formula>"RO7"</formula>
    </cfRule>
    <cfRule type="cellIs" dxfId="39136" priority="17403" operator="equal">
      <formula>"RO6"</formula>
    </cfRule>
    <cfRule type="cellIs" dxfId="39135" priority="17404" operator="equal">
      <formula>"RO5"</formula>
    </cfRule>
    <cfRule type="cellIs" priority="17405" operator="equal">
      <formula>"RO4"</formula>
    </cfRule>
    <cfRule type="cellIs" priority="17406" operator="equal">
      <formula>"RO3"</formula>
    </cfRule>
    <cfRule type="cellIs" dxfId="39134" priority="17407" operator="equal">
      <formula>"RO2"</formula>
    </cfRule>
    <cfRule type="cellIs" dxfId="39133" priority="17408" operator="equal">
      <formula>"RO1"</formula>
    </cfRule>
    <cfRule type="cellIs" dxfId="39132" priority="17409" operator="equal">
      <formula>"RO4"</formula>
    </cfRule>
    <cfRule type="cellIs" dxfId="39131" priority="17410" operator="equal">
      <formula>"AL"</formula>
    </cfRule>
    <cfRule type="cellIs" dxfId="39130" priority="17411" operator="equal">
      <formula>"ML"</formula>
    </cfRule>
    <cfRule type="cellIs" dxfId="39129" priority="17412" operator="equal">
      <formula>"SH*"</formula>
    </cfRule>
    <cfRule type="cellIs" dxfId="39128" priority="17413" operator="equal">
      <formula>"SH"</formula>
    </cfRule>
    <cfRule type="cellIs" dxfId="39127" priority="17414" operator="equal">
      <formula>"RO(7)"</formula>
    </cfRule>
    <cfRule type="cellIs" dxfId="39126" priority="17415" operator="equal">
      <formula>"RO(6)"</formula>
    </cfRule>
    <cfRule type="cellIs" dxfId="39125" priority="17416" operator="equal">
      <formula>"RO(6)"</formula>
    </cfRule>
    <cfRule type="cellIs" dxfId="39124" priority="17417" operator="equal">
      <formula>"RO(5)"</formula>
    </cfRule>
    <cfRule type="cellIs" dxfId="39123" priority="17418" operator="equal">
      <formula>"RO(4)"</formula>
    </cfRule>
    <cfRule type="cellIs" dxfId="39122" priority="17419" operator="equal">
      <formula>"Ro(3)"</formula>
    </cfRule>
    <cfRule type="cellIs" priority="17420" operator="equal">
      <formula>"RO3"</formula>
    </cfRule>
    <cfRule type="cellIs" dxfId="39121" priority="17421" operator="equal">
      <formula>"RO(2)"</formula>
    </cfRule>
    <cfRule type="cellIs" dxfId="39120" priority="17422" operator="equal">
      <formula>"RO(1)"</formula>
    </cfRule>
    <cfRule type="cellIs" dxfId="39119" priority="17423" operator="equal">
      <formula>"RO3"</formula>
    </cfRule>
    <cfRule type="cellIs" dxfId="39118" priority="17424" operator="equal">
      <formula>"RO7"</formula>
    </cfRule>
    <cfRule type="cellIs" priority="17425" operator="equal">
      <formula>"RO7"</formula>
    </cfRule>
    <cfRule type="cellIs" dxfId="39117" priority="17426" operator="equal">
      <formula>"RO6"</formula>
    </cfRule>
    <cfRule type="cellIs" dxfId="39116" priority="17427" operator="equal">
      <formula>"RO5"</formula>
    </cfRule>
    <cfRule type="cellIs" priority="17428" operator="equal">
      <formula>"RO4"</formula>
    </cfRule>
    <cfRule type="cellIs" priority="17429" operator="equal">
      <formula>"RO3"</formula>
    </cfRule>
    <cfRule type="cellIs" dxfId="39115" priority="17430" operator="equal">
      <formula>"RO2"</formula>
    </cfRule>
    <cfRule type="cellIs" dxfId="39114" priority="17431" operator="equal">
      <formula>"RO1"</formula>
    </cfRule>
    <cfRule type="cellIs" dxfId="39113" priority="17432" operator="equal">
      <formula>"RO4"</formula>
    </cfRule>
    <cfRule type="cellIs" dxfId="39112" priority="17433" operator="equal">
      <formula>"AL"</formula>
    </cfRule>
    <cfRule type="cellIs" dxfId="39111" priority="17434" operator="equal">
      <formula>"ML"</formula>
    </cfRule>
    <cfRule type="cellIs" dxfId="39110" priority="17435" operator="equal">
      <formula>"SH*"</formula>
    </cfRule>
    <cfRule type="cellIs" dxfId="39109" priority="17436" operator="equal">
      <formula>"SH"</formula>
    </cfRule>
    <cfRule type="cellIs" dxfId="39108" priority="17437" operator="equal">
      <formula>"RO(7)"</formula>
    </cfRule>
    <cfRule type="cellIs" dxfId="39107" priority="17438" operator="equal">
      <formula>"RO(6)"</formula>
    </cfRule>
    <cfRule type="cellIs" dxfId="39106" priority="17439" operator="equal">
      <formula>"RO(6)"</formula>
    </cfRule>
    <cfRule type="cellIs" dxfId="39105" priority="17440" operator="equal">
      <formula>"RO(5)"</formula>
    </cfRule>
    <cfRule type="cellIs" dxfId="39104" priority="17441" operator="equal">
      <formula>"RO(4)"</formula>
    </cfRule>
    <cfRule type="cellIs" dxfId="39103" priority="17442" operator="equal">
      <formula>"Ro(3)"</formula>
    </cfRule>
    <cfRule type="cellIs" priority="17443" operator="equal">
      <formula>"RO3"</formula>
    </cfRule>
    <cfRule type="cellIs" dxfId="39102" priority="17444" operator="equal">
      <formula>"RO(2)"</formula>
    </cfRule>
    <cfRule type="cellIs" dxfId="39101" priority="17445" operator="equal">
      <formula>"RO(1)"</formula>
    </cfRule>
    <cfRule type="cellIs" dxfId="39100" priority="17446" operator="equal">
      <formula>"RO3"</formula>
    </cfRule>
    <cfRule type="cellIs" dxfId="39099" priority="17447" operator="equal">
      <formula>"RO7"</formula>
    </cfRule>
    <cfRule type="cellIs" priority="17448" operator="equal">
      <formula>"RO7"</formula>
    </cfRule>
    <cfRule type="cellIs" dxfId="39098" priority="17449" operator="equal">
      <formula>"RO6"</formula>
    </cfRule>
    <cfRule type="cellIs" dxfId="39097" priority="17450" operator="equal">
      <formula>"RO5"</formula>
    </cfRule>
    <cfRule type="cellIs" priority="17451" operator="equal">
      <formula>"RO4"</formula>
    </cfRule>
    <cfRule type="cellIs" priority="17452" operator="equal">
      <formula>"RO3"</formula>
    </cfRule>
    <cfRule type="cellIs" dxfId="39096" priority="17453" operator="equal">
      <formula>"RO2"</formula>
    </cfRule>
    <cfRule type="cellIs" dxfId="39095" priority="17454" operator="equal">
      <formula>"RO1"</formula>
    </cfRule>
    <cfRule type="cellIs" dxfId="39094" priority="17455" operator="equal">
      <formula>"RO4"</formula>
    </cfRule>
    <cfRule type="cellIs" dxfId="39093" priority="17456" operator="equal">
      <formula>"AL"</formula>
    </cfRule>
    <cfRule type="cellIs" dxfId="39092" priority="17457" operator="equal">
      <formula>"ML"</formula>
    </cfRule>
    <cfRule type="cellIs" dxfId="39091" priority="17458" operator="equal">
      <formula>"SH*"</formula>
    </cfRule>
    <cfRule type="cellIs" dxfId="39090" priority="17459" operator="equal">
      <formula>"SH"</formula>
    </cfRule>
    <cfRule type="cellIs" dxfId="39089" priority="17460" operator="equal">
      <formula>"RO(7)"</formula>
    </cfRule>
    <cfRule type="cellIs" dxfId="39088" priority="17461" operator="equal">
      <formula>"RO(6)"</formula>
    </cfRule>
    <cfRule type="cellIs" dxfId="39087" priority="17462" operator="equal">
      <formula>"RO(6)"</formula>
    </cfRule>
    <cfRule type="cellIs" dxfId="39086" priority="17463" operator="equal">
      <formula>"RO(5)"</formula>
    </cfRule>
    <cfRule type="cellIs" dxfId="39085" priority="17464" operator="equal">
      <formula>"RO(4)"</formula>
    </cfRule>
    <cfRule type="cellIs" dxfId="39084" priority="17465" operator="equal">
      <formula>"Ro(3)"</formula>
    </cfRule>
    <cfRule type="cellIs" priority="17466" operator="equal">
      <formula>"RO3"</formula>
    </cfRule>
    <cfRule type="cellIs" dxfId="39083" priority="17467" operator="equal">
      <formula>"RO(2)"</formula>
    </cfRule>
    <cfRule type="cellIs" dxfId="39082" priority="17468" operator="equal">
      <formula>"RO(1)"</formula>
    </cfRule>
    <cfRule type="cellIs" dxfId="39081" priority="17469" operator="equal">
      <formula>"RO3"</formula>
    </cfRule>
    <cfRule type="cellIs" dxfId="39080" priority="17470" operator="equal">
      <formula>"RO7"</formula>
    </cfRule>
    <cfRule type="cellIs" priority="17471" operator="equal">
      <formula>"RO7"</formula>
    </cfRule>
    <cfRule type="cellIs" dxfId="39079" priority="17472" operator="equal">
      <formula>"RO6"</formula>
    </cfRule>
    <cfRule type="cellIs" dxfId="39078" priority="17473" operator="equal">
      <formula>"RO5"</formula>
    </cfRule>
    <cfRule type="cellIs" priority="17474" operator="equal">
      <formula>"RO4"</formula>
    </cfRule>
    <cfRule type="cellIs" priority="17475" operator="equal">
      <formula>"RO3"</formula>
    </cfRule>
    <cfRule type="cellIs" dxfId="39077" priority="17476" operator="equal">
      <formula>"RO2"</formula>
    </cfRule>
    <cfRule type="cellIs" dxfId="39076" priority="17477" operator="equal">
      <formula>"RO1"</formula>
    </cfRule>
    <cfRule type="cellIs" dxfId="39075" priority="17478" operator="equal">
      <formula>"RO4"</formula>
    </cfRule>
    <cfRule type="cellIs" dxfId="39074" priority="17479" operator="equal">
      <formula>"AL"</formula>
    </cfRule>
    <cfRule type="cellIs" dxfId="39073" priority="17480" operator="equal">
      <formula>"ML"</formula>
    </cfRule>
    <cfRule type="cellIs" dxfId="39072" priority="17481" operator="equal">
      <formula>"SH*"</formula>
    </cfRule>
    <cfRule type="cellIs" dxfId="39071" priority="17482" operator="equal">
      <formula>"SH"</formula>
    </cfRule>
    <cfRule type="cellIs" dxfId="39070" priority="17483" operator="equal">
      <formula>"RO(7)"</formula>
    </cfRule>
    <cfRule type="cellIs" dxfId="39069" priority="17484" operator="equal">
      <formula>"RO(6)"</formula>
    </cfRule>
    <cfRule type="cellIs" dxfId="39068" priority="17485" operator="equal">
      <formula>"RO(6)"</formula>
    </cfRule>
    <cfRule type="cellIs" dxfId="39067" priority="17486" operator="equal">
      <formula>"RO(5)"</formula>
    </cfRule>
    <cfRule type="cellIs" dxfId="39066" priority="17487" operator="equal">
      <formula>"RO(4)"</formula>
    </cfRule>
    <cfRule type="cellIs" dxfId="39065" priority="17488" operator="equal">
      <formula>"Ro(3)"</formula>
    </cfRule>
    <cfRule type="cellIs" priority="17489" operator="equal">
      <formula>"RO3"</formula>
    </cfRule>
    <cfRule type="cellIs" dxfId="39064" priority="17490" operator="equal">
      <formula>"RO(2)"</formula>
    </cfRule>
    <cfRule type="cellIs" dxfId="39063" priority="17491" operator="equal">
      <formula>"RO(1)"</formula>
    </cfRule>
    <cfRule type="cellIs" dxfId="39062" priority="17492" operator="equal">
      <formula>"RO3"</formula>
    </cfRule>
    <cfRule type="cellIs" dxfId="39061" priority="17493" operator="equal">
      <formula>"RO7"</formula>
    </cfRule>
    <cfRule type="cellIs" priority="17494" operator="equal">
      <formula>"RO7"</formula>
    </cfRule>
    <cfRule type="cellIs" dxfId="39060" priority="17495" operator="equal">
      <formula>"RO6"</formula>
    </cfRule>
    <cfRule type="cellIs" dxfId="39059" priority="17496" operator="equal">
      <formula>"RO5"</formula>
    </cfRule>
    <cfRule type="cellIs" priority="17497" operator="equal">
      <formula>"RO4"</formula>
    </cfRule>
    <cfRule type="cellIs" priority="17498" operator="equal">
      <formula>"RO3"</formula>
    </cfRule>
    <cfRule type="cellIs" dxfId="39058" priority="17499" operator="equal">
      <formula>"RO2"</formula>
    </cfRule>
    <cfRule type="cellIs" dxfId="39057" priority="17500" operator="equal">
      <formula>"RO1"</formula>
    </cfRule>
    <cfRule type="cellIs" dxfId="39056" priority="17501" operator="equal">
      <formula>"RO4"</formula>
    </cfRule>
    <cfRule type="cellIs" dxfId="39055" priority="17502" operator="equal">
      <formula>"AL"</formula>
    </cfRule>
    <cfRule type="cellIs" dxfId="39054" priority="17503" operator="equal">
      <formula>"ML"</formula>
    </cfRule>
    <cfRule type="cellIs" dxfId="39053" priority="17504" operator="equal">
      <formula>"SH*"</formula>
    </cfRule>
    <cfRule type="cellIs" dxfId="39052" priority="17505" operator="equal">
      <formula>"SH"</formula>
    </cfRule>
    <cfRule type="cellIs" dxfId="39051" priority="17506" operator="equal">
      <formula>"RO(7)"</formula>
    </cfRule>
    <cfRule type="cellIs" dxfId="39050" priority="17507" operator="equal">
      <formula>"RO(6)"</formula>
    </cfRule>
    <cfRule type="cellIs" dxfId="39049" priority="17508" operator="equal">
      <formula>"RO(6)"</formula>
    </cfRule>
    <cfRule type="cellIs" dxfId="39048" priority="17509" operator="equal">
      <formula>"RO(5)"</formula>
    </cfRule>
    <cfRule type="cellIs" dxfId="39047" priority="17510" operator="equal">
      <formula>"RO(4)"</formula>
    </cfRule>
    <cfRule type="cellIs" dxfId="39046" priority="17511" operator="equal">
      <formula>"Ro(3)"</formula>
    </cfRule>
    <cfRule type="cellIs" priority="17512" operator="equal">
      <formula>"RO3"</formula>
    </cfRule>
    <cfRule type="cellIs" dxfId="39045" priority="17513" operator="equal">
      <formula>"RO(2)"</formula>
    </cfRule>
    <cfRule type="cellIs" dxfId="39044" priority="17514" operator="equal">
      <formula>"RO(1)"</formula>
    </cfRule>
    <cfRule type="cellIs" dxfId="39043" priority="17515" operator="equal">
      <formula>"RO3"</formula>
    </cfRule>
    <cfRule type="cellIs" dxfId="39042" priority="17516" operator="equal">
      <formula>"RO7"</formula>
    </cfRule>
    <cfRule type="cellIs" priority="17517" operator="equal">
      <formula>"RO7"</formula>
    </cfRule>
    <cfRule type="cellIs" dxfId="39041" priority="17518" operator="equal">
      <formula>"RO6"</formula>
    </cfRule>
    <cfRule type="cellIs" dxfId="39040" priority="17519" operator="equal">
      <formula>"RO5"</formula>
    </cfRule>
    <cfRule type="cellIs" priority="17520" operator="equal">
      <formula>"RO4"</formula>
    </cfRule>
    <cfRule type="cellIs" priority="17521" operator="equal">
      <formula>"RO3"</formula>
    </cfRule>
    <cfRule type="cellIs" dxfId="39039" priority="17522" operator="equal">
      <formula>"RO2"</formula>
    </cfRule>
    <cfRule type="cellIs" dxfId="39038" priority="17523" operator="equal">
      <formula>"RO1"</formula>
    </cfRule>
    <cfRule type="cellIs" dxfId="39037" priority="17524" operator="equal">
      <formula>"RO4"</formula>
    </cfRule>
    <cfRule type="cellIs" dxfId="39036" priority="17525" operator="equal">
      <formula>"AL"</formula>
    </cfRule>
    <cfRule type="cellIs" dxfId="39035" priority="17526" operator="equal">
      <formula>"ML"</formula>
    </cfRule>
    <cfRule type="cellIs" dxfId="39034" priority="17527" operator="equal">
      <formula>"SH*"</formula>
    </cfRule>
    <cfRule type="cellIs" dxfId="39033" priority="17528" operator="equal">
      <formula>"SH"</formula>
    </cfRule>
    <cfRule type="cellIs" dxfId="39032" priority="17529" operator="equal">
      <formula>"RO(7)"</formula>
    </cfRule>
    <cfRule type="cellIs" dxfId="39031" priority="17530" operator="equal">
      <formula>"RO(6)"</formula>
    </cfRule>
    <cfRule type="cellIs" dxfId="39030" priority="17531" operator="equal">
      <formula>"RO(6)"</formula>
    </cfRule>
    <cfRule type="cellIs" dxfId="39029" priority="17532" operator="equal">
      <formula>"RO(5)"</formula>
    </cfRule>
    <cfRule type="cellIs" dxfId="39028" priority="17533" operator="equal">
      <formula>"RO(4)"</formula>
    </cfRule>
    <cfRule type="cellIs" dxfId="39027" priority="17534" operator="equal">
      <formula>"Ro(3)"</formula>
    </cfRule>
    <cfRule type="cellIs" priority="17535" operator="equal">
      <formula>"RO3"</formula>
    </cfRule>
    <cfRule type="cellIs" dxfId="39026" priority="17536" operator="equal">
      <formula>"RO(2)"</formula>
    </cfRule>
    <cfRule type="cellIs" dxfId="39025" priority="17537" operator="equal">
      <formula>"RO(1)"</formula>
    </cfRule>
    <cfRule type="cellIs" dxfId="39024" priority="17538" operator="equal">
      <formula>"RO3"</formula>
    </cfRule>
    <cfRule type="cellIs" dxfId="39023" priority="17539" operator="equal">
      <formula>"RO7"</formula>
    </cfRule>
    <cfRule type="cellIs" priority="17540" operator="equal">
      <formula>"RO7"</formula>
    </cfRule>
    <cfRule type="cellIs" dxfId="39022" priority="17541" operator="equal">
      <formula>"RO6"</formula>
    </cfRule>
    <cfRule type="cellIs" dxfId="39021" priority="17542" operator="equal">
      <formula>"RO5"</formula>
    </cfRule>
    <cfRule type="cellIs" priority="17543" operator="equal">
      <formula>"RO4"</formula>
    </cfRule>
    <cfRule type="cellIs" priority="17544" operator="equal">
      <formula>"RO3"</formula>
    </cfRule>
    <cfRule type="cellIs" dxfId="39020" priority="17545" operator="equal">
      <formula>"RO2"</formula>
    </cfRule>
    <cfRule type="cellIs" dxfId="39019" priority="17546" operator="equal">
      <formula>"RO1"</formula>
    </cfRule>
    <cfRule type="cellIs" dxfId="39018" priority="17547" operator="equal">
      <formula>"RO4"</formula>
    </cfRule>
    <cfRule type="cellIs" dxfId="39017" priority="17548" operator="equal">
      <formula>"AL"</formula>
    </cfRule>
    <cfRule type="cellIs" dxfId="39016" priority="17549" operator="equal">
      <formula>"ML"</formula>
    </cfRule>
    <cfRule type="cellIs" dxfId="39015" priority="17550" operator="equal">
      <formula>"SH*"</formula>
    </cfRule>
    <cfRule type="cellIs" dxfId="39014" priority="17551" operator="equal">
      <formula>"SH"</formula>
    </cfRule>
    <cfRule type="cellIs" dxfId="39013" priority="17552" operator="equal">
      <formula>"RO(7)"</formula>
    </cfRule>
    <cfRule type="cellIs" dxfId="39012" priority="17553" operator="equal">
      <formula>"RO(6)"</formula>
    </cfRule>
    <cfRule type="cellIs" dxfId="39011" priority="17554" operator="equal">
      <formula>"RO(6)"</formula>
    </cfRule>
    <cfRule type="cellIs" dxfId="39010" priority="17555" operator="equal">
      <formula>"RO(5)"</formula>
    </cfRule>
    <cfRule type="cellIs" dxfId="39009" priority="17556" operator="equal">
      <formula>"RO(4)"</formula>
    </cfRule>
    <cfRule type="cellIs" dxfId="39008" priority="17557" operator="equal">
      <formula>"Ro(3)"</formula>
    </cfRule>
    <cfRule type="cellIs" priority="17558" operator="equal">
      <formula>"RO3"</formula>
    </cfRule>
    <cfRule type="cellIs" dxfId="39007" priority="17559" operator="equal">
      <formula>"RO(2)"</formula>
    </cfRule>
    <cfRule type="cellIs" dxfId="39006" priority="17560" operator="equal">
      <formula>"RO(1)"</formula>
    </cfRule>
    <cfRule type="cellIs" dxfId="39005" priority="17561" operator="equal">
      <formula>"RO3"</formula>
    </cfRule>
    <cfRule type="cellIs" dxfId="39004" priority="17562" operator="equal">
      <formula>"RO7"</formula>
    </cfRule>
    <cfRule type="cellIs" priority="17563" operator="equal">
      <formula>"RO7"</formula>
    </cfRule>
    <cfRule type="cellIs" dxfId="39003" priority="17564" operator="equal">
      <formula>"RO6"</formula>
    </cfRule>
    <cfRule type="cellIs" dxfId="39002" priority="17565" operator="equal">
      <formula>"RO5"</formula>
    </cfRule>
    <cfRule type="cellIs" priority="17566" operator="equal">
      <formula>"RO4"</formula>
    </cfRule>
    <cfRule type="cellIs" priority="17567" operator="equal">
      <formula>"RO3"</formula>
    </cfRule>
    <cfRule type="cellIs" dxfId="39001" priority="17568" operator="equal">
      <formula>"RO2"</formula>
    </cfRule>
    <cfRule type="cellIs" dxfId="39000" priority="17569" operator="equal">
      <formula>"RO1"</formula>
    </cfRule>
    <cfRule type="cellIs" dxfId="38999" priority="17570" operator="equal">
      <formula>"RO4"</formula>
    </cfRule>
    <cfRule type="cellIs" dxfId="38998" priority="17571" operator="equal">
      <formula>"AL"</formula>
    </cfRule>
    <cfRule type="cellIs" dxfId="38997" priority="17572" operator="equal">
      <formula>"ML"</formula>
    </cfRule>
    <cfRule type="cellIs" dxfId="38996" priority="17573" operator="equal">
      <formula>"SH*"</formula>
    </cfRule>
    <cfRule type="cellIs" dxfId="38995" priority="17574" operator="equal">
      <formula>"SH"</formula>
    </cfRule>
    <cfRule type="cellIs" dxfId="38994" priority="17575" operator="equal">
      <formula>"RO(7)"</formula>
    </cfRule>
    <cfRule type="cellIs" dxfId="38993" priority="17576" operator="equal">
      <formula>"RO(6)"</formula>
    </cfRule>
    <cfRule type="cellIs" dxfId="38992" priority="17577" operator="equal">
      <formula>"RO(6)"</formula>
    </cfRule>
    <cfRule type="cellIs" dxfId="38991" priority="17578" operator="equal">
      <formula>"RO(5)"</formula>
    </cfRule>
    <cfRule type="cellIs" dxfId="38990" priority="17579" operator="equal">
      <formula>"RO(4)"</formula>
    </cfRule>
    <cfRule type="cellIs" dxfId="38989" priority="17580" operator="equal">
      <formula>"Ro(3)"</formula>
    </cfRule>
    <cfRule type="cellIs" priority="17581" operator="equal">
      <formula>"RO3"</formula>
    </cfRule>
    <cfRule type="cellIs" dxfId="38988" priority="17582" operator="equal">
      <formula>"RO(2)"</formula>
    </cfRule>
    <cfRule type="cellIs" dxfId="38987" priority="17583" operator="equal">
      <formula>"RO(1)"</formula>
    </cfRule>
    <cfRule type="cellIs" dxfId="38986" priority="17584" operator="equal">
      <formula>"RO3"</formula>
    </cfRule>
    <cfRule type="cellIs" dxfId="38985" priority="17585" operator="equal">
      <formula>"RO7"</formula>
    </cfRule>
    <cfRule type="cellIs" priority="17586" operator="equal">
      <formula>"RO7"</formula>
    </cfRule>
    <cfRule type="cellIs" dxfId="38984" priority="17587" operator="equal">
      <formula>"RO6"</formula>
    </cfRule>
    <cfRule type="cellIs" dxfId="38983" priority="17588" operator="equal">
      <formula>"RO5"</formula>
    </cfRule>
    <cfRule type="cellIs" priority="17589" operator="equal">
      <formula>"RO4"</formula>
    </cfRule>
    <cfRule type="cellIs" priority="17590" operator="equal">
      <formula>"RO3"</formula>
    </cfRule>
    <cfRule type="cellIs" dxfId="38982" priority="17591" operator="equal">
      <formula>"RO2"</formula>
    </cfRule>
    <cfRule type="cellIs" dxfId="38981" priority="17592" operator="equal">
      <formula>"RO1"</formula>
    </cfRule>
    <cfRule type="cellIs" dxfId="38980" priority="17593" operator="equal">
      <formula>"RO4"</formula>
    </cfRule>
    <cfRule type="cellIs" dxfId="38979" priority="17594" operator="equal">
      <formula>"AL"</formula>
    </cfRule>
    <cfRule type="cellIs" dxfId="38978" priority="17595" operator="equal">
      <formula>"ML"</formula>
    </cfRule>
    <cfRule type="cellIs" dxfId="38977" priority="17596" operator="equal">
      <formula>"SH*"</formula>
    </cfRule>
    <cfRule type="cellIs" dxfId="38976" priority="17597" operator="equal">
      <formula>"SH"</formula>
    </cfRule>
    <cfRule type="cellIs" dxfId="38975" priority="17598" operator="equal">
      <formula>"RO(7)"</formula>
    </cfRule>
    <cfRule type="cellIs" dxfId="38974" priority="17599" operator="equal">
      <formula>"RO(6)"</formula>
    </cfRule>
    <cfRule type="cellIs" dxfId="38973" priority="17600" operator="equal">
      <formula>"RO(6)"</formula>
    </cfRule>
    <cfRule type="cellIs" dxfId="38972" priority="17601" operator="equal">
      <formula>"RO(5)"</formula>
    </cfRule>
    <cfRule type="cellIs" dxfId="38971" priority="17602" operator="equal">
      <formula>"RO(4)"</formula>
    </cfRule>
    <cfRule type="cellIs" dxfId="38970" priority="17603" operator="equal">
      <formula>"Ro(3)"</formula>
    </cfRule>
    <cfRule type="cellIs" priority="17604" operator="equal">
      <formula>"RO3"</formula>
    </cfRule>
    <cfRule type="cellIs" dxfId="38969" priority="17605" operator="equal">
      <formula>"RO(2)"</formula>
    </cfRule>
    <cfRule type="cellIs" dxfId="38968" priority="17606" operator="equal">
      <formula>"RO(1)"</formula>
    </cfRule>
    <cfRule type="cellIs" dxfId="38967" priority="17607" operator="equal">
      <formula>"RO3"</formula>
    </cfRule>
    <cfRule type="cellIs" dxfId="38966" priority="17608" operator="equal">
      <formula>"RO7"</formula>
    </cfRule>
    <cfRule type="cellIs" priority="17609" operator="equal">
      <formula>"RO7"</formula>
    </cfRule>
    <cfRule type="cellIs" dxfId="38965" priority="17610" operator="equal">
      <formula>"RO6"</formula>
    </cfRule>
    <cfRule type="cellIs" dxfId="38964" priority="17611" operator="equal">
      <formula>"RO5"</formula>
    </cfRule>
    <cfRule type="cellIs" priority="17612" operator="equal">
      <formula>"RO4"</formula>
    </cfRule>
    <cfRule type="cellIs" priority="17613" operator="equal">
      <formula>"RO3"</formula>
    </cfRule>
    <cfRule type="cellIs" dxfId="38963" priority="17614" operator="equal">
      <formula>"RO2"</formula>
    </cfRule>
    <cfRule type="cellIs" dxfId="38962" priority="17615" operator="equal">
      <formula>"RO1"</formula>
    </cfRule>
    <cfRule type="cellIs" dxfId="38961" priority="17616" operator="equal">
      <formula>"RO4"</formula>
    </cfRule>
    <cfRule type="cellIs" dxfId="38960" priority="17617" operator="equal">
      <formula>"AL"</formula>
    </cfRule>
    <cfRule type="cellIs" dxfId="38959" priority="17618" operator="equal">
      <formula>"ML"</formula>
    </cfRule>
    <cfRule type="cellIs" dxfId="38958" priority="17619" operator="equal">
      <formula>"SH*"</formula>
    </cfRule>
    <cfRule type="cellIs" dxfId="38957" priority="17620" operator="equal">
      <formula>"SH"</formula>
    </cfRule>
    <cfRule type="cellIs" dxfId="38956" priority="17621" operator="equal">
      <formula>"RO(7)"</formula>
    </cfRule>
    <cfRule type="cellIs" dxfId="38955" priority="17622" operator="equal">
      <formula>"RO(6)"</formula>
    </cfRule>
    <cfRule type="cellIs" dxfId="38954" priority="17623" operator="equal">
      <formula>"RO(6)"</formula>
    </cfRule>
    <cfRule type="cellIs" dxfId="38953" priority="17624" operator="equal">
      <formula>"RO(5)"</formula>
    </cfRule>
    <cfRule type="cellIs" dxfId="38952" priority="17625" operator="equal">
      <formula>"RO(4)"</formula>
    </cfRule>
    <cfRule type="cellIs" dxfId="38951" priority="17626" operator="equal">
      <formula>"Ro(3)"</formula>
    </cfRule>
    <cfRule type="cellIs" priority="17627" operator="equal">
      <formula>"RO3"</formula>
    </cfRule>
    <cfRule type="cellIs" dxfId="38950" priority="17628" operator="equal">
      <formula>"RO(2)"</formula>
    </cfRule>
    <cfRule type="cellIs" dxfId="38949" priority="17629" operator="equal">
      <formula>"RO(1)"</formula>
    </cfRule>
    <cfRule type="cellIs" dxfId="38948" priority="17630" operator="equal">
      <formula>"RO3"</formula>
    </cfRule>
    <cfRule type="cellIs" dxfId="38947" priority="17631" operator="equal">
      <formula>"RO7"</formula>
    </cfRule>
    <cfRule type="cellIs" priority="17632" operator="equal">
      <formula>"RO7"</formula>
    </cfRule>
    <cfRule type="cellIs" dxfId="38946" priority="17633" operator="equal">
      <formula>"RO6"</formula>
    </cfRule>
    <cfRule type="cellIs" dxfId="38945" priority="17634" operator="equal">
      <formula>"RO5"</formula>
    </cfRule>
    <cfRule type="cellIs" priority="17635" operator="equal">
      <formula>"RO4"</formula>
    </cfRule>
    <cfRule type="cellIs" priority="17636" operator="equal">
      <formula>"RO3"</formula>
    </cfRule>
    <cfRule type="cellIs" dxfId="38944" priority="17637" operator="equal">
      <formula>"RO2"</formula>
    </cfRule>
    <cfRule type="cellIs" dxfId="38943" priority="17638" operator="equal">
      <formula>"RO1"</formula>
    </cfRule>
    <cfRule type="cellIs" dxfId="38942" priority="17639" operator="equal">
      <formula>"RO4"</formula>
    </cfRule>
    <cfRule type="cellIs" dxfId="38941" priority="17640" operator="equal">
      <formula>"AL"</formula>
    </cfRule>
    <cfRule type="cellIs" dxfId="38940" priority="17641" operator="equal">
      <formula>"ML"</formula>
    </cfRule>
    <cfRule type="cellIs" dxfId="38939" priority="17642" operator="equal">
      <formula>"SH*"</formula>
    </cfRule>
    <cfRule type="cellIs" dxfId="38938" priority="17643" operator="equal">
      <formula>"SH"</formula>
    </cfRule>
    <cfRule type="cellIs" dxfId="38937" priority="17644" operator="equal">
      <formula>"RO(7)"</formula>
    </cfRule>
    <cfRule type="cellIs" dxfId="38936" priority="17645" operator="equal">
      <formula>"RO(6)"</formula>
    </cfRule>
    <cfRule type="cellIs" dxfId="38935" priority="17646" operator="equal">
      <formula>"RO(6)"</formula>
    </cfRule>
    <cfRule type="cellIs" dxfId="38934" priority="17647" operator="equal">
      <formula>"RO(5)"</formula>
    </cfRule>
    <cfRule type="cellIs" dxfId="38933" priority="17648" operator="equal">
      <formula>"RO(4)"</formula>
    </cfRule>
    <cfRule type="cellIs" dxfId="38932" priority="17649" operator="equal">
      <formula>"Ro(3)"</formula>
    </cfRule>
    <cfRule type="cellIs" priority="17650" operator="equal">
      <formula>"RO3"</formula>
    </cfRule>
    <cfRule type="cellIs" dxfId="38931" priority="17651" operator="equal">
      <formula>"RO(2)"</formula>
    </cfRule>
    <cfRule type="cellIs" dxfId="38930" priority="17652" operator="equal">
      <formula>"RO(1)"</formula>
    </cfRule>
    <cfRule type="cellIs" dxfId="38929" priority="17653" operator="equal">
      <formula>"RO3"</formula>
    </cfRule>
    <cfRule type="cellIs" dxfId="38928" priority="17654" operator="equal">
      <formula>"RO7"</formula>
    </cfRule>
    <cfRule type="cellIs" priority="17655" operator="equal">
      <formula>"RO7"</formula>
    </cfRule>
    <cfRule type="cellIs" dxfId="38927" priority="17656" operator="equal">
      <formula>"RO6"</formula>
    </cfRule>
    <cfRule type="cellIs" dxfId="38926" priority="17657" operator="equal">
      <formula>"RO5"</formula>
    </cfRule>
    <cfRule type="cellIs" priority="17658" operator="equal">
      <formula>"RO4"</formula>
    </cfRule>
    <cfRule type="cellIs" priority="17659" operator="equal">
      <formula>"RO3"</formula>
    </cfRule>
    <cfRule type="cellIs" dxfId="38925" priority="17660" operator="equal">
      <formula>"RO2"</formula>
    </cfRule>
    <cfRule type="cellIs" dxfId="38924" priority="17661" operator="equal">
      <formula>"RO1"</formula>
    </cfRule>
    <cfRule type="cellIs" dxfId="38923" priority="17662" operator="equal">
      <formula>"RO4"</formula>
    </cfRule>
    <cfRule type="cellIs" dxfId="38922" priority="17663" operator="equal">
      <formula>"AL"</formula>
    </cfRule>
    <cfRule type="cellIs" dxfId="38921" priority="17664" operator="equal">
      <formula>"ML"</formula>
    </cfRule>
    <cfRule type="cellIs" dxfId="38920" priority="17665" operator="equal">
      <formula>"SH*"</formula>
    </cfRule>
    <cfRule type="cellIs" dxfId="38919" priority="17666" operator="equal">
      <formula>"SH"</formula>
    </cfRule>
    <cfRule type="cellIs" dxfId="38918" priority="17667" operator="equal">
      <formula>"RO(7)"</formula>
    </cfRule>
    <cfRule type="cellIs" dxfId="38917" priority="17668" operator="equal">
      <formula>"RO(6)"</formula>
    </cfRule>
    <cfRule type="cellIs" dxfId="38916" priority="17669" operator="equal">
      <formula>"RO(6)"</formula>
    </cfRule>
    <cfRule type="cellIs" dxfId="38915" priority="17670" operator="equal">
      <formula>"RO(5)"</formula>
    </cfRule>
    <cfRule type="cellIs" dxfId="38914" priority="17671" operator="equal">
      <formula>"RO(4)"</formula>
    </cfRule>
    <cfRule type="cellIs" dxfId="38913" priority="17672" operator="equal">
      <formula>"Ro(3)"</formula>
    </cfRule>
    <cfRule type="cellIs" priority="17673" operator="equal">
      <formula>"RO3"</formula>
    </cfRule>
    <cfRule type="cellIs" dxfId="38912" priority="17674" operator="equal">
      <formula>"RO(2)"</formula>
    </cfRule>
    <cfRule type="cellIs" dxfId="38911" priority="17675" operator="equal">
      <formula>"RO(1)"</formula>
    </cfRule>
    <cfRule type="cellIs" dxfId="38910" priority="17676" operator="equal">
      <formula>"RO3"</formula>
    </cfRule>
    <cfRule type="cellIs" dxfId="38909" priority="17677" operator="equal">
      <formula>"RO7"</formula>
    </cfRule>
    <cfRule type="cellIs" priority="17678" operator="equal">
      <formula>"RO7"</formula>
    </cfRule>
    <cfRule type="cellIs" dxfId="38908" priority="17679" operator="equal">
      <formula>"RO6"</formula>
    </cfRule>
    <cfRule type="cellIs" dxfId="38907" priority="17680" operator="equal">
      <formula>"RO5"</formula>
    </cfRule>
    <cfRule type="cellIs" priority="17681" operator="equal">
      <formula>"RO4"</formula>
    </cfRule>
    <cfRule type="cellIs" priority="17682" operator="equal">
      <formula>"RO3"</formula>
    </cfRule>
    <cfRule type="cellIs" dxfId="38906" priority="17683" operator="equal">
      <formula>"RO2"</formula>
    </cfRule>
    <cfRule type="cellIs" dxfId="38905" priority="17684" operator="equal">
      <formula>"RO1"</formula>
    </cfRule>
    <cfRule type="cellIs" dxfId="38904" priority="18053" operator="equal">
      <formula>"RO4"</formula>
    </cfRule>
    <cfRule type="cellIs" dxfId="38903" priority="18054" operator="equal">
      <formula>"AL"</formula>
    </cfRule>
    <cfRule type="cellIs" dxfId="38902" priority="18055" operator="equal">
      <formula>"ML"</formula>
    </cfRule>
    <cfRule type="cellIs" dxfId="38901" priority="18056" operator="equal">
      <formula>"SH*"</formula>
    </cfRule>
    <cfRule type="cellIs" dxfId="38900" priority="18057" operator="equal">
      <formula>"SH"</formula>
    </cfRule>
    <cfRule type="cellIs" dxfId="38899" priority="18058" operator="equal">
      <formula>"RO(7)"</formula>
    </cfRule>
    <cfRule type="cellIs" dxfId="38898" priority="18059" operator="equal">
      <formula>"RO(6)"</formula>
    </cfRule>
    <cfRule type="cellIs" dxfId="38897" priority="18060" operator="equal">
      <formula>"RO(6)"</formula>
    </cfRule>
    <cfRule type="cellIs" dxfId="38896" priority="18061" operator="equal">
      <formula>"RO(5)"</formula>
    </cfRule>
    <cfRule type="cellIs" dxfId="38895" priority="18062" operator="equal">
      <formula>"RO(4)"</formula>
    </cfRule>
    <cfRule type="cellIs" dxfId="38894" priority="18063" operator="equal">
      <formula>"Ro(3)"</formula>
    </cfRule>
    <cfRule type="cellIs" priority="18064" operator="equal">
      <formula>"RO3"</formula>
    </cfRule>
    <cfRule type="cellIs" dxfId="38893" priority="18065" operator="equal">
      <formula>"RO(2)"</formula>
    </cfRule>
    <cfRule type="cellIs" dxfId="38892" priority="18066" operator="equal">
      <formula>"RO(1)"</formula>
    </cfRule>
    <cfRule type="cellIs" dxfId="38891" priority="18067" operator="equal">
      <formula>"RO3"</formula>
    </cfRule>
    <cfRule type="cellIs" dxfId="38890" priority="18068" operator="equal">
      <formula>"RO7"</formula>
    </cfRule>
    <cfRule type="cellIs" priority="18069" operator="equal">
      <formula>"RO7"</formula>
    </cfRule>
    <cfRule type="cellIs" dxfId="38889" priority="18070" operator="equal">
      <formula>"RO6"</formula>
    </cfRule>
    <cfRule type="cellIs" dxfId="38888" priority="18071" operator="equal">
      <formula>"RO5"</formula>
    </cfRule>
    <cfRule type="cellIs" priority="18072" operator="equal">
      <formula>"RO4"</formula>
    </cfRule>
    <cfRule type="cellIs" priority="18073" operator="equal">
      <formula>"RO3"</formula>
    </cfRule>
    <cfRule type="cellIs" dxfId="38887" priority="18074" operator="equal">
      <formula>"RO2"</formula>
    </cfRule>
    <cfRule type="cellIs" dxfId="38886" priority="18075" operator="equal">
      <formula>"RO1"</formula>
    </cfRule>
    <cfRule type="cellIs" dxfId="38885" priority="18076" operator="equal">
      <formula>"RO4"</formula>
    </cfRule>
    <cfRule type="cellIs" dxfId="38884" priority="18077" operator="equal">
      <formula>"AL"</formula>
    </cfRule>
    <cfRule type="cellIs" dxfId="38883" priority="18078" operator="equal">
      <formula>"ML"</formula>
    </cfRule>
    <cfRule type="cellIs" dxfId="38882" priority="18079" operator="equal">
      <formula>"SH*"</formula>
    </cfRule>
    <cfRule type="cellIs" dxfId="38881" priority="18080" operator="equal">
      <formula>"SH"</formula>
    </cfRule>
    <cfRule type="cellIs" dxfId="38880" priority="18081" operator="equal">
      <formula>"RO(7)"</formula>
    </cfRule>
    <cfRule type="cellIs" dxfId="38879" priority="18082" operator="equal">
      <formula>"RO(6)"</formula>
    </cfRule>
    <cfRule type="cellIs" dxfId="38878" priority="18083" operator="equal">
      <formula>"RO(6)"</formula>
    </cfRule>
    <cfRule type="cellIs" dxfId="38877" priority="18084" operator="equal">
      <formula>"RO(5)"</formula>
    </cfRule>
    <cfRule type="cellIs" dxfId="38876" priority="18085" operator="equal">
      <formula>"RO(4)"</formula>
    </cfRule>
    <cfRule type="cellIs" dxfId="38875" priority="18086" operator="equal">
      <formula>"Ro(3)"</formula>
    </cfRule>
    <cfRule type="cellIs" priority="18087" operator="equal">
      <formula>"RO3"</formula>
    </cfRule>
    <cfRule type="cellIs" dxfId="38874" priority="18088" operator="equal">
      <formula>"RO(2)"</formula>
    </cfRule>
    <cfRule type="cellIs" dxfId="38873" priority="18089" operator="equal">
      <formula>"RO(1)"</formula>
    </cfRule>
    <cfRule type="cellIs" dxfId="38872" priority="18090" operator="equal">
      <formula>"RO3"</formula>
    </cfRule>
    <cfRule type="cellIs" dxfId="38871" priority="18091" operator="equal">
      <formula>"RO7"</formula>
    </cfRule>
    <cfRule type="cellIs" priority="18092" operator="equal">
      <formula>"RO7"</formula>
    </cfRule>
    <cfRule type="cellIs" dxfId="38870" priority="18093" operator="equal">
      <formula>"RO6"</formula>
    </cfRule>
    <cfRule type="cellIs" dxfId="38869" priority="18094" operator="equal">
      <formula>"RO5"</formula>
    </cfRule>
    <cfRule type="cellIs" priority="18095" operator="equal">
      <formula>"RO4"</formula>
    </cfRule>
    <cfRule type="cellIs" priority="18096" operator="equal">
      <formula>"RO3"</formula>
    </cfRule>
    <cfRule type="cellIs" dxfId="38868" priority="18097" operator="equal">
      <formula>"RO2"</formula>
    </cfRule>
    <cfRule type="cellIs" dxfId="38867" priority="18098" operator="equal">
      <formula>"RO1"</formula>
    </cfRule>
    <cfRule type="cellIs" dxfId="38866" priority="18099" operator="equal">
      <formula>"RO4"</formula>
    </cfRule>
    <cfRule type="cellIs" dxfId="38865" priority="18100" operator="equal">
      <formula>"AL"</formula>
    </cfRule>
    <cfRule type="cellIs" dxfId="38864" priority="18101" operator="equal">
      <formula>"ML"</formula>
    </cfRule>
    <cfRule type="cellIs" dxfId="38863" priority="18102" operator="equal">
      <formula>"SH*"</formula>
    </cfRule>
    <cfRule type="cellIs" dxfId="38862" priority="18103" operator="equal">
      <formula>"SH"</formula>
    </cfRule>
    <cfRule type="cellIs" dxfId="38861" priority="18104" operator="equal">
      <formula>"RO(7)"</formula>
    </cfRule>
    <cfRule type="cellIs" dxfId="38860" priority="18105" operator="equal">
      <formula>"RO(6)"</formula>
    </cfRule>
    <cfRule type="cellIs" dxfId="38859" priority="18106" operator="equal">
      <formula>"RO(6)"</formula>
    </cfRule>
    <cfRule type="cellIs" dxfId="38858" priority="18107" operator="equal">
      <formula>"RO(5)"</formula>
    </cfRule>
    <cfRule type="cellIs" dxfId="38857" priority="18108" operator="equal">
      <formula>"RO(4)"</formula>
    </cfRule>
    <cfRule type="cellIs" dxfId="38856" priority="18109" operator="equal">
      <formula>"Ro(3)"</formula>
    </cfRule>
    <cfRule type="cellIs" priority="18110" operator="equal">
      <formula>"RO3"</formula>
    </cfRule>
    <cfRule type="cellIs" dxfId="38855" priority="18111" operator="equal">
      <formula>"RO(2)"</formula>
    </cfRule>
    <cfRule type="cellIs" dxfId="38854" priority="18112" operator="equal">
      <formula>"RO(1)"</formula>
    </cfRule>
    <cfRule type="cellIs" dxfId="38853" priority="18113" operator="equal">
      <formula>"RO3"</formula>
    </cfRule>
    <cfRule type="cellIs" dxfId="38852" priority="18114" operator="equal">
      <formula>"RO7"</formula>
    </cfRule>
    <cfRule type="cellIs" priority="18115" operator="equal">
      <formula>"RO7"</formula>
    </cfRule>
    <cfRule type="cellIs" dxfId="38851" priority="18116" operator="equal">
      <formula>"RO6"</formula>
    </cfRule>
    <cfRule type="cellIs" dxfId="38850" priority="18117" operator="equal">
      <formula>"RO5"</formula>
    </cfRule>
    <cfRule type="cellIs" priority="18118" operator="equal">
      <formula>"RO4"</formula>
    </cfRule>
    <cfRule type="cellIs" priority="18119" operator="equal">
      <formula>"RO3"</formula>
    </cfRule>
    <cfRule type="cellIs" dxfId="38849" priority="18120" operator="equal">
      <formula>"RO2"</formula>
    </cfRule>
    <cfRule type="cellIs" dxfId="38848" priority="18121" operator="equal">
      <formula>"RO1"</formula>
    </cfRule>
    <cfRule type="cellIs" dxfId="38847" priority="18122" operator="equal">
      <formula>"RO4"</formula>
    </cfRule>
    <cfRule type="cellIs" dxfId="38846" priority="18123" operator="equal">
      <formula>"AL"</formula>
    </cfRule>
    <cfRule type="cellIs" dxfId="38845" priority="18124" operator="equal">
      <formula>"ML"</formula>
    </cfRule>
    <cfRule type="cellIs" dxfId="38844" priority="18125" operator="equal">
      <formula>"SH*"</formula>
    </cfRule>
    <cfRule type="cellIs" dxfId="38843" priority="18126" operator="equal">
      <formula>"SH"</formula>
    </cfRule>
    <cfRule type="cellIs" dxfId="38842" priority="18127" operator="equal">
      <formula>"RO(7)"</formula>
    </cfRule>
    <cfRule type="cellIs" dxfId="38841" priority="18128" operator="equal">
      <formula>"RO(6)"</formula>
    </cfRule>
    <cfRule type="cellIs" dxfId="38840" priority="18129" operator="equal">
      <formula>"RO(6)"</formula>
    </cfRule>
    <cfRule type="cellIs" dxfId="38839" priority="18130" operator="equal">
      <formula>"RO(5)"</formula>
    </cfRule>
    <cfRule type="cellIs" dxfId="38838" priority="18131" operator="equal">
      <formula>"RO(4)"</formula>
    </cfRule>
    <cfRule type="cellIs" dxfId="38837" priority="18132" operator="equal">
      <formula>"Ro(3)"</formula>
    </cfRule>
    <cfRule type="cellIs" priority="18133" operator="equal">
      <formula>"RO3"</formula>
    </cfRule>
    <cfRule type="cellIs" dxfId="38836" priority="18134" operator="equal">
      <formula>"RO(2)"</formula>
    </cfRule>
    <cfRule type="cellIs" dxfId="38835" priority="18135" operator="equal">
      <formula>"RO(1)"</formula>
    </cfRule>
    <cfRule type="cellIs" dxfId="38834" priority="18136" operator="equal">
      <formula>"RO3"</formula>
    </cfRule>
    <cfRule type="cellIs" dxfId="38833" priority="18137" operator="equal">
      <formula>"RO7"</formula>
    </cfRule>
    <cfRule type="cellIs" priority="18138" operator="equal">
      <formula>"RO7"</formula>
    </cfRule>
    <cfRule type="cellIs" dxfId="38832" priority="18139" operator="equal">
      <formula>"RO6"</formula>
    </cfRule>
    <cfRule type="cellIs" dxfId="38831" priority="18140" operator="equal">
      <formula>"RO5"</formula>
    </cfRule>
    <cfRule type="cellIs" priority="18141" operator="equal">
      <formula>"RO4"</formula>
    </cfRule>
    <cfRule type="cellIs" priority="18142" operator="equal">
      <formula>"RO3"</formula>
    </cfRule>
    <cfRule type="cellIs" dxfId="38830" priority="18143" operator="equal">
      <formula>"RO2"</formula>
    </cfRule>
    <cfRule type="cellIs" dxfId="38829" priority="18144" operator="equal">
      <formula>"RO1"</formula>
    </cfRule>
    <cfRule type="cellIs" dxfId="38828" priority="18145" operator="equal">
      <formula>"RO4"</formula>
    </cfRule>
    <cfRule type="cellIs" dxfId="38827" priority="18146" operator="equal">
      <formula>"AL"</formula>
    </cfRule>
    <cfRule type="cellIs" dxfId="38826" priority="18147" operator="equal">
      <formula>"ML"</formula>
    </cfRule>
    <cfRule type="cellIs" dxfId="38825" priority="18148" operator="equal">
      <formula>"SH*"</formula>
    </cfRule>
    <cfRule type="cellIs" dxfId="38824" priority="18149" operator="equal">
      <formula>"SH"</formula>
    </cfRule>
    <cfRule type="cellIs" dxfId="38823" priority="18150" operator="equal">
      <formula>"RO(7)"</formula>
    </cfRule>
    <cfRule type="cellIs" dxfId="38822" priority="18151" operator="equal">
      <formula>"RO(6)"</formula>
    </cfRule>
    <cfRule type="cellIs" dxfId="38821" priority="18152" operator="equal">
      <formula>"RO(6)"</formula>
    </cfRule>
    <cfRule type="cellIs" dxfId="38820" priority="18153" operator="equal">
      <formula>"RO(5)"</formula>
    </cfRule>
    <cfRule type="cellIs" dxfId="38819" priority="18154" operator="equal">
      <formula>"RO(4)"</formula>
    </cfRule>
    <cfRule type="cellIs" dxfId="38818" priority="18155" operator="equal">
      <formula>"Ro(3)"</formula>
    </cfRule>
    <cfRule type="cellIs" priority="18156" operator="equal">
      <formula>"RO3"</formula>
    </cfRule>
    <cfRule type="cellIs" dxfId="38817" priority="18157" operator="equal">
      <formula>"RO(2)"</formula>
    </cfRule>
    <cfRule type="cellIs" dxfId="38816" priority="18158" operator="equal">
      <formula>"RO(1)"</formula>
    </cfRule>
    <cfRule type="cellIs" dxfId="38815" priority="18159" operator="equal">
      <formula>"RO3"</formula>
    </cfRule>
    <cfRule type="cellIs" dxfId="38814" priority="18160" operator="equal">
      <formula>"RO7"</formula>
    </cfRule>
    <cfRule type="cellIs" priority="18161" operator="equal">
      <formula>"RO7"</formula>
    </cfRule>
    <cfRule type="cellIs" dxfId="38813" priority="18162" operator="equal">
      <formula>"RO6"</formula>
    </cfRule>
    <cfRule type="cellIs" dxfId="38812" priority="18163" operator="equal">
      <formula>"RO5"</formula>
    </cfRule>
    <cfRule type="cellIs" priority="18164" operator="equal">
      <formula>"RO4"</formula>
    </cfRule>
    <cfRule type="cellIs" priority="18165" operator="equal">
      <formula>"RO3"</formula>
    </cfRule>
    <cfRule type="cellIs" dxfId="38811" priority="18166" operator="equal">
      <formula>"RO2"</formula>
    </cfRule>
    <cfRule type="cellIs" dxfId="38810" priority="18167" operator="equal">
      <formula>"RO1"</formula>
    </cfRule>
    <cfRule type="cellIs" dxfId="38809" priority="18168" operator="equal">
      <formula>"RO4"</formula>
    </cfRule>
    <cfRule type="cellIs" dxfId="38808" priority="18169" operator="equal">
      <formula>"AL"</formula>
    </cfRule>
    <cfRule type="cellIs" dxfId="38807" priority="18170" operator="equal">
      <formula>"ML"</formula>
    </cfRule>
    <cfRule type="cellIs" dxfId="38806" priority="18171" operator="equal">
      <formula>"SH*"</formula>
    </cfRule>
    <cfRule type="cellIs" dxfId="38805" priority="18172" operator="equal">
      <formula>"SH"</formula>
    </cfRule>
    <cfRule type="cellIs" dxfId="38804" priority="18173" operator="equal">
      <formula>"RO(7)"</formula>
    </cfRule>
    <cfRule type="cellIs" dxfId="38803" priority="18174" operator="equal">
      <formula>"RO(6)"</formula>
    </cfRule>
    <cfRule type="cellIs" dxfId="38802" priority="18175" operator="equal">
      <formula>"RO(6)"</formula>
    </cfRule>
    <cfRule type="cellIs" dxfId="38801" priority="18176" operator="equal">
      <formula>"RO(5)"</formula>
    </cfRule>
    <cfRule type="cellIs" dxfId="38800" priority="18177" operator="equal">
      <formula>"RO(4)"</formula>
    </cfRule>
    <cfRule type="cellIs" dxfId="38799" priority="18178" operator="equal">
      <formula>"Ro(3)"</formula>
    </cfRule>
    <cfRule type="cellIs" priority="18179" operator="equal">
      <formula>"RO3"</formula>
    </cfRule>
    <cfRule type="cellIs" dxfId="38798" priority="18180" operator="equal">
      <formula>"RO(2)"</formula>
    </cfRule>
    <cfRule type="cellIs" dxfId="38797" priority="18181" operator="equal">
      <formula>"RO(1)"</formula>
    </cfRule>
    <cfRule type="cellIs" dxfId="38796" priority="18182" operator="equal">
      <formula>"RO3"</formula>
    </cfRule>
    <cfRule type="cellIs" dxfId="38795" priority="18183" operator="equal">
      <formula>"RO7"</formula>
    </cfRule>
    <cfRule type="cellIs" priority="18184" operator="equal">
      <formula>"RO7"</formula>
    </cfRule>
    <cfRule type="cellIs" dxfId="38794" priority="18185" operator="equal">
      <formula>"RO6"</formula>
    </cfRule>
    <cfRule type="cellIs" dxfId="38793" priority="18186" operator="equal">
      <formula>"RO5"</formula>
    </cfRule>
    <cfRule type="cellIs" priority="18187" operator="equal">
      <formula>"RO4"</formula>
    </cfRule>
    <cfRule type="cellIs" priority="18188" operator="equal">
      <formula>"RO3"</formula>
    </cfRule>
    <cfRule type="cellIs" dxfId="38792" priority="18189" operator="equal">
      <formula>"RO2"</formula>
    </cfRule>
    <cfRule type="cellIs" dxfId="38791" priority="18190" operator="equal">
      <formula>"RO1"</formula>
    </cfRule>
    <cfRule type="cellIs" dxfId="38790" priority="18191" operator="equal">
      <formula>"RO4"</formula>
    </cfRule>
    <cfRule type="cellIs" dxfId="38789" priority="18192" operator="equal">
      <formula>"AL"</formula>
    </cfRule>
    <cfRule type="cellIs" dxfId="38788" priority="18193" operator="equal">
      <formula>"ML"</formula>
    </cfRule>
    <cfRule type="cellIs" dxfId="38787" priority="18194" operator="equal">
      <formula>"SH*"</formula>
    </cfRule>
    <cfRule type="cellIs" dxfId="38786" priority="18195" operator="equal">
      <formula>"SH"</formula>
    </cfRule>
    <cfRule type="cellIs" dxfId="38785" priority="18196" operator="equal">
      <formula>"RO(7)"</formula>
    </cfRule>
    <cfRule type="cellIs" dxfId="38784" priority="18197" operator="equal">
      <formula>"RO(6)"</formula>
    </cfRule>
    <cfRule type="cellIs" dxfId="38783" priority="18198" operator="equal">
      <formula>"RO(6)"</formula>
    </cfRule>
    <cfRule type="cellIs" dxfId="38782" priority="18199" operator="equal">
      <formula>"RO(5)"</formula>
    </cfRule>
    <cfRule type="cellIs" dxfId="38781" priority="18200" operator="equal">
      <formula>"RO(4)"</formula>
    </cfRule>
    <cfRule type="cellIs" dxfId="38780" priority="18201" operator="equal">
      <formula>"Ro(3)"</formula>
    </cfRule>
    <cfRule type="cellIs" priority="18202" operator="equal">
      <formula>"RO3"</formula>
    </cfRule>
    <cfRule type="cellIs" dxfId="38779" priority="18203" operator="equal">
      <formula>"RO(2)"</formula>
    </cfRule>
    <cfRule type="cellIs" dxfId="38778" priority="18204" operator="equal">
      <formula>"RO(1)"</formula>
    </cfRule>
    <cfRule type="cellIs" dxfId="38777" priority="18205" operator="equal">
      <formula>"RO3"</formula>
    </cfRule>
    <cfRule type="cellIs" dxfId="38776" priority="18206" operator="equal">
      <formula>"RO7"</formula>
    </cfRule>
    <cfRule type="cellIs" priority="18207" operator="equal">
      <formula>"RO7"</formula>
    </cfRule>
    <cfRule type="cellIs" dxfId="38775" priority="18208" operator="equal">
      <formula>"RO6"</formula>
    </cfRule>
    <cfRule type="cellIs" dxfId="38774" priority="18209" operator="equal">
      <formula>"RO5"</formula>
    </cfRule>
    <cfRule type="cellIs" priority="18210" operator="equal">
      <formula>"RO4"</formula>
    </cfRule>
    <cfRule type="cellIs" priority="18211" operator="equal">
      <formula>"RO3"</formula>
    </cfRule>
    <cfRule type="cellIs" dxfId="38773" priority="18212" operator="equal">
      <formula>"RO2"</formula>
    </cfRule>
    <cfRule type="cellIs" dxfId="38772" priority="18213" operator="equal">
      <formula>"RO1"</formula>
    </cfRule>
    <cfRule type="cellIs" dxfId="38771" priority="18214" operator="equal">
      <formula>"RO4"</formula>
    </cfRule>
    <cfRule type="cellIs" dxfId="38770" priority="18215" operator="equal">
      <formula>"AL"</formula>
    </cfRule>
    <cfRule type="cellIs" dxfId="38769" priority="18216" operator="equal">
      <formula>"ML"</formula>
    </cfRule>
    <cfRule type="cellIs" dxfId="38768" priority="18217" operator="equal">
      <formula>"SH*"</formula>
    </cfRule>
    <cfRule type="cellIs" dxfId="38767" priority="18218" operator="equal">
      <formula>"SH"</formula>
    </cfRule>
    <cfRule type="cellIs" dxfId="38766" priority="18219" operator="equal">
      <formula>"RO(7)"</formula>
    </cfRule>
    <cfRule type="cellIs" dxfId="38765" priority="18220" operator="equal">
      <formula>"RO(6)"</formula>
    </cfRule>
    <cfRule type="cellIs" dxfId="38764" priority="18221" operator="equal">
      <formula>"RO(6)"</formula>
    </cfRule>
    <cfRule type="cellIs" dxfId="38763" priority="18222" operator="equal">
      <formula>"RO(5)"</formula>
    </cfRule>
    <cfRule type="cellIs" dxfId="38762" priority="18223" operator="equal">
      <formula>"RO(4)"</formula>
    </cfRule>
    <cfRule type="cellIs" dxfId="38761" priority="18224" operator="equal">
      <formula>"Ro(3)"</formula>
    </cfRule>
    <cfRule type="cellIs" priority="18225" operator="equal">
      <formula>"RO3"</formula>
    </cfRule>
    <cfRule type="cellIs" dxfId="38760" priority="18226" operator="equal">
      <formula>"RO(2)"</formula>
    </cfRule>
    <cfRule type="cellIs" dxfId="38759" priority="18227" operator="equal">
      <formula>"RO(1)"</formula>
    </cfRule>
    <cfRule type="cellIs" dxfId="38758" priority="18228" operator="equal">
      <formula>"RO3"</formula>
    </cfRule>
    <cfRule type="cellIs" dxfId="38757" priority="18229" operator="equal">
      <formula>"RO7"</formula>
    </cfRule>
    <cfRule type="cellIs" priority="18230" operator="equal">
      <formula>"RO7"</formula>
    </cfRule>
    <cfRule type="cellIs" dxfId="38756" priority="18231" operator="equal">
      <formula>"RO6"</formula>
    </cfRule>
    <cfRule type="cellIs" dxfId="38755" priority="18232" operator="equal">
      <formula>"RO5"</formula>
    </cfRule>
    <cfRule type="cellIs" priority="18233" operator="equal">
      <formula>"RO4"</formula>
    </cfRule>
    <cfRule type="cellIs" priority="18234" operator="equal">
      <formula>"RO3"</formula>
    </cfRule>
    <cfRule type="cellIs" dxfId="38754" priority="18235" operator="equal">
      <formula>"RO2"</formula>
    </cfRule>
    <cfRule type="cellIs" dxfId="38753" priority="18236" operator="equal">
      <formula>"RO1"</formula>
    </cfRule>
    <cfRule type="cellIs" dxfId="38752" priority="18237" operator="equal">
      <formula>"RO4"</formula>
    </cfRule>
    <cfRule type="cellIs" dxfId="38751" priority="18238" operator="equal">
      <formula>"AL"</formula>
    </cfRule>
    <cfRule type="cellIs" dxfId="38750" priority="18239" operator="equal">
      <formula>"ML"</formula>
    </cfRule>
    <cfRule type="cellIs" dxfId="38749" priority="18240" operator="equal">
      <formula>"SH*"</formula>
    </cfRule>
    <cfRule type="cellIs" dxfId="38748" priority="18241" operator="equal">
      <formula>"SH"</formula>
    </cfRule>
    <cfRule type="cellIs" dxfId="38747" priority="18242" operator="equal">
      <formula>"RO(7)"</formula>
    </cfRule>
    <cfRule type="cellIs" dxfId="38746" priority="18243" operator="equal">
      <formula>"RO(6)"</formula>
    </cfRule>
    <cfRule type="cellIs" dxfId="38745" priority="18244" operator="equal">
      <formula>"RO(6)"</formula>
    </cfRule>
    <cfRule type="cellIs" dxfId="38744" priority="18245" operator="equal">
      <formula>"RO(5)"</formula>
    </cfRule>
    <cfRule type="cellIs" dxfId="38743" priority="18246" operator="equal">
      <formula>"RO(4)"</formula>
    </cfRule>
    <cfRule type="cellIs" dxfId="38742" priority="18247" operator="equal">
      <formula>"Ro(3)"</formula>
    </cfRule>
    <cfRule type="cellIs" priority="18248" operator="equal">
      <formula>"RO3"</formula>
    </cfRule>
    <cfRule type="cellIs" dxfId="38741" priority="18249" operator="equal">
      <formula>"RO(2)"</formula>
    </cfRule>
    <cfRule type="cellIs" dxfId="38740" priority="18250" operator="equal">
      <formula>"RO(1)"</formula>
    </cfRule>
    <cfRule type="cellIs" dxfId="38739" priority="18251" operator="equal">
      <formula>"RO3"</formula>
    </cfRule>
    <cfRule type="cellIs" dxfId="38738" priority="18252" operator="equal">
      <formula>"RO7"</formula>
    </cfRule>
    <cfRule type="cellIs" priority="18253" operator="equal">
      <formula>"RO7"</formula>
    </cfRule>
    <cfRule type="cellIs" dxfId="38737" priority="18254" operator="equal">
      <formula>"RO6"</formula>
    </cfRule>
    <cfRule type="cellIs" dxfId="38736" priority="18255" operator="equal">
      <formula>"RO5"</formula>
    </cfRule>
    <cfRule type="cellIs" priority="18256" operator="equal">
      <formula>"RO4"</formula>
    </cfRule>
    <cfRule type="cellIs" priority="18257" operator="equal">
      <formula>"RO3"</formula>
    </cfRule>
    <cfRule type="cellIs" dxfId="38735" priority="18258" operator="equal">
      <formula>"RO2"</formula>
    </cfRule>
    <cfRule type="cellIs" dxfId="38734" priority="18259" operator="equal">
      <formula>"RO1"</formula>
    </cfRule>
    <cfRule type="cellIs" dxfId="38733" priority="18260" operator="equal">
      <formula>"RO4"</formula>
    </cfRule>
    <cfRule type="cellIs" dxfId="38732" priority="18261" operator="equal">
      <formula>"AL"</formula>
    </cfRule>
    <cfRule type="cellIs" dxfId="38731" priority="18262" operator="equal">
      <formula>"ML"</formula>
    </cfRule>
    <cfRule type="cellIs" dxfId="38730" priority="18263" operator="equal">
      <formula>"SH*"</formula>
    </cfRule>
    <cfRule type="cellIs" dxfId="38729" priority="18264" operator="equal">
      <formula>"SH"</formula>
    </cfRule>
    <cfRule type="cellIs" dxfId="38728" priority="18265" operator="equal">
      <formula>"RO(7)"</formula>
    </cfRule>
    <cfRule type="cellIs" dxfId="38727" priority="18266" operator="equal">
      <formula>"RO(6)"</formula>
    </cfRule>
    <cfRule type="cellIs" dxfId="38726" priority="18267" operator="equal">
      <formula>"RO(6)"</formula>
    </cfRule>
    <cfRule type="cellIs" dxfId="38725" priority="18268" operator="equal">
      <formula>"RO(5)"</formula>
    </cfRule>
    <cfRule type="cellIs" dxfId="38724" priority="18269" operator="equal">
      <formula>"RO(4)"</formula>
    </cfRule>
    <cfRule type="cellIs" dxfId="38723" priority="18270" operator="equal">
      <formula>"Ro(3)"</formula>
    </cfRule>
    <cfRule type="cellIs" priority="18271" operator="equal">
      <formula>"RO3"</formula>
    </cfRule>
    <cfRule type="cellIs" dxfId="38722" priority="18272" operator="equal">
      <formula>"RO(2)"</formula>
    </cfRule>
    <cfRule type="cellIs" dxfId="38721" priority="18273" operator="equal">
      <formula>"RO(1)"</formula>
    </cfRule>
    <cfRule type="cellIs" dxfId="38720" priority="18274" operator="equal">
      <formula>"RO3"</formula>
    </cfRule>
    <cfRule type="cellIs" dxfId="38719" priority="18275" operator="equal">
      <formula>"RO7"</formula>
    </cfRule>
    <cfRule type="cellIs" priority="18276" operator="equal">
      <formula>"RO7"</formula>
    </cfRule>
    <cfRule type="cellIs" dxfId="38718" priority="18277" operator="equal">
      <formula>"RO6"</formula>
    </cfRule>
    <cfRule type="cellIs" dxfId="38717" priority="18278" operator="equal">
      <formula>"RO5"</formula>
    </cfRule>
    <cfRule type="cellIs" priority="18279" operator="equal">
      <formula>"RO4"</formula>
    </cfRule>
    <cfRule type="cellIs" priority="18280" operator="equal">
      <formula>"RO3"</formula>
    </cfRule>
    <cfRule type="cellIs" dxfId="38716" priority="18281" operator="equal">
      <formula>"RO2"</formula>
    </cfRule>
    <cfRule type="cellIs" dxfId="38715" priority="18282" operator="equal">
      <formula>"RO1"</formula>
    </cfRule>
    <cfRule type="cellIs" dxfId="38714" priority="18283" operator="equal">
      <formula>"RO4"</formula>
    </cfRule>
    <cfRule type="cellIs" dxfId="38713" priority="18284" operator="equal">
      <formula>"AL"</formula>
    </cfRule>
    <cfRule type="cellIs" dxfId="38712" priority="18285" operator="equal">
      <formula>"ML"</formula>
    </cfRule>
    <cfRule type="cellIs" dxfId="38711" priority="18286" operator="equal">
      <formula>"SH*"</formula>
    </cfRule>
    <cfRule type="cellIs" dxfId="38710" priority="18287" operator="equal">
      <formula>"SH"</formula>
    </cfRule>
    <cfRule type="cellIs" dxfId="38709" priority="18288" operator="equal">
      <formula>"RO(7)"</formula>
    </cfRule>
    <cfRule type="cellIs" dxfId="38708" priority="18289" operator="equal">
      <formula>"RO(6)"</formula>
    </cfRule>
    <cfRule type="cellIs" dxfId="38707" priority="18290" operator="equal">
      <formula>"RO(6)"</formula>
    </cfRule>
    <cfRule type="cellIs" dxfId="38706" priority="18291" operator="equal">
      <formula>"RO(5)"</formula>
    </cfRule>
    <cfRule type="cellIs" dxfId="38705" priority="18292" operator="equal">
      <formula>"RO(4)"</formula>
    </cfRule>
    <cfRule type="cellIs" dxfId="38704" priority="18293" operator="equal">
      <formula>"Ro(3)"</formula>
    </cfRule>
    <cfRule type="cellIs" priority="18294" operator="equal">
      <formula>"RO3"</formula>
    </cfRule>
    <cfRule type="cellIs" dxfId="38703" priority="18295" operator="equal">
      <formula>"RO(2)"</formula>
    </cfRule>
    <cfRule type="cellIs" dxfId="38702" priority="18296" operator="equal">
      <formula>"RO(1)"</formula>
    </cfRule>
    <cfRule type="cellIs" dxfId="38701" priority="18297" operator="equal">
      <formula>"RO3"</formula>
    </cfRule>
    <cfRule type="cellIs" dxfId="38700" priority="18298" operator="equal">
      <formula>"RO7"</formula>
    </cfRule>
    <cfRule type="cellIs" priority="18299" operator="equal">
      <formula>"RO7"</formula>
    </cfRule>
    <cfRule type="cellIs" dxfId="38699" priority="18300" operator="equal">
      <formula>"RO6"</formula>
    </cfRule>
    <cfRule type="cellIs" dxfId="38698" priority="18301" operator="equal">
      <formula>"RO5"</formula>
    </cfRule>
    <cfRule type="cellIs" priority="18302" operator="equal">
      <formula>"RO4"</formula>
    </cfRule>
    <cfRule type="cellIs" priority="18303" operator="equal">
      <formula>"RO3"</formula>
    </cfRule>
    <cfRule type="cellIs" dxfId="38697" priority="18304" operator="equal">
      <formula>"RO2"</formula>
    </cfRule>
    <cfRule type="cellIs" dxfId="38696" priority="18305" operator="equal">
      <formula>"RO1"</formula>
    </cfRule>
    <cfRule type="cellIs" dxfId="38695" priority="18306" operator="equal">
      <formula>"RO4"</formula>
    </cfRule>
    <cfRule type="cellIs" dxfId="38694" priority="18307" operator="equal">
      <formula>"AL"</formula>
    </cfRule>
    <cfRule type="cellIs" dxfId="38693" priority="18308" operator="equal">
      <formula>"ML"</formula>
    </cfRule>
    <cfRule type="cellIs" dxfId="38692" priority="18309" operator="equal">
      <formula>"SH*"</formula>
    </cfRule>
    <cfRule type="cellIs" dxfId="38691" priority="18310" operator="equal">
      <formula>"SH"</formula>
    </cfRule>
    <cfRule type="cellIs" dxfId="38690" priority="18311" operator="equal">
      <formula>"RO(7)"</formula>
    </cfRule>
    <cfRule type="cellIs" dxfId="38689" priority="18312" operator="equal">
      <formula>"RO(6)"</formula>
    </cfRule>
    <cfRule type="cellIs" dxfId="38688" priority="18313" operator="equal">
      <formula>"RO(6)"</formula>
    </cfRule>
    <cfRule type="cellIs" dxfId="38687" priority="18314" operator="equal">
      <formula>"RO(5)"</formula>
    </cfRule>
    <cfRule type="cellIs" dxfId="38686" priority="18315" operator="equal">
      <formula>"RO(4)"</formula>
    </cfRule>
    <cfRule type="cellIs" dxfId="38685" priority="18316" operator="equal">
      <formula>"Ro(3)"</formula>
    </cfRule>
    <cfRule type="cellIs" priority="18317" operator="equal">
      <formula>"RO3"</formula>
    </cfRule>
    <cfRule type="cellIs" dxfId="38684" priority="18318" operator="equal">
      <formula>"RO(2)"</formula>
    </cfRule>
    <cfRule type="cellIs" dxfId="38683" priority="18319" operator="equal">
      <formula>"RO(1)"</formula>
    </cfRule>
    <cfRule type="cellIs" dxfId="38682" priority="18320" operator="equal">
      <formula>"RO3"</formula>
    </cfRule>
    <cfRule type="cellIs" dxfId="38681" priority="18321" operator="equal">
      <formula>"RO7"</formula>
    </cfRule>
    <cfRule type="cellIs" priority="18322" operator="equal">
      <formula>"RO7"</formula>
    </cfRule>
    <cfRule type="cellIs" dxfId="38680" priority="18323" operator="equal">
      <formula>"RO6"</formula>
    </cfRule>
    <cfRule type="cellIs" dxfId="38679" priority="18324" operator="equal">
      <formula>"RO5"</formula>
    </cfRule>
    <cfRule type="cellIs" priority="18325" operator="equal">
      <formula>"RO4"</formula>
    </cfRule>
    <cfRule type="cellIs" priority="18326" operator="equal">
      <formula>"RO3"</formula>
    </cfRule>
    <cfRule type="cellIs" dxfId="38678" priority="18327" operator="equal">
      <formula>"RO2"</formula>
    </cfRule>
    <cfRule type="cellIs" dxfId="38677" priority="18328" operator="equal">
      <formula>"RO1"</formula>
    </cfRule>
    <cfRule type="cellIs" dxfId="38676" priority="18329" operator="equal">
      <formula>"RO4"</formula>
    </cfRule>
    <cfRule type="cellIs" dxfId="38675" priority="18330" operator="equal">
      <formula>"AL"</formula>
    </cfRule>
    <cfRule type="cellIs" dxfId="38674" priority="18331" operator="equal">
      <formula>"ML"</formula>
    </cfRule>
    <cfRule type="cellIs" dxfId="38673" priority="18332" operator="equal">
      <formula>"SH*"</formula>
    </cfRule>
    <cfRule type="cellIs" dxfId="38672" priority="18333" operator="equal">
      <formula>"SH"</formula>
    </cfRule>
    <cfRule type="cellIs" dxfId="38671" priority="18334" operator="equal">
      <formula>"RO(7)"</formula>
    </cfRule>
    <cfRule type="cellIs" dxfId="38670" priority="18335" operator="equal">
      <formula>"RO(6)"</formula>
    </cfRule>
    <cfRule type="cellIs" dxfId="38669" priority="18336" operator="equal">
      <formula>"RO(6)"</formula>
    </cfRule>
    <cfRule type="cellIs" dxfId="38668" priority="18337" operator="equal">
      <formula>"RO(5)"</formula>
    </cfRule>
    <cfRule type="cellIs" dxfId="38667" priority="18338" operator="equal">
      <formula>"RO(4)"</formula>
    </cfRule>
    <cfRule type="cellIs" dxfId="38666" priority="18339" operator="equal">
      <formula>"Ro(3)"</formula>
    </cfRule>
    <cfRule type="cellIs" priority="18340" operator="equal">
      <formula>"RO3"</formula>
    </cfRule>
    <cfRule type="cellIs" dxfId="38665" priority="18341" operator="equal">
      <formula>"RO(2)"</formula>
    </cfRule>
    <cfRule type="cellIs" dxfId="38664" priority="18342" operator="equal">
      <formula>"RO(1)"</formula>
    </cfRule>
    <cfRule type="cellIs" dxfId="38663" priority="18343" operator="equal">
      <formula>"RO3"</formula>
    </cfRule>
    <cfRule type="cellIs" dxfId="38662" priority="18344" operator="equal">
      <formula>"RO7"</formula>
    </cfRule>
    <cfRule type="cellIs" priority="18345" operator="equal">
      <formula>"RO7"</formula>
    </cfRule>
    <cfRule type="cellIs" dxfId="38661" priority="18346" operator="equal">
      <formula>"RO6"</formula>
    </cfRule>
    <cfRule type="cellIs" dxfId="38660" priority="18347" operator="equal">
      <formula>"RO5"</formula>
    </cfRule>
    <cfRule type="cellIs" priority="18348" operator="equal">
      <formula>"RO4"</formula>
    </cfRule>
    <cfRule type="cellIs" priority="18349" operator="equal">
      <formula>"RO3"</formula>
    </cfRule>
    <cfRule type="cellIs" dxfId="38659" priority="18350" operator="equal">
      <formula>"RO2"</formula>
    </cfRule>
    <cfRule type="cellIs" dxfId="38658" priority="18351" operator="equal">
      <formula>"RO1"</formula>
    </cfRule>
    <cfRule type="cellIs" dxfId="38657" priority="18720" operator="equal">
      <formula>"RO4"</formula>
    </cfRule>
    <cfRule type="cellIs" dxfId="38656" priority="18721" operator="equal">
      <formula>"AL"</formula>
    </cfRule>
    <cfRule type="cellIs" dxfId="38655" priority="18722" operator="equal">
      <formula>"ML"</formula>
    </cfRule>
    <cfRule type="cellIs" dxfId="38654" priority="18723" operator="equal">
      <formula>"SH*"</formula>
    </cfRule>
    <cfRule type="cellIs" dxfId="38653" priority="18724" operator="equal">
      <formula>"SH"</formula>
    </cfRule>
    <cfRule type="cellIs" dxfId="38652" priority="18725" operator="equal">
      <formula>"RO(7)"</formula>
    </cfRule>
    <cfRule type="cellIs" dxfId="38651" priority="18726" operator="equal">
      <formula>"RO(6)"</formula>
    </cfRule>
    <cfRule type="cellIs" dxfId="38650" priority="18727" operator="equal">
      <formula>"RO(6)"</formula>
    </cfRule>
    <cfRule type="cellIs" dxfId="38649" priority="18728" operator="equal">
      <formula>"RO(5)"</formula>
    </cfRule>
    <cfRule type="cellIs" dxfId="38648" priority="18729" operator="equal">
      <formula>"RO(4)"</formula>
    </cfRule>
    <cfRule type="cellIs" dxfId="38647" priority="18730" operator="equal">
      <formula>"Ro(3)"</formula>
    </cfRule>
    <cfRule type="cellIs" priority="18731" operator="equal">
      <formula>"RO3"</formula>
    </cfRule>
    <cfRule type="cellIs" dxfId="38646" priority="18732" operator="equal">
      <formula>"RO(2)"</formula>
    </cfRule>
    <cfRule type="cellIs" dxfId="38645" priority="18733" operator="equal">
      <formula>"RO(1)"</formula>
    </cfRule>
    <cfRule type="cellIs" dxfId="38644" priority="18734" operator="equal">
      <formula>"RO3"</formula>
    </cfRule>
    <cfRule type="cellIs" dxfId="38643" priority="18735" operator="equal">
      <formula>"RO7"</formula>
    </cfRule>
    <cfRule type="cellIs" priority="18736" operator="equal">
      <formula>"RO7"</formula>
    </cfRule>
    <cfRule type="cellIs" dxfId="38642" priority="18737" operator="equal">
      <formula>"RO6"</formula>
    </cfRule>
    <cfRule type="cellIs" dxfId="38641" priority="18738" operator="equal">
      <formula>"RO5"</formula>
    </cfRule>
    <cfRule type="cellIs" priority="18739" operator="equal">
      <formula>"RO4"</formula>
    </cfRule>
    <cfRule type="cellIs" priority="18740" operator="equal">
      <formula>"RO3"</formula>
    </cfRule>
    <cfRule type="cellIs" dxfId="38640" priority="18741" operator="equal">
      <formula>"RO2"</formula>
    </cfRule>
    <cfRule type="cellIs" dxfId="38639" priority="18742" operator="equal">
      <formula>"RO1"</formula>
    </cfRule>
    <cfRule type="cellIs" dxfId="38638" priority="18743" operator="equal">
      <formula>"RO4"</formula>
    </cfRule>
    <cfRule type="cellIs" dxfId="38637" priority="18744" operator="equal">
      <formula>"AL"</formula>
    </cfRule>
    <cfRule type="cellIs" dxfId="38636" priority="18745" operator="equal">
      <formula>"ML"</formula>
    </cfRule>
    <cfRule type="cellIs" dxfId="38635" priority="18746" operator="equal">
      <formula>"SH*"</formula>
    </cfRule>
    <cfRule type="cellIs" dxfId="38634" priority="18747" operator="equal">
      <formula>"SH"</formula>
    </cfRule>
    <cfRule type="cellIs" dxfId="38633" priority="18748" operator="equal">
      <formula>"RO(7)"</formula>
    </cfRule>
    <cfRule type="cellIs" dxfId="38632" priority="18749" operator="equal">
      <formula>"RO(6)"</formula>
    </cfRule>
    <cfRule type="cellIs" dxfId="38631" priority="18750" operator="equal">
      <formula>"RO(6)"</formula>
    </cfRule>
    <cfRule type="cellIs" dxfId="38630" priority="18751" operator="equal">
      <formula>"RO(5)"</formula>
    </cfRule>
    <cfRule type="cellIs" dxfId="38629" priority="18752" operator="equal">
      <formula>"RO(4)"</formula>
    </cfRule>
    <cfRule type="cellIs" dxfId="38628" priority="18753" operator="equal">
      <formula>"Ro(3)"</formula>
    </cfRule>
    <cfRule type="cellIs" priority="18754" operator="equal">
      <formula>"RO3"</formula>
    </cfRule>
    <cfRule type="cellIs" dxfId="38627" priority="18755" operator="equal">
      <formula>"RO(2)"</formula>
    </cfRule>
    <cfRule type="cellIs" dxfId="38626" priority="18756" operator="equal">
      <formula>"RO(1)"</formula>
    </cfRule>
    <cfRule type="cellIs" dxfId="38625" priority="18757" operator="equal">
      <formula>"RO3"</formula>
    </cfRule>
    <cfRule type="cellIs" dxfId="38624" priority="18758" operator="equal">
      <formula>"RO7"</formula>
    </cfRule>
    <cfRule type="cellIs" priority="18759" operator="equal">
      <formula>"RO7"</formula>
    </cfRule>
    <cfRule type="cellIs" dxfId="38623" priority="18760" operator="equal">
      <formula>"RO6"</formula>
    </cfRule>
    <cfRule type="cellIs" dxfId="38622" priority="18761" operator="equal">
      <formula>"RO5"</formula>
    </cfRule>
    <cfRule type="cellIs" priority="18762" operator="equal">
      <formula>"RO4"</formula>
    </cfRule>
    <cfRule type="cellIs" priority="18763" operator="equal">
      <formula>"RO3"</formula>
    </cfRule>
    <cfRule type="cellIs" dxfId="38621" priority="18764" operator="equal">
      <formula>"RO2"</formula>
    </cfRule>
    <cfRule type="cellIs" dxfId="38620" priority="18765" operator="equal">
      <formula>"RO1"</formula>
    </cfRule>
    <cfRule type="cellIs" dxfId="38619" priority="18766" operator="equal">
      <formula>"RO4"</formula>
    </cfRule>
    <cfRule type="cellIs" dxfId="38618" priority="18767" operator="equal">
      <formula>"AL"</formula>
    </cfRule>
    <cfRule type="cellIs" dxfId="38617" priority="18768" operator="equal">
      <formula>"ML"</formula>
    </cfRule>
    <cfRule type="cellIs" dxfId="38616" priority="18769" operator="equal">
      <formula>"SH*"</formula>
    </cfRule>
    <cfRule type="cellIs" dxfId="38615" priority="18770" operator="equal">
      <formula>"SH"</formula>
    </cfRule>
    <cfRule type="cellIs" dxfId="38614" priority="18771" operator="equal">
      <formula>"RO(7)"</formula>
    </cfRule>
    <cfRule type="cellIs" dxfId="38613" priority="18772" operator="equal">
      <formula>"RO(6)"</formula>
    </cfRule>
    <cfRule type="cellIs" dxfId="38612" priority="18773" operator="equal">
      <formula>"RO(6)"</formula>
    </cfRule>
    <cfRule type="cellIs" dxfId="38611" priority="18774" operator="equal">
      <formula>"RO(5)"</formula>
    </cfRule>
    <cfRule type="cellIs" dxfId="38610" priority="18775" operator="equal">
      <formula>"RO(4)"</formula>
    </cfRule>
    <cfRule type="cellIs" dxfId="38609" priority="18776" operator="equal">
      <formula>"Ro(3)"</formula>
    </cfRule>
    <cfRule type="cellIs" priority="18777" operator="equal">
      <formula>"RO3"</formula>
    </cfRule>
    <cfRule type="cellIs" dxfId="38608" priority="18778" operator="equal">
      <formula>"RO(2)"</formula>
    </cfRule>
    <cfRule type="cellIs" dxfId="38607" priority="18779" operator="equal">
      <formula>"RO(1)"</formula>
    </cfRule>
    <cfRule type="cellIs" dxfId="38606" priority="18780" operator="equal">
      <formula>"RO3"</formula>
    </cfRule>
    <cfRule type="cellIs" dxfId="38605" priority="18781" operator="equal">
      <formula>"RO7"</formula>
    </cfRule>
    <cfRule type="cellIs" priority="18782" operator="equal">
      <formula>"RO7"</formula>
    </cfRule>
    <cfRule type="cellIs" dxfId="38604" priority="18783" operator="equal">
      <formula>"RO6"</formula>
    </cfRule>
    <cfRule type="cellIs" dxfId="38603" priority="18784" operator="equal">
      <formula>"RO5"</formula>
    </cfRule>
    <cfRule type="cellIs" priority="18785" operator="equal">
      <formula>"RO4"</formula>
    </cfRule>
    <cfRule type="cellIs" priority="18786" operator="equal">
      <formula>"RO3"</formula>
    </cfRule>
    <cfRule type="cellIs" dxfId="38602" priority="18787" operator="equal">
      <formula>"RO2"</formula>
    </cfRule>
    <cfRule type="cellIs" dxfId="38601" priority="18788" operator="equal">
      <formula>"RO1"</formula>
    </cfRule>
    <cfRule type="cellIs" dxfId="38600" priority="18789" operator="equal">
      <formula>"RO4"</formula>
    </cfRule>
    <cfRule type="cellIs" dxfId="38599" priority="18790" operator="equal">
      <formula>"AL"</formula>
    </cfRule>
    <cfRule type="cellIs" dxfId="38598" priority="18791" operator="equal">
      <formula>"ML"</formula>
    </cfRule>
    <cfRule type="cellIs" dxfId="38597" priority="18792" operator="equal">
      <formula>"SH*"</formula>
    </cfRule>
    <cfRule type="cellIs" dxfId="38596" priority="18793" operator="equal">
      <formula>"SH"</formula>
    </cfRule>
    <cfRule type="cellIs" dxfId="38595" priority="18794" operator="equal">
      <formula>"RO(7)"</formula>
    </cfRule>
    <cfRule type="cellIs" dxfId="38594" priority="18795" operator="equal">
      <formula>"RO(6)"</formula>
    </cfRule>
    <cfRule type="cellIs" dxfId="38593" priority="18796" operator="equal">
      <formula>"RO(6)"</formula>
    </cfRule>
    <cfRule type="cellIs" dxfId="38592" priority="18797" operator="equal">
      <formula>"RO(5)"</formula>
    </cfRule>
    <cfRule type="cellIs" dxfId="38591" priority="18798" operator="equal">
      <formula>"RO(4)"</formula>
    </cfRule>
    <cfRule type="cellIs" dxfId="38590" priority="18799" operator="equal">
      <formula>"Ro(3)"</formula>
    </cfRule>
    <cfRule type="cellIs" priority="18800" operator="equal">
      <formula>"RO3"</formula>
    </cfRule>
    <cfRule type="cellIs" dxfId="38589" priority="18801" operator="equal">
      <formula>"RO(2)"</formula>
    </cfRule>
    <cfRule type="cellIs" dxfId="38588" priority="18802" operator="equal">
      <formula>"RO(1)"</formula>
    </cfRule>
    <cfRule type="cellIs" dxfId="38587" priority="18803" operator="equal">
      <formula>"RO3"</formula>
    </cfRule>
    <cfRule type="cellIs" dxfId="38586" priority="18804" operator="equal">
      <formula>"RO7"</formula>
    </cfRule>
    <cfRule type="cellIs" priority="18805" operator="equal">
      <formula>"RO7"</formula>
    </cfRule>
    <cfRule type="cellIs" dxfId="38585" priority="18806" operator="equal">
      <formula>"RO6"</formula>
    </cfRule>
    <cfRule type="cellIs" dxfId="38584" priority="18807" operator="equal">
      <formula>"RO5"</formula>
    </cfRule>
    <cfRule type="cellIs" priority="18808" operator="equal">
      <formula>"RO4"</formula>
    </cfRule>
    <cfRule type="cellIs" priority="18809" operator="equal">
      <formula>"RO3"</formula>
    </cfRule>
    <cfRule type="cellIs" dxfId="38583" priority="18810" operator="equal">
      <formula>"RO2"</formula>
    </cfRule>
    <cfRule type="cellIs" dxfId="38582" priority="18811" operator="equal">
      <formula>"RO1"</formula>
    </cfRule>
    <cfRule type="cellIs" dxfId="38581" priority="18812" operator="equal">
      <formula>"RO4"</formula>
    </cfRule>
    <cfRule type="cellIs" dxfId="38580" priority="18813" operator="equal">
      <formula>"AL"</formula>
    </cfRule>
    <cfRule type="cellIs" dxfId="38579" priority="18814" operator="equal">
      <formula>"ML"</formula>
    </cfRule>
    <cfRule type="cellIs" dxfId="38578" priority="18815" operator="equal">
      <formula>"SH*"</formula>
    </cfRule>
    <cfRule type="cellIs" dxfId="38577" priority="18816" operator="equal">
      <formula>"SH"</formula>
    </cfRule>
    <cfRule type="cellIs" dxfId="38576" priority="18817" operator="equal">
      <formula>"RO(7)"</formula>
    </cfRule>
    <cfRule type="cellIs" dxfId="38575" priority="18818" operator="equal">
      <formula>"RO(6)"</formula>
    </cfRule>
    <cfRule type="cellIs" dxfId="38574" priority="18819" operator="equal">
      <formula>"RO(6)"</formula>
    </cfRule>
    <cfRule type="cellIs" dxfId="38573" priority="18820" operator="equal">
      <formula>"RO(5)"</formula>
    </cfRule>
    <cfRule type="cellIs" dxfId="38572" priority="18821" operator="equal">
      <formula>"RO(4)"</formula>
    </cfRule>
    <cfRule type="cellIs" dxfId="38571" priority="18822" operator="equal">
      <formula>"Ro(3)"</formula>
    </cfRule>
    <cfRule type="cellIs" priority="18823" operator="equal">
      <formula>"RO3"</formula>
    </cfRule>
    <cfRule type="cellIs" dxfId="38570" priority="18824" operator="equal">
      <formula>"RO(2)"</formula>
    </cfRule>
    <cfRule type="cellIs" dxfId="38569" priority="18825" operator="equal">
      <formula>"RO(1)"</formula>
    </cfRule>
    <cfRule type="cellIs" dxfId="38568" priority="18826" operator="equal">
      <formula>"RO3"</formula>
    </cfRule>
    <cfRule type="cellIs" dxfId="38567" priority="18827" operator="equal">
      <formula>"RO7"</formula>
    </cfRule>
    <cfRule type="cellIs" priority="18828" operator="equal">
      <formula>"RO7"</formula>
    </cfRule>
    <cfRule type="cellIs" dxfId="38566" priority="18829" operator="equal">
      <formula>"RO6"</formula>
    </cfRule>
    <cfRule type="cellIs" dxfId="38565" priority="18830" operator="equal">
      <formula>"RO5"</formula>
    </cfRule>
    <cfRule type="cellIs" priority="18831" operator="equal">
      <formula>"RO4"</formula>
    </cfRule>
    <cfRule type="cellIs" priority="18832" operator="equal">
      <formula>"RO3"</formula>
    </cfRule>
    <cfRule type="cellIs" dxfId="38564" priority="18833" operator="equal">
      <formula>"RO2"</formula>
    </cfRule>
    <cfRule type="cellIs" dxfId="38563" priority="18834" operator="equal">
      <formula>"RO1"</formula>
    </cfRule>
    <cfRule type="cellIs" dxfId="38562" priority="18835" operator="equal">
      <formula>"RO4"</formula>
    </cfRule>
    <cfRule type="cellIs" dxfId="38561" priority="18836" operator="equal">
      <formula>"AL"</formula>
    </cfRule>
    <cfRule type="cellIs" dxfId="38560" priority="18837" operator="equal">
      <formula>"ML"</formula>
    </cfRule>
    <cfRule type="cellIs" dxfId="38559" priority="18838" operator="equal">
      <formula>"SH*"</formula>
    </cfRule>
    <cfRule type="cellIs" dxfId="38558" priority="18839" operator="equal">
      <formula>"SH"</formula>
    </cfRule>
    <cfRule type="cellIs" dxfId="38557" priority="18840" operator="equal">
      <formula>"RO(7)"</formula>
    </cfRule>
    <cfRule type="cellIs" dxfId="38556" priority="18841" operator="equal">
      <formula>"RO(6)"</formula>
    </cfRule>
    <cfRule type="cellIs" dxfId="38555" priority="18842" operator="equal">
      <formula>"RO(6)"</formula>
    </cfRule>
    <cfRule type="cellIs" dxfId="38554" priority="18843" operator="equal">
      <formula>"RO(5)"</formula>
    </cfRule>
    <cfRule type="cellIs" dxfId="38553" priority="18844" operator="equal">
      <formula>"RO(4)"</formula>
    </cfRule>
    <cfRule type="cellIs" dxfId="38552" priority="18845" operator="equal">
      <formula>"Ro(3)"</formula>
    </cfRule>
    <cfRule type="cellIs" priority="18846" operator="equal">
      <formula>"RO3"</formula>
    </cfRule>
    <cfRule type="cellIs" dxfId="38551" priority="18847" operator="equal">
      <formula>"RO(2)"</formula>
    </cfRule>
    <cfRule type="cellIs" dxfId="38550" priority="18848" operator="equal">
      <formula>"RO(1)"</formula>
    </cfRule>
    <cfRule type="cellIs" dxfId="38549" priority="18849" operator="equal">
      <formula>"RO3"</formula>
    </cfRule>
    <cfRule type="cellIs" dxfId="38548" priority="18850" operator="equal">
      <formula>"RO7"</formula>
    </cfRule>
    <cfRule type="cellIs" priority="18851" operator="equal">
      <formula>"RO7"</formula>
    </cfRule>
    <cfRule type="cellIs" dxfId="38547" priority="18852" operator="equal">
      <formula>"RO6"</formula>
    </cfRule>
    <cfRule type="cellIs" dxfId="38546" priority="18853" operator="equal">
      <formula>"RO5"</formula>
    </cfRule>
    <cfRule type="cellIs" priority="18854" operator="equal">
      <formula>"RO4"</formula>
    </cfRule>
    <cfRule type="cellIs" priority="18855" operator="equal">
      <formula>"RO3"</formula>
    </cfRule>
    <cfRule type="cellIs" dxfId="38545" priority="18856" operator="equal">
      <formula>"RO2"</formula>
    </cfRule>
    <cfRule type="cellIs" dxfId="38544" priority="18857" operator="equal">
      <formula>"RO1"</formula>
    </cfRule>
    <cfRule type="cellIs" dxfId="38543" priority="18858" operator="equal">
      <formula>"RO4"</formula>
    </cfRule>
    <cfRule type="cellIs" dxfId="38542" priority="18859" operator="equal">
      <formula>"AL"</formula>
    </cfRule>
    <cfRule type="cellIs" dxfId="38541" priority="18860" operator="equal">
      <formula>"ML"</formula>
    </cfRule>
    <cfRule type="cellIs" dxfId="38540" priority="18861" operator="equal">
      <formula>"SH*"</formula>
    </cfRule>
    <cfRule type="cellIs" dxfId="38539" priority="18862" operator="equal">
      <formula>"SH"</formula>
    </cfRule>
    <cfRule type="cellIs" dxfId="38538" priority="18863" operator="equal">
      <formula>"RO(7)"</formula>
    </cfRule>
    <cfRule type="cellIs" dxfId="38537" priority="18864" operator="equal">
      <formula>"RO(6)"</formula>
    </cfRule>
    <cfRule type="cellIs" dxfId="38536" priority="18865" operator="equal">
      <formula>"RO(6)"</formula>
    </cfRule>
    <cfRule type="cellIs" dxfId="38535" priority="18866" operator="equal">
      <formula>"RO(5)"</formula>
    </cfRule>
    <cfRule type="cellIs" dxfId="38534" priority="18867" operator="equal">
      <formula>"RO(4)"</formula>
    </cfRule>
    <cfRule type="cellIs" dxfId="38533" priority="18868" operator="equal">
      <formula>"Ro(3)"</formula>
    </cfRule>
    <cfRule type="cellIs" priority="18869" operator="equal">
      <formula>"RO3"</formula>
    </cfRule>
    <cfRule type="cellIs" dxfId="38532" priority="18870" operator="equal">
      <formula>"RO(2)"</formula>
    </cfRule>
    <cfRule type="cellIs" dxfId="38531" priority="18871" operator="equal">
      <formula>"RO(1)"</formula>
    </cfRule>
    <cfRule type="cellIs" dxfId="38530" priority="18872" operator="equal">
      <formula>"RO3"</formula>
    </cfRule>
    <cfRule type="cellIs" dxfId="38529" priority="18873" operator="equal">
      <formula>"RO7"</formula>
    </cfRule>
    <cfRule type="cellIs" priority="18874" operator="equal">
      <formula>"RO7"</formula>
    </cfRule>
    <cfRule type="cellIs" dxfId="38528" priority="18875" operator="equal">
      <formula>"RO6"</formula>
    </cfRule>
    <cfRule type="cellIs" dxfId="38527" priority="18876" operator="equal">
      <formula>"RO5"</formula>
    </cfRule>
    <cfRule type="cellIs" priority="18877" operator="equal">
      <formula>"RO4"</formula>
    </cfRule>
    <cfRule type="cellIs" priority="18878" operator="equal">
      <formula>"RO3"</formula>
    </cfRule>
    <cfRule type="cellIs" dxfId="38526" priority="18879" operator="equal">
      <formula>"RO2"</formula>
    </cfRule>
    <cfRule type="cellIs" dxfId="38525" priority="18880" operator="equal">
      <formula>"RO1"</formula>
    </cfRule>
    <cfRule type="cellIs" dxfId="38524" priority="18881" operator="equal">
      <formula>"RO4"</formula>
    </cfRule>
    <cfRule type="cellIs" dxfId="38523" priority="18882" operator="equal">
      <formula>"AL"</formula>
    </cfRule>
    <cfRule type="cellIs" dxfId="38522" priority="18883" operator="equal">
      <formula>"ML"</formula>
    </cfRule>
    <cfRule type="cellIs" dxfId="38521" priority="18884" operator="equal">
      <formula>"SH*"</formula>
    </cfRule>
    <cfRule type="cellIs" dxfId="38520" priority="18885" operator="equal">
      <formula>"SH"</formula>
    </cfRule>
    <cfRule type="cellIs" dxfId="38519" priority="18886" operator="equal">
      <formula>"RO(7)"</formula>
    </cfRule>
    <cfRule type="cellIs" dxfId="38518" priority="18887" operator="equal">
      <formula>"RO(6)"</formula>
    </cfRule>
    <cfRule type="cellIs" dxfId="38517" priority="18888" operator="equal">
      <formula>"RO(6)"</formula>
    </cfRule>
    <cfRule type="cellIs" dxfId="38516" priority="18889" operator="equal">
      <formula>"RO(5)"</formula>
    </cfRule>
    <cfRule type="cellIs" dxfId="38515" priority="18890" operator="equal">
      <formula>"RO(4)"</formula>
    </cfRule>
    <cfRule type="cellIs" dxfId="38514" priority="18891" operator="equal">
      <formula>"Ro(3)"</formula>
    </cfRule>
    <cfRule type="cellIs" priority="18892" operator="equal">
      <formula>"RO3"</formula>
    </cfRule>
    <cfRule type="cellIs" dxfId="38513" priority="18893" operator="equal">
      <formula>"RO(2)"</formula>
    </cfRule>
    <cfRule type="cellIs" dxfId="38512" priority="18894" operator="equal">
      <formula>"RO(1)"</formula>
    </cfRule>
    <cfRule type="cellIs" dxfId="38511" priority="18895" operator="equal">
      <formula>"RO3"</formula>
    </cfRule>
    <cfRule type="cellIs" dxfId="38510" priority="18896" operator="equal">
      <formula>"RO7"</formula>
    </cfRule>
    <cfRule type="cellIs" priority="18897" operator="equal">
      <formula>"RO7"</formula>
    </cfRule>
    <cfRule type="cellIs" dxfId="38509" priority="18898" operator="equal">
      <formula>"RO6"</formula>
    </cfRule>
    <cfRule type="cellIs" dxfId="38508" priority="18899" operator="equal">
      <formula>"RO5"</formula>
    </cfRule>
    <cfRule type="cellIs" priority="18900" operator="equal">
      <formula>"RO4"</formula>
    </cfRule>
    <cfRule type="cellIs" priority="18901" operator="equal">
      <formula>"RO3"</formula>
    </cfRule>
    <cfRule type="cellIs" dxfId="38507" priority="18902" operator="equal">
      <formula>"RO2"</formula>
    </cfRule>
    <cfRule type="cellIs" dxfId="38506" priority="18903" operator="equal">
      <formula>"RO1"</formula>
    </cfRule>
    <cfRule type="cellIs" dxfId="38505" priority="18904" operator="equal">
      <formula>"RO4"</formula>
    </cfRule>
    <cfRule type="cellIs" dxfId="38504" priority="18905" operator="equal">
      <formula>"AL"</formula>
    </cfRule>
    <cfRule type="cellIs" dxfId="38503" priority="18906" operator="equal">
      <formula>"ML"</formula>
    </cfRule>
    <cfRule type="cellIs" dxfId="38502" priority="18907" operator="equal">
      <formula>"SH*"</formula>
    </cfRule>
    <cfRule type="cellIs" dxfId="38501" priority="18908" operator="equal">
      <formula>"SH"</formula>
    </cfRule>
    <cfRule type="cellIs" dxfId="38500" priority="18909" operator="equal">
      <formula>"RO(7)"</formula>
    </cfRule>
    <cfRule type="cellIs" dxfId="38499" priority="18910" operator="equal">
      <formula>"RO(6)"</formula>
    </cfRule>
    <cfRule type="cellIs" dxfId="38498" priority="18911" operator="equal">
      <formula>"RO(6)"</formula>
    </cfRule>
    <cfRule type="cellIs" dxfId="38497" priority="18912" operator="equal">
      <formula>"RO(5)"</formula>
    </cfRule>
    <cfRule type="cellIs" dxfId="38496" priority="18913" operator="equal">
      <formula>"RO(4)"</formula>
    </cfRule>
    <cfRule type="cellIs" dxfId="38495" priority="18914" operator="equal">
      <formula>"Ro(3)"</formula>
    </cfRule>
    <cfRule type="cellIs" priority="18915" operator="equal">
      <formula>"RO3"</formula>
    </cfRule>
    <cfRule type="cellIs" dxfId="38494" priority="18916" operator="equal">
      <formula>"RO(2)"</formula>
    </cfRule>
    <cfRule type="cellIs" dxfId="38493" priority="18917" operator="equal">
      <formula>"RO(1)"</formula>
    </cfRule>
    <cfRule type="cellIs" dxfId="38492" priority="18918" operator="equal">
      <formula>"RO3"</formula>
    </cfRule>
    <cfRule type="cellIs" dxfId="38491" priority="18919" operator="equal">
      <formula>"RO7"</formula>
    </cfRule>
    <cfRule type="cellIs" priority="18920" operator="equal">
      <formula>"RO7"</formula>
    </cfRule>
    <cfRule type="cellIs" dxfId="38490" priority="18921" operator="equal">
      <formula>"RO6"</formula>
    </cfRule>
    <cfRule type="cellIs" dxfId="38489" priority="18922" operator="equal">
      <formula>"RO5"</formula>
    </cfRule>
    <cfRule type="cellIs" priority="18923" operator="equal">
      <formula>"RO4"</formula>
    </cfRule>
    <cfRule type="cellIs" priority="18924" operator="equal">
      <formula>"RO3"</formula>
    </cfRule>
    <cfRule type="cellIs" dxfId="38488" priority="18925" operator="equal">
      <formula>"RO2"</formula>
    </cfRule>
    <cfRule type="cellIs" dxfId="38487" priority="18926" operator="equal">
      <formula>"RO1"</formula>
    </cfRule>
    <cfRule type="cellIs" dxfId="38486" priority="18927" operator="equal">
      <formula>"RO4"</formula>
    </cfRule>
    <cfRule type="cellIs" dxfId="38485" priority="18928" operator="equal">
      <formula>"AL"</formula>
    </cfRule>
    <cfRule type="cellIs" dxfId="38484" priority="18929" operator="equal">
      <formula>"ML"</formula>
    </cfRule>
    <cfRule type="cellIs" dxfId="38483" priority="18930" operator="equal">
      <formula>"SH*"</formula>
    </cfRule>
    <cfRule type="cellIs" dxfId="38482" priority="18931" operator="equal">
      <formula>"SH"</formula>
    </cfRule>
    <cfRule type="cellIs" dxfId="38481" priority="18932" operator="equal">
      <formula>"RO(7)"</formula>
    </cfRule>
    <cfRule type="cellIs" dxfId="38480" priority="18933" operator="equal">
      <formula>"RO(6)"</formula>
    </cfRule>
    <cfRule type="cellIs" dxfId="38479" priority="18934" operator="equal">
      <formula>"RO(6)"</formula>
    </cfRule>
    <cfRule type="cellIs" dxfId="38478" priority="18935" operator="equal">
      <formula>"RO(5)"</formula>
    </cfRule>
    <cfRule type="cellIs" dxfId="38477" priority="18936" operator="equal">
      <formula>"RO(4)"</formula>
    </cfRule>
    <cfRule type="cellIs" dxfId="38476" priority="18937" operator="equal">
      <formula>"Ro(3)"</formula>
    </cfRule>
    <cfRule type="cellIs" priority="18938" operator="equal">
      <formula>"RO3"</formula>
    </cfRule>
    <cfRule type="cellIs" dxfId="38475" priority="18939" operator="equal">
      <formula>"RO(2)"</formula>
    </cfRule>
    <cfRule type="cellIs" dxfId="38474" priority="18940" operator="equal">
      <formula>"RO(1)"</formula>
    </cfRule>
    <cfRule type="cellIs" dxfId="38473" priority="18941" operator="equal">
      <formula>"RO3"</formula>
    </cfRule>
    <cfRule type="cellIs" dxfId="38472" priority="18942" operator="equal">
      <formula>"RO7"</formula>
    </cfRule>
    <cfRule type="cellIs" priority="18943" operator="equal">
      <formula>"RO7"</formula>
    </cfRule>
    <cfRule type="cellIs" dxfId="38471" priority="18944" operator="equal">
      <formula>"RO6"</formula>
    </cfRule>
    <cfRule type="cellIs" dxfId="38470" priority="18945" operator="equal">
      <formula>"RO5"</formula>
    </cfRule>
    <cfRule type="cellIs" priority="18946" operator="equal">
      <formula>"RO4"</formula>
    </cfRule>
    <cfRule type="cellIs" priority="18947" operator="equal">
      <formula>"RO3"</formula>
    </cfRule>
    <cfRule type="cellIs" dxfId="38469" priority="18948" operator="equal">
      <formula>"RO2"</formula>
    </cfRule>
    <cfRule type="cellIs" dxfId="38468" priority="18949" operator="equal">
      <formula>"RO1"</formula>
    </cfRule>
    <cfRule type="cellIs" dxfId="38467" priority="18950" operator="equal">
      <formula>"RO4"</formula>
    </cfRule>
    <cfRule type="cellIs" dxfId="38466" priority="18951" operator="equal">
      <formula>"AL"</formula>
    </cfRule>
    <cfRule type="cellIs" dxfId="38465" priority="18952" operator="equal">
      <formula>"ML"</formula>
    </cfRule>
    <cfRule type="cellIs" dxfId="38464" priority="18953" operator="equal">
      <formula>"SH*"</formula>
    </cfRule>
    <cfRule type="cellIs" dxfId="38463" priority="18954" operator="equal">
      <formula>"SH"</formula>
    </cfRule>
    <cfRule type="cellIs" dxfId="38462" priority="18955" operator="equal">
      <formula>"RO(7)"</formula>
    </cfRule>
    <cfRule type="cellIs" dxfId="38461" priority="18956" operator="equal">
      <formula>"RO(6)"</formula>
    </cfRule>
    <cfRule type="cellIs" dxfId="38460" priority="18957" operator="equal">
      <formula>"RO(6)"</formula>
    </cfRule>
    <cfRule type="cellIs" dxfId="38459" priority="18958" operator="equal">
      <formula>"RO(5)"</formula>
    </cfRule>
    <cfRule type="cellIs" dxfId="38458" priority="18959" operator="equal">
      <formula>"RO(4)"</formula>
    </cfRule>
    <cfRule type="cellIs" dxfId="38457" priority="18960" operator="equal">
      <formula>"Ro(3)"</formula>
    </cfRule>
    <cfRule type="cellIs" priority="18961" operator="equal">
      <formula>"RO3"</formula>
    </cfRule>
    <cfRule type="cellIs" dxfId="38456" priority="18962" operator="equal">
      <formula>"RO(2)"</formula>
    </cfRule>
    <cfRule type="cellIs" dxfId="38455" priority="18963" operator="equal">
      <formula>"RO(1)"</formula>
    </cfRule>
    <cfRule type="cellIs" dxfId="38454" priority="18964" operator="equal">
      <formula>"RO3"</formula>
    </cfRule>
    <cfRule type="cellIs" dxfId="38453" priority="18965" operator="equal">
      <formula>"RO7"</formula>
    </cfRule>
    <cfRule type="cellIs" priority="18966" operator="equal">
      <formula>"RO7"</formula>
    </cfRule>
    <cfRule type="cellIs" dxfId="38452" priority="18967" operator="equal">
      <formula>"RO6"</formula>
    </cfRule>
    <cfRule type="cellIs" dxfId="38451" priority="18968" operator="equal">
      <formula>"RO5"</formula>
    </cfRule>
    <cfRule type="cellIs" priority="18969" operator="equal">
      <formula>"RO4"</formula>
    </cfRule>
    <cfRule type="cellIs" priority="18970" operator="equal">
      <formula>"RO3"</formula>
    </cfRule>
    <cfRule type="cellIs" dxfId="38450" priority="18971" operator="equal">
      <formula>"RO2"</formula>
    </cfRule>
    <cfRule type="cellIs" dxfId="38449" priority="18972" operator="equal">
      <formula>"RO1"</formula>
    </cfRule>
    <cfRule type="cellIs" dxfId="38448" priority="18973" operator="equal">
      <formula>"RO4"</formula>
    </cfRule>
    <cfRule type="cellIs" dxfId="38447" priority="18974" operator="equal">
      <formula>"AL"</formula>
    </cfRule>
    <cfRule type="cellIs" dxfId="38446" priority="18975" operator="equal">
      <formula>"ML"</formula>
    </cfRule>
    <cfRule type="cellIs" dxfId="38445" priority="18976" operator="equal">
      <formula>"SH*"</formula>
    </cfRule>
    <cfRule type="cellIs" dxfId="38444" priority="18977" operator="equal">
      <formula>"SH"</formula>
    </cfRule>
    <cfRule type="cellIs" dxfId="38443" priority="18978" operator="equal">
      <formula>"RO(7)"</formula>
    </cfRule>
    <cfRule type="cellIs" dxfId="38442" priority="18979" operator="equal">
      <formula>"RO(6)"</formula>
    </cfRule>
    <cfRule type="cellIs" dxfId="38441" priority="18980" operator="equal">
      <formula>"RO(6)"</formula>
    </cfRule>
    <cfRule type="cellIs" dxfId="38440" priority="18981" operator="equal">
      <formula>"RO(5)"</formula>
    </cfRule>
    <cfRule type="cellIs" dxfId="38439" priority="18982" operator="equal">
      <formula>"RO(4)"</formula>
    </cfRule>
    <cfRule type="cellIs" dxfId="38438" priority="18983" operator="equal">
      <formula>"Ro(3)"</formula>
    </cfRule>
    <cfRule type="cellIs" priority="18984" operator="equal">
      <formula>"RO3"</formula>
    </cfRule>
    <cfRule type="cellIs" dxfId="38437" priority="18985" operator="equal">
      <formula>"RO(2)"</formula>
    </cfRule>
    <cfRule type="cellIs" dxfId="38436" priority="18986" operator="equal">
      <formula>"RO(1)"</formula>
    </cfRule>
    <cfRule type="cellIs" dxfId="38435" priority="18987" operator="equal">
      <formula>"RO3"</formula>
    </cfRule>
    <cfRule type="cellIs" dxfId="38434" priority="18988" operator="equal">
      <formula>"RO7"</formula>
    </cfRule>
    <cfRule type="cellIs" priority="18989" operator="equal">
      <formula>"RO7"</formula>
    </cfRule>
    <cfRule type="cellIs" dxfId="38433" priority="18990" operator="equal">
      <formula>"RO6"</formula>
    </cfRule>
    <cfRule type="cellIs" dxfId="38432" priority="18991" operator="equal">
      <formula>"RO5"</formula>
    </cfRule>
    <cfRule type="cellIs" priority="18992" operator="equal">
      <formula>"RO4"</formula>
    </cfRule>
    <cfRule type="cellIs" priority="18993" operator="equal">
      <formula>"RO3"</formula>
    </cfRule>
    <cfRule type="cellIs" dxfId="38431" priority="18994" operator="equal">
      <formula>"RO2"</formula>
    </cfRule>
    <cfRule type="cellIs" dxfId="38430" priority="18995" operator="equal">
      <formula>"RO1"</formula>
    </cfRule>
    <cfRule type="cellIs" dxfId="38429" priority="18996" operator="equal">
      <formula>"RO4"</formula>
    </cfRule>
    <cfRule type="cellIs" dxfId="38428" priority="18997" operator="equal">
      <formula>"AL"</formula>
    </cfRule>
    <cfRule type="cellIs" dxfId="38427" priority="18998" operator="equal">
      <formula>"ML"</formula>
    </cfRule>
    <cfRule type="cellIs" dxfId="38426" priority="18999" operator="equal">
      <formula>"SH*"</formula>
    </cfRule>
    <cfRule type="cellIs" dxfId="38425" priority="19000" operator="equal">
      <formula>"SH"</formula>
    </cfRule>
    <cfRule type="cellIs" dxfId="38424" priority="19001" operator="equal">
      <formula>"RO(7)"</formula>
    </cfRule>
    <cfRule type="cellIs" dxfId="38423" priority="19002" operator="equal">
      <formula>"RO(6)"</formula>
    </cfRule>
    <cfRule type="cellIs" dxfId="38422" priority="19003" operator="equal">
      <formula>"RO(6)"</formula>
    </cfRule>
    <cfRule type="cellIs" dxfId="38421" priority="19004" operator="equal">
      <formula>"RO(5)"</formula>
    </cfRule>
    <cfRule type="cellIs" dxfId="38420" priority="19005" operator="equal">
      <formula>"RO(4)"</formula>
    </cfRule>
    <cfRule type="cellIs" dxfId="38419" priority="19006" operator="equal">
      <formula>"Ro(3)"</formula>
    </cfRule>
    <cfRule type="cellIs" priority="19007" operator="equal">
      <formula>"RO3"</formula>
    </cfRule>
    <cfRule type="cellIs" dxfId="38418" priority="19008" operator="equal">
      <formula>"RO(2)"</formula>
    </cfRule>
    <cfRule type="cellIs" dxfId="38417" priority="19009" operator="equal">
      <formula>"RO(1)"</formula>
    </cfRule>
    <cfRule type="cellIs" dxfId="38416" priority="19010" operator="equal">
      <formula>"RO3"</formula>
    </cfRule>
    <cfRule type="cellIs" dxfId="38415" priority="19011" operator="equal">
      <formula>"RO7"</formula>
    </cfRule>
    <cfRule type="cellIs" priority="19012" operator="equal">
      <formula>"RO7"</formula>
    </cfRule>
    <cfRule type="cellIs" dxfId="38414" priority="19013" operator="equal">
      <formula>"RO6"</formula>
    </cfRule>
    <cfRule type="cellIs" dxfId="38413" priority="19014" operator="equal">
      <formula>"RO5"</formula>
    </cfRule>
    <cfRule type="cellIs" priority="19015" operator="equal">
      <formula>"RO4"</formula>
    </cfRule>
    <cfRule type="cellIs" priority="19016" operator="equal">
      <formula>"RO3"</formula>
    </cfRule>
    <cfRule type="cellIs" dxfId="38412" priority="19017" operator="equal">
      <formula>"RO2"</formula>
    </cfRule>
    <cfRule type="cellIs" dxfId="38411" priority="19018" operator="equal">
      <formula>"RO1"</formula>
    </cfRule>
  </conditionalFormatting>
  <conditionalFormatting sqref="C85:E85">
    <cfRule type="cellIs" dxfId="38410" priority="12510" operator="equal">
      <formula>"RO4"</formula>
    </cfRule>
    <cfRule type="cellIs" dxfId="38409" priority="12511" operator="equal">
      <formula>"AL"</formula>
    </cfRule>
    <cfRule type="cellIs" dxfId="38408" priority="12512" operator="equal">
      <formula>"ML"</formula>
    </cfRule>
    <cfRule type="cellIs" dxfId="38407" priority="12513" operator="equal">
      <formula>"SH*"</formula>
    </cfRule>
    <cfRule type="cellIs" dxfId="38406" priority="12514" operator="equal">
      <formula>"SH"</formula>
    </cfRule>
    <cfRule type="cellIs" dxfId="38405" priority="12515" operator="equal">
      <formula>"RO(7)"</formula>
    </cfRule>
    <cfRule type="cellIs" dxfId="38404" priority="12516" operator="equal">
      <formula>"RO(6)"</formula>
    </cfRule>
    <cfRule type="cellIs" dxfId="38403" priority="12517" operator="equal">
      <formula>"RO(6)"</formula>
    </cfRule>
    <cfRule type="cellIs" dxfId="38402" priority="12518" operator="equal">
      <formula>"RO(5)"</formula>
    </cfRule>
    <cfRule type="cellIs" dxfId="38401" priority="12519" operator="equal">
      <formula>"RO(4)"</formula>
    </cfRule>
    <cfRule type="cellIs" dxfId="38400" priority="12520" operator="equal">
      <formula>"Ro(3)"</formula>
    </cfRule>
    <cfRule type="cellIs" priority="12521" operator="equal">
      <formula>"RO3"</formula>
    </cfRule>
    <cfRule type="cellIs" dxfId="38399" priority="12522" operator="equal">
      <formula>"RO(2)"</formula>
    </cfRule>
    <cfRule type="cellIs" dxfId="38398" priority="12523" operator="equal">
      <formula>"RO(1)"</formula>
    </cfRule>
    <cfRule type="cellIs" dxfId="38397" priority="12524" operator="equal">
      <formula>"RO3"</formula>
    </cfRule>
    <cfRule type="cellIs" dxfId="38396" priority="12525" operator="equal">
      <formula>"RO7"</formula>
    </cfRule>
    <cfRule type="cellIs" priority="12526" operator="equal">
      <formula>"RO7"</formula>
    </cfRule>
    <cfRule type="cellIs" dxfId="38395" priority="12527" operator="equal">
      <formula>"RO6"</formula>
    </cfRule>
    <cfRule type="cellIs" dxfId="38394" priority="12528" operator="equal">
      <formula>"RO5"</formula>
    </cfRule>
    <cfRule type="cellIs" priority="12529" operator="equal">
      <formula>"RO4"</formula>
    </cfRule>
    <cfRule type="cellIs" priority="12530" operator="equal">
      <formula>"RO3"</formula>
    </cfRule>
    <cfRule type="cellIs" dxfId="38393" priority="12531" operator="equal">
      <formula>"RO2"</formula>
    </cfRule>
    <cfRule type="cellIs" dxfId="38392" priority="12532" operator="equal">
      <formula>"RO1"</formula>
    </cfRule>
    <cfRule type="cellIs" dxfId="38391" priority="12533" operator="equal">
      <formula>"RO4"</formula>
    </cfRule>
    <cfRule type="cellIs" dxfId="38390" priority="12534" operator="equal">
      <formula>"AL"</formula>
    </cfRule>
    <cfRule type="cellIs" dxfId="38389" priority="12535" operator="equal">
      <formula>"ML"</formula>
    </cfRule>
    <cfRule type="cellIs" dxfId="38388" priority="12536" operator="equal">
      <formula>"SH*"</formula>
    </cfRule>
    <cfRule type="cellIs" dxfId="38387" priority="12537" operator="equal">
      <formula>"SH"</formula>
    </cfRule>
    <cfRule type="cellIs" dxfId="38386" priority="12538" operator="equal">
      <formula>"RO(7)"</formula>
    </cfRule>
    <cfRule type="cellIs" dxfId="38385" priority="12539" operator="equal">
      <formula>"RO(6)"</formula>
    </cfRule>
    <cfRule type="cellIs" dxfId="38384" priority="12540" operator="equal">
      <formula>"RO(6)"</formula>
    </cfRule>
    <cfRule type="cellIs" dxfId="38383" priority="12541" operator="equal">
      <formula>"RO(5)"</formula>
    </cfRule>
    <cfRule type="cellIs" dxfId="38382" priority="12542" operator="equal">
      <formula>"RO(4)"</formula>
    </cfRule>
    <cfRule type="cellIs" dxfId="38381" priority="12543" operator="equal">
      <formula>"Ro(3)"</formula>
    </cfRule>
    <cfRule type="cellIs" priority="12544" operator="equal">
      <formula>"RO3"</formula>
    </cfRule>
    <cfRule type="cellIs" dxfId="38380" priority="12545" operator="equal">
      <formula>"RO(2)"</formula>
    </cfRule>
    <cfRule type="cellIs" dxfId="38379" priority="12546" operator="equal">
      <formula>"RO(1)"</formula>
    </cfRule>
    <cfRule type="cellIs" dxfId="38378" priority="12547" operator="equal">
      <formula>"RO3"</formula>
    </cfRule>
    <cfRule type="cellIs" dxfId="38377" priority="12548" operator="equal">
      <formula>"RO7"</formula>
    </cfRule>
    <cfRule type="cellIs" priority="12549" operator="equal">
      <formula>"RO7"</formula>
    </cfRule>
    <cfRule type="cellIs" dxfId="38376" priority="12550" operator="equal">
      <formula>"RO6"</formula>
    </cfRule>
    <cfRule type="cellIs" dxfId="38375" priority="12551" operator="equal">
      <formula>"RO5"</formula>
    </cfRule>
    <cfRule type="cellIs" priority="12552" operator="equal">
      <formula>"RO4"</formula>
    </cfRule>
    <cfRule type="cellIs" priority="12553" operator="equal">
      <formula>"RO3"</formula>
    </cfRule>
    <cfRule type="cellIs" dxfId="38374" priority="12554" operator="equal">
      <formula>"RO2"</formula>
    </cfRule>
    <cfRule type="cellIs" dxfId="38373" priority="12555" operator="equal">
      <formula>"RO1"</formula>
    </cfRule>
    <cfRule type="cellIs" dxfId="38372" priority="12556" operator="equal">
      <formula>"RO4"</formula>
    </cfRule>
    <cfRule type="cellIs" dxfId="38371" priority="12557" operator="equal">
      <formula>"AL"</formula>
    </cfRule>
    <cfRule type="cellIs" dxfId="38370" priority="12558" operator="equal">
      <formula>"ML"</formula>
    </cfRule>
    <cfRule type="cellIs" dxfId="38369" priority="12559" operator="equal">
      <formula>"SH*"</formula>
    </cfRule>
    <cfRule type="cellIs" dxfId="38368" priority="12560" operator="equal">
      <formula>"SH"</formula>
    </cfRule>
    <cfRule type="cellIs" dxfId="38367" priority="12561" operator="equal">
      <formula>"RO(7)"</formula>
    </cfRule>
    <cfRule type="cellIs" dxfId="38366" priority="12562" operator="equal">
      <formula>"RO(6)"</formula>
    </cfRule>
    <cfRule type="cellIs" dxfId="38365" priority="12563" operator="equal">
      <formula>"RO(6)"</formula>
    </cfRule>
    <cfRule type="cellIs" dxfId="38364" priority="12564" operator="equal">
      <formula>"RO(5)"</formula>
    </cfRule>
    <cfRule type="cellIs" dxfId="38363" priority="12565" operator="equal">
      <formula>"RO(4)"</formula>
    </cfRule>
    <cfRule type="cellIs" dxfId="38362" priority="12566" operator="equal">
      <formula>"Ro(3)"</formula>
    </cfRule>
    <cfRule type="cellIs" priority="12567" operator="equal">
      <formula>"RO3"</formula>
    </cfRule>
    <cfRule type="cellIs" dxfId="38361" priority="12568" operator="equal">
      <formula>"RO(2)"</formula>
    </cfRule>
    <cfRule type="cellIs" dxfId="38360" priority="12569" operator="equal">
      <formula>"RO(1)"</formula>
    </cfRule>
    <cfRule type="cellIs" dxfId="38359" priority="12570" operator="equal">
      <formula>"RO3"</formula>
    </cfRule>
    <cfRule type="cellIs" dxfId="38358" priority="12571" operator="equal">
      <formula>"RO7"</formula>
    </cfRule>
    <cfRule type="cellIs" priority="12572" operator="equal">
      <formula>"RO7"</formula>
    </cfRule>
    <cfRule type="cellIs" dxfId="38357" priority="12573" operator="equal">
      <formula>"RO6"</formula>
    </cfRule>
    <cfRule type="cellIs" dxfId="38356" priority="12574" operator="equal">
      <formula>"RO5"</formula>
    </cfRule>
    <cfRule type="cellIs" priority="12575" operator="equal">
      <formula>"RO4"</formula>
    </cfRule>
    <cfRule type="cellIs" priority="12576" operator="equal">
      <formula>"RO3"</formula>
    </cfRule>
    <cfRule type="cellIs" dxfId="38355" priority="12577" operator="equal">
      <formula>"RO2"</formula>
    </cfRule>
    <cfRule type="cellIs" dxfId="38354" priority="12578" operator="equal">
      <formula>"RO1"</formula>
    </cfRule>
    <cfRule type="cellIs" dxfId="38353" priority="12579" operator="equal">
      <formula>"RO4"</formula>
    </cfRule>
    <cfRule type="cellIs" dxfId="38352" priority="12580" operator="equal">
      <formula>"AL"</formula>
    </cfRule>
    <cfRule type="cellIs" dxfId="38351" priority="12581" operator="equal">
      <formula>"ML"</formula>
    </cfRule>
    <cfRule type="cellIs" dxfId="38350" priority="12582" operator="equal">
      <formula>"SH*"</formula>
    </cfRule>
    <cfRule type="cellIs" dxfId="38349" priority="12583" operator="equal">
      <formula>"SH"</formula>
    </cfRule>
    <cfRule type="cellIs" dxfId="38348" priority="12584" operator="equal">
      <formula>"RO(7)"</formula>
    </cfRule>
    <cfRule type="cellIs" dxfId="38347" priority="12585" operator="equal">
      <formula>"RO(6)"</formula>
    </cfRule>
    <cfRule type="cellIs" dxfId="38346" priority="12586" operator="equal">
      <formula>"RO(6)"</formula>
    </cfRule>
    <cfRule type="cellIs" dxfId="38345" priority="12587" operator="equal">
      <formula>"RO(5)"</formula>
    </cfRule>
    <cfRule type="cellIs" dxfId="38344" priority="12588" operator="equal">
      <formula>"RO(4)"</formula>
    </cfRule>
    <cfRule type="cellIs" dxfId="38343" priority="12589" operator="equal">
      <formula>"Ro(3)"</formula>
    </cfRule>
    <cfRule type="cellIs" priority="12590" operator="equal">
      <formula>"RO3"</formula>
    </cfRule>
    <cfRule type="cellIs" dxfId="38342" priority="12591" operator="equal">
      <formula>"RO(2)"</formula>
    </cfRule>
    <cfRule type="cellIs" dxfId="38341" priority="12592" operator="equal">
      <formula>"RO(1)"</formula>
    </cfRule>
    <cfRule type="cellIs" dxfId="38340" priority="12593" operator="equal">
      <formula>"RO3"</formula>
    </cfRule>
    <cfRule type="cellIs" dxfId="38339" priority="12594" operator="equal">
      <formula>"RO7"</formula>
    </cfRule>
    <cfRule type="cellIs" priority="12595" operator="equal">
      <formula>"RO7"</formula>
    </cfRule>
    <cfRule type="cellIs" dxfId="38338" priority="12596" operator="equal">
      <formula>"RO6"</formula>
    </cfRule>
    <cfRule type="cellIs" dxfId="38337" priority="12597" operator="equal">
      <formula>"RO5"</formula>
    </cfRule>
    <cfRule type="cellIs" priority="12598" operator="equal">
      <formula>"RO4"</formula>
    </cfRule>
    <cfRule type="cellIs" priority="12599" operator="equal">
      <formula>"RO3"</formula>
    </cfRule>
    <cfRule type="cellIs" dxfId="38336" priority="12600" operator="equal">
      <formula>"RO2"</formula>
    </cfRule>
    <cfRule type="cellIs" dxfId="38335" priority="12601" operator="equal">
      <formula>"RO1"</formula>
    </cfRule>
    <cfRule type="cellIs" dxfId="38334" priority="12602" operator="equal">
      <formula>"RO4"</formula>
    </cfRule>
    <cfRule type="cellIs" dxfId="38333" priority="12603" operator="equal">
      <formula>"AL"</formula>
    </cfRule>
    <cfRule type="cellIs" dxfId="38332" priority="12604" operator="equal">
      <formula>"ML"</formula>
    </cfRule>
    <cfRule type="cellIs" dxfId="38331" priority="12605" operator="equal">
      <formula>"SH*"</formula>
    </cfRule>
    <cfRule type="cellIs" dxfId="38330" priority="12606" operator="equal">
      <formula>"SH"</formula>
    </cfRule>
    <cfRule type="cellIs" dxfId="38329" priority="12607" operator="equal">
      <formula>"RO(7)"</formula>
    </cfRule>
    <cfRule type="cellIs" dxfId="38328" priority="12608" operator="equal">
      <formula>"RO(6)"</formula>
    </cfRule>
    <cfRule type="cellIs" dxfId="38327" priority="12609" operator="equal">
      <formula>"RO(6)"</formula>
    </cfRule>
    <cfRule type="cellIs" dxfId="38326" priority="12610" operator="equal">
      <formula>"RO(5)"</formula>
    </cfRule>
    <cfRule type="cellIs" dxfId="38325" priority="12611" operator="equal">
      <formula>"RO(4)"</formula>
    </cfRule>
    <cfRule type="cellIs" dxfId="38324" priority="12612" operator="equal">
      <formula>"Ro(3)"</formula>
    </cfRule>
    <cfRule type="cellIs" priority="12613" operator="equal">
      <formula>"RO3"</formula>
    </cfRule>
    <cfRule type="cellIs" dxfId="38323" priority="12614" operator="equal">
      <formula>"RO(2)"</formula>
    </cfRule>
    <cfRule type="cellIs" dxfId="38322" priority="12615" operator="equal">
      <formula>"RO(1)"</formula>
    </cfRule>
    <cfRule type="cellIs" dxfId="38321" priority="12616" operator="equal">
      <formula>"RO3"</formula>
    </cfRule>
    <cfRule type="cellIs" dxfId="38320" priority="12617" operator="equal">
      <formula>"RO7"</formula>
    </cfRule>
    <cfRule type="cellIs" priority="12618" operator="equal">
      <formula>"RO7"</formula>
    </cfRule>
    <cfRule type="cellIs" dxfId="38319" priority="12619" operator="equal">
      <formula>"RO6"</formula>
    </cfRule>
    <cfRule type="cellIs" dxfId="38318" priority="12620" operator="equal">
      <formula>"RO5"</formula>
    </cfRule>
    <cfRule type="cellIs" priority="12621" operator="equal">
      <formula>"RO4"</formula>
    </cfRule>
    <cfRule type="cellIs" priority="12622" operator="equal">
      <formula>"RO3"</formula>
    </cfRule>
    <cfRule type="cellIs" dxfId="38317" priority="12623" operator="equal">
      <formula>"RO2"</formula>
    </cfRule>
    <cfRule type="cellIs" dxfId="38316" priority="12624" operator="equal">
      <formula>"RO1"</formula>
    </cfRule>
    <cfRule type="cellIs" dxfId="38315" priority="12625" operator="equal">
      <formula>"RO4"</formula>
    </cfRule>
    <cfRule type="cellIs" dxfId="38314" priority="12626" operator="equal">
      <formula>"AL"</formula>
    </cfRule>
    <cfRule type="cellIs" dxfId="38313" priority="12627" operator="equal">
      <formula>"ML"</formula>
    </cfRule>
    <cfRule type="cellIs" dxfId="38312" priority="12628" operator="equal">
      <formula>"SH*"</formula>
    </cfRule>
    <cfRule type="cellIs" dxfId="38311" priority="12629" operator="equal">
      <formula>"SH"</formula>
    </cfRule>
    <cfRule type="cellIs" dxfId="38310" priority="12630" operator="equal">
      <formula>"RO(7)"</formula>
    </cfRule>
    <cfRule type="cellIs" dxfId="38309" priority="12631" operator="equal">
      <formula>"RO(6)"</formula>
    </cfRule>
    <cfRule type="cellIs" dxfId="38308" priority="12632" operator="equal">
      <formula>"RO(6)"</formula>
    </cfRule>
    <cfRule type="cellIs" dxfId="38307" priority="12633" operator="equal">
      <formula>"RO(5)"</formula>
    </cfRule>
    <cfRule type="cellIs" dxfId="38306" priority="12634" operator="equal">
      <formula>"RO(4)"</formula>
    </cfRule>
    <cfRule type="cellIs" dxfId="38305" priority="12635" operator="equal">
      <formula>"Ro(3)"</formula>
    </cfRule>
    <cfRule type="cellIs" priority="12636" operator="equal">
      <formula>"RO3"</formula>
    </cfRule>
    <cfRule type="cellIs" dxfId="38304" priority="12637" operator="equal">
      <formula>"RO(2)"</formula>
    </cfRule>
    <cfRule type="cellIs" dxfId="38303" priority="12638" operator="equal">
      <formula>"RO(1)"</formula>
    </cfRule>
    <cfRule type="cellIs" dxfId="38302" priority="12639" operator="equal">
      <formula>"RO3"</formula>
    </cfRule>
    <cfRule type="cellIs" dxfId="38301" priority="12640" operator="equal">
      <formula>"RO7"</formula>
    </cfRule>
    <cfRule type="cellIs" priority="12641" operator="equal">
      <formula>"RO7"</formula>
    </cfRule>
    <cfRule type="cellIs" dxfId="38300" priority="12642" operator="equal">
      <formula>"RO6"</formula>
    </cfRule>
    <cfRule type="cellIs" dxfId="38299" priority="12643" operator="equal">
      <formula>"RO5"</formula>
    </cfRule>
    <cfRule type="cellIs" priority="12644" operator="equal">
      <formula>"RO4"</formula>
    </cfRule>
    <cfRule type="cellIs" priority="12645" operator="equal">
      <formula>"RO3"</formula>
    </cfRule>
    <cfRule type="cellIs" dxfId="38298" priority="12646" operator="equal">
      <formula>"RO2"</formula>
    </cfRule>
    <cfRule type="cellIs" dxfId="38297" priority="12647" operator="equal">
      <formula>"RO1"</formula>
    </cfRule>
    <cfRule type="cellIs" dxfId="38296" priority="12648" operator="equal">
      <formula>"RO4"</formula>
    </cfRule>
    <cfRule type="cellIs" dxfId="38295" priority="12649" operator="equal">
      <formula>"AL"</formula>
    </cfRule>
    <cfRule type="cellIs" dxfId="38294" priority="12650" operator="equal">
      <formula>"ML"</formula>
    </cfRule>
    <cfRule type="cellIs" dxfId="38293" priority="12651" operator="equal">
      <formula>"SH*"</formula>
    </cfRule>
    <cfRule type="cellIs" dxfId="38292" priority="12652" operator="equal">
      <formula>"SH"</formula>
    </cfRule>
    <cfRule type="cellIs" dxfId="38291" priority="12653" operator="equal">
      <formula>"RO(7)"</formula>
    </cfRule>
    <cfRule type="cellIs" dxfId="38290" priority="12654" operator="equal">
      <formula>"RO(6)"</formula>
    </cfRule>
    <cfRule type="cellIs" dxfId="38289" priority="12655" operator="equal">
      <formula>"RO(6)"</formula>
    </cfRule>
    <cfRule type="cellIs" dxfId="38288" priority="12656" operator="equal">
      <formula>"RO(5)"</formula>
    </cfRule>
    <cfRule type="cellIs" dxfId="38287" priority="12657" operator="equal">
      <formula>"RO(4)"</formula>
    </cfRule>
    <cfRule type="cellIs" dxfId="38286" priority="12658" operator="equal">
      <formula>"Ro(3)"</formula>
    </cfRule>
    <cfRule type="cellIs" priority="12659" operator="equal">
      <formula>"RO3"</formula>
    </cfRule>
    <cfRule type="cellIs" dxfId="38285" priority="12660" operator="equal">
      <formula>"RO(2)"</formula>
    </cfRule>
    <cfRule type="cellIs" dxfId="38284" priority="12661" operator="equal">
      <formula>"RO(1)"</formula>
    </cfRule>
    <cfRule type="cellIs" dxfId="38283" priority="12662" operator="equal">
      <formula>"RO3"</formula>
    </cfRule>
    <cfRule type="cellIs" dxfId="38282" priority="12663" operator="equal">
      <formula>"RO7"</formula>
    </cfRule>
    <cfRule type="cellIs" priority="12664" operator="equal">
      <formula>"RO7"</formula>
    </cfRule>
    <cfRule type="cellIs" dxfId="38281" priority="12665" operator="equal">
      <formula>"RO6"</formula>
    </cfRule>
    <cfRule type="cellIs" dxfId="38280" priority="12666" operator="equal">
      <formula>"RO5"</formula>
    </cfRule>
    <cfRule type="cellIs" priority="12667" operator="equal">
      <formula>"RO4"</formula>
    </cfRule>
    <cfRule type="cellIs" priority="12668" operator="equal">
      <formula>"RO3"</formula>
    </cfRule>
    <cfRule type="cellIs" dxfId="38279" priority="12669" operator="equal">
      <formula>"RO2"</formula>
    </cfRule>
    <cfRule type="cellIs" dxfId="38278" priority="12670" operator="equal">
      <formula>"RO1"</formula>
    </cfRule>
    <cfRule type="cellIs" dxfId="38277" priority="12671" operator="equal">
      <formula>"RO4"</formula>
    </cfRule>
    <cfRule type="cellIs" dxfId="38276" priority="12672" operator="equal">
      <formula>"AL"</formula>
    </cfRule>
    <cfRule type="cellIs" dxfId="38275" priority="12673" operator="equal">
      <formula>"ML"</formula>
    </cfRule>
    <cfRule type="cellIs" dxfId="38274" priority="12674" operator="equal">
      <formula>"SH*"</formula>
    </cfRule>
    <cfRule type="cellIs" dxfId="38273" priority="12675" operator="equal">
      <formula>"SH"</formula>
    </cfRule>
    <cfRule type="cellIs" dxfId="38272" priority="12676" operator="equal">
      <formula>"RO(7)"</formula>
    </cfRule>
    <cfRule type="cellIs" dxfId="38271" priority="12677" operator="equal">
      <formula>"RO(6)"</formula>
    </cfRule>
    <cfRule type="cellIs" dxfId="38270" priority="12678" operator="equal">
      <formula>"RO(6)"</formula>
    </cfRule>
    <cfRule type="cellIs" dxfId="38269" priority="12679" operator="equal">
      <formula>"RO(5)"</formula>
    </cfRule>
    <cfRule type="cellIs" dxfId="38268" priority="12680" operator="equal">
      <formula>"RO(4)"</formula>
    </cfRule>
    <cfRule type="cellIs" dxfId="38267" priority="12681" operator="equal">
      <formula>"Ro(3)"</formula>
    </cfRule>
    <cfRule type="cellIs" priority="12682" operator="equal">
      <formula>"RO3"</formula>
    </cfRule>
    <cfRule type="cellIs" dxfId="38266" priority="12683" operator="equal">
      <formula>"RO(2)"</formula>
    </cfRule>
    <cfRule type="cellIs" dxfId="38265" priority="12684" operator="equal">
      <formula>"RO(1)"</formula>
    </cfRule>
    <cfRule type="cellIs" dxfId="38264" priority="12685" operator="equal">
      <formula>"RO3"</formula>
    </cfRule>
    <cfRule type="cellIs" dxfId="38263" priority="12686" operator="equal">
      <formula>"RO7"</formula>
    </cfRule>
    <cfRule type="cellIs" priority="12687" operator="equal">
      <formula>"RO7"</formula>
    </cfRule>
    <cfRule type="cellIs" dxfId="38262" priority="12688" operator="equal">
      <formula>"RO6"</formula>
    </cfRule>
    <cfRule type="cellIs" dxfId="38261" priority="12689" operator="equal">
      <formula>"RO5"</formula>
    </cfRule>
    <cfRule type="cellIs" priority="12690" operator="equal">
      <formula>"RO4"</formula>
    </cfRule>
    <cfRule type="cellIs" priority="12691" operator="equal">
      <formula>"RO3"</formula>
    </cfRule>
    <cfRule type="cellIs" dxfId="38260" priority="12692" operator="equal">
      <formula>"RO2"</formula>
    </cfRule>
    <cfRule type="cellIs" dxfId="38259" priority="12693" operator="equal">
      <formula>"RO1"</formula>
    </cfRule>
    <cfRule type="cellIs" dxfId="38258" priority="12694" operator="equal">
      <formula>"RO4"</formula>
    </cfRule>
    <cfRule type="cellIs" dxfId="38257" priority="12695" operator="equal">
      <formula>"AL"</formula>
    </cfRule>
    <cfRule type="cellIs" dxfId="38256" priority="12696" operator="equal">
      <formula>"ML"</formula>
    </cfRule>
    <cfRule type="cellIs" dxfId="38255" priority="12697" operator="equal">
      <formula>"SH*"</formula>
    </cfRule>
    <cfRule type="cellIs" dxfId="38254" priority="12698" operator="equal">
      <formula>"SH"</formula>
    </cfRule>
    <cfRule type="cellIs" dxfId="38253" priority="12699" operator="equal">
      <formula>"RO(7)"</formula>
    </cfRule>
    <cfRule type="cellIs" dxfId="38252" priority="12700" operator="equal">
      <formula>"RO(6)"</formula>
    </cfRule>
    <cfRule type="cellIs" dxfId="38251" priority="12701" operator="equal">
      <formula>"RO(6)"</formula>
    </cfRule>
    <cfRule type="cellIs" dxfId="38250" priority="12702" operator="equal">
      <formula>"RO(5)"</formula>
    </cfRule>
    <cfRule type="cellIs" dxfId="38249" priority="12703" operator="equal">
      <formula>"RO(4)"</formula>
    </cfRule>
    <cfRule type="cellIs" dxfId="38248" priority="12704" operator="equal">
      <formula>"Ro(3)"</formula>
    </cfRule>
    <cfRule type="cellIs" priority="12705" operator="equal">
      <formula>"RO3"</formula>
    </cfRule>
    <cfRule type="cellIs" dxfId="38247" priority="12706" operator="equal">
      <formula>"RO(2)"</formula>
    </cfRule>
    <cfRule type="cellIs" dxfId="38246" priority="12707" operator="equal">
      <formula>"RO(1)"</formula>
    </cfRule>
    <cfRule type="cellIs" dxfId="38245" priority="12708" operator="equal">
      <formula>"RO3"</formula>
    </cfRule>
    <cfRule type="cellIs" dxfId="38244" priority="12709" operator="equal">
      <formula>"RO7"</formula>
    </cfRule>
    <cfRule type="cellIs" priority="12710" operator="equal">
      <formula>"RO7"</formula>
    </cfRule>
    <cfRule type="cellIs" dxfId="38243" priority="12711" operator="equal">
      <formula>"RO6"</formula>
    </cfRule>
    <cfRule type="cellIs" dxfId="38242" priority="12712" operator="equal">
      <formula>"RO5"</formula>
    </cfRule>
    <cfRule type="cellIs" priority="12713" operator="equal">
      <formula>"RO4"</formula>
    </cfRule>
    <cfRule type="cellIs" priority="12714" operator="equal">
      <formula>"RO3"</formula>
    </cfRule>
    <cfRule type="cellIs" dxfId="38241" priority="12715" operator="equal">
      <formula>"RO2"</formula>
    </cfRule>
    <cfRule type="cellIs" dxfId="38240" priority="12716" operator="equal">
      <formula>"RO1"</formula>
    </cfRule>
    <cfRule type="cellIs" dxfId="38239" priority="12717" operator="equal">
      <formula>"RO4"</formula>
    </cfRule>
    <cfRule type="cellIs" dxfId="38238" priority="12718" operator="equal">
      <formula>"AL"</formula>
    </cfRule>
    <cfRule type="cellIs" dxfId="38237" priority="12719" operator="equal">
      <formula>"ML"</formula>
    </cfRule>
    <cfRule type="cellIs" dxfId="38236" priority="12720" operator="equal">
      <formula>"SH*"</formula>
    </cfRule>
    <cfRule type="cellIs" dxfId="38235" priority="12721" operator="equal">
      <formula>"SH"</formula>
    </cfRule>
    <cfRule type="cellIs" dxfId="38234" priority="12722" operator="equal">
      <formula>"RO(7)"</formula>
    </cfRule>
    <cfRule type="cellIs" dxfId="38233" priority="12723" operator="equal">
      <formula>"RO(6)"</formula>
    </cfRule>
    <cfRule type="cellIs" dxfId="38232" priority="12724" operator="equal">
      <formula>"RO(6)"</formula>
    </cfRule>
    <cfRule type="cellIs" dxfId="38231" priority="12725" operator="equal">
      <formula>"RO(5)"</formula>
    </cfRule>
    <cfRule type="cellIs" dxfId="38230" priority="12726" operator="equal">
      <formula>"RO(4)"</formula>
    </cfRule>
    <cfRule type="cellIs" dxfId="38229" priority="12727" operator="equal">
      <formula>"Ro(3)"</formula>
    </cfRule>
    <cfRule type="cellIs" priority="12728" operator="equal">
      <formula>"RO3"</formula>
    </cfRule>
    <cfRule type="cellIs" dxfId="38228" priority="12729" operator="equal">
      <formula>"RO(2)"</formula>
    </cfRule>
    <cfRule type="cellIs" dxfId="38227" priority="12730" operator="equal">
      <formula>"RO(1)"</formula>
    </cfRule>
    <cfRule type="cellIs" dxfId="38226" priority="12731" operator="equal">
      <formula>"RO3"</formula>
    </cfRule>
    <cfRule type="cellIs" dxfId="38225" priority="12732" operator="equal">
      <formula>"RO7"</formula>
    </cfRule>
    <cfRule type="cellIs" priority="12733" operator="equal">
      <formula>"RO7"</formula>
    </cfRule>
    <cfRule type="cellIs" dxfId="38224" priority="12734" operator="equal">
      <formula>"RO6"</formula>
    </cfRule>
    <cfRule type="cellIs" dxfId="38223" priority="12735" operator="equal">
      <formula>"RO5"</formula>
    </cfRule>
    <cfRule type="cellIs" priority="12736" operator="equal">
      <formula>"RO4"</formula>
    </cfRule>
    <cfRule type="cellIs" priority="12737" operator="equal">
      <formula>"RO3"</formula>
    </cfRule>
    <cfRule type="cellIs" dxfId="38222" priority="12738" operator="equal">
      <formula>"RO2"</formula>
    </cfRule>
    <cfRule type="cellIs" dxfId="38221" priority="12739" operator="equal">
      <formula>"RO1"</formula>
    </cfRule>
    <cfRule type="cellIs" dxfId="38220" priority="12740" operator="equal">
      <formula>"RO4"</formula>
    </cfRule>
    <cfRule type="cellIs" dxfId="38219" priority="12741" operator="equal">
      <formula>"AL"</formula>
    </cfRule>
    <cfRule type="cellIs" dxfId="38218" priority="12742" operator="equal">
      <formula>"ML"</formula>
    </cfRule>
    <cfRule type="cellIs" dxfId="38217" priority="12743" operator="equal">
      <formula>"SH*"</formula>
    </cfRule>
    <cfRule type="cellIs" dxfId="38216" priority="12744" operator="equal">
      <formula>"SH"</formula>
    </cfRule>
    <cfRule type="cellIs" dxfId="38215" priority="12745" operator="equal">
      <formula>"RO(7)"</formula>
    </cfRule>
    <cfRule type="cellIs" dxfId="38214" priority="12746" operator="equal">
      <formula>"RO(6)"</formula>
    </cfRule>
    <cfRule type="cellIs" dxfId="38213" priority="12747" operator="equal">
      <formula>"RO(6)"</formula>
    </cfRule>
    <cfRule type="cellIs" dxfId="38212" priority="12748" operator="equal">
      <formula>"RO(5)"</formula>
    </cfRule>
    <cfRule type="cellIs" dxfId="38211" priority="12749" operator="equal">
      <formula>"RO(4)"</formula>
    </cfRule>
    <cfRule type="cellIs" dxfId="38210" priority="12750" operator="equal">
      <formula>"Ro(3)"</formula>
    </cfRule>
    <cfRule type="cellIs" priority="12751" operator="equal">
      <formula>"RO3"</formula>
    </cfRule>
    <cfRule type="cellIs" dxfId="38209" priority="12752" operator="equal">
      <formula>"RO(2)"</formula>
    </cfRule>
    <cfRule type="cellIs" dxfId="38208" priority="12753" operator="equal">
      <formula>"RO(1)"</formula>
    </cfRule>
    <cfRule type="cellIs" dxfId="38207" priority="12754" operator="equal">
      <formula>"RO3"</formula>
    </cfRule>
    <cfRule type="cellIs" dxfId="38206" priority="12755" operator="equal">
      <formula>"RO7"</formula>
    </cfRule>
    <cfRule type="cellIs" priority="12756" operator="equal">
      <formula>"RO7"</formula>
    </cfRule>
    <cfRule type="cellIs" dxfId="38205" priority="12757" operator="equal">
      <formula>"RO6"</formula>
    </cfRule>
    <cfRule type="cellIs" dxfId="38204" priority="12758" operator="equal">
      <formula>"RO5"</formula>
    </cfRule>
    <cfRule type="cellIs" priority="12759" operator="equal">
      <formula>"RO4"</formula>
    </cfRule>
    <cfRule type="cellIs" priority="12760" operator="equal">
      <formula>"RO3"</formula>
    </cfRule>
    <cfRule type="cellIs" dxfId="38203" priority="12761" operator="equal">
      <formula>"RO2"</formula>
    </cfRule>
    <cfRule type="cellIs" dxfId="38202" priority="12762" operator="equal">
      <formula>"RO1"</formula>
    </cfRule>
    <cfRule type="cellIs" dxfId="38201" priority="12809" operator="equal">
      <formula>"RO4"</formula>
    </cfRule>
    <cfRule type="cellIs" dxfId="38200" priority="12810" operator="equal">
      <formula>"AL"</formula>
    </cfRule>
    <cfRule type="cellIs" dxfId="38199" priority="12811" operator="equal">
      <formula>"ML"</formula>
    </cfRule>
    <cfRule type="cellIs" dxfId="38198" priority="12812" operator="equal">
      <formula>"SH*"</formula>
    </cfRule>
    <cfRule type="cellIs" dxfId="38197" priority="12813" operator="equal">
      <formula>"SH"</formula>
    </cfRule>
    <cfRule type="cellIs" dxfId="38196" priority="12814" operator="equal">
      <formula>"RO(7)"</formula>
    </cfRule>
    <cfRule type="cellIs" dxfId="38195" priority="12815" operator="equal">
      <formula>"RO(6)"</formula>
    </cfRule>
    <cfRule type="cellIs" dxfId="38194" priority="12816" operator="equal">
      <formula>"RO(6)"</formula>
    </cfRule>
    <cfRule type="cellIs" dxfId="38193" priority="12817" operator="equal">
      <formula>"RO(5)"</formula>
    </cfRule>
    <cfRule type="cellIs" dxfId="38192" priority="12818" operator="equal">
      <formula>"RO(4)"</formula>
    </cfRule>
    <cfRule type="cellIs" dxfId="38191" priority="12819" operator="equal">
      <formula>"Ro(3)"</formula>
    </cfRule>
    <cfRule type="cellIs" priority="12820" operator="equal">
      <formula>"RO3"</formula>
    </cfRule>
    <cfRule type="cellIs" dxfId="38190" priority="12821" operator="equal">
      <formula>"RO(2)"</formula>
    </cfRule>
    <cfRule type="cellIs" dxfId="38189" priority="12822" operator="equal">
      <formula>"RO(1)"</formula>
    </cfRule>
    <cfRule type="cellIs" dxfId="38188" priority="12823" operator="equal">
      <formula>"RO3"</formula>
    </cfRule>
    <cfRule type="cellIs" dxfId="38187" priority="12824" operator="equal">
      <formula>"RO7"</formula>
    </cfRule>
    <cfRule type="cellIs" priority="12825" operator="equal">
      <formula>"RO7"</formula>
    </cfRule>
    <cfRule type="cellIs" dxfId="38186" priority="12826" operator="equal">
      <formula>"RO6"</formula>
    </cfRule>
    <cfRule type="cellIs" dxfId="38185" priority="12827" operator="equal">
      <formula>"RO5"</formula>
    </cfRule>
    <cfRule type="cellIs" priority="12828" operator="equal">
      <formula>"RO4"</formula>
    </cfRule>
    <cfRule type="cellIs" priority="12829" operator="equal">
      <formula>"RO3"</formula>
    </cfRule>
    <cfRule type="cellIs" dxfId="38184" priority="12830" operator="equal">
      <formula>"RO2"</formula>
    </cfRule>
    <cfRule type="cellIs" dxfId="38183" priority="12831" operator="equal">
      <formula>"RO1"</formula>
    </cfRule>
    <cfRule type="cellIs" dxfId="38182" priority="12832" operator="equal">
      <formula>"RO4"</formula>
    </cfRule>
    <cfRule type="cellIs" dxfId="38181" priority="12833" operator="equal">
      <formula>"AL"</formula>
    </cfRule>
    <cfRule type="cellIs" dxfId="38180" priority="12834" operator="equal">
      <formula>"ML"</formula>
    </cfRule>
    <cfRule type="cellIs" dxfId="38179" priority="12835" operator="equal">
      <formula>"SH*"</formula>
    </cfRule>
    <cfRule type="cellIs" dxfId="38178" priority="12836" operator="equal">
      <formula>"SH"</formula>
    </cfRule>
    <cfRule type="cellIs" dxfId="38177" priority="12837" operator="equal">
      <formula>"RO(7)"</formula>
    </cfRule>
    <cfRule type="cellIs" dxfId="38176" priority="12838" operator="equal">
      <formula>"RO(6)"</formula>
    </cfRule>
    <cfRule type="cellIs" dxfId="38175" priority="12839" operator="equal">
      <formula>"RO(6)"</formula>
    </cfRule>
    <cfRule type="cellIs" dxfId="38174" priority="12840" operator="equal">
      <formula>"RO(5)"</formula>
    </cfRule>
    <cfRule type="cellIs" dxfId="38173" priority="12841" operator="equal">
      <formula>"RO(4)"</formula>
    </cfRule>
    <cfRule type="cellIs" dxfId="38172" priority="12842" operator="equal">
      <formula>"Ro(3)"</formula>
    </cfRule>
    <cfRule type="cellIs" priority="12843" operator="equal">
      <formula>"RO3"</formula>
    </cfRule>
    <cfRule type="cellIs" dxfId="38171" priority="12844" operator="equal">
      <formula>"RO(2)"</formula>
    </cfRule>
    <cfRule type="cellIs" dxfId="38170" priority="12845" operator="equal">
      <formula>"RO(1)"</formula>
    </cfRule>
    <cfRule type="cellIs" dxfId="38169" priority="12846" operator="equal">
      <formula>"RO3"</formula>
    </cfRule>
    <cfRule type="cellIs" dxfId="38168" priority="12847" operator="equal">
      <formula>"RO7"</formula>
    </cfRule>
    <cfRule type="cellIs" priority="12848" operator="equal">
      <formula>"RO7"</formula>
    </cfRule>
    <cfRule type="cellIs" dxfId="38167" priority="12849" operator="equal">
      <formula>"RO6"</formula>
    </cfRule>
    <cfRule type="cellIs" dxfId="38166" priority="12850" operator="equal">
      <formula>"RO5"</formula>
    </cfRule>
    <cfRule type="cellIs" priority="12851" operator="equal">
      <formula>"RO4"</formula>
    </cfRule>
    <cfRule type="cellIs" priority="12852" operator="equal">
      <formula>"RO3"</formula>
    </cfRule>
    <cfRule type="cellIs" dxfId="38165" priority="12853" operator="equal">
      <formula>"RO2"</formula>
    </cfRule>
    <cfRule type="cellIs" dxfId="38164" priority="12854" operator="equal">
      <formula>"RO1"</formula>
    </cfRule>
    <cfRule type="cellIs" dxfId="38163" priority="12855" operator="equal">
      <formula>"RO4"</formula>
    </cfRule>
    <cfRule type="cellIs" dxfId="38162" priority="12856" operator="equal">
      <formula>"AL"</formula>
    </cfRule>
    <cfRule type="cellIs" dxfId="38161" priority="12857" operator="equal">
      <formula>"ML"</formula>
    </cfRule>
    <cfRule type="cellIs" dxfId="38160" priority="12858" operator="equal">
      <formula>"SH*"</formula>
    </cfRule>
    <cfRule type="cellIs" dxfId="38159" priority="12859" operator="equal">
      <formula>"SH"</formula>
    </cfRule>
    <cfRule type="cellIs" dxfId="38158" priority="12860" operator="equal">
      <formula>"RO(7)"</formula>
    </cfRule>
    <cfRule type="cellIs" dxfId="38157" priority="12861" operator="equal">
      <formula>"RO(6)"</formula>
    </cfRule>
    <cfRule type="cellIs" dxfId="38156" priority="12862" operator="equal">
      <formula>"RO(6)"</formula>
    </cfRule>
    <cfRule type="cellIs" dxfId="38155" priority="12863" operator="equal">
      <formula>"RO(5)"</formula>
    </cfRule>
    <cfRule type="cellIs" dxfId="38154" priority="12864" operator="equal">
      <formula>"RO(4)"</formula>
    </cfRule>
    <cfRule type="cellIs" dxfId="38153" priority="12865" operator="equal">
      <formula>"Ro(3)"</formula>
    </cfRule>
    <cfRule type="cellIs" priority="12866" operator="equal">
      <formula>"RO3"</formula>
    </cfRule>
    <cfRule type="cellIs" dxfId="38152" priority="12867" operator="equal">
      <formula>"RO(2)"</formula>
    </cfRule>
    <cfRule type="cellIs" dxfId="38151" priority="12868" operator="equal">
      <formula>"RO(1)"</formula>
    </cfRule>
    <cfRule type="cellIs" dxfId="38150" priority="12869" operator="equal">
      <formula>"RO3"</formula>
    </cfRule>
    <cfRule type="cellIs" dxfId="38149" priority="12870" operator="equal">
      <formula>"RO7"</formula>
    </cfRule>
    <cfRule type="cellIs" priority="12871" operator="equal">
      <formula>"RO7"</formula>
    </cfRule>
    <cfRule type="cellIs" dxfId="38148" priority="12872" operator="equal">
      <formula>"RO6"</formula>
    </cfRule>
    <cfRule type="cellIs" dxfId="38147" priority="12873" operator="equal">
      <formula>"RO5"</formula>
    </cfRule>
    <cfRule type="cellIs" priority="12874" operator="equal">
      <formula>"RO4"</formula>
    </cfRule>
    <cfRule type="cellIs" priority="12875" operator="equal">
      <formula>"RO3"</formula>
    </cfRule>
    <cfRule type="cellIs" dxfId="38146" priority="12876" operator="equal">
      <formula>"RO2"</formula>
    </cfRule>
    <cfRule type="cellIs" dxfId="38145" priority="12877" operator="equal">
      <formula>"RO1"</formula>
    </cfRule>
    <cfRule type="cellIs" dxfId="38144" priority="12878" operator="equal">
      <formula>"RO4"</formula>
    </cfRule>
    <cfRule type="cellIs" dxfId="38143" priority="12879" operator="equal">
      <formula>"AL"</formula>
    </cfRule>
    <cfRule type="cellIs" dxfId="38142" priority="12880" operator="equal">
      <formula>"ML"</formula>
    </cfRule>
    <cfRule type="cellIs" dxfId="38141" priority="12881" operator="equal">
      <formula>"SH*"</formula>
    </cfRule>
    <cfRule type="cellIs" dxfId="38140" priority="12882" operator="equal">
      <formula>"SH"</formula>
    </cfRule>
    <cfRule type="cellIs" dxfId="38139" priority="12883" operator="equal">
      <formula>"RO(7)"</formula>
    </cfRule>
    <cfRule type="cellIs" dxfId="38138" priority="12884" operator="equal">
      <formula>"RO(6)"</formula>
    </cfRule>
    <cfRule type="cellIs" dxfId="38137" priority="12885" operator="equal">
      <formula>"RO(6)"</formula>
    </cfRule>
    <cfRule type="cellIs" dxfId="38136" priority="12886" operator="equal">
      <formula>"RO(5)"</formula>
    </cfRule>
    <cfRule type="cellIs" dxfId="38135" priority="12887" operator="equal">
      <formula>"RO(4)"</formula>
    </cfRule>
    <cfRule type="cellIs" dxfId="38134" priority="12888" operator="equal">
      <formula>"Ro(3)"</formula>
    </cfRule>
    <cfRule type="cellIs" priority="12889" operator="equal">
      <formula>"RO3"</formula>
    </cfRule>
    <cfRule type="cellIs" dxfId="38133" priority="12890" operator="equal">
      <formula>"RO(2)"</formula>
    </cfRule>
    <cfRule type="cellIs" dxfId="38132" priority="12891" operator="equal">
      <formula>"RO(1)"</formula>
    </cfRule>
    <cfRule type="cellIs" dxfId="38131" priority="12892" operator="equal">
      <formula>"RO3"</formula>
    </cfRule>
    <cfRule type="cellIs" dxfId="38130" priority="12893" operator="equal">
      <formula>"RO7"</formula>
    </cfRule>
    <cfRule type="cellIs" priority="12894" operator="equal">
      <formula>"RO7"</formula>
    </cfRule>
    <cfRule type="cellIs" dxfId="38129" priority="12895" operator="equal">
      <formula>"RO6"</formula>
    </cfRule>
    <cfRule type="cellIs" dxfId="38128" priority="12896" operator="equal">
      <formula>"RO5"</formula>
    </cfRule>
    <cfRule type="cellIs" priority="12897" operator="equal">
      <formula>"RO4"</formula>
    </cfRule>
    <cfRule type="cellIs" priority="12898" operator="equal">
      <formula>"RO3"</formula>
    </cfRule>
    <cfRule type="cellIs" dxfId="38127" priority="12899" operator="equal">
      <formula>"RO2"</formula>
    </cfRule>
    <cfRule type="cellIs" dxfId="38126" priority="12900" operator="equal">
      <formula>"RO1"</formula>
    </cfRule>
    <cfRule type="cellIs" dxfId="38125" priority="12901" operator="equal">
      <formula>"RO4"</formula>
    </cfRule>
    <cfRule type="cellIs" dxfId="38124" priority="12902" operator="equal">
      <formula>"AL"</formula>
    </cfRule>
    <cfRule type="cellIs" dxfId="38123" priority="12903" operator="equal">
      <formula>"ML"</formula>
    </cfRule>
    <cfRule type="cellIs" dxfId="38122" priority="12904" operator="equal">
      <formula>"SH*"</formula>
    </cfRule>
    <cfRule type="cellIs" dxfId="38121" priority="12905" operator="equal">
      <formula>"SH"</formula>
    </cfRule>
    <cfRule type="cellIs" dxfId="38120" priority="12906" operator="equal">
      <formula>"RO(7)"</formula>
    </cfRule>
    <cfRule type="cellIs" dxfId="38119" priority="12907" operator="equal">
      <formula>"RO(6)"</formula>
    </cfRule>
    <cfRule type="cellIs" dxfId="38118" priority="12908" operator="equal">
      <formula>"RO(6)"</formula>
    </cfRule>
    <cfRule type="cellIs" dxfId="38117" priority="12909" operator="equal">
      <formula>"RO(5)"</formula>
    </cfRule>
    <cfRule type="cellIs" dxfId="38116" priority="12910" operator="equal">
      <formula>"RO(4)"</formula>
    </cfRule>
    <cfRule type="cellIs" dxfId="38115" priority="12911" operator="equal">
      <formula>"Ro(3)"</formula>
    </cfRule>
    <cfRule type="cellIs" priority="12912" operator="equal">
      <formula>"RO3"</formula>
    </cfRule>
    <cfRule type="cellIs" dxfId="38114" priority="12913" operator="equal">
      <formula>"RO(2)"</formula>
    </cfRule>
    <cfRule type="cellIs" dxfId="38113" priority="12914" operator="equal">
      <formula>"RO(1)"</formula>
    </cfRule>
    <cfRule type="cellIs" dxfId="38112" priority="12915" operator="equal">
      <formula>"RO3"</formula>
    </cfRule>
    <cfRule type="cellIs" dxfId="38111" priority="12916" operator="equal">
      <formula>"RO7"</formula>
    </cfRule>
    <cfRule type="cellIs" priority="12917" operator="equal">
      <formula>"RO7"</formula>
    </cfRule>
    <cfRule type="cellIs" dxfId="38110" priority="12918" operator="equal">
      <formula>"RO6"</formula>
    </cfRule>
    <cfRule type="cellIs" dxfId="38109" priority="12919" operator="equal">
      <formula>"RO5"</formula>
    </cfRule>
    <cfRule type="cellIs" priority="12920" operator="equal">
      <formula>"RO4"</formula>
    </cfRule>
    <cfRule type="cellIs" priority="12921" operator="equal">
      <formula>"RO3"</formula>
    </cfRule>
    <cfRule type="cellIs" dxfId="38108" priority="12922" operator="equal">
      <formula>"RO2"</formula>
    </cfRule>
    <cfRule type="cellIs" dxfId="38107" priority="12923" operator="equal">
      <formula>"RO1"</formula>
    </cfRule>
    <cfRule type="cellIs" dxfId="38106" priority="12924" operator="equal">
      <formula>"RO4"</formula>
    </cfRule>
    <cfRule type="cellIs" dxfId="38105" priority="12925" operator="equal">
      <formula>"AL"</formula>
    </cfRule>
    <cfRule type="cellIs" dxfId="38104" priority="12926" operator="equal">
      <formula>"ML"</formula>
    </cfRule>
    <cfRule type="cellIs" dxfId="38103" priority="12927" operator="equal">
      <formula>"SH*"</formula>
    </cfRule>
    <cfRule type="cellIs" dxfId="38102" priority="12928" operator="equal">
      <formula>"SH"</formula>
    </cfRule>
    <cfRule type="cellIs" dxfId="38101" priority="12929" operator="equal">
      <formula>"RO(7)"</formula>
    </cfRule>
    <cfRule type="cellIs" dxfId="38100" priority="12930" operator="equal">
      <formula>"RO(6)"</formula>
    </cfRule>
    <cfRule type="cellIs" dxfId="38099" priority="12931" operator="equal">
      <formula>"RO(6)"</formula>
    </cfRule>
    <cfRule type="cellIs" dxfId="38098" priority="12932" operator="equal">
      <formula>"RO(5)"</formula>
    </cfRule>
    <cfRule type="cellIs" dxfId="38097" priority="12933" operator="equal">
      <formula>"RO(4)"</formula>
    </cfRule>
    <cfRule type="cellIs" dxfId="38096" priority="12934" operator="equal">
      <formula>"Ro(3)"</formula>
    </cfRule>
    <cfRule type="cellIs" priority="12935" operator="equal">
      <formula>"RO3"</formula>
    </cfRule>
    <cfRule type="cellIs" dxfId="38095" priority="12936" operator="equal">
      <formula>"RO(2)"</formula>
    </cfRule>
    <cfRule type="cellIs" dxfId="38094" priority="12937" operator="equal">
      <formula>"RO(1)"</formula>
    </cfRule>
    <cfRule type="cellIs" dxfId="38093" priority="12938" operator="equal">
      <formula>"RO3"</formula>
    </cfRule>
    <cfRule type="cellIs" dxfId="38092" priority="12939" operator="equal">
      <formula>"RO7"</formula>
    </cfRule>
    <cfRule type="cellIs" priority="12940" operator="equal">
      <formula>"RO7"</formula>
    </cfRule>
    <cfRule type="cellIs" dxfId="38091" priority="12941" operator="equal">
      <formula>"RO6"</formula>
    </cfRule>
    <cfRule type="cellIs" dxfId="38090" priority="12942" operator="equal">
      <formula>"RO5"</formula>
    </cfRule>
    <cfRule type="cellIs" priority="12943" operator="equal">
      <formula>"RO4"</formula>
    </cfRule>
    <cfRule type="cellIs" priority="12944" operator="equal">
      <formula>"RO3"</formula>
    </cfRule>
    <cfRule type="cellIs" dxfId="38089" priority="12945" operator="equal">
      <formula>"RO2"</formula>
    </cfRule>
    <cfRule type="cellIs" dxfId="38088" priority="12946" operator="equal">
      <formula>"RO1"</formula>
    </cfRule>
    <cfRule type="cellIs" dxfId="38087" priority="12947" operator="equal">
      <formula>"RO4"</formula>
    </cfRule>
    <cfRule type="cellIs" dxfId="38086" priority="12948" operator="equal">
      <formula>"AL"</formula>
    </cfRule>
    <cfRule type="cellIs" dxfId="38085" priority="12949" operator="equal">
      <formula>"ML"</formula>
    </cfRule>
    <cfRule type="cellIs" dxfId="38084" priority="12950" operator="equal">
      <formula>"SH*"</formula>
    </cfRule>
    <cfRule type="cellIs" dxfId="38083" priority="12951" operator="equal">
      <formula>"SH"</formula>
    </cfRule>
    <cfRule type="cellIs" dxfId="38082" priority="12952" operator="equal">
      <formula>"RO(7)"</formula>
    </cfRule>
    <cfRule type="cellIs" dxfId="38081" priority="12953" operator="equal">
      <formula>"RO(6)"</formula>
    </cfRule>
    <cfRule type="cellIs" dxfId="38080" priority="12954" operator="equal">
      <formula>"RO(6)"</formula>
    </cfRule>
    <cfRule type="cellIs" dxfId="38079" priority="12955" operator="equal">
      <formula>"RO(5)"</formula>
    </cfRule>
    <cfRule type="cellIs" dxfId="38078" priority="12956" operator="equal">
      <formula>"RO(4)"</formula>
    </cfRule>
    <cfRule type="cellIs" dxfId="38077" priority="12957" operator="equal">
      <formula>"Ro(3)"</formula>
    </cfRule>
    <cfRule type="cellIs" priority="12958" operator="equal">
      <formula>"RO3"</formula>
    </cfRule>
    <cfRule type="cellIs" dxfId="38076" priority="12959" operator="equal">
      <formula>"RO(2)"</formula>
    </cfRule>
    <cfRule type="cellIs" dxfId="38075" priority="12960" operator="equal">
      <formula>"RO(1)"</formula>
    </cfRule>
    <cfRule type="cellIs" dxfId="38074" priority="12961" operator="equal">
      <formula>"RO3"</formula>
    </cfRule>
    <cfRule type="cellIs" dxfId="38073" priority="12962" operator="equal">
      <formula>"RO7"</formula>
    </cfRule>
    <cfRule type="cellIs" priority="12963" operator="equal">
      <formula>"RO7"</formula>
    </cfRule>
    <cfRule type="cellIs" dxfId="38072" priority="12964" operator="equal">
      <formula>"RO6"</formula>
    </cfRule>
    <cfRule type="cellIs" dxfId="38071" priority="12965" operator="equal">
      <formula>"RO5"</formula>
    </cfRule>
    <cfRule type="cellIs" priority="12966" operator="equal">
      <formula>"RO4"</formula>
    </cfRule>
    <cfRule type="cellIs" priority="12967" operator="equal">
      <formula>"RO3"</formula>
    </cfRule>
    <cfRule type="cellIs" dxfId="38070" priority="12968" operator="equal">
      <formula>"RO2"</formula>
    </cfRule>
    <cfRule type="cellIs" dxfId="38069" priority="12969" operator="equal">
      <formula>"RO1"</formula>
    </cfRule>
    <cfRule type="cellIs" dxfId="38068" priority="13453" operator="equal">
      <formula>"RO4"</formula>
    </cfRule>
    <cfRule type="cellIs" dxfId="38067" priority="13454" operator="equal">
      <formula>"AL"</formula>
    </cfRule>
    <cfRule type="cellIs" dxfId="38066" priority="13455" operator="equal">
      <formula>"ML"</formula>
    </cfRule>
    <cfRule type="cellIs" dxfId="38065" priority="13456" operator="equal">
      <formula>"SH*"</formula>
    </cfRule>
    <cfRule type="cellIs" dxfId="38064" priority="13457" operator="equal">
      <formula>"SH"</formula>
    </cfRule>
    <cfRule type="cellIs" dxfId="38063" priority="13458" operator="equal">
      <formula>"RO(7)"</formula>
    </cfRule>
    <cfRule type="cellIs" dxfId="38062" priority="13459" operator="equal">
      <formula>"RO(6)"</formula>
    </cfRule>
    <cfRule type="cellIs" dxfId="38061" priority="13460" operator="equal">
      <formula>"RO(6)"</formula>
    </cfRule>
    <cfRule type="cellIs" dxfId="38060" priority="13461" operator="equal">
      <formula>"RO(5)"</formula>
    </cfRule>
    <cfRule type="cellIs" dxfId="38059" priority="13462" operator="equal">
      <formula>"RO(4)"</formula>
    </cfRule>
    <cfRule type="cellIs" dxfId="38058" priority="13463" operator="equal">
      <formula>"Ro(3)"</formula>
    </cfRule>
    <cfRule type="cellIs" priority="13464" operator="equal">
      <formula>"RO3"</formula>
    </cfRule>
    <cfRule type="cellIs" dxfId="38057" priority="13465" operator="equal">
      <formula>"RO(2)"</formula>
    </cfRule>
    <cfRule type="cellIs" dxfId="38056" priority="13466" operator="equal">
      <formula>"RO(1)"</formula>
    </cfRule>
    <cfRule type="cellIs" dxfId="38055" priority="13467" operator="equal">
      <formula>"RO3"</formula>
    </cfRule>
    <cfRule type="cellIs" dxfId="38054" priority="13468" operator="equal">
      <formula>"RO7"</formula>
    </cfRule>
    <cfRule type="cellIs" priority="13469" operator="equal">
      <formula>"RO7"</formula>
    </cfRule>
    <cfRule type="cellIs" dxfId="38053" priority="13470" operator="equal">
      <formula>"RO6"</formula>
    </cfRule>
    <cfRule type="cellIs" dxfId="38052" priority="13471" operator="equal">
      <formula>"RO5"</formula>
    </cfRule>
    <cfRule type="cellIs" priority="13472" operator="equal">
      <formula>"RO4"</formula>
    </cfRule>
    <cfRule type="cellIs" priority="13473" operator="equal">
      <formula>"RO3"</formula>
    </cfRule>
    <cfRule type="cellIs" dxfId="38051" priority="13474" operator="equal">
      <formula>"RO2"</formula>
    </cfRule>
    <cfRule type="cellIs" dxfId="38050" priority="13475" operator="equal">
      <formula>"RO1"</formula>
    </cfRule>
    <cfRule type="cellIs" dxfId="38049" priority="13476" operator="equal">
      <formula>"RO4"</formula>
    </cfRule>
    <cfRule type="cellIs" dxfId="38048" priority="13477" operator="equal">
      <formula>"AL"</formula>
    </cfRule>
    <cfRule type="cellIs" dxfId="38047" priority="13478" operator="equal">
      <formula>"ML"</formula>
    </cfRule>
    <cfRule type="cellIs" dxfId="38046" priority="13479" operator="equal">
      <formula>"SH*"</formula>
    </cfRule>
    <cfRule type="cellIs" dxfId="38045" priority="13480" operator="equal">
      <formula>"SH"</formula>
    </cfRule>
    <cfRule type="cellIs" dxfId="38044" priority="13481" operator="equal">
      <formula>"RO(7)"</formula>
    </cfRule>
    <cfRule type="cellIs" dxfId="38043" priority="13482" operator="equal">
      <formula>"RO(6)"</formula>
    </cfRule>
    <cfRule type="cellIs" dxfId="38042" priority="13483" operator="equal">
      <formula>"RO(6)"</formula>
    </cfRule>
    <cfRule type="cellIs" dxfId="38041" priority="13484" operator="equal">
      <formula>"RO(5)"</formula>
    </cfRule>
    <cfRule type="cellIs" dxfId="38040" priority="13485" operator="equal">
      <formula>"RO(4)"</formula>
    </cfRule>
    <cfRule type="cellIs" dxfId="38039" priority="13486" operator="equal">
      <formula>"Ro(3)"</formula>
    </cfRule>
    <cfRule type="cellIs" priority="13487" operator="equal">
      <formula>"RO3"</formula>
    </cfRule>
    <cfRule type="cellIs" dxfId="38038" priority="13488" operator="equal">
      <formula>"RO(2)"</formula>
    </cfRule>
    <cfRule type="cellIs" dxfId="38037" priority="13489" operator="equal">
      <formula>"RO(1)"</formula>
    </cfRule>
    <cfRule type="cellIs" dxfId="38036" priority="13490" operator="equal">
      <formula>"RO3"</formula>
    </cfRule>
    <cfRule type="cellIs" dxfId="38035" priority="13491" operator="equal">
      <formula>"RO7"</formula>
    </cfRule>
    <cfRule type="cellIs" priority="13492" operator="equal">
      <formula>"RO7"</formula>
    </cfRule>
    <cfRule type="cellIs" dxfId="38034" priority="13493" operator="equal">
      <formula>"RO6"</formula>
    </cfRule>
    <cfRule type="cellIs" dxfId="38033" priority="13494" operator="equal">
      <formula>"RO5"</formula>
    </cfRule>
    <cfRule type="cellIs" priority="13495" operator="equal">
      <formula>"RO4"</formula>
    </cfRule>
    <cfRule type="cellIs" priority="13496" operator="equal">
      <formula>"RO3"</formula>
    </cfRule>
    <cfRule type="cellIs" dxfId="38032" priority="13497" operator="equal">
      <formula>"RO2"</formula>
    </cfRule>
    <cfRule type="cellIs" dxfId="38031" priority="13498" operator="equal">
      <formula>"RO1"</formula>
    </cfRule>
    <cfRule type="cellIs" dxfId="38030" priority="13499" operator="equal">
      <formula>"RO4"</formula>
    </cfRule>
    <cfRule type="cellIs" dxfId="38029" priority="13500" operator="equal">
      <formula>"AL"</formula>
    </cfRule>
    <cfRule type="cellIs" dxfId="38028" priority="13501" operator="equal">
      <formula>"ML"</formula>
    </cfRule>
    <cfRule type="cellIs" dxfId="38027" priority="13502" operator="equal">
      <formula>"SH*"</formula>
    </cfRule>
    <cfRule type="cellIs" dxfId="38026" priority="13503" operator="equal">
      <formula>"SH"</formula>
    </cfRule>
    <cfRule type="cellIs" dxfId="38025" priority="13504" operator="equal">
      <formula>"RO(7)"</formula>
    </cfRule>
    <cfRule type="cellIs" dxfId="38024" priority="13505" operator="equal">
      <formula>"RO(6)"</formula>
    </cfRule>
    <cfRule type="cellIs" dxfId="38023" priority="13506" operator="equal">
      <formula>"RO(6)"</formula>
    </cfRule>
    <cfRule type="cellIs" dxfId="38022" priority="13507" operator="equal">
      <formula>"RO(5)"</formula>
    </cfRule>
    <cfRule type="cellIs" dxfId="38021" priority="13508" operator="equal">
      <formula>"RO(4)"</formula>
    </cfRule>
    <cfRule type="cellIs" dxfId="38020" priority="13509" operator="equal">
      <formula>"Ro(3)"</formula>
    </cfRule>
    <cfRule type="cellIs" priority="13510" operator="equal">
      <formula>"RO3"</formula>
    </cfRule>
    <cfRule type="cellIs" dxfId="38019" priority="13511" operator="equal">
      <formula>"RO(2)"</formula>
    </cfRule>
    <cfRule type="cellIs" dxfId="38018" priority="13512" operator="equal">
      <formula>"RO(1)"</formula>
    </cfRule>
    <cfRule type="cellIs" dxfId="38017" priority="13513" operator="equal">
      <formula>"RO3"</formula>
    </cfRule>
    <cfRule type="cellIs" dxfId="38016" priority="13514" operator="equal">
      <formula>"RO7"</formula>
    </cfRule>
    <cfRule type="cellIs" priority="13515" operator="equal">
      <formula>"RO7"</formula>
    </cfRule>
    <cfRule type="cellIs" dxfId="38015" priority="13516" operator="equal">
      <formula>"RO6"</formula>
    </cfRule>
    <cfRule type="cellIs" dxfId="38014" priority="13517" operator="equal">
      <formula>"RO5"</formula>
    </cfRule>
    <cfRule type="cellIs" priority="13518" operator="equal">
      <formula>"RO4"</formula>
    </cfRule>
    <cfRule type="cellIs" priority="13519" operator="equal">
      <formula>"RO3"</formula>
    </cfRule>
    <cfRule type="cellIs" dxfId="38013" priority="13520" operator="equal">
      <formula>"RO2"</formula>
    </cfRule>
    <cfRule type="cellIs" dxfId="38012" priority="13521" operator="equal">
      <formula>"RO1"</formula>
    </cfRule>
    <cfRule type="cellIs" dxfId="38011" priority="13522" operator="equal">
      <formula>"RO4"</formula>
    </cfRule>
    <cfRule type="cellIs" dxfId="38010" priority="13523" operator="equal">
      <formula>"AL"</formula>
    </cfRule>
    <cfRule type="cellIs" dxfId="38009" priority="13524" operator="equal">
      <formula>"ML"</formula>
    </cfRule>
    <cfRule type="cellIs" dxfId="38008" priority="13525" operator="equal">
      <formula>"SH*"</formula>
    </cfRule>
    <cfRule type="cellIs" dxfId="38007" priority="13526" operator="equal">
      <formula>"SH"</formula>
    </cfRule>
    <cfRule type="cellIs" dxfId="38006" priority="13527" operator="equal">
      <formula>"RO(7)"</formula>
    </cfRule>
    <cfRule type="cellIs" dxfId="38005" priority="13528" operator="equal">
      <formula>"RO(6)"</formula>
    </cfRule>
    <cfRule type="cellIs" dxfId="38004" priority="13529" operator="equal">
      <formula>"RO(6)"</formula>
    </cfRule>
    <cfRule type="cellIs" dxfId="38003" priority="13530" operator="equal">
      <formula>"RO(5)"</formula>
    </cfRule>
    <cfRule type="cellIs" dxfId="38002" priority="13531" operator="equal">
      <formula>"RO(4)"</formula>
    </cfRule>
    <cfRule type="cellIs" dxfId="38001" priority="13532" operator="equal">
      <formula>"Ro(3)"</formula>
    </cfRule>
    <cfRule type="cellIs" priority="13533" operator="equal">
      <formula>"RO3"</formula>
    </cfRule>
    <cfRule type="cellIs" dxfId="38000" priority="13534" operator="equal">
      <formula>"RO(2)"</formula>
    </cfRule>
    <cfRule type="cellIs" dxfId="37999" priority="13535" operator="equal">
      <formula>"RO(1)"</formula>
    </cfRule>
    <cfRule type="cellIs" dxfId="37998" priority="13536" operator="equal">
      <formula>"RO3"</formula>
    </cfRule>
    <cfRule type="cellIs" dxfId="37997" priority="13537" operator="equal">
      <formula>"RO7"</formula>
    </cfRule>
    <cfRule type="cellIs" priority="13538" operator="equal">
      <formula>"RO7"</formula>
    </cfRule>
    <cfRule type="cellIs" dxfId="37996" priority="13539" operator="equal">
      <formula>"RO6"</formula>
    </cfRule>
    <cfRule type="cellIs" dxfId="37995" priority="13540" operator="equal">
      <formula>"RO5"</formula>
    </cfRule>
    <cfRule type="cellIs" priority="13541" operator="equal">
      <formula>"RO4"</formula>
    </cfRule>
    <cfRule type="cellIs" priority="13542" operator="equal">
      <formula>"RO3"</formula>
    </cfRule>
    <cfRule type="cellIs" dxfId="37994" priority="13543" operator="equal">
      <formula>"RO2"</formula>
    </cfRule>
    <cfRule type="cellIs" dxfId="37993" priority="13544" operator="equal">
      <formula>"RO1"</formula>
    </cfRule>
    <cfRule type="cellIs" dxfId="37992" priority="13545" operator="equal">
      <formula>"RO4"</formula>
    </cfRule>
    <cfRule type="cellIs" dxfId="37991" priority="13546" operator="equal">
      <formula>"AL"</formula>
    </cfRule>
    <cfRule type="cellIs" dxfId="37990" priority="13547" operator="equal">
      <formula>"ML"</formula>
    </cfRule>
    <cfRule type="cellIs" dxfId="37989" priority="13548" operator="equal">
      <formula>"SH*"</formula>
    </cfRule>
    <cfRule type="cellIs" dxfId="37988" priority="13549" operator="equal">
      <formula>"SH"</formula>
    </cfRule>
    <cfRule type="cellIs" dxfId="37987" priority="13550" operator="equal">
      <formula>"RO(7)"</formula>
    </cfRule>
    <cfRule type="cellIs" dxfId="37986" priority="13551" operator="equal">
      <formula>"RO(6)"</formula>
    </cfRule>
    <cfRule type="cellIs" dxfId="37985" priority="13552" operator="equal">
      <formula>"RO(6)"</formula>
    </cfRule>
    <cfRule type="cellIs" dxfId="37984" priority="13553" operator="equal">
      <formula>"RO(5)"</formula>
    </cfRule>
    <cfRule type="cellIs" dxfId="37983" priority="13554" operator="equal">
      <formula>"RO(4)"</formula>
    </cfRule>
    <cfRule type="cellIs" dxfId="37982" priority="13555" operator="equal">
      <formula>"Ro(3)"</formula>
    </cfRule>
    <cfRule type="cellIs" priority="13556" operator="equal">
      <formula>"RO3"</formula>
    </cfRule>
    <cfRule type="cellIs" dxfId="37981" priority="13557" operator="equal">
      <formula>"RO(2)"</formula>
    </cfRule>
    <cfRule type="cellIs" dxfId="37980" priority="13558" operator="equal">
      <formula>"RO(1)"</formula>
    </cfRule>
    <cfRule type="cellIs" dxfId="37979" priority="13559" operator="equal">
      <formula>"RO3"</formula>
    </cfRule>
    <cfRule type="cellIs" dxfId="37978" priority="13560" operator="equal">
      <formula>"RO7"</formula>
    </cfRule>
    <cfRule type="cellIs" priority="13561" operator="equal">
      <formula>"RO7"</formula>
    </cfRule>
    <cfRule type="cellIs" dxfId="37977" priority="13562" operator="equal">
      <formula>"RO6"</formula>
    </cfRule>
    <cfRule type="cellIs" dxfId="37976" priority="13563" operator="equal">
      <formula>"RO5"</formula>
    </cfRule>
    <cfRule type="cellIs" priority="13564" operator="equal">
      <formula>"RO4"</formula>
    </cfRule>
    <cfRule type="cellIs" priority="13565" operator="equal">
      <formula>"RO3"</formula>
    </cfRule>
    <cfRule type="cellIs" dxfId="37975" priority="13566" operator="equal">
      <formula>"RO2"</formula>
    </cfRule>
    <cfRule type="cellIs" dxfId="37974" priority="13567" operator="equal">
      <formula>"RO1"</formula>
    </cfRule>
    <cfRule type="cellIs" dxfId="37973" priority="13568" operator="equal">
      <formula>"RO4"</formula>
    </cfRule>
    <cfRule type="cellIs" dxfId="37972" priority="13569" operator="equal">
      <formula>"AL"</formula>
    </cfRule>
    <cfRule type="cellIs" dxfId="37971" priority="13570" operator="equal">
      <formula>"ML"</formula>
    </cfRule>
    <cfRule type="cellIs" dxfId="37970" priority="13571" operator="equal">
      <formula>"SH*"</formula>
    </cfRule>
    <cfRule type="cellIs" dxfId="37969" priority="13572" operator="equal">
      <formula>"SH"</formula>
    </cfRule>
    <cfRule type="cellIs" dxfId="37968" priority="13573" operator="equal">
      <formula>"RO(7)"</formula>
    </cfRule>
    <cfRule type="cellIs" dxfId="37967" priority="13574" operator="equal">
      <formula>"RO(6)"</formula>
    </cfRule>
    <cfRule type="cellIs" dxfId="37966" priority="13575" operator="equal">
      <formula>"RO(6)"</formula>
    </cfRule>
    <cfRule type="cellIs" dxfId="37965" priority="13576" operator="equal">
      <formula>"RO(5)"</formula>
    </cfRule>
    <cfRule type="cellIs" dxfId="37964" priority="13577" operator="equal">
      <formula>"RO(4)"</formula>
    </cfRule>
    <cfRule type="cellIs" dxfId="37963" priority="13578" operator="equal">
      <formula>"Ro(3)"</formula>
    </cfRule>
    <cfRule type="cellIs" priority="13579" operator="equal">
      <formula>"RO3"</formula>
    </cfRule>
    <cfRule type="cellIs" dxfId="37962" priority="13580" operator="equal">
      <formula>"RO(2)"</formula>
    </cfRule>
    <cfRule type="cellIs" dxfId="37961" priority="13581" operator="equal">
      <formula>"RO(1)"</formula>
    </cfRule>
    <cfRule type="cellIs" dxfId="37960" priority="13582" operator="equal">
      <formula>"RO3"</formula>
    </cfRule>
    <cfRule type="cellIs" dxfId="37959" priority="13583" operator="equal">
      <formula>"RO7"</formula>
    </cfRule>
    <cfRule type="cellIs" priority="13584" operator="equal">
      <formula>"RO7"</formula>
    </cfRule>
    <cfRule type="cellIs" dxfId="37958" priority="13585" operator="equal">
      <formula>"RO6"</formula>
    </cfRule>
    <cfRule type="cellIs" dxfId="37957" priority="13586" operator="equal">
      <formula>"RO5"</formula>
    </cfRule>
    <cfRule type="cellIs" priority="13587" operator="equal">
      <formula>"RO4"</formula>
    </cfRule>
    <cfRule type="cellIs" priority="13588" operator="equal">
      <formula>"RO3"</formula>
    </cfRule>
    <cfRule type="cellIs" dxfId="37956" priority="13589" operator="equal">
      <formula>"RO2"</formula>
    </cfRule>
    <cfRule type="cellIs" dxfId="37955" priority="13590" operator="equal">
      <formula>"RO1"</formula>
    </cfRule>
    <cfRule type="cellIs" dxfId="37954" priority="13591" operator="equal">
      <formula>"RO4"</formula>
    </cfRule>
    <cfRule type="cellIs" dxfId="37953" priority="13592" operator="equal">
      <formula>"AL"</formula>
    </cfRule>
    <cfRule type="cellIs" dxfId="37952" priority="13593" operator="equal">
      <formula>"ML"</formula>
    </cfRule>
    <cfRule type="cellIs" dxfId="37951" priority="13594" operator="equal">
      <formula>"SH*"</formula>
    </cfRule>
    <cfRule type="cellIs" dxfId="37950" priority="13595" operator="equal">
      <formula>"SH"</formula>
    </cfRule>
    <cfRule type="cellIs" dxfId="37949" priority="13596" operator="equal">
      <formula>"RO(7)"</formula>
    </cfRule>
    <cfRule type="cellIs" dxfId="37948" priority="13597" operator="equal">
      <formula>"RO(6)"</formula>
    </cfRule>
    <cfRule type="cellIs" dxfId="37947" priority="13598" operator="equal">
      <formula>"RO(6)"</formula>
    </cfRule>
    <cfRule type="cellIs" dxfId="37946" priority="13599" operator="equal">
      <formula>"RO(5)"</formula>
    </cfRule>
    <cfRule type="cellIs" dxfId="37945" priority="13600" operator="equal">
      <formula>"RO(4)"</formula>
    </cfRule>
    <cfRule type="cellIs" dxfId="37944" priority="13601" operator="equal">
      <formula>"Ro(3)"</formula>
    </cfRule>
    <cfRule type="cellIs" priority="13602" operator="equal">
      <formula>"RO3"</formula>
    </cfRule>
    <cfRule type="cellIs" dxfId="37943" priority="13603" operator="equal">
      <formula>"RO(2)"</formula>
    </cfRule>
    <cfRule type="cellIs" dxfId="37942" priority="13604" operator="equal">
      <formula>"RO(1)"</formula>
    </cfRule>
    <cfRule type="cellIs" dxfId="37941" priority="13605" operator="equal">
      <formula>"RO3"</formula>
    </cfRule>
    <cfRule type="cellIs" dxfId="37940" priority="13606" operator="equal">
      <formula>"RO7"</formula>
    </cfRule>
    <cfRule type="cellIs" priority="13607" operator="equal">
      <formula>"RO7"</formula>
    </cfRule>
    <cfRule type="cellIs" dxfId="37939" priority="13608" operator="equal">
      <formula>"RO6"</formula>
    </cfRule>
    <cfRule type="cellIs" dxfId="37938" priority="13609" operator="equal">
      <formula>"RO5"</formula>
    </cfRule>
    <cfRule type="cellIs" priority="13610" operator="equal">
      <formula>"RO4"</formula>
    </cfRule>
    <cfRule type="cellIs" priority="13611" operator="equal">
      <formula>"RO3"</formula>
    </cfRule>
    <cfRule type="cellIs" dxfId="37937" priority="13612" operator="equal">
      <formula>"RO2"</formula>
    </cfRule>
    <cfRule type="cellIs" dxfId="37936" priority="13613" operator="equal">
      <formula>"RO1"</formula>
    </cfRule>
    <cfRule type="cellIs" dxfId="37935" priority="13614" operator="equal">
      <formula>"RO4"</formula>
    </cfRule>
    <cfRule type="cellIs" dxfId="37934" priority="13615" operator="equal">
      <formula>"AL"</formula>
    </cfRule>
    <cfRule type="cellIs" dxfId="37933" priority="13616" operator="equal">
      <formula>"ML"</formula>
    </cfRule>
    <cfRule type="cellIs" dxfId="37932" priority="13617" operator="equal">
      <formula>"SH*"</formula>
    </cfRule>
    <cfRule type="cellIs" dxfId="37931" priority="13618" operator="equal">
      <formula>"SH"</formula>
    </cfRule>
    <cfRule type="cellIs" dxfId="37930" priority="13619" operator="equal">
      <formula>"RO(7)"</formula>
    </cfRule>
    <cfRule type="cellIs" dxfId="37929" priority="13620" operator="equal">
      <formula>"RO(6)"</formula>
    </cfRule>
    <cfRule type="cellIs" dxfId="37928" priority="13621" operator="equal">
      <formula>"RO(6)"</formula>
    </cfRule>
    <cfRule type="cellIs" dxfId="37927" priority="13622" operator="equal">
      <formula>"RO(5)"</formula>
    </cfRule>
    <cfRule type="cellIs" dxfId="37926" priority="13623" operator="equal">
      <formula>"RO(4)"</formula>
    </cfRule>
    <cfRule type="cellIs" dxfId="37925" priority="13624" operator="equal">
      <formula>"Ro(3)"</formula>
    </cfRule>
    <cfRule type="cellIs" priority="13625" operator="equal">
      <formula>"RO3"</formula>
    </cfRule>
    <cfRule type="cellIs" dxfId="37924" priority="13626" operator="equal">
      <formula>"RO(2)"</formula>
    </cfRule>
    <cfRule type="cellIs" dxfId="37923" priority="13627" operator="equal">
      <formula>"RO(1)"</formula>
    </cfRule>
    <cfRule type="cellIs" dxfId="37922" priority="13628" operator="equal">
      <formula>"RO3"</formula>
    </cfRule>
    <cfRule type="cellIs" dxfId="37921" priority="13629" operator="equal">
      <formula>"RO7"</formula>
    </cfRule>
    <cfRule type="cellIs" priority="13630" operator="equal">
      <formula>"RO7"</formula>
    </cfRule>
    <cfRule type="cellIs" dxfId="37920" priority="13631" operator="equal">
      <formula>"RO6"</formula>
    </cfRule>
    <cfRule type="cellIs" dxfId="37919" priority="13632" operator="equal">
      <formula>"RO5"</formula>
    </cfRule>
    <cfRule type="cellIs" priority="13633" operator="equal">
      <formula>"RO4"</formula>
    </cfRule>
    <cfRule type="cellIs" priority="13634" operator="equal">
      <formula>"RO3"</formula>
    </cfRule>
    <cfRule type="cellIs" dxfId="37918" priority="13635" operator="equal">
      <formula>"RO2"</formula>
    </cfRule>
    <cfRule type="cellIs" dxfId="37917" priority="13636" operator="equal">
      <formula>"RO1"</formula>
    </cfRule>
    <cfRule type="cellIs" dxfId="37916" priority="14120" operator="equal">
      <formula>"RO4"</formula>
    </cfRule>
    <cfRule type="cellIs" dxfId="37915" priority="14121" operator="equal">
      <formula>"AL"</formula>
    </cfRule>
    <cfRule type="cellIs" dxfId="37914" priority="14122" operator="equal">
      <formula>"ML"</formula>
    </cfRule>
    <cfRule type="cellIs" dxfId="37913" priority="14123" operator="equal">
      <formula>"SH*"</formula>
    </cfRule>
    <cfRule type="cellIs" dxfId="37912" priority="14124" operator="equal">
      <formula>"SH"</formula>
    </cfRule>
    <cfRule type="cellIs" dxfId="37911" priority="14125" operator="equal">
      <formula>"RO(7)"</formula>
    </cfRule>
    <cfRule type="cellIs" dxfId="37910" priority="14126" operator="equal">
      <formula>"RO(6)"</formula>
    </cfRule>
    <cfRule type="cellIs" dxfId="37909" priority="14127" operator="equal">
      <formula>"RO(6)"</formula>
    </cfRule>
    <cfRule type="cellIs" dxfId="37908" priority="14128" operator="equal">
      <formula>"RO(5)"</formula>
    </cfRule>
    <cfRule type="cellIs" dxfId="37907" priority="14129" operator="equal">
      <formula>"RO(4)"</formula>
    </cfRule>
    <cfRule type="cellIs" dxfId="37906" priority="14130" operator="equal">
      <formula>"Ro(3)"</formula>
    </cfRule>
    <cfRule type="cellIs" priority="14131" operator="equal">
      <formula>"RO3"</formula>
    </cfRule>
    <cfRule type="cellIs" dxfId="37905" priority="14132" operator="equal">
      <formula>"RO(2)"</formula>
    </cfRule>
    <cfRule type="cellIs" dxfId="37904" priority="14133" operator="equal">
      <formula>"RO(1)"</formula>
    </cfRule>
    <cfRule type="cellIs" dxfId="37903" priority="14134" operator="equal">
      <formula>"RO3"</formula>
    </cfRule>
    <cfRule type="cellIs" dxfId="37902" priority="14135" operator="equal">
      <formula>"RO7"</formula>
    </cfRule>
    <cfRule type="cellIs" priority="14136" operator="equal">
      <formula>"RO7"</formula>
    </cfRule>
    <cfRule type="cellIs" dxfId="37901" priority="14137" operator="equal">
      <formula>"RO6"</formula>
    </cfRule>
    <cfRule type="cellIs" dxfId="37900" priority="14138" operator="equal">
      <formula>"RO5"</formula>
    </cfRule>
    <cfRule type="cellIs" priority="14139" operator="equal">
      <formula>"RO4"</formula>
    </cfRule>
    <cfRule type="cellIs" priority="14140" operator="equal">
      <formula>"RO3"</formula>
    </cfRule>
    <cfRule type="cellIs" dxfId="37899" priority="14141" operator="equal">
      <formula>"RO2"</formula>
    </cfRule>
    <cfRule type="cellIs" dxfId="37898" priority="14142" operator="equal">
      <formula>"RO1"</formula>
    </cfRule>
    <cfRule type="cellIs" dxfId="37897" priority="14143" operator="equal">
      <formula>"RO4"</formula>
    </cfRule>
    <cfRule type="cellIs" dxfId="37896" priority="14144" operator="equal">
      <formula>"AL"</formula>
    </cfRule>
    <cfRule type="cellIs" dxfId="37895" priority="14145" operator="equal">
      <formula>"ML"</formula>
    </cfRule>
    <cfRule type="cellIs" dxfId="37894" priority="14146" operator="equal">
      <formula>"SH*"</formula>
    </cfRule>
    <cfRule type="cellIs" dxfId="37893" priority="14147" operator="equal">
      <formula>"SH"</formula>
    </cfRule>
    <cfRule type="cellIs" dxfId="37892" priority="14148" operator="equal">
      <formula>"RO(7)"</formula>
    </cfRule>
    <cfRule type="cellIs" dxfId="37891" priority="14149" operator="equal">
      <formula>"RO(6)"</formula>
    </cfRule>
    <cfRule type="cellIs" dxfId="37890" priority="14150" operator="equal">
      <formula>"RO(6)"</formula>
    </cfRule>
    <cfRule type="cellIs" dxfId="37889" priority="14151" operator="equal">
      <formula>"RO(5)"</formula>
    </cfRule>
    <cfRule type="cellIs" dxfId="37888" priority="14152" operator="equal">
      <formula>"RO(4)"</formula>
    </cfRule>
    <cfRule type="cellIs" dxfId="37887" priority="14153" operator="equal">
      <formula>"Ro(3)"</formula>
    </cfRule>
    <cfRule type="cellIs" priority="14154" operator="equal">
      <formula>"RO3"</formula>
    </cfRule>
    <cfRule type="cellIs" dxfId="37886" priority="14155" operator="equal">
      <formula>"RO(2)"</formula>
    </cfRule>
    <cfRule type="cellIs" dxfId="37885" priority="14156" operator="equal">
      <formula>"RO(1)"</formula>
    </cfRule>
    <cfRule type="cellIs" dxfId="37884" priority="14157" operator="equal">
      <formula>"RO3"</formula>
    </cfRule>
    <cfRule type="cellIs" dxfId="37883" priority="14158" operator="equal">
      <formula>"RO7"</formula>
    </cfRule>
    <cfRule type="cellIs" priority="14159" operator="equal">
      <formula>"RO7"</formula>
    </cfRule>
    <cfRule type="cellIs" dxfId="37882" priority="14160" operator="equal">
      <formula>"RO6"</formula>
    </cfRule>
    <cfRule type="cellIs" dxfId="37881" priority="14161" operator="equal">
      <formula>"RO5"</formula>
    </cfRule>
    <cfRule type="cellIs" priority="14162" operator="equal">
      <formula>"RO4"</formula>
    </cfRule>
    <cfRule type="cellIs" priority="14163" operator="equal">
      <formula>"RO3"</formula>
    </cfRule>
    <cfRule type="cellIs" dxfId="37880" priority="14164" operator="equal">
      <formula>"RO2"</formula>
    </cfRule>
    <cfRule type="cellIs" dxfId="37879" priority="14165" operator="equal">
      <formula>"RO1"</formula>
    </cfRule>
    <cfRule type="cellIs" dxfId="37878" priority="14166" operator="equal">
      <formula>"RO4"</formula>
    </cfRule>
    <cfRule type="cellIs" dxfId="37877" priority="14167" operator="equal">
      <formula>"AL"</formula>
    </cfRule>
    <cfRule type="cellIs" dxfId="37876" priority="14168" operator="equal">
      <formula>"ML"</formula>
    </cfRule>
    <cfRule type="cellIs" dxfId="37875" priority="14169" operator="equal">
      <formula>"SH*"</formula>
    </cfRule>
    <cfRule type="cellIs" dxfId="37874" priority="14170" operator="equal">
      <formula>"SH"</formula>
    </cfRule>
    <cfRule type="cellIs" dxfId="37873" priority="14171" operator="equal">
      <formula>"RO(7)"</formula>
    </cfRule>
    <cfRule type="cellIs" dxfId="37872" priority="14172" operator="equal">
      <formula>"RO(6)"</formula>
    </cfRule>
    <cfRule type="cellIs" dxfId="37871" priority="14173" operator="equal">
      <formula>"RO(6)"</formula>
    </cfRule>
    <cfRule type="cellIs" dxfId="37870" priority="14174" operator="equal">
      <formula>"RO(5)"</formula>
    </cfRule>
    <cfRule type="cellIs" dxfId="37869" priority="14175" operator="equal">
      <formula>"RO(4)"</formula>
    </cfRule>
    <cfRule type="cellIs" dxfId="37868" priority="14176" operator="equal">
      <formula>"Ro(3)"</formula>
    </cfRule>
    <cfRule type="cellIs" priority="14177" operator="equal">
      <formula>"RO3"</formula>
    </cfRule>
    <cfRule type="cellIs" dxfId="37867" priority="14178" operator="equal">
      <formula>"RO(2)"</formula>
    </cfRule>
    <cfRule type="cellIs" dxfId="37866" priority="14179" operator="equal">
      <formula>"RO(1)"</formula>
    </cfRule>
    <cfRule type="cellIs" dxfId="37865" priority="14180" operator="equal">
      <formula>"RO3"</formula>
    </cfRule>
    <cfRule type="cellIs" dxfId="37864" priority="14181" operator="equal">
      <formula>"RO7"</formula>
    </cfRule>
    <cfRule type="cellIs" priority="14182" operator="equal">
      <formula>"RO7"</formula>
    </cfRule>
    <cfRule type="cellIs" dxfId="37863" priority="14183" operator="equal">
      <formula>"RO6"</formula>
    </cfRule>
    <cfRule type="cellIs" dxfId="37862" priority="14184" operator="equal">
      <formula>"RO5"</formula>
    </cfRule>
    <cfRule type="cellIs" priority="14185" operator="equal">
      <formula>"RO4"</formula>
    </cfRule>
    <cfRule type="cellIs" priority="14186" operator="equal">
      <formula>"RO3"</formula>
    </cfRule>
    <cfRule type="cellIs" dxfId="37861" priority="14187" operator="equal">
      <formula>"RO2"</formula>
    </cfRule>
    <cfRule type="cellIs" dxfId="37860" priority="14188" operator="equal">
      <formula>"RO1"</formula>
    </cfRule>
    <cfRule type="cellIs" dxfId="37859" priority="14189" operator="equal">
      <formula>"RO4"</formula>
    </cfRule>
    <cfRule type="cellIs" dxfId="37858" priority="14190" operator="equal">
      <formula>"AL"</formula>
    </cfRule>
    <cfRule type="cellIs" dxfId="37857" priority="14191" operator="equal">
      <formula>"ML"</formula>
    </cfRule>
    <cfRule type="cellIs" dxfId="37856" priority="14192" operator="equal">
      <formula>"SH*"</formula>
    </cfRule>
    <cfRule type="cellIs" dxfId="37855" priority="14193" operator="equal">
      <formula>"SH"</formula>
    </cfRule>
    <cfRule type="cellIs" dxfId="37854" priority="14194" operator="equal">
      <formula>"RO(7)"</formula>
    </cfRule>
    <cfRule type="cellIs" dxfId="37853" priority="14195" operator="equal">
      <formula>"RO(6)"</formula>
    </cfRule>
    <cfRule type="cellIs" dxfId="37852" priority="14196" operator="equal">
      <formula>"RO(6)"</formula>
    </cfRule>
    <cfRule type="cellIs" dxfId="37851" priority="14197" operator="equal">
      <formula>"RO(5)"</formula>
    </cfRule>
    <cfRule type="cellIs" dxfId="37850" priority="14198" operator="equal">
      <formula>"RO(4)"</formula>
    </cfRule>
    <cfRule type="cellIs" dxfId="37849" priority="14199" operator="equal">
      <formula>"Ro(3)"</formula>
    </cfRule>
    <cfRule type="cellIs" priority="14200" operator="equal">
      <formula>"RO3"</formula>
    </cfRule>
    <cfRule type="cellIs" dxfId="37848" priority="14201" operator="equal">
      <formula>"RO(2)"</formula>
    </cfRule>
    <cfRule type="cellIs" dxfId="37847" priority="14202" operator="equal">
      <formula>"RO(1)"</formula>
    </cfRule>
    <cfRule type="cellIs" dxfId="37846" priority="14203" operator="equal">
      <formula>"RO3"</formula>
    </cfRule>
    <cfRule type="cellIs" dxfId="37845" priority="14204" operator="equal">
      <formula>"RO7"</formula>
    </cfRule>
    <cfRule type="cellIs" priority="14205" operator="equal">
      <formula>"RO7"</formula>
    </cfRule>
    <cfRule type="cellIs" dxfId="37844" priority="14206" operator="equal">
      <formula>"RO6"</formula>
    </cfRule>
    <cfRule type="cellIs" dxfId="37843" priority="14207" operator="equal">
      <formula>"RO5"</formula>
    </cfRule>
    <cfRule type="cellIs" priority="14208" operator="equal">
      <formula>"RO4"</formula>
    </cfRule>
    <cfRule type="cellIs" priority="14209" operator="equal">
      <formula>"RO3"</formula>
    </cfRule>
    <cfRule type="cellIs" dxfId="37842" priority="14210" operator="equal">
      <formula>"RO2"</formula>
    </cfRule>
    <cfRule type="cellIs" dxfId="37841" priority="14211" operator="equal">
      <formula>"RO1"</formula>
    </cfRule>
    <cfRule type="cellIs" dxfId="37840" priority="14212" operator="equal">
      <formula>"RO4"</formula>
    </cfRule>
    <cfRule type="cellIs" dxfId="37839" priority="14213" operator="equal">
      <formula>"AL"</formula>
    </cfRule>
    <cfRule type="cellIs" dxfId="37838" priority="14214" operator="equal">
      <formula>"ML"</formula>
    </cfRule>
    <cfRule type="cellIs" dxfId="37837" priority="14215" operator="equal">
      <formula>"SH*"</formula>
    </cfRule>
    <cfRule type="cellIs" dxfId="37836" priority="14216" operator="equal">
      <formula>"SH"</formula>
    </cfRule>
    <cfRule type="cellIs" dxfId="37835" priority="14217" operator="equal">
      <formula>"RO(7)"</formula>
    </cfRule>
    <cfRule type="cellIs" dxfId="37834" priority="14218" operator="equal">
      <formula>"RO(6)"</formula>
    </cfRule>
    <cfRule type="cellIs" dxfId="37833" priority="14219" operator="equal">
      <formula>"RO(6)"</formula>
    </cfRule>
    <cfRule type="cellIs" dxfId="37832" priority="14220" operator="equal">
      <formula>"RO(5)"</formula>
    </cfRule>
    <cfRule type="cellIs" dxfId="37831" priority="14221" operator="equal">
      <formula>"RO(4)"</formula>
    </cfRule>
    <cfRule type="cellIs" dxfId="37830" priority="14222" operator="equal">
      <formula>"Ro(3)"</formula>
    </cfRule>
    <cfRule type="cellIs" priority="14223" operator="equal">
      <formula>"RO3"</formula>
    </cfRule>
    <cfRule type="cellIs" dxfId="37829" priority="14224" operator="equal">
      <formula>"RO(2)"</formula>
    </cfRule>
    <cfRule type="cellIs" dxfId="37828" priority="14225" operator="equal">
      <formula>"RO(1)"</formula>
    </cfRule>
    <cfRule type="cellIs" dxfId="37827" priority="14226" operator="equal">
      <formula>"RO3"</formula>
    </cfRule>
    <cfRule type="cellIs" dxfId="37826" priority="14227" operator="equal">
      <formula>"RO7"</formula>
    </cfRule>
    <cfRule type="cellIs" priority="14228" operator="equal">
      <formula>"RO7"</formula>
    </cfRule>
    <cfRule type="cellIs" dxfId="37825" priority="14229" operator="equal">
      <formula>"RO6"</formula>
    </cfRule>
    <cfRule type="cellIs" dxfId="37824" priority="14230" operator="equal">
      <formula>"RO5"</formula>
    </cfRule>
    <cfRule type="cellIs" priority="14231" operator="equal">
      <formula>"RO4"</formula>
    </cfRule>
    <cfRule type="cellIs" priority="14232" operator="equal">
      <formula>"RO3"</formula>
    </cfRule>
    <cfRule type="cellIs" dxfId="37823" priority="14233" operator="equal">
      <formula>"RO2"</formula>
    </cfRule>
    <cfRule type="cellIs" dxfId="37822" priority="14234" operator="equal">
      <formula>"RO1"</formula>
    </cfRule>
    <cfRule type="cellIs" dxfId="37821" priority="14235" operator="equal">
      <formula>"RO4"</formula>
    </cfRule>
    <cfRule type="cellIs" dxfId="37820" priority="14236" operator="equal">
      <formula>"AL"</formula>
    </cfRule>
    <cfRule type="cellIs" dxfId="37819" priority="14237" operator="equal">
      <formula>"ML"</formula>
    </cfRule>
    <cfRule type="cellIs" dxfId="37818" priority="14238" operator="equal">
      <formula>"SH*"</formula>
    </cfRule>
    <cfRule type="cellIs" dxfId="37817" priority="14239" operator="equal">
      <formula>"SH"</formula>
    </cfRule>
    <cfRule type="cellIs" dxfId="37816" priority="14240" operator="equal">
      <formula>"RO(7)"</formula>
    </cfRule>
    <cfRule type="cellIs" dxfId="37815" priority="14241" operator="equal">
      <formula>"RO(6)"</formula>
    </cfRule>
    <cfRule type="cellIs" dxfId="37814" priority="14242" operator="equal">
      <formula>"RO(6)"</formula>
    </cfRule>
    <cfRule type="cellIs" dxfId="37813" priority="14243" operator="equal">
      <formula>"RO(5)"</formula>
    </cfRule>
    <cfRule type="cellIs" dxfId="37812" priority="14244" operator="equal">
      <formula>"RO(4)"</formula>
    </cfRule>
    <cfRule type="cellIs" dxfId="37811" priority="14245" operator="equal">
      <formula>"Ro(3)"</formula>
    </cfRule>
    <cfRule type="cellIs" priority="14246" operator="equal">
      <formula>"RO3"</formula>
    </cfRule>
    <cfRule type="cellIs" dxfId="37810" priority="14247" operator="equal">
      <formula>"RO(2)"</formula>
    </cfRule>
    <cfRule type="cellIs" dxfId="37809" priority="14248" operator="equal">
      <formula>"RO(1)"</formula>
    </cfRule>
    <cfRule type="cellIs" dxfId="37808" priority="14249" operator="equal">
      <formula>"RO3"</formula>
    </cfRule>
    <cfRule type="cellIs" dxfId="37807" priority="14250" operator="equal">
      <formula>"RO7"</formula>
    </cfRule>
    <cfRule type="cellIs" priority="14251" operator="equal">
      <formula>"RO7"</formula>
    </cfRule>
    <cfRule type="cellIs" dxfId="37806" priority="14252" operator="equal">
      <formula>"RO6"</formula>
    </cfRule>
    <cfRule type="cellIs" dxfId="37805" priority="14253" operator="equal">
      <formula>"RO5"</formula>
    </cfRule>
    <cfRule type="cellIs" priority="14254" operator="equal">
      <formula>"RO4"</formula>
    </cfRule>
    <cfRule type="cellIs" priority="14255" operator="equal">
      <formula>"RO3"</formula>
    </cfRule>
    <cfRule type="cellIs" dxfId="37804" priority="14256" operator="equal">
      <formula>"RO2"</formula>
    </cfRule>
    <cfRule type="cellIs" dxfId="37803" priority="14257" operator="equal">
      <formula>"RO1"</formula>
    </cfRule>
    <cfRule type="cellIs" dxfId="37802" priority="14258" operator="equal">
      <formula>"RO4"</formula>
    </cfRule>
    <cfRule type="cellIs" dxfId="37801" priority="14259" operator="equal">
      <formula>"AL"</formula>
    </cfRule>
    <cfRule type="cellIs" dxfId="37800" priority="14260" operator="equal">
      <formula>"ML"</formula>
    </cfRule>
    <cfRule type="cellIs" dxfId="37799" priority="14261" operator="equal">
      <formula>"SH*"</formula>
    </cfRule>
    <cfRule type="cellIs" dxfId="37798" priority="14262" operator="equal">
      <formula>"SH"</formula>
    </cfRule>
    <cfRule type="cellIs" dxfId="37797" priority="14263" operator="equal">
      <formula>"RO(7)"</formula>
    </cfRule>
    <cfRule type="cellIs" dxfId="37796" priority="14264" operator="equal">
      <formula>"RO(6)"</formula>
    </cfRule>
    <cfRule type="cellIs" dxfId="37795" priority="14265" operator="equal">
      <formula>"RO(6)"</formula>
    </cfRule>
    <cfRule type="cellIs" dxfId="37794" priority="14266" operator="equal">
      <formula>"RO(5)"</formula>
    </cfRule>
    <cfRule type="cellIs" dxfId="37793" priority="14267" operator="equal">
      <formula>"RO(4)"</formula>
    </cfRule>
    <cfRule type="cellIs" dxfId="37792" priority="14268" operator="equal">
      <formula>"Ro(3)"</formula>
    </cfRule>
    <cfRule type="cellIs" priority="14269" operator="equal">
      <formula>"RO3"</formula>
    </cfRule>
    <cfRule type="cellIs" dxfId="37791" priority="14270" operator="equal">
      <formula>"RO(2)"</formula>
    </cfRule>
    <cfRule type="cellIs" dxfId="37790" priority="14271" operator="equal">
      <formula>"RO(1)"</formula>
    </cfRule>
    <cfRule type="cellIs" dxfId="37789" priority="14272" operator="equal">
      <formula>"RO3"</formula>
    </cfRule>
    <cfRule type="cellIs" dxfId="37788" priority="14273" operator="equal">
      <formula>"RO7"</formula>
    </cfRule>
    <cfRule type="cellIs" priority="14274" operator="equal">
      <formula>"RO7"</formula>
    </cfRule>
    <cfRule type="cellIs" dxfId="37787" priority="14275" operator="equal">
      <formula>"RO6"</formula>
    </cfRule>
    <cfRule type="cellIs" dxfId="37786" priority="14276" operator="equal">
      <formula>"RO5"</formula>
    </cfRule>
    <cfRule type="cellIs" priority="14277" operator="equal">
      <formula>"RO4"</formula>
    </cfRule>
    <cfRule type="cellIs" priority="14278" operator="equal">
      <formula>"RO3"</formula>
    </cfRule>
    <cfRule type="cellIs" dxfId="37785" priority="14279" operator="equal">
      <formula>"RO2"</formula>
    </cfRule>
    <cfRule type="cellIs" dxfId="37784" priority="14280" operator="equal">
      <formula>"RO1"</formula>
    </cfRule>
    <cfRule type="cellIs" dxfId="37783" priority="14281" operator="equal">
      <formula>"RO4"</formula>
    </cfRule>
    <cfRule type="cellIs" dxfId="37782" priority="14282" operator="equal">
      <formula>"AL"</formula>
    </cfRule>
    <cfRule type="cellIs" dxfId="37781" priority="14283" operator="equal">
      <formula>"ML"</formula>
    </cfRule>
    <cfRule type="cellIs" dxfId="37780" priority="14284" operator="equal">
      <formula>"SH*"</formula>
    </cfRule>
    <cfRule type="cellIs" dxfId="37779" priority="14285" operator="equal">
      <formula>"SH"</formula>
    </cfRule>
    <cfRule type="cellIs" dxfId="37778" priority="14286" operator="equal">
      <formula>"RO(7)"</formula>
    </cfRule>
    <cfRule type="cellIs" dxfId="37777" priority="14287" operator="equal">
      <formula>"RO(6)"</formula>
    </cfRule>
    <cfRule type="cellIs" dxfId="37776" priority="14288" operator="equal">
      <formula>"RO(6)"</formula>
    </cfRule>
    <cfRule type="cellIs" dxfId="37775" priority="14289" operator="equal">
      <formula>"RO(5)"</formula>
    </cfRule>
    <cfRule type="cellIs" dxfId="37774" priority="14290" operator="equal">
      <formula>"RO(4)"</formula>
    </cfRule>
    <cfRule type="cellIs" dxfId="37773" priority="14291" operator="equal">
      <formula>"Ro(3)"</formula>
    </cfRule>
    <cfRule type="cellIs" priority="14292" operator="equal">
      <formula>"RO3"</formula>
    </cfRule>
    <cfRule type="cellIs" dxfId="37772" priority="14293" operator="equal">
      <formula>"RO(2)"</formula>
    </cfRule>
    <cfRule type="cellIs" dxfId="37771" priority="14294" operator="equal">
      <formula>"RO(1)"</formula>
    </cfRule>
    <cfRule type="cellIs" dxfId="37770" priority="14295" operator="equal">
      <formula>"RO3"</formula>
    </cfRule>
    <cfRule type="cellIs" dxfId="37769" priority="14296" operator="equal">
      <formula>"RO7"</formula>
    </cfRule>
    <cfRule type="cellIs" priority="14297" operator="equal">
      <formula>"RO7"</formula>
    </cfRule>
    <cfRule type="cellIs" dxfId="37768" priority="14298" operator="equal">
      <formula>"RO6"</formula>
    </cfRule>
    <cfRule type="cellIs" dxfId="37767" priority="14299" operator="equal">
      <formula>"RO5"</formula>
    </cfRule>
    <cfRule type="cellIs" priority="14300" operator="equal">
      <formula>"RO4"</formula>
    </cfRule>
    <cfRule type="cellIs" priority="14301" operator="equal">
      <formula>"RO3"</formula>
    </cfRule>
    <cfRule type="cellIs" dxfId="37766" priority="14302" operator="equal">
      <formula>"RO2"</formula>
    </cfRule>
    <cfRule type="cellIs" dxfId="37765" priority="14303" operator="equal">
      <formula>"RO1"</formula>
    </cfRule>
    <cfRule type="cellIs" dxfId="37764" priority="16926" operator="equal">
      <formula>"RO4"</formula>
    </cfRule>
    <cfRule type="cellIs" dxfId="37763" priority="16927" operator="equal">
      <formula>"AL"</formula>
    </cfRule>
    <cfRule type="cellIs" dxfId="37762" priority="16928" operator="equal">
      <formula>"ML"</formula>
    </cfRule>
    <cfRule type="cellIs" dxfId="37761" priority="16929" operator="equal">
      <formula>"SH*"</formula>
    </cfRule>
    <cfRule type="cellIs" dxfId="37760" priority="16930" operator="equal">
      <formula>"SH"</formula>
    </cfRule>
    <cfRule type="cellIs" dxfId="37759" priority="16931" operator="equal">
      <formula>"RO(7)"</formula>
    </cfRule>
    <cfRule type="cellIs" dxfId="37758" priority="16932" operator="equal">
      <formula>"RO(6)"</formula>
    </cfRule>
    <cfRule type="cellIs" dxfId="37757" priority="16933" operator="equal">
      <formula>"RO(6)"</formula>
    </cfRule>
    <cfRule type="cellIs" dxfId="37756" priority="16934" operator="equal">
      <formula>"RO(5)"</formula>
    </cfRule>
    <cfRule type="cellIs" dxfId="37755" priority="16935" operator="equal">
      <formula>"RO(4)"</formula>
    </cfRule>
    <cfRule type="cellIs" dxfId="37754" priority="16936" operator="equal">
      <formula>"Ro(3)"</formula>
    </cfRule>
    <cfRule type="cellIs" priority="16937" operator="equal">
      <formula>"RO3"</formula>
    </cfRule>
    <cfRule type="cellIs" dxfId="37753" priority="16938" operator="equal">
      <formula>"RO(2)"</formula>
    </cfRule>
    <cfRule type="cellIs" dxfId="37752" priority="16939" operator="equal">
      <formula>"RO(1)"</formula>
    </cfRule>
    <cfRule type="cellIs" dxfId="37751" priority="16940" operator="equal">
      <formula>"RO3"</formula>
    </cfRule>
    <cfRule type="cellIs" dxfId="37750" priority="16941" operator="equal">
      <formula>"RO7"</formula>
    </cfRule>
    <cfRule type="cellIs" priority="16942" operator="equal">
      <formula>"RO7"</formula>
    </cfRule>
    <cfRule type="cellIs" dxfId="37749" priority="16943" operator="equal">
      <formula>"RO6"</formula>
    </cfRule>
    <cfRule type="cellIs" dxfId="37748" priority="16944" operator="equal">
      <formula>"RO5"</formula>
    </cfRule>
    <cfRule type="cellIs" priority="16945" operator="equal">
      <formula>"RO4"</formula>
    </cfRule>
    <cfRule type="cellIs" priority="16946" operator="equal">
      <formula>"RO3"</formula>
    </cfRule>
    <cfRule type="cellIs" dxfId="37747" priority="16947" operator="equal">
      <formula>"RO2"</formula>
    </cfRule>
    <cfRule type="cellIs" dxfId="37746" priority="16948" operator="equal">
      <formula>"RO1"</formula>
    </cfRule>
    <cfRule type="cellIs" dxfId="37745" priority="16949" operator="equal">
      <formula>"RO4"</formula>
    </cfRule>
    <cfRule type="cellIs" dxfId="37744" priority="16950" operator="equal">
      <formula>"AL"</formula>
    </cfRule>
    <cfRule type="cellIs" dxfId="37743" priority="16951" operator="equal">
      <formula>"ML"</formula>
    </cfRule>
    <cfRule type="cellIs" dxfId="37742" priority="16952" operator="equal">
      <formula>"SH*"</formula>
    </cfRule>
    <cfRule type="cellIs" dxfId="37741" priority="16953" operator="equal">
      <formula>"SH"</formula>
    </cfRule>
    <cfRule type="cellIs" dxfId="37740" priority="16954" operator="equal">
      <formula>"RO(7)"</formula>
    </cfRule>
    <cfRule type="cellIs" dxfId="37739" priority="16955" operator="equal">
      <formula>"RO(6)"</formula>
    </cfRule>
    <cfRule type="cellIs" dxfId="37738" priority="16956" operator="equal">
      <formula>"RO(6)"</formula>
    </cfRule>
    <cfRule type="cellIs" dxfId="37737" priority="16957" operator="equal">
      <formula>"RO(5)"</formula>
    </cfRule>
    <cfRule type="cellIs" dxfId="37736" priority="16958" operator="equal">
      <formula>"RO(4)"</formula>
    </cfRule>
    <cfRule type="cellIs" dxfId="37735" priority="16959" operator="equal">
      <formula>"Ro(3)"</formula>
    </cfRule>
    <cfRule type="cellIs" priority="16960" operator="equal">
      <formula>"RO3"</formula>
    </cfRule>
    <cfRule type="cellIs" dxfId="37734" priority="16961" operator="equal">
      <formula>"RO(2)"</formula>
    </cfRule>
    <cfRule type="cellIs" dxfId="37733" priority="16962" operator="equal">
      <formula>"RO(1)"</formula>
    </cfRule>
    <cfRule type="cellIs" dxfId="37732" priority="16963" operator="equal">
      <formula>"RO3"</formula>
    </cfRule>
    <cfRule type="cellIs" dxfId="37731" priority="16964" operator="equal">
      <formula>"RO7"</formula>
    </cfRule>
    <cfRule type="cellIs" priority="16965" operator="equal">
      <formula>"RO7"</formula>
    </cfRule>
    <cfRule type="cellIs" dxfId="37730" priority="16966" operator="equal">
      <formula>"RO6"</formula>
    </cfRule>
    <cfRule type="cellIs" dxfId="37729" priority="16967" operator="equal">
      <formula>"RO5"</formula>
    </cfRule>
    <cfRule type="cellIs" priority="16968" operator="equal">
      <formula>"RO4"</formula>
    </cfRule>
    <cfRule type="cellIs" priority="16969" operator="equal">
      <formula>"RO3"</formula>
    </cfRule>
    <cfRule type="cellIs" dxfId="37728" priority="16970" operator="equal">
      <formula>"RO2"</formula>
    </cfRule>
    <cfRule type="cellIs" dxfId="37727" priority="16971" operator="equal">
      <formula>"RO1"</formula>
    </cfRule>
    <cfRule type="cellIs" dxfId="37726" priority="16972" operator="equal">
      <formula>"RO4"</formula>
    </cfRule>
    <cfRule type="cellIs" dxfId="37725" priority="16973" operator="equal">
      <formula>"AL"</formula>
    </cfRule>
    <cfRule type="cellIs" dxfId="37724" priority="16974" operator="equal">
      <formula>"ML"</formula>
    </cfRule>
    <cfRule type="cellIs" dxfId="37723" priority="16975" operator="equal">
      <formula>"SH*"</formula>
    </cfRule>
    <cfRule type="cellIs" dxfId="37722" priority="16976" operator="equal">
      <formula>"SH"</formula>
    </cfRule>
    <cfRule type="cellIs" dxfId="37721" priority="16977" operator="equal">
      <formula>"RO(7)"</formula>
    </cfRule>
    <cfRule type="cellIs" dxfId="37720" priority="16978" operator="equal">
      <formula>"RO(6)"</formula>
    </cfRule>
    <cfRule type="cellIs" dxfId="37719" priority="16979" operator="equal">
      <formula>"RO(6)"</formula>
    </cfRule>
    <cfRule type="cellIs" dxfId="37718" priority="16980" operator="equal">
      <formula>"RO(5)"</formula>
    </cfRule>
    <cfRule type="cellIs" dxfId="37717" priority="16981" operator="equal">
      <formula>"RO(4)"</formula>
    </cfRule>
    <cfRule type="cellIs" dxfId="37716" priority="16982" operator="equal">
      <formula>"Ro(3)"</formula>
    </cfRule>
    <cfRule type="cellIs" priority="16983" operator="equal">
      <formula>"RO3"</formula>
    </cfRule>
    <cfRule type="cellIs" dxfId="37715" priority="16984" operator="equal">
      <formula>"RO(2)"</formula>
    </cfRule>
    <cfRule type="cellIs" dxfId="37714" priority="16985" operator="equal">
      <formula>"RO(1)"</formula>
    </cfRule>
    <cfRule type="cellIs" dxfId="37713" priority="16986" operator="equal">
      <formula>"RO3"</formula>
    </cfRule>
    <cfRule type="cellIs" dxfId="37712" priority="16987" operator="equal">
      <formula>"RO7"</formula>
    </cfRule>
    <cfRule type="cellIs" priority="16988" operator="equal">
      <formula>"RO7"</formula>
    </cfRule>
    <cfRule type="cellIs" dxfId="37711" priority="16989" operator="equal">
      <formula>"RO6"</formula>
    </cfRule>
    <cfRule type="cellIs" dxfId="37710" priority="16990" operator="equal">
      <formula>"RO5"</formula>
    </cfRule>
    <cfRule type="cellIs" priority="16991" operator="equal">
      <formula>"RO4"</formula>
    </cfRule>
    <cfRule type="cellIs" priority="16992" operator="equal">
      <formula>"RO3"</formula>
    </cfRule>
    <cfRule type="cellIs" dxfId="37709" priority="16993" operator="equal">
      <formula>"RO2"</formula>
    </cfRule>
    <cfRule type="cellIs" dxfId="37708" priority="16994" operator="equal">
      <formula>"RO1"</formula>
    </cfRule>
    <cfRule type="cellIs" dxfId="37707" priority="16995" operator="equal">
      <formula>"RO4"</formula>
    </cfRule>
    <cfRule type="cellIs" dxfId="37706" priority="16996" operator="equal">
      <formula>"AL"</formula>
    </cfRule>
    <cfRule type="cellIs" dxfId="37705" priority="16997" operator="equal">
      <formula>"ML"</formula>
    </cfRule>
    <cfRule type="cellIs" dxfId="37704" priority="16998" operator="equal">
      <formula>"SH*"</formula>
    </cfRule>
    <cfRule type="cellIs" dxfId="37703" priority="16999" operator="equal">
      <formula>"SH"</formula>
    </cfRule>
    <cfRule type="cellIs" dxfId="37702" priority="17000" operator="equal">
      <formula>"RO(7)"</formula>
    </cfRule>
    <cfRule type="cellIs" dxfId="37701" priority="17001" operator="equal">
      <formula>"RO(6)"</formula>
    </cfRule>
    <cfRule type="cellIs" dxfId="37700" priority="17002" operator="equal">
      <formula>"RO(6)"</formula>
    </cfRule>
    <cfRule type="cellIs" dxfId="37699" priority="17003" operator="equal">
      <formula>"RO(5)"</formula>
    </cfRule>
    <cfRule type="cellIs" dxfId="37698" priority="17004" operator="equal">
      <formula>"RO(4)"</formula>
    </cfRule>
    <cfRule type="cellIs" dxfId="37697" priority="17005" operator="equal">
      <formula>"Ro(3)"</formula>
    </cfRule>
    <cfRule type="cellIs" priority="17006" operator="equal">
      <formula>"RO3"</formula>
    </cfRule>
    <cfRule type="cellIs" dxfId="37696" priority="17007" operator="equal">
      <formula>"RO(2)"</formula>
    </cfRule>
    <cfRule type="cellIs" dxfId="37695" priority="17008" operator="equal">
      <formula>"RO(1)"</formula>
    </cfRule>
    <cfRule type="cellIs" dxfId="37694" priority="17009" operator="equal">
      <formula>"RO3"</formula>
    </cfRule>
    <cfRule type="cellIs" dxfId="37693" priority="17010" operator="equal">
      <formula>"RO7"</formula>
    </cfRule>
    <cfRule type="cellIs" priority="17011" operator="equal">
      <formula>"RO7"</formula>
    </cfRule>
    <cfRule type="cellIs" dxfId="37692" priority="17012" operator="equal">
      <formula>"RO6"</formula>
    </cfRule>
    <cfRule type="cellIs" dxfId="37691" priority="17013" operator="equal">
      <formula>"RO5"</formula>
    </cfRule>
    <cfRule type="cellIs" priority="17014" operator="equal">
      <formula>"RO4"</formula>
    </cfRule>
    <cfRule type="cellIs" priority="17015" operator="equal">
      <formula>"RO3"</formula>
    </cfRule>
    <cfRule type="cellIs" dxfId="37690" priority="17016" operator="equal">
      <formula>"RO2"</formula>
    </cfRule>
    <cfRule type="cellIs" dxfId="37689" priority="17017" operator="equal">
      <formula>"RO1"</formula>
    </cfRule>
    <cfRule type="cellIs" dxfId="37688" priority="17018" operator="equal">
      <formula>"RO4"</formula>
    </cfRule>
    <cfRule type="cellIs" dxfId="37687" priority="17019" operator="equal">
      <formula>"AL"</formula>
    </cfRule>
    <cfRule type="cellIs" dxfId="37686" priority="17020" operator="equal">
      <formula>"ML"</formula>
    </cfRule>
    <cfRule type="cellIs" dxfId="37685" priority="17021" operator="equal">
      <formula>"SH*"</formula>
    </cfRule>
    <cfRule type="cellIs" dxfId="37684" priority="17022" operator="equal">
      <formula>"SH"</formula>
    </cfRule>
    <cfRule type="cellIs" dxfId="37683" priority="17023" operator="equal">
      <formula>"RO(7)"</formula>
    </cfRule>
    <cfRule type="cellIs" dxfId="37682" priority="17024" operator="equal">
      <formula>"RO(6)"</formula>
    </cfRule>
    <cfRule type="cellIs" dxfId="37681" priority="17025" operator="equal">
      <formula>"RO(6)"</formula>
    </cfRule>
    <cfRule type="cellIs" dxfId="37680" priority="17026" operator="equal">
      <formula>"RO(5)"</formula>
    </cfRule>
    <cfRule type="cellIs" dxfId="37679" priority="17027" operator="equal">
      <formula>"RO(4)"</formula>
    </cfRule>
    <cfRule type="cellIs" dxfId="37678" priority="17028" operator="equal">
      <formula>"Ro(3)"</formula>
    </cfRule>
    <cfRule type="cellIs" priority="17029" operator="equal">
      <formula>"RO3"</formula>
    </cfRule>
    <cfRule type="cellIs" dxfId="37677" priority="17030" operator="equal">
      <formula>"RO(2)"</formula>
    </cfRule>
    <cfRule type="cellIs" dxfId="37676" priority="17031" operator="equal">
      <formula>"RO(1)"</formula>
    </cfRule>
    <cfRule type="cellIs" dxfId="37675" priority="17032" operator="equal">
      <formula>"RO3"</formula>
    </cfRule>
    <cfRule type="cellIs" dxfId="37674" priority="17033" operator="equal">
      <formula>"RO7"</formula>
    </cfRule>
    <cfRule type="cellIs" priority="17034" operator="equal">
      <formula>"RO7"</formula>
    </cfRule>
    <cfRule type="cellIs" dxfId="37673" priority="17035" operator="equal">
      <formula>"RO6"</formula>
    </cfRule>
    <cfRule type="cellIs" dxfId="37672" priority="17036" operator="equal">
      <formula>"RO5"</formula>
    </cfRule>
    <cfRule type="cellIs" priority="17037" operator="equal">
      <formula>"RO4"</formula>
    </cfRule>
    <cfRule type="cellIs" priority="17038" operator="equal">
      <formula>"RO3"</formula>
    </cfRule>
    <cfRule type="cellIs" dxfId="37671" priority="17039" operator="equal">
      <formula>"RO2"</formula>
    </cfRule>
    <cfRule type="cellIs" dxfId="37670" priority="17040" operator="equal">
      <formula>"RO1"</formula>
    </cfRule>
    <cfRule type="cellIs" dxfId="37669" priority="17041" operator="equal">
      <formula>"RO4"</formula>
    </cfRule>
    <cfRule type="cellIs" dxfId="37668" priority="17042" operator="equal">
      <formula>"AL"</formula>
    </cfRule>
    <cfRule type="cellIs" dxfId="37667" priority="17043" operator="equal">
      <formula>"ML"</formula>
    </cfRule>
    <cfRule type="cellIs" dxfId="37666" priority="17044" operator="equal">
      <formula>"SH*"</formula>
    </cfRule>
    <cfRule type="cellIs" dxfId="37665" priority="17045" operator="equal">
      <formula>"SH"</formula>
    </cfRule>
    <cfRule type="cellIs" dxfId="37664" priority="17046" operator="equal">
      <formula>"RO(7)"</formula>
    </cfRule>
    <cfRule type="cellIs" dxfId="37663" priority="17047" operator="equal">
      <formula>"RO(6)"</formula>
    </cfRule>
    <cfRule type="cellIs" dxfId="37662" priority="17048" operator="equal">
      <formula>"RO(6)"</formula>
    </cfRule>
    <cfRule type="cellIs" dxfId="37661" priority="17049" operator="equal">
      <formula>"RO(5)"</formula>
    </cfRule>
    <cfRule type="cellIs" dxfId="37660" priority="17050" operator="equal">
      <formula>"RO(4)"</formula>
    </cfRule>
    <cfRule type="cellIs" dxfId="37659" priority="17051" operator="equal">
      <formula>"Ro(3)"</formula>
    </cfRule>
    <cfRule type="cellIs" priority="17052" operator="equal">
      <formula>"RO3"</formula>
    </cfRule>
    <cfRule type="cellIs" dxfId="37658" priority="17053" operator="equal">
      <formula>"RO(2)"</formula>
    </cfRule>
    <cfRule type="cellIs" dxfId="37657" priority="17054" operator="equal">
      <formula>"RO(1)"</formula>
    </cfRule>
    <cfRule type="cellIs" dxfId="37656" priority="17055" operator="equal">
      <formula>"RO3"</formula>
    </cfRule>
    <cfRule type="cellIs" dxfId="37655" priority="17056" operator="equal">
      <formula>"RO7"</formula>
    </cfRule>
    <cfRule type="cellIs" priority="17057" operator="equal">
      <formula>"RO7"</formula>
    </cfRule>
    <cfRule type="cellIs" dxfId="37654" priority="17058" operator="equal">
      <formula>"RO6"</formula>
    </cfRule>
    <cfRule type="cellIs" dxfId="37653" priority="17059" operator="equal">
      <formula>"RO5"</formula>
    </cfRule>
    <cfRule type="cellIs" priority="17060" operator="equal">
      <formula>"RO4"</formula>
    </cfRule>
    <cfRule type="cellIs" priority="17061" operator="equal">
      <formula>"RO3"</formula>
    </cfRule>
    <cfRule type="cellIs" dxfId="37652" priority="17062" operator="equal">
      <formula>"RO2"</formula>
    </cfRule>
    <cfRule type="cellIs" dxfId="37651" priority="17063" operator="equal">
      <formula>"RO1"</formula>
    </cfRule>
    <cfRule type="cellIs" dxfId="37650" priority="17064" operator="equal">
      <formula>"RO4"</formula>
    </cfRule>
    <cfRule type="cellIs" dxfId="37649" priority="17065" operator="equal">
      <formula>"AL"</formula>
    </cfRule>
    <cfRule type="cellIs" dxfId="37648" priority="17066" operator="equal">
      <formula>"ML"</formula>
    </cfRule>
    <cfRule type="cellIs" dxfId="37647" priority="17067" operator="equal">
      <formula>"SH*"</formula>
    </cfRule>
    <cfRule type="cellIs" dxfId="37646" priority="17068" operator="equal">
      <formula>"SH"</formula>
    </cfRule>
    <cfRule type="cellIs" dxfId="37645" priority="17069" operator="equal">
      <formula>"RO(7)"</formula>
    </cfRule>
    <cfRule type="cellIs" dxfId="37644" priority="17070" operator="equal">
      <formula>"RO(6)"</formula>
    </cfRule>
    <cfRule type="cellIs" dxfId="37643" priority="17071" operator="equal">
      <formula>"RO(6)"</formula>
    </cfRule>
    <cfRule type="cellIs" dxfId="37642" priority="17072" operator="equal">
      <formula>"RO(5)"</formula>
    </cfRule>
    <cfRule type="cellIs" dxfId="37641" priority="17073" operator="equal">
      <formula>"RO(4)"</formula>
    </cfRule>
    <cfRule type="cellIs" dxfId="37640" priority="17074" operator="equal">
      <formula>"Ro(3)"</formula>
    </cfRule>
    <cfRule type="cellIs" priority="17075" operator="equal">
      <formula>"RO3"</formula>
    </cfRule>
    <cfRule type="cellIs" dxfId="37639" priority="17076" operator="equal">
      <formula>"RO(2)"</formula>
    </cfRule>
    <cfRule type="cellIs" dxfId="37638" priority="17077" operator="equal">
      <formula>"RO(1)"</formula>
    </cfRule>
    <cfRule type="cellIs" dxfId="37637" priority="17078" operator="equal">
      <formula>"RO3"</formula>
    </cfRule>
    <cfRule type="cellIs" dxfId="37636" priority="17079" operator="equal">
      <formula>"RO7"</formula>
    </cfRule>
    <cfRule type="cellIs" priority="17080" operator="equal">
      <formula>"RO7"</formula>
    </cfRule>
    <cfRule type="cellIs" dxfId="37635" priority="17081" operator="equal">
      <formula>"RO6"</formula>
    </cfRule>
    <cfRule type="cellIs" dxfId="37634" priority="17082" operator="equal">
      <formula>"RO5"</formula>
    </cfRule>
    <cfRule type="cellIs" priority="17083" operator="equal">
      <formula>"RO4"</formula>
    </cfRule>
    <cfRule type="cellIs" priority="17084" operator="equal">
      <formula>"RO3"</formula>
    </cfRule>
    <cfRule type="cellIs" dxfId="37633" priority="17085" operator="equal">
      <formula>"RO2"</formula>
    </cfRule>
    <cfRule type="cellIs" dxfId="37632" priority="17086" operator="equal">
      <formula>"RO1"</formula>
    </cfRule>
    <cfRule type="cellIs" dxfId="37631" priority="17087" operator="equal">
      <formula>"RO4"</formula>
    </cfRule>
    <cfRule type="cellIs" dxfId="37630" priority="17088" operator="equal">
      <formula>"AL"</formula>
    </cfRule>
    <cfRule type="cellIs" dxfId="37629" priority="17089" operator="equal">
      <formula>"ML"</formula>
    </cfRule>
    <cfRule type="cellIs" dxfId="37628" priority="17090" operator="equal">
      <formula>"SH*"</formula>
    </cfRule>
    <cfRule type="cellIs" dxfId="37627" priority="17091" operator="equal">
      <formula>"SH"</formula>
    </cfRule>
    <cfRule type="cellIs" dxfId="37626" priority="17092" operator="equal">
      <formula>"RO(7)"</formula>
    </cfRule>
    <cfRule type="cellIs" dxfId="37625" priority="17093" operator="equal">
      <formula>"RO(6)"</formula>
    </cfRule>
    <cfRule type="cellIs" dxfId="37624" priority="17094" operator="equal">
      <formula>"RO(6)"</formula>
    </cfRule>
    <cfRule type="cellIs" dxfId="37623" priority="17095" operator="equal">
      <formula>"RO(5)"</formula>
    </cfRule>
    <cfRule type="cellIs" dxfId="37622" priority="17096" operator="equal">
      <formula>"RO(4)"</formula>
    </cfRule>
    <cfRule type="cellIs" dxfId="37621" priority="17097" operator="equal">
      <formula>"Ro(3)"</formula>
    </cfRule>
    <cfRule type="cellIs" priority="17098" operator="equal">
      <formula>"RO3"</formula>
    </cfRule>
    <cfRule type="cellIs" dxfId="37620" priority="17099" operator="equal">
      <formula>"RO(2)"</formula>
    </cfRule>
    <cfRule type="cellIs" dxfId="37619" priority="17100" operator="equal">
      <formula>"RO(1)"</formula>
    </cfRule>
    <cfRule type="cellIs" dxfId="37618" priority="17101" operator="equal">
      <formula>"RO3"</formula>
    </cfRule>
    <cfRule type="cellIs" dxfId="37617" priority="17102" operator="equal">
      <formula>"RO7"</formula>
    </cfRule>
    <cfRule type="cellIs" priority="17103" operator="equal">
      <formula>"RO7"</formula>
    </cfRule>
    <cfRule type="cellIs" dxfId="37616" priority="17104" operator="equal">
      <formula>"RO6"</formula>
    </cfRule>
    <cfRule type="cellIs" dxfId="37615" priority="17105" operator="equal">
      <formula>"RO5"</formula>
    </cfRule>
    <cfRule type="cellIs" priority="17106" operator="equal">
      <formula>"RO4"</formula>
    </cfRule>
    <cfRule type="cellIs" priority="17107" operator="equal">
      <formula>"RO3"</formula>
    </cfRule>
    <cfRule type="cellIs" dxfId="37614" priority="17108" operator="equal">
      <formula>"RO2"</formula>
    </cfRule>
    <cfRule type="cellIs" dxfId="37613" priority="17109" operator="equal">
      <formula>"RO1"</formula>
    </cfRule>
    <cfRule type="cellIs" dxfId="37612" priority="17110" operator="equal">
      <formula>"RO4"</formula>
    </cfRule>
    <cfRule type="cellIs" dxfId="37611" priority="17111" operator="equal">
      <formula>"AL"</formula>
    </cfRule>
    <cfRule type="cellIs" dxfId="37610" priority="17112" operator="equal">
      <formula>"ML"</formula>
    </cfRule>
    <cfRule type="cellIs" dxfId="37609" priority="17113" operator="equal">
      <formula>"SH*"</formula>
    </cfRule>
    <cfRule type="cellIs" dxfId="37608" priority="17114" operator="equal">
      <formula>"SH"</formula>
    </cfRule>
    <cfRule type="cellIs" dxfId="37607" priority="17115" operator="equal">
      <formula>"RO(7)"</formula>
    </cfRule>
    <cfRule type="cellIs" dxfId="37606" priority="17116" operator="equal">
      <formula>"RO(6)"</formula>
    </cfRule>
    <cfRule type="cellIs" dxfId="37605" priority="17117" operator="equal">
      <formula>"RO(6)"</formula>
    </cfRule>
    <cfRule type="cellIs" dxfId="37604" priority="17118" operator="equal">
      <formula>"RO(5)"</formula>
    </cfRule>
    <cfRule type="cellIs" dxfId="37603" priority="17119" operator="equal">
      <formula>"RO(4)"</formula>
    </cfRule>
    <cfRule type="cellIs" dxfId="37602" priority="17120" operator="equal">
      <formula>"Ro(3)"</formula>
    </cfRule>
    <cfRule type="cellIs" priority="17121" operator="equal">
      <formula>"RO3"</formula>
    </cfRule>
    <cfRule type="cellIs" dxfId="37601" priority="17122" operator="equal">
      <formula>"RO(2)"</formula>
    </cfRule>
    <cfRule type="cellIs" dxfId="37600" priority="17123" operator="equal">
      <formula>"RO(1)"</formula>
    </cfRule>
    <cfRule type="cellIs" dxfId="37599" priority="17124" operator="equal">
      <formula>"RO3"</formula>
    </cfRule>
    <cfRule type="cellIs" dxfId="37598" priority="17125" operator="equal">
      <formula>"RO7"</formula>
    </cfRule>
    <cfRule type="cellIs" priority="17126" operator="equal">
      <formula>"RO7"</formula>
    </cfRule>
    <cfRule type="cellIs" dxfId="37597" priority="17127" operator="equal">
      <formula>"RO6"</formula>
    </cfRule>
    <cfRule type="cellIs" dxfId="37596" priority="17128" operator="equal">
      <formula>"RO5"</formula>
    </cfRule>
    <cfRule type="cellIs" priority="17129" operator="equal">
      <formula>"RO4"</formula>
    </cfRule>
    <cfRule type="cellIs" priority="17130" operator="equal">
      <formula>"RO3"</formula>
    </cfRule>
    <cfRule type="cellIs" dxfId="37595" priority="17131" operator="equal">
      <formula>"RO2"</formula>
    </cfRule>
    <cfRule type="cellIs" dxfId="37594" priority="17132" operator="equal">
      <formula>"RO1"</formula>
    </cfRule>
    <cfRule type="cellIs" dxfId="37593" priority="17133" operator="equal">
      <formula>"RO4"</formula>
    </cfRule>
    <cfRule type="cellIs" dxfId="37592" priority="17134" operator="equal">
      <formula>"AL"</formula>
    </cfRule>
    <cfRule type="cellIs" dxfId="37591" priority="17135" operator="equal">
      <formula>"ML"</formula>
    </cfRule>
    <cfRule type="cellIs" dxfId="37590" priority="17136" operator="equal">
      <formula>"SH*"</formula>
    </cfRule>
    <cfRule type="cellIs" dxfId="37589" priority="17137" operator="equal">
      <formula>"SH"</formula>
    </cfRule>
    <cfRule type="cellIs" dxfId="37588" priority="17138" operator="equal">
      <formula>"RO(7)"</formula>
    </cfRule>
    <cfRule type="cellIs" dxfId="37587" priority="17139" operator="equal">
      <formula>"RO(6)"</formula>
    </cfRule>
    <cfRule type="cellIs" dxfId="37586" priority="17140" operator="equal">
      <formula>"RO(6)"</formula>
    </cfRule>
    <cfRule type="cellIs" dxfId="37585" priority="17141" operator="equal">
      <formula>"RO(5)"</formula>
    </cfRule>
    <cfRule type="cellIs" dxfId="37584" priority="17142" operator="equal">
      <formula>"RO(4)"</formula>
    </cfRule>
    <cfRule type="cellIs" dxfId="37583" priority="17143" operator="equal">
      <formula>"Ro(3)"</formula>
    </cfRule>
    <cfRule type="cellIs" priority="17144" operator="equal">
      <formula>"RO3"</formula>
    </cfRule>
    <cfRule type="cellIs" dxfId="37582" priority="17145" operator="equal">
      <formula>"RO(2)"</formula>
    </cfRule>
    <cfRule type="cellIs" dxfId="37581" priority="17146" operator="equal">
      <formula>"RO(1)"</formula>
    </cfRule>
    <cfRule type="cellIs" dxfId="37580" priority="17147" operator="equal">
      <formula>"RO3"</formula>
    </cfRule>
    <cfRule type="cellIs" dxfId="37579" priority="17148" operator="equal">
      <formula>"RO7"</formula>
    </cfRule>
    <cfRule type="cellIs" priority="17149" operator="equal">
      <formula>"RO7"</formula>
    </cfRule>
    <cfRule type="cellIs" dxfId="37578" priority="17150" operator="equal">
      <formula>"RO6"</formula>
    </cfRule>
    <cfRule type="cellIs" dxfId="37577" priority="17151" operator="equal">
      <formula>"RO5"</formula>
    </cfRule>
    <cfRule type="cellIs" priority="17152" operator="equal">
      <formula>"RO4"</formula>
    </cfRule>
    <cfRule type="cellIs" priority="17153" operator="equal">
      <formula>"RO3"</formula>
    </cfRule>
    <cfRule type="cellIs" dxfId="37576" priority="17154" operator="equal">
      <formula>"RO2"</formula>
    </cfRule>
    <cfRule type="cellIs" dxfId="37575" priority="17155" operator="equal">
      <formula>"RO1"</formula>
    </cfRule>
    <cfRule type="cellIs" dxfId="37574" priority="17156" operator="equal">
      <formula>"RO4"</formula>
    </cfRule>
    <cfRule type="cellIs" dxfId="37573" priority="17157" operator="equal">
      <formula>"AL"</formula>
    </cfRule>
    <cfRule type="cellIs" dxfId="37572" priority="17158" operator="equal">
      <formula>"ML"</formula>
    </cfRule>
    <cfRule type="cellIs" dxfId="37571" priority="17159" operator="equal">
      <formula>"SH*"</formula>
    </cfRule>
    <cfRule type="cellIs" dxfId="37570" priority="17160" operator="equal">
      <formula>"SH"</formula>
    </cfRule>
    <cfRule type="cellIs" dxfId="37569" priority="17161" operator="equal">
      <formula>"RO(7)"</formula>
    </cfRule>
    <cfRule type="cellIs" dxfId="37568" priority="17162" operator="equal">
      <formula>"RO(6)"</formula>
    </cfRule>
    <cfRule type="cellIs" dxfId="37567" priority="17163" operator="equal">
      <formula>"RO(6)"</formula>
    </cfRule>
    <cfRule type="cellIs" dxfId="37566" priority="17164" operator="equal">
      <formula>"RO(5)"</formula>
    </cfRule>
    <cfRule type="cellIs" dxfId="37565" priority="17165" operator="equal">
      <formula>"RO(4)"</formula>
    </cfRule>
    <cfRule type="cellIs" dxfId="37564" priority="17166" operator="equal">
      <formula>"Ro(3)"</formula>
    </cfRule>
    <cfRule type="cellIs" priority="17167" operator="equal">
      <formula>"RO3"</formula>
    </cfRule>
    <cfRule type="cellIs" dxfId="37563" priority="17168" operator="equal">
      <formula>"RO(2)"</formula>
    </cfRule>
    <cfRule type="cellIs" dxfId="37562" priority="17169" operator="equal">
      <formula>"RO(1)"</formula>
    </cfRule>
    <cfRule type="cellIs" dxfId="37561" priority="17170" operator="equal">
      <formula>"RO3"</formula>
    </cfRule>
    <cfRule type="cellIs" dxfId="37560" priority="17171" operator="equal">
      <formula>"RO7"</formula>
    </cfRule>
    <cfRule type="cellIs" priority="17172" operator="equal">
      <formula>"RO7"</formula>
    </cfRule>
    <cfRule type="cellIs" dxfId="37559" priority="17173" operator="equal">
      <formula>"RO6"</formula>
    </cfRule>
    <cfRule type="cellIs" dxfId="37558" priority="17174" operator="equal">
      <formula>"RO5"</formula>
    </cfRule>
    <cfRule type="cellIs" priority="17175" operator="equal">
      <formula>"RO4"</formula>
    </cfRule>
    <cfRule type="cellIs" priority="17176" operator="equal">
      <formula>"RO3"</formula>
    </cfRule>
    <cfRule type="cellIs" dxfId="37557" priority="17177" operator="equal">
      <formula>"RO2"</formula>
    </cfRule>
    <cfRule type="cellIs" dxfId="37556" priority="17178" operator="equal">
      <formula>"RO1"</formula>
    </cfRule>
    <cfRule type="cellIs" dxfId="37555" priority="17225" operator="equal">
      <formula>"RO4"</formula>
    </cfRule>
    <cfRule type="cellIs" dxfId="37554" priority="17226" operator="equal">
      <formula>"AL"</formula>
    </cfRule>
    <cfRule type="cellIs" dxfId="37553" priority="17227" operator="equal">
      <formula>"ML"</formula>
    </cfRule>
    <cfRule type="cellIs" dxfId="37552" priority="17228" operator="equal">
      <formula>"SH*"</formula>
    </cfRule>
    <cfRule type="cellIs" dxfId="37551" priority="17229" operator="equal">
      <formula>"SH"</formula>
    </cfRule>
    <cfRule type="cellIs" dxfId="37550" priority="17230" operator="equal">
      <formula>"RO(7)"</formula>
    </cfRule>
    <cfRule type="cellIs" dxfId="37549" priority="17231" operator="equal">
      <formula>"RO(6)"</formula>
    </cfRule>
    <cfRule type="cellIs" dxfId="37548" priority="17232" operator="equal">
      <formula>"RO(6)"</formula>
    </cfRule>
    <cfRule type="cellIs" dxfId="37547" priority="17233" operator="equal">
      <formula>"RO(5)"</formula>
    </cfRule>
    <cfRule type="cellIs" dxfId="37546" priority="17234" operator="equal">
      <formula>"RO(4)"</formula>
    </cfRule>
    <cfRule type="cellIs" dxfId="37545" priority="17235" operator="equal">
      <formula>"Ro(3)"</formula>
    </cfRule>
    <cfRule type="cellIs" priority="17236" operator="equal">
      <formula>"RO3"</formula>
    </cfRule>
    <cfRule type="cellIs" dxfId="37544" priority="17237" operator="equal">
      <formula>"RO(2)"</formula>
    </cfRule>
    <cfRule type="cellIs" dxfId="37543" priority="17238" operator="equal">
      <formula>"RO(1)"</formula>
    </cfRule>
    <cfRule type="cellIs" dxfId="37542" priority="17239" operator="equal">
      <formula>"RO3"</formula>
    </cfRule>
    <cfRule type="cellIs" dxfId="37541" priority="17240" operator="equal">
      <formula>"RO7"</formula>
    </cfRule>
    <cfRule type="cellIs" priority="17241" operator="equal">
      <formula>"RO7"</formula>
    </cfRule>
    <cfRule type="cellIs" dxfId="37540" priority="17242" operator="equal">
      <formula>"RO6"</formula>
    </cfRule>
    <cfRule type="cellIs" dxfId="37539" priority="17243" operator="equal">
      <formula>"RO5"</formula>
    </cfRule>
    <cfRule type="cellIs" priority="17244" operator="equal">
      <formula>"RO4"</formula>
    </cfRule>
    <cfRule type="cellIs" priority="17245" operator="equal">
      <formula>"RO3"</formula>
    </cfRule>
    <cfRule type="cellIs" dxfId="37538" priority="17246" operator="equal">
      <formula>"RO2"</formula>
    </cfRule>
    <cfRule type="cellIs" dxfId="37537" priority="17247" operator="equal">
      <formula>"RO1"</formula>
    </cfRule>
    <cfRule type="cellIs" dxfId="37536" priority="17248" operator="equal">
      <formula>"RO4"</formula>
    </cfRule>
    <cfRule type="cellIs" dxfId="37535" priority="17249" operator="equal">
      <formula>"AL"</formula>
    </cfRule>
    <cfRule type="cellIs" dxfId="37534" priority="17250" operator="equal">
      <formula>"ML"</formula>
    </cfRule>
    <cfRule type="cellIs" dxfId="37533" priority="17251" operator="equal">
      <formula>"SH*"</formula>
    </cfRule>
    <cfRule type="cellIs" dxfId="37532" priority="17252" operator="equal">
      <formula>"SH"</formula>
    </cfRule>
    <cfRule type="cellIs" dxfId="37531" priority="17253" operator="equal">
      <formula>"RO(7)"</formula>
    </cfRule>
    <cfRule type="cellIs" dxfId="37530" priority="17254" operator="equal">
      <formula>"RO(6)"</formula>
    </cfRule>
    <cfRule type="cellIs" dxfId="37529" priority="17255" operator="equal">
      <formula>"RO(6)"</formula>
    </cfRule>
    <cfRule type="cellIs" dxfId="37528" priority="17256" operator="equal">
      <formula>"RO(5)"</formula>
    </cfRule>
    <cfRule type="cellIs" dxfId="37527" priority="17257" operator="equal">
      <formula>"RO(4)"</formula>
    </cfRule>
    <cfRule type="cellIs" dxfId="37526" priority="17258" operator="equal">
      <formula>"Ro(3)"</formula>
    </cfRule>
    <cfRule type="cellIs" priority="17259" operator="equal">
      <formula>"RO3"</formula>
    </cfRule>
    <cfRule type="cellIs" dxfId="37525" priority="17260" operator="equal">
      <formula>"RO(2)"</formula>
    </cfRule>
    <cfRule type="cellIs" dxfId="37524" priority="17261" operator="equal">
      <formula>"RO(1)"</formula>
    </cfRule>
    <cfRule type="cellIs" dxfId="37523" priority="17262" operator="equal">
      <formula>"RO3"</formula>
    </cfRule>
    <cfRule type="cellIs" dxfId="37522" priority="17263" operator="equal">
      <formula>"RO7"</formula>
    </cfRule>
    <cfRule type="cellIs" priority="17264" operator="equal">
      <formula>"RO7"</formula>
    </cfRule>
    <cfRule type="cellIs" dxfId="37521" priority="17265" operator="equal">
      <formula>"RO6"</formula>
    </cfRule>
    <cfRule type="cellIs" dxfId="37520" priority="17266" operator="equal">
      <formula>"RO5"</formula>
    </cfRule>
    <cfRule type="cellIs" priority="17267" operator="equal">
      <formula>"RO4"</formula>
    </cfRule>
    <cfRule type="cellIs" priority="17268" operator="equal">
      <formula>"RO3"</formula>
    </cfRule>
    <cfRule type="cellIs" dxfId="37519" priority="17269" operator="equal">
      <formula>"RO2"</formula>
    </cfRule>
    <cfRule type="cellIs" dxfId="37518" priority="17270" operator="equal">
      <formula>"RO1"</formula>
    </cfRule>
    <cfRule type="cellIs" dxfId="37517" priority="17271" operator="equal">
      <formula>"RO4"</formula>
    </cfRule>
    <cfRule type="cellIs" dxfId="37516" priority="17272" operator="equal">
      <formula>"AL"</formula>
    </cfRule>
    <cfRule type="cellIs" dxfId="37515" priority="17273" operator="equal">
      <formula>"ML"</formula>
    </cfRule>
    <cfRule type="cellIs" dxfId="37514" priority="17274" operator="equal">
      <formula>"SH*"</formula>
    </cfRule>
    <cfRule type="cellIs" dxfId="37513" priority="17275" operator="equal">
      <formula>"SH"</formula>
    </cfRule>
    <cfRule type="cellIs" dxfId="37512" priority="17276" operator="equal">
      <formula>"RO(7)"</formula>
    </cfRule>
    <cfRule type="cellIs" dxfId="37511" priority="17277" operator="equal">
      <formula>"RO(6)"</formula>
    </cfRule>
    <cfRule type="cellIs" dxfId="37510" priority="17278" operator="equal">
      <formula>"RO(6)"</formula>
    </cfRule>
    <cfRule type="cellIs" dxfId="37509" priority="17279" operator="equal">
      <formula>"RO(5)"</formula>
    </cfRule>
    <cfRule type="cellIs" dxfId="37508" priority="17280" operator="equal">
      <formula>"RO(4)"</formula>
    </cfRule>
    <cfRule type="cellIs" dxfId="37507" priority="17281" operator="equal">
      <formula>"Ro(3)"</formula>
    </cfRule>
    <cfRule type="cellIs" priority="17282" operator="equal">
      <formula>"RO3"</formula>
    </cfRule>
    <cfRule type="cellIs" dxfId="37506" priority="17283" operator="equal">
      <formula>"RO(2)"</formula>
    </cfRule>
    <cfRule type="cellIs" dxfId="37505" priority="17284" operator="equal">
      <formula>"RO(1)"</formula>
    </cfRule>
    <cfRule type="cellIs" dxfId="37504" priority="17285" operator="equal">
      <formula>"RO3"</formula>
    </cfRule>
    <cfRule type="cellIs" dxfId="37503" priority="17286" operator="equal">
      <formula>"RO7"</formula>
    </cfRule>
    <cfRule type="cellIs" priority="17287" operator="equal">
      <formula>"RO7"</formula>
    </cfRule>
    <cfRule type="cellIs" dxfId="37502" priority="17288" operator="equal">
      <formula>"RO6"</formula>
    </cfRule>
    <cfRule type="cellIs" dxfId="37501" priority="17289" operator="equal">
      <formula>"RO5"</formula>
    </cfRule>
    <cfRule type="cellIs" priority="17290" operator="equal">
      <formula>"RO4"</formula>
    </cfRule>
    <cfRule type="cellIs" priority="17291" operator="equal">
      <formula>"RO3"</formula>
    </cfRule>
    <cfRule type="cellIs" dxfId="37500" priority="17292" operator="equal">
      <formula>"RO2"</formula>
    </cfRule>
    <cfRule type="cellIs" dxfId="37499" priority="17293" operator="equal">
      <formula>"RO1"</formula>
    </cfRule>
    <cfRule type="cellIs" dxfId="37498" priority="17294" operator="equal">
      <formula>"RO4"</formula>
    </cfRule>
    <cfRule type="cellIs" dxfId="37497" priority="17295" operator="equal">
      <formula>"AL"</formula>
    </cfRule>
    <cfRule type="cellIs" dxfId="37496" priority="17296" operator="equal">
      <formula>"ML"</formula>
    </cfRule>
    <cfRule type="cellIs" dxfId="37495" priority="17297" operator="equal">
      <formula>"SH*"</formula>
    </cfRule>
    <cfRule type="cellIs" dxfId="37494" priority="17298" operator="equal">
      <formula>"SH"</formula>
    </cfRule>
    <cfRule type="cellIs" dxfId="37493" priority="17299" operator="equal">
      <formula>"RO(7)"</formula>
    </cfRule>
    <cfRule type="cellIs" dxfId="37492" priority="17300" operator="equal">
      <formula>"RO(6)"</formula>
    </cfRule>
    <cfRule type="cellIs" dxfId="37491" priority="17301" operator="equal">
      <formula>"RO(6)"</formula>
    </cfRule>
    <cfRule type="cellIs" dxfId="37490" priority="17302" operator="equal">
      <formula>"RO(5)"</formula>
    </cfRule>
    <cfRule type="cellIs" dxfId="37489" priority="17303" operator="equal">
      <formula>"RO(4)"</formula>
    </cfRule>
    <cfRule type="cellIs" dxfId="37488" priority="17304" operator="equal">
      <formula>"Ro(3)"</formula>
    </cfRule>
    <cfRule type="cellIs" priority="17305" operator="equal">
      <formula>"RO3"</formula>
    </cfRule>
    <cfRule type="cellIs" dxfId="37487" priority="17306" operator="equal">
      <formula>"RO(2)"</formula>
    </cfRule>
    <cfRule type="cellIs" dxfId="37486" priority="17307" operator="equal">
      <formula>"RO(1)"</formula>
    </cfRule>
    <cfRule type="cellIs" dxfId="37485" priority="17308" operator="equal">
      <formula>"RO3"</formula>
    </cfRule>
    <cfRule type="cellIs" dxfId="37484" priority="17309" operator="equal">
      <formula>"RO7"</formula>
    </cfRule>
    <cfRule type="cellIs" priority="17310" operator="equal">
      <formula>"RO7"</formula>
    </cfRule>
    <cfRule type="cellIs" dxfId="37483" priority="17311" operator="equal">
      <formula>"RO6"</formula>
    </cfRule>
    <cfRule type="cellIs" dxfId="37482" priority="17312" operator="equal">
      <formula>"RO5"</formula>
    </cfRule>
    <cfRule type="cellIs" priority="17313" operator="equal">
      <formula>"RO4"</formula>
    </cfRule>
    <cfRule type="cellIs" priority="17314" operator="equal">
      <formula>"RO3"</formula>
    </cfRule>
    <cfRule type="cellIs" dxfId="37481" priority="17315" operator="equal">
      <formula>"RO2"</formula>
    </cfRule>
    <cfRule type="cellIs" dxfId="37480" priority="17316" operator="equal">
      <formula>"RO1"</formula>
    </cfRule>
    <cfRule type="cellIs" dxfId="37479" priority="17317" operator="equal">
      <formula>"RO4"</formula>
    </cfRule>
    <cfRule type="cellIs" dxfId="37478" priority="17318" operator="equal">
      <formula>"AL"</formula>
    </cfRule>
    <cfRule type="cellIs" dxfId="37477" priority="17319" operator="equal">
      <formula>"ML"</formula>
    </cfRule>
    <cfRule type="cellIs" dxfId="37476" priority="17320" operator="equal">
      <formula>"SH*"</formula>
    </cfRule>
    <cfRule type="cellIs" dxfId="37475" priority="17321" operator="equal">
      <formula>"SH"</formula>
    </cfRule>
    <cfRule type="cellIs" dxfId="37474" priority="17322" operator="equal">
      <formula>"RO(7)"</formula>
    </cfRule>
    <cfRule type="cellIs" dxfId="37473" priority="17323" operator="equal">
      <formula>"RO(6)"</formula>
    </cfRule>
    <cfRule type="cellIs" dxfId="37472" priority="17324" operator="equal">
      <formula>"RO(6)"</formula>
    </cfRule>
    <cfRule type="cellIs" dxfId="37471" priority="17325" operator="equal">
      <formula>"RO(5)"</formula>
    </cfRule>
    <cfRule type="cellIs" dxfId="37470" priority="17326" operator="equal">
      <formula>"RO(4)"</formula>
    </cfRule>
    <cfRule type="cellIs" dxfId="37469" priority="17327" operator="equal">
      <formula>"Ro(3)"</formula>
    </cfRule>
    <cfRule type="cellIs" priority="17328" operator="equal">
      <formula>"RO3"</formula>
    </cfRule>
    <cfRule type="cellIs" dxfId="37468" priority="17329" operator="equal">
      <formula>"RO(2)"</formula>
    </cfRule>
    <cfRule type="cellIs" dxfId="37467" priority="17330" operator="equal">
      <formula>"RO(1)"</formula>
    </cfRule>
    <cfRule type="cellIs" dxfId="37466" priority="17331" operator="equal">
      <formula>"RO3"</formula>
    </cfRule>
    <cfRule type="cellIs" dxfId="37465" priority="17332" operator="equal">
      <formula>"RO7"</formula>
    </cfRule>
    <cfRule type="cellIs" priority="17333" operator="equal">
      <formula>"RO7"</formula>
    </cfRule>
    <cfRule type="cellIs" dxfId="37464" priority="17334" operator="equal">
      <formula>"RO6"</formula>
    </cfRule>
    <cfRule type="cellIs" dxfId="37463" priority="17335" operator="equal">
      <formula>"RO5"</formula>
    </cfRule>
    <cfRule type="cellIs" priority="17336" operator="equal">
      <formula>"RO4"</formula>
    </cfRule>
    <cfRule type="cellIs" priority="17337" operator="equal">
      <formula>"RO3"</formula>
    </cfRule>
    <cfRule type="cellIs" dxfId="37462" priority="17338" operator="equal">
      <formula>"RO2"</formula>
    </cfRule>
    <cfRule type="cellIs" dxfId="37461" priority="17339" operator="equal">
      <formula>"RO1"</formula>
    </cfRule>
    <cfRule type="cellIs" dxfId="37460" priority="17340" operator="equal">
      <formula>"RO4"</formula>
    </cfRule>
    <cfRule type="cellIs" dxfId="37459" priority="17341" operator="equal">
      <formula>"AL"</formula>
    </cfRule>
    <cfRule type="cellIs" dxfId="37458" priority="17342" operator="equal">
      <formula>"ML"</formula>
    </cfRule>
    <cfRule type="cellIs" dxfId="37457" priority="17343" operator="equal">
      <formula>"SH*"</formula>
    </cfRule>
    <cfRule type="cellIs" dxfId="37456" priority="17344" operator="equal">
      <formula>"SH"</formula>
    </cfRule>
    <cfRule type="cellIs" dxfId="37455" priority="17345" operator="equal">
      <formula>"RO(7)"</formula>
    </cfRule>
    <cfRule type="cellIs" dxfId="37454" priority="17346" operator="equal">
      <formula>"RO(6)"</formula>
    </cfRule>
    <cfRule type="cellIs" dxfId="37453" priority="17347" operator="equal">
      <formula>"RO(6)"</formula>
    </cfRule>
    <cfRule type="cellIs" dxfId="37452" priority="17348" operator="equal">
      <formula>"RO(5)"</formula>
    </cfRule>
    <cfRule type="cellIs" dxfId="37451" priority="17349" operator="equal">
      <formula>"RO(4)"</formula>
    </cfRule>
    <cfRule type="cellIs" dxfId="37450" priority="17350" operator="equal">
      <formula>"Ro(3)"</formula>
    </cfRule>
    <cfRule type="cellIs" priority="17351" operator="equal">
      <formula>"RO3"</formula>
    </cfRule>
    <cfRule type="cellIs" dxfId="37449" priority="17352" operator="equal">
      <formula>"RO(2)"</formula>
    </cfRule>
    <cfRule type="cellIs" dxfId="37448" priority="17353" operator="equal">
      <formula>"RO(1)"</formula>
    </cfRule>
    <cfRule type="cellIs" dxfId="37447" priority="17354" operator="equal">
      <formula>"RO3"</formula>
    </cfRule>
    <cfRule type="cellIs" dxfId="37446" priority="17355" operator="equal">
      <formula>"RO7"</formula>
    </cfRule>
    <cfRule type="cellIs" priority="17356" operator="equal">
      <formula>"RO7"</formula>
    </cfRule>
    <cfRule type="cellIs" dxfId="37445" priority="17357" operator="equal">
      <formula>"RO6"</formula>
    </cfRule>
    <cfRule type="cellIs" dxfId="37444" priority="17358" operator="equal">
      <formula>"RO5"</formula>
    </cfRule>
    <cfRule type="cellIs" priority="17359" operator="equal">
      <formula>"RO4"</formula>
    </cfRule>
    <cfRule type="cellIs" priority="17360" operator="equal">
      <formula>"RO3"</formula>
    </cfRule>
    <cfRule type="cellIs" dxfId="37443" priority="17361" operator="equal">
      <formula>"RO2"</formula>
    </cfRule>
    <cfRule type="cellIs" dxfId="37442" priority="17362" operator="equal">
      <formula>"RO1"</formula>
    </cfRule>
    <cfRule type="cellIs" dxfId="37441" priority="17363" operator="equal">
      <formula>"RO4"</formula>
    </cfRule>
    <cfRule type="cellIs" dxfId="37440" priority="17364" operator="equal">
      <formula>"AL"</formula>
    </cfRule>
    <cfRule type="cellIs" dxfId="37439" priority="17365" operator="equal">
      <formula>"ML"</formula>
    </cfRule>
    <cfRule type="cellIs" dxfId="37438" priority="17366" operator="equal">
      <formula>"SH*"</formula>
    </cfRule>
    <cfRule type="cellIs" dxfId="37437" priority="17367" operator="equal">
      <formula>"SH"</formula>
    </cfRule>
    <cfRule type="cellIs" dxfId="37436" priority="17368" operator="equal">
      <formula>"RO(7)"</formula>
    </cfRule>
    <cfRule type="cellIs" dxfId="37435" priority="17369" operator="equal">
      <formula>"RO(6)"</formula>
    </cfRule>
    <cfRule type="cellIs" dxfId="37434" priority="17370" operator="equal">
      <formula>"RO(6)"</formula>
    </cfRule>
    <cfRule type="cellIs" dxfId="37433" priority="17371" operator="equal">
      <formula>"RO(5)"</formula>
    </cfRule>
    <cfRule type="cellIs" dxfId="37432" priority="17372" operator="equal">
      <formula>"RO(4)"</formula>
    </cfRule>
    <cfRule type="cellIs" dxfId="37431" priority="17373" operator="equal">
      <formula>"Ro(3)"</formula>
    </cfRule>
    <cfRule type="cellIs" priority="17374" operator="equal">
      <formula>"RO3"</formula>
    </cfRule>
    <cfRule type="cellIs" dxfId="37430" priority="17375" operator="equal">
      <formula>"RO(2)"</formula>
    </cfRule>
    <cfRule type="cellIs" dxfId="37429" priority="17376" operator="equal">
      <formula>"RO(1)"</formula>
    </cfRule>
    <cfRule type="cellIs" dxfId="37428" priority="17377" operator="equal">
      <formula>"RO3"</formula>
    </cfRule>
    <cfRule type="cellIs" dxfId="37427" priority="17378" operator="equal">
      <formula>"RO7"</formula>
    </cfRule>
    <cfRule type="cellIs" priority="17379" operator="equal">
      <formula>"RO7"</formula>
    </cfRule>
    <cfRule type="cellIs" dxfId="37426" priority="17380" operator="equal">
      <formula>"RO6"</formula>
    </cfRule>
    <cfRule type="cellIs" dxfId="37425" priority="17381" operator="equal">
      <formula>"RO5"</formula>
    </cfRule>
    <cfRule type="cellIs" priority="17382" operator="equal">
      <formula>"RO4"</formula>
    </cfRule>
    <cfRule type="cellIs" priority="17383" operator="equal">
      <formula>"RO3"</formula>
    </cfRule>
    <cfRule type="cellIs" dxfId="37424" priority="17384" operator="equal">
      <formula>"RO2"</formula>
    </cfRule>
    <cfRule type="cellIs" dxfId="37423" priority="17385" operator="equal">
      <formula>"RO1"</formula>
    </cfRule>
    <cfRule type="cellIs" dxfId="37422" priority="17869" operator="equal">
      <formula>"RO4"</formula>
    </cfRule>
    <cfRule type="cellIs" dxfId="37421" priority="17870" operator="equal">
      <formula>"AL"</formula>
    </cfRule>
    <cfRule type="cellIs" dxfId="37420" priority="17871" operator="equal">
      <formula>"ML"</formula>
    </cfRule>
    <cfRule type="cellIs" dxfId="37419" priority="17872" operator="equal">
      <formula>"SH*"</formula>
    </cfRule>
    <cfRule type="cellIs" dxfId="37418" priority="17873" operator="equal">
      <formula>"SH"</formula>
    </cfRule>
    <cfRule type="cellIs" dxfId="37417" priority="17874" operator="equal">
      <formula>"RO(7)"</formula>
    </cfRule>
    <cfRule type="cellIs" dxfId="37416" priority="17875" operator="equal">
      <formula>"RO(6)"</formula>
    </cfRule>
    <cfRule type="cellIs" dxfId="37415" priority="17876" operator="equal">
      <formula>"RO(6)"</formula>
    </cfRule>
    <cfRule type="cellIs" dxfId="37414" priority="17877" operator="equal">
      <formula>"RO(5)"</formula>
    </cfRule>
    <cfRule type="cellIs" dxfId="37413" priority="17878" operator="equal">
      <formula>"RO(4)"</formula>
    </cfRule>
    <cfRule type="cellIs" dxfId="37412" priority="17879" operator="equal">
      <formula>"Ro(3)"</formula>
    </cfRule>
    <cfRule type="cellIs" priority="17880" operator="equal">
      <formula>"RO3"</formula>
    </cfRule>
    <cfRule type="cellIs" dxfId="37411" priority="17881" operator="equal">
      <formula>"RO(2)"</formula>
    </cfRule>
    <cfRule type="cellIs" dxfId="37410" priority="17882" operator="equal">
      <formula>"RO(1)"</formula>
    </cfRule>
    <cfRule type="cellIs" dxfId="37409" priority="17883" operator="equal">
      <formula>"RO3"</formula>
    </cfRule>
    <cfRule type="cellIs" dxfId="37408" priority="17884" operator="equal">
      <formula>"RO7"</formula>
    </cfRule>
    <cfRule type="cellIs" priority="17885" operator="equal">
      <formula>"RO7"</formula>
    </cfRule>
    <cfRule type="cellIs" dxfId="37407" priority="17886" operator="equal">
      <formula>"RO6"</formula>
    </cfRule>
    <cfRule type="cellIs" dxfId="37406" priority="17887" operator="equal">
      <formula>"RO5"</formula>
    </cfRule>
    <cfRule type="cellIs" priority="17888" operator="equal">
      <formula>"RO4"</formula>
    </cfRule>
    <cfRule type="cellIs" priority="17889" operator="equal">
      <formula>"RO3"</formula>
    </cfRule>
    <cfRule type="cellIs" dxfId="37405" priority="17890" operator="equal">
      <formula>"RO2"</formula>
    </cfRule>
    <cfRule type="cellIs" dxfId="37404" priority="17891" operator="equal">
      <formula>"RO1"</formula>
    </cfRule>
    <cfRule type="cellIs" dxfId="37403" priority="17892" operator="equal">
      <formula>"RO4"</formula>
    </cfRule>
    <cfRule type="cellIs" dxfId="37402" priority="17893" operator="equal">
      <formula>"AL"</formula>
    </cfRule>
    <cfRule type="cellIs" dxfId="37401" priority="17894" operator="equal">
      <formula>"ML"</formula>
    </cfRule>
    <cfRule type="cellIs" dxfId="37400" priority="17895" operator="equal">
      <formula>"SH*"</formula>
    </cfRule>
    <cfRule type="cellIs" dxfId="37399" priority="17896" operator="equal">
      <formula>"SH"</formula>
    </cfRule>
    <cfRule type="cellIs" dxfId="37398" priority="17897" operator="equal">
      <formula>"RO(7)"</formula>
    </cfRule>
    <cfRule type="cellIs" dxfId="37397" priority="17898" operator="equal">
      <formula>"RO(6)"</formula>
    </cfRule>
    <cfRule type="cellIs" dxfId="37396" priority="17899" operator="equal">
      <formula>"RO(6)"</formula>
    </cfRule>
    <cfRule type="cellIs" dxfId="37395" priority="17900" operator="equal">
      <formula>"RO(5)"</formula>
    </cfRule>
    <cfRule type="cellIs" dxfId="37394" priority="17901" operator="equal">
      <formula>"RO(4)"</formula>
    </cfRule>
    <cfRule type="cellIs" dxfId="37393" priority="17902" operator="equal">
      <formula>"Ro(3)"</formula>
    </cfRule>
    <cfRule type="cellIs" priority="17903" operator="equal">
      <formula>"RO3"</formula>
    </cfRule>
    <cfRule type="cellIs" dxfId="37392" priority="17904" operator="equal">
      <formula>"RO(2)"</formula>
    </cfRule>
    <cfRule type="cellIs" dxfId="37391" priority="17905" operator="equal">
      <formula>"RO(1)"</formula>
    </cfRule>
    <cfRule type="cellIs" dxfId="37390" priority="17906" operator="equal">
      <formula>"RO3"</formula>
    </cfRule>
    <cfRule type="cellIs" dxfId="37389" priority="17907" operator="equal">
      <formula>"RO7"</formula>
    </cfRule>
    <cfRule type="cellIs" priority="17908" operator="equal">
      <formula>"RO7"</formula>
    </cfRule>
    <cfRule type="cellIs" dxfId="37388" priority="17909" operator="equal">
      <formula>"RO6"</formula>
    </cfRule>
    <cfRule type="cellIs" dxfId="37387" priority="17910" operator="equal">
      <formula>"RO5"</formula>
    </cfRule>
    <cfRule type="cellIs" priority="17911" operator="equal">
      <formula>"RO4"</formula>
    </cfRule>
    <cfRule type="cellIs" priority="17912" operator="equal">
      <formula>"RO3"</formula>
    </cfRule>
    <cfRule type="cellIs" dxfId="37386" priority="17913" operator="equal">
      <formula>"RO2"</formula>
    </cfRule>
    <cfRule type="cellIs" dxfId="37385" priority="17914" operator="equal">
      <formula>"RO1"</formula>
    </cfRule>
    <cfRule type="cellIs" dxfId="37384" priority="17915" operator="equal">
      <formula>"RO4"</formula>
    </cfRule>
    <cfRule type="cellIs" dxfId="37383" priority="17916" operator="equal">
      <formula>"AL"</formula>
    </cfRule>
    <cfRule type="cellIs" dxfId="37382" priority="17917" operator="equal">
      <formula>"ML"</formula>
    </cfRule>
    <cfRule type="cellIs" dxfId="37381" priority="17918" operator="equal">
      <formula>"SH*"</formula>
    </cfRule>
    <cfRule type="cellIs" dxfId="37380" priority="17919" operator="equal">
      <formula>"SH"</formula>
    </cfRule>
    <cfRule type="cellIs" dxfId="37379" priority="17920" operator="equal">
      <formula>"RO(7)"</formula>
    </cfRule>
    <cfRule type="cellIs" dxfId="37378" priority="17921" operator="equal">
      <formula>"RO(6)"</formula>
    </cfRule>
    <cfRule type="cellIs" dxfId="37377" priority="17922" operator="equal">
      <formula>"RO(6)"</formula>
    </cfRule>
    <cfRule type="cellIs" dxfId="37376" priority="17923" operator="equal">
      <formula>"RO(5)"</formula>
    </cfRule>
    <cfRule type="cellIs" dxfId="37375" priority="17924" operator="equal">
      <formula>"RO(4)"</formula>
    </cfRule>
    <cfRule type="cellIs" dxfId="37374" priority="17925" operator="equal">
      <formula>"Ro(3)"</formula>
    </cfRule>
    <cfRule type="cellIs" priority="17926" operator="equal">
      <formula>"RO3"</formula>
    </cfRule>
    <cfRule type="cellIs" dxfId="37373" priority="17927" operator="equal">
      <formula>"RO(2)"</formula>
    </cfRule>
    <cfRule type="cellIs" dxfId="37372" priority="17928" operator="equal">
      <formula>"RO(1)"</formula>
    </cfRule>
    <cfRule type="cellIs" dxfId="37371" priority="17929" operator="equal">
      <formula>"RO3"</formula>
    </cfRule>
    <cfRule type="cellIs" dxfId="37370" priority="17930" operator="equal">
      <formula>"RO7"</formula>
    </cfRule>
    <cfRule type="cellIs" priority="17931" operator="equal">
      <formula>"RO7"</formula>
    </cfRule>
    <cfRule type="cellIs" dxfId="37369" priority="17932" operator="equal">
      <formula>"RO6"</formula>
    </cfRule>
    <cfRule type="cellIs" dxfId="37368" priority="17933" operator="equal">
      <formula>"RO5"</formula>
    </cfRule>
    <cfRule type="cellIs" priority="17934" operator="equal">
      <formula>"RO4"</formula>
    </cfRule>
    <cfRule type="cellIs" priority="17935" operator="equal">
      <formula>"RO3"</formula>
    </cfRule>
    <cfRule type="cellIs" dxfId="37367" priority="17936" operator="equal">
      <formula>"RO2"</formula>
    </cfRule>
    <cfRule type="cellIs" dxfId="37366" priority="17937" operator="equal">
      <formula>"RO1"</formula>
    </cfRule>
    <cfRule type="cellIs" dxfId="37365" priority="17938" operator="equal">
      <formula>"RO4"</formula>
    </cfRule>
    <cfRule type="cellIs" dxfId="37364" priority="17939" operator="equal">
      <formula>"AL"</formula>
    </cfRule>
    <cfRule type="cellIs" dxfId="37363" priority="17940" operator="equal">
      <formula>"ML"</formula>
    </cfRule>
    <cfRule type="cellIs" dxfId="37362" priority="17941" operator="equal">
      <formula>"SH*"</formula>
    </cfRule>
    <cfRule type="cellIs" dxfId="37361" priority="17942" operator="equal">
      <formula>"SH"</formula>
    </cfRule>
    <cfRule type="cellIs" dxfId="37360" priority="17943" operator="equal">
      <formula>"RO(7)"</formula>
    </cfRule>
    <cfRule type="cellIs" dxfId="37359" priority="17944" operator="equal">
      <formula>"RO(6)"</formula>
    </cfRule>
    <cfRule type="cellIs" dxfId="37358" priority="17945" operator="equal">
      <formula>"RO(6)"</formula>
    </cfRule>
    <cfRule type="cellIs" dxfId="37357" priority="17946" operator="equal">
      <formula>"RO(5)"</formula>
    </cfRule>
    <cfRule type="cellIs" dxfId="37356" priority="17947" operator="equal">
      <formula>"RO(4)"</formula>
    </cfRule>
    <cfRule type="cellIs" dxfId="37355" priority="17948" operator="equal">
      <formula>"Ro(3)"</formula>
    </cfRule>
    <cfRule type="cellIs" priority="17949" operator="equal">
      <formula>"RO3"</formula>
    </cfRule>
    <cfRule type="cellIs" dxfId="37354" priority="17950" operator="equal">
      <formula>"RO(2)"</formula>
    </cfRule>
    <cfRule type="cellIs" dxfId="37353" priority="17951" operator="equal">
      <formula>"RO(1)"</formula>
    </cfRule>
    <cfRule type="cellIs" dxfId="37352" priority="17952" operator="equal">
      <formula>"RO3"</formula>
    </cfRule>
    <cfRule type="cellIs" dxfId="37351" priority="17953" operator="equal">
      <formula>"RO7"</formula>
    </cfRule>
    <cfRule type="cellIs" priority="17954" operator="equal">
      <formula>"RO7"</formula>
    </cfRule>
    <cfRule type="cellIs" dxfId="37350" priority="17955" operator="equal">
      <formula>"RO6"</formula>
    </cfRule>
    <cfRule type="cellIs" dxfId="37349" priority="17956" operator="equal">
      <formula>"RO5"</formula>
    </cfRule>
    <cfRule type="cellIs" priority="17957" operator="equal">
      <formula>"RO4"</formula>
    </cfRule>
    <cfRule type="cellIs" priority="17958" operator="equal">
      <formula>"RO3"</formula>
    </cfRule>
    <cfRule type="cellIs" dxfId="37348" priority="17959" operator="equal">
      <formula>"RO2"</formula>
    </cfRule>
    <cfRule type="cellIs" dxfId="37347" priority="17960" operator="equal">
      <formula>"RO1"</formula>
    </cfRule>
    <cfRule type="cellIs" dxfId="37346" priority="17961" operator="equal">
      <formula>"RO4"</formula>
    </cfRule>
    <cfRule type="cellIs" dxfId="37345" priority="17962" operator="equal">
      <formula>"AL"</formula>
    </cfRule>
    <cfRule type="cellIs" dxfId="37344" priority="17963" operator="equal">
      <formula>"ML"</formula>
    </cfRule>
    <cfRule type="cellIs" dxfId="37343" priority="17964" operator="equal">
      <formula>"SH*"</formula>
    </cfRule>
    <cfRule type="cellIs" dxfId="37342" priority="17965" operator="equal">
      <formula>"SH"</formula>
    </cfRule>
    <cfRule type="cellIs" dxfId="37341" priority="17966" operator="equal">
      <formula>"RO(7)"</formula>
    </cfRule>
    <cfRule type="cellIs" dxfId="37340" priority="17967" operator="equal">
      <formula>"RO(6)"</formula>
    </cfRule>
    <cfRule type="cellIs" dxfId="37339" priority="17968" operator="equal">
      <formula>"RO(6)"</formula>
    </cfRule>
    <cfRule type="cellIs" dxfId="37338" priority="17969" operator="equal">
      <formula>"RO(5)"</formula>
    </cfRule>
    <cfRule type="cellIs" dxfId="37337" priority="17970" operator="equal">
      <formula>"RO(4)"</formula>
    </cfRule>
    <cfRule type="cellIs" dxfId="37336" priority="17971" operator="equal">
      <formula>"Ro(3)"</formula>
    </cfRule>
    <cfRule type="cellIs" priority="17972" operator="equal">
      <formula>"RO3"</formula>
    </cfRule>
    <cfRule type="cellIs" dxfId="37335" priority="17973" operator="equal">
      <formula>"RO(2)"</formula>
    </cfRule>
    <cfRule type="cellIs" dxfId="37334" priority="17974" operator="equal">
      <formula>"RO(1)"</formula>
    </cfRule>
    <cfRule type="cellIs" dxfId="37333" priority="17975" operator="equal">
      <formula>"RO3"</formula>
    </cfRule>
    <cfRule type="cellIs" dxfId="37332" priority="17976" operator="equal">
      <formula>"RO7"</formula>
    </cfRule>
    <cfRule type="cellIs" priority="17977" operator="equal">
      <formula>"RO7"</formula>
    </cfRule>
    <cfRule type="cellIs" dxfId="37331" priority="17978" operator="equal">
      <formula>"RO6"</formula>
    </cfRule>
    <cfRule type="cellIs" dxfId="37330" priority="17979" operator="equal">
      <formula>"RO5"</formula>
    </cfRule>
    <cfRule type="cellIs" priority="17980" operator="equal">
      <formula>"RO4"</formula>
    </cfRule>
    <cfRule type="cellIs" priority="17981" operator="equal">
      <formula>"RO3"</formula>
    </cfRule>
    <cfRule type="cellIs" dxfId="37329" priority="17982" operator="equal">
      <formula>"RO2"</formula>
    </cfRule>
    <cfRule type="cellIs" dxfId="37328" priority="17983" operator="equal">
      <formula>"RO1"</formula>
    </cfRule>
    <cfRule type="cellIs" dxfId="37327" priority="17984" operator="equal">
      <formula>"RO4"</formula>
    </cfRule>
    <cfRule type="cellIs" dxfId="37326" priority="17985" operator="equal">
      <formula>"AL"</formula>
    </cfRule>
    <cfRule type="cellIs" dxfId="37325" priority="17986" operator="equal">
      <formula>"ML"</formula>
    </cfRule>
    <cfRule type="cellIs" dxfId="37324" priority="17987" operator="equal">
      <formula>"SH*"</formula>
    </cfRule>
    <cfRule type="cellIs" dxfId="37323" priority="17988" operator="equal">
      <formula>"SH"</formula>
    </cfRule>
    <cfRule type="cellIs" dxfId="37322" priority="17989" operator="equal">
      <formula>"RO(7)"</formula>
    </cfRule>
    <cfRule type="cellIs" dxfId="37321" priority="17990" operator="equal">
      <formula>"RO(6)"</formula>
    </cfRule>
    <cfRule type="cellIs" dxfId="37320" priority="17991" operator="equal">
      <formula>"RO(6)"</formula>
    </cfRule>
    <cfRule type="cellIs" dxfId="37319" priority="17992" operator="equal">
      <formula>"RO(5)"</formula>
    </cfRule>
    <cfRule type="cellIs" dxfId="37318" priority="17993" operator="equal">
      <formula>"RO(4)"</formula>
    </cfRule>
    <cfRule type="cellIs" dxfId="37317" priority="17994" operator="equal">
      <formula>"Ro(3)"</formula>
    </cfRule>
    <cfRule type="cellIs" priority="17995" operator="equal">
      <formula>"RO3"</formula>
    </cfRule>
    <cfRule type="cellIs" dxfId="37316" priority="17996" operator="equal">
      <formula>"RO(2)"</formula>
    </cfRule>
    <cfRule type="cellIs" dxfId="37315" priority="17997" operator="equal">
      <formula>"RO(1)"</formula>
    </cfRule>
    <cfRule type="cellIs" dxfId="37314" priority="17998" operator="equal">
      <formula>"RO3"</formula>
    </cfRule>
    <cfRule type="cellIs" dxfId="37313" priority="17999" operator="equal">
      <formula>"RO7"</formula>
    </cfRule>
    <cfRule type="cellIs" priority="18000" operator="equal">
      <formula>"RO7"</formula>
    </cfRule>
    <cfRule type="cellIs" dxfId="37312" priority="18001" operator="equal">
      <formula>"RO6"</formula>
    </cfRule>
    <cfRule type="cellIs" dxfId="37311" priority="18002" operator="equal">
      <formula>"RO5"</formula>
    </cfRule>
    <cfRule type="cellIs" priority="18003" operator="equal">
      <formula>"RO4"</formula>
    </cfRule>
    <cfRule type="cellIs" priority="18004" operator="equal">
      <formula>"RO3"</formula>
    </cfRule>
    <cfRule type="cellIs" dxfId="37310" priority="18005" operator="equal">
      <formula>"RO2"</formula>
    </cfRule>
    <cfRule type="cellIs" dxfId="37309" priority="18006" operator="equal">
      <formula>"RO1"</formula>
    </cfRule>
    <cfRule type="cellIs" dxfId="37308" priority="18007" operator="equal">
      <formula>"RO4"</formula>
    </cfRule>
    <cfRule type="cellIs" dxfId="37307" priority="18008" operator="equal">
      <formula>"AL"</formula>
    </cfRule>
    <cfRule type="cellIs" dxfId="37306" priority="18009" operator="equal">
      <formula>"ML"</formula>
    </cfRule>
    <cfRule type="cellIs" dxfId="37305" priority="18010" operator="equal">
      <formula>"SH*"</formula>
    </cfRule>
    <cfRule type="cellIs" dxfId="37304" priority="18011" operator="equal">
      <formula>"SH"</formula>
    </cfRule>
    <cfRule type="cellIs" dxfId="37303" priority="18012" operator="equal">
      <formula>"RO(7)"</formula>
    </cfRule>
    <cfRule type="cellIs" dxfId="37302" priority="18013" operator="equal">
      <formula>"RO(6)"</formula>
    </cfRule>
    <cfRule type="cellIs" dxfId="37301" priority="18014" operator="equal">
      <formula>"RO(6)"</formula>
    </cfRule>
    <cfRule type="cellIs" dxfId="37300" priority="18015" operator="equal">
      <formula>"RO(5)"</formula>
    </cfRule>
    <cfRule type="cellIs" dxfId="37299" priority="18016" operator="equal">
      <formula>"RO(4)"</formula>
    </cfRule>
    <cfRule type="cellIs" dxfId="37298" priority="18017" operator="equal">
      <formula>"Ro(3)"</formula>
    </cfRule>
    <cfRule type="cellIs" priority="18018" operator="equal">
      <formula>"RO3"</formula>
    </cfRule>
    <cfRule type="cellIs" dxfId="37297" priority="18019" operator="equal">
      <formula>"RO(2)"</formula>
    </cfRule>
    <cfRule type="cellIs" dxfId="37296" priority="18020" operator="equal">
      <formula>"RO(1)"</formula>
    </cfRule>
    <cfRule type="cellIs" dxfId="37295" priority="18021" operator="equal">
      <formula>"RO3"</formula>
    </cfRule>
    <cfRule type="cellIs" dxfId="37294" priority="18022" operator="equal">
      <formula>"RO7"</formula>
    </cfRule>
    <cfRule type="cellIs" priority="18023" operator="equal">
      <formula>"RO7"</formula>
    </cfRule>
    <cfRule type="cellIs" dxfId="37293" priority="18024" operator="equal">
      <formula>"RO6"</formula>
    </cfRule>
    <cfRule type="cellIs" dxfId="37292" priority="18025" operator="equal">
      <formula>"RO5"</formula>
    </cfRule>
    <cfRule type="cellIs" priority="18026" operator="equal">
      <formula>"RO4"</formula>
    </cfRule>
    <cfRule type="cellIs" priority="18027" operator="equal">
      <formula>"RO3"</formula>
    </cfRule>
    <cfRule type="cellIs" dxfId="37291" priority="18028" operator="equal">
      <formula>"RO2"</formula>
    </cfRule>
    <cfRule type="cellIs" dxfId="37290" priority="18029" operator="equal">
      <formula>"RO1"</formula>
    </cfRule>
    <cfRule type="cellIs" dxfId="37289" priority="18030" operator="equal">
      <formula>"RO4"</formula>
    </cfRule>
    <cfRule type="cellIs" dxfId="37288" priority="18031" operator="equal">
      <formula>"AL"</formula>
    </cfRule>
    <cfRule type="cellIs" dxfId="37287" priority="18032" operator="equal">
      <formula>"ML"</formula>
    </cfRule>
    <cfRule type="cellIs" dxfId="37286" priority="18033" operator="equal">
      <formula>"SH*"</formula>
    </cfRule>
    <cfRule type="cellIs" dxfId="37285" priority="18034" operator="equal">
      <formula>"SH"</formula>
    </cfRule>
    <cfRule type="cellIs" dxfId="37284" priority="18035" operator="equal">
      <formula>"RO(7)"</formula>
    </cfRule>
    <cfRule type="cellIs" dxfId="37283" priority="18036" operator="equal">
      <formula>"RO(6)"</formula>
    </cfRule>
    <cfRule type="cellIs" dxfId="37282" priority="18037" operator="equal">
      <formula>"RO(6)"</formula>
    </cfRule>
    <cfRule type="cellIs" dxfId="37281" priority="18038" operator="equal">
      <formula>"RO(5)"</formula>
    </cfRule>
    <cfRule type="cellIs" dxfId="37280" priority="18039" operator="equal">
      <formula>"RO(4)"</formula>
    </cfRule>
    <cfRule type="cellIs" dxfId="37279" priority="18040" operator="equal">
      <formula>"Ro(3)"</formula>
    </cfRule>
    <cfRule type="cellIs" priority="18041" operator="equal">
      <formula>"RO3"</formula>
    </cfRule>
    <cfRule type="cellIs" dxfId="37278" priority="18042" operator="equal">
      <formula>"RO(2)"</formula>
    </cfRule>
    <cfRule type="cellIs" dxfId="37277" priority="18043" operator="equal">
      <formula>"RO(1)"</formula>
    </cfRule>
    <cfRule type="cellIs" dxfId="37276" priority="18044" operator="equal">
      <formula>"RO3"</formula>
    </cfRule>
    <cfRule type="cellIs" dxfId="37275" priority="18045" operator="equal">
      <formula>"RO7"</formula>
    </cfRule>
    <cfRule type="cellIs" priority="18046" operator="equal">
      <formula>"RO7"</formula>
    </cfRule>
    <cfRule type="cellIs" dxfId="37274" priority="18047" operator="equal">
      <formula>"RO6"</formula>
    </cfRule>
    <cfRule type="cellIs" dxfId="37273" priority="18048" operator="equal">
      <formula>"RO5"</formula>
    </cfRule>
    <cfRule type="cellIs" priority="18049" operator="equal">
      <formula>"RO4"</formula>
    </cfRule>
    <cfRule type="cellIs" priority="18050" operator="equal">
      <formula>"RO3"</formula>
    </cfRule>
    <cfRule type="cellIs" dxfId="37272" priority="18051" operator="equal">
      <formula>"RO2"</formula>
    </cfRule>
    <cfRule type="cellIs" dxfId="37271" priority="18052" operator="equal">
      <formula>"RO1"</formula>
    </cfRule>
    <cfRule type="cellIs" dxfId="37270" priority="18536" operator="equal">
      <formula>"RO4"</formula>
    </cfRule>
    <cfRule type="cellIs" dxfId="37269" priority="18537" operator="equal">
      <formula>"AL"</formula>
    </cfRule>
    <cfRule type="cellIs" dxfId="37268" priority="18538" operator="equal">
      <formula>"ML"</formula>
    </cfRule>
    <cfRule type="cellIs" dxfId="37267" priority="18539" operator="equal">
      <formula>"SH*"</formula>
    </cfRule>
    <cfRule type="cellIs" dxfId="37266" priority="18540" operator="equal">
      <formula>"SH"</formula>
    </cfRule>
    <cfRule type="cellIs" dxfId="37265" priority="18541" operator="equal">
      <formula>"RO(7)"</formula>
    </cfRule>
    <cfRule type="cellIs" dxfId="37264" priority="18542" operator="equal">
      <formula>"RO(6)"</formula>
    </cfRule>
    <cfRule type="cellIs" dxfId="37263" priority="18543" operator="equal">
      <formula>"RO(6)"</formula>
    </cfRule>
    <cfRule type="cellIs" dxfId="37262" priority="18544" operator="equal">
      <formula>"RO(5)"</formula>
    </cfRule>
    <cfRule type="cellIs" dxfId="37261" priority="18545" operator="equal">
      <formula>"RO(4)"</formula>
    </cfRule>
    <cfRule type="cellIs" dxfId="37260" priority="18546" operator="equal">
      <formula>"Ro(3)"</formula>
    </cfRule>
    <cfRule type="cellIs" priority="18547" operator="equal">
      <formula>"RO3"</formula>
    </cfRule>
    <cfRule type="cellIs" dxfId="37259" priority="18548" operator="equal">
      <formula>"RO(2)"</formula>
    </cfRule>
    <cfRule type="cellIs" dxfId="37258" priority="18549" operator="equal">
      <formula>"RO(1)"</formula>
    </cfRule>
    <cfRule type="cellIs" dxfId="37257" priority="18550" operator="equal">
      <formula>"RO3"</formula>
    </cfRule>
    <cfRule type="cellIs" dxfId="37256" priority="18551" operator="equal">
      <formula>"RO7"</formula>
    </cfRule>
    <cfRule type="cellIs" priority="18552" operator="equal">
      <formula>"RO7"</formula>
    </cfRule>
    <cfRule type="cellIs" dxfId="37255" priority="18553" operator="equal">
      <formula>"RO6"</formula>
    </cfRule>
    <cfRule type="cellIs" dxfId="37254" priority="18554" operator="equal">
      <formula>"RO5"</formula>
    </cfRule>
    <cfRule type="cellIs" priority="18555" operator="equal">
      <formula>"RO4"</formula>
    </cfRule>
    <cfRule type="cellIs" priority="18556" operator="equal">
      <formula>"RO3"</formula>
    </cfRule>
    <cfRule type="cellIs" dxfId="37253" priority="18557" operator="equal">
      <formula>"RO2"</formula>
    </cfRule>
    <cfRule type="cellIs" dxfId="37252" priority="18558" operator="equal">
      <formula>"RO1"</formula>
    </cfRule>
    <cfRule type="cellIs" dxfId="37251" priority="18559" operator="equal">
      <formula>"RO4"</formula>
    </cfRule>
    <cfRule type="cellIs" dxfId="37250" priority="18560" operator="equal">
      <formula>"AL"</formula>
    </cfRule>
    <cfRule type="cellIs" dxfId="37249" priority="18561" operator="equal">
      <formula>"ML"</formula>
    </cfRule>
    <cfRule type="cellIs" dxfId="37248" priority="18562" operator="equal">
      <formula>"SH*"</formula>
    </cfRule>
    <cfRule type="cellIs" dxfId="37247" priority="18563" operator="equal">
      <formula>"SH"</formula>
    </cfRule>
    <cfRule type="cellIs" dxfId="37246" priority="18564" operator="equal">
      <formula>"RO(7)"</formula>
    </cfRule>
    <cfRule type="cellIs" dxfId="37245" priority="18565" operator="equal">
      <formula>"RO(6)"</formula>
    </cfRule>
    <cfRule type="cellIs" dxfId="37244" priority="18566" operator="equal">
      <formula>"RO(6)"</formula>
    </cfRule>
    <cfRule type="cellIs" dxfId="37243" priority="18567" operator="equal">
      <formula>"RO(5)"</formula>
    </cfRule>
    <cfRule type="cellIs" dxfId="37242" priority="18568" operator="equal">
      <formula>"RO(4)"</formula>
    </cfRule>
    <cfRule type="cellIs" dxfId="37241" priority="18569" operator="equal">
      <formula>"Ro(3)"</formula>
    </cfRule>
    <cfRule type="cellIs" priority="18570" operator="equal">
      <formula>"RO3"</formula>
    </cfRule>
    <cfRule type="cellIs" dxfId="37240" priority="18571" operator="equal">
      <formula>"RO(2)"</formula>
    </cfRule>
    <cfRule type="cellIs" dxfId="37239" priority="18572" operator="equal">
      <formula>"RO(1)"</formula>
    </cfRule>
    <cfRule type="cellIs" dxfId="37238" priority="18573" operator="equal">
      <formula>"RO3"</formula>
    </cfRule>
    <cfRule type="cellIs" dxfId="37237" priority="18574" operator="equal">
      <formula>"RO7"</formula>
    </cfRule>
    <cfRule type="cellIs" priority="18575" operator="equal">
      <formula>"RO7"</formula>
    </cfRule>
    <cfRule type="cellIs" dxfId="37236" priority="18576" operator="equal">
      <formula>"RO6"</formula>
    </cfRule>
    <cfRule type="cellIs" dxfId="37235" priority="18577" operator="equal">
      <formula>"RO5"</formula>
    </cfRule>
    <cfRule type="cellIs" priority="18578" operator="equal">
      <formula>"RO4"</formula>
    </cfRule>
    <cfRule type="cellIs" priority="18579" operator="equal">
      <formula>"RO3"</formula>
    </cfRule>
    <cfRule type="cellIs" dxfId="37234" priority="18580" operator="equal">
      <formula>"RO2"</formula>
    </cfRule>
    <cfRule type="cellIs" dxfId="37233" priority="18581" operator="equal">
      <formula>"RO1"</formula>
    </cfRule>
    <cfRule type="cellIs" dxfId="37232" priority="18582" operator="equal">
      <formula>"RO4"</formula>
    </cfRule>
    <cfRule type="cellIs" dxfId="37231" priority="18583" operator="equal">
      <formula>"AL"</formula>
    </cfRule>
    <cfRule type="cellIs" dxfId="37230" priority="18584" operator="equal">
      <formula>"ML"</formula>
    </cfRule>
    <cfRule type="cellIs" dxfId="37229" priority="18585" operator="equal">
      <formula>"SH*"</formula>
    </cfRule>
    <cfRule type="cellIs" dxfId="37228" priority="18586" operator="equal">
      <formula>"SH"</formula>
    </cfRule>
    <cfRule type="cellIs" dxfId="37227" priority="18587" operator="equal">
      <formula>"RO(7)"</formula>
    </cfRule>
    <cfRule type="cellIs" dxfId="37226" priority="18588" operator="equal">
      <formula>"RO(6)"</formula>
    </cfRule>
    <cfRule type="cellIs" dxfId="37225" priority="18589" operator="equal">
      <formula>"RO(6)"</formula>
    </cfRule>
    <cfRule type="cellIs" dxfId="37224" priority="18590" operator="equal">
      <formula>"RO(5)"</formula>
    </cfRule>
    <cfRule type="cellIs" dxfId="37223" priority="18591" operator="equal">
      <formula>"RO(4)"</formula>
    </cfRule>
    <cfRule type="cellIs" dxfId="37222" priority="18592" operator="equal">
      <formula>"Ro(3)"</formula>
    </cfRule>
    <cfRule type="cellIs" priority="18593" operator="equal">
      <formula>"RO3"</formula>
    </cfRule>
    <cfRule type="cellIs" dxfId="37221" priority="18594" operator="equal">
      <formula>"RO(2)"</formula>
    </cfRule>
    <cfRule type="cellIs" dxfId="37220" priority="18595" operator="equal">
      <formula>"RO(1)"</formula>
    </cfRule>
    <cfRule type="cellIs" dxfId="37219" priority="18596" operator="equal">
      <formula>"RO3"</formula>
    </cfRule>
    <cfRule type="cellIs" dxfId="37218" priority="18597" operator="equal">
      <formula>"RO7"</formula>
    </cfRule>
    <cfRule type="cellIs" priority="18598" operator="equal">
      <formula>"RO7"</formula>
    </cfRule>
    <cfRule type="cellIs" dxfId="37217" priority="18599" operator="equal">
      <formula>"RO6"</formula>
    </cfRule>
    <cfRule type="cellIs" dxfId="37216" priority="18600" operator="equal">
      <formula>"RO5"</formula>
    </cfRule>
    <cfRule type="cellIs" priority="18601" operator="equal">
      <formula>"RO4"</formula>
    </cfRule>
    <cfRule type="cellIs" priority="18602" operator="equal">
      <formula>"RO3"</formula>
    </cfRule>
    <cfRule type="cellIs" dxfId="37215" priority="18603" operator="equal">
      <formula>"RO2"</formula>
    </cfRule>
    <cfRule type="cellIs" dxfId="37214" priority="18604" operator="equal">
      <formula>"RO1"</formula>
    </cfRule>
    <cfRule type="cellIs" dxfId="37213" priority="18605" operator="equal">
      <formula>"RO4"</formula>
    </cfRule>
    <cfRule type="cellIs" dxfId="37212" priority="18606" operator="equal">
      <formula>"AL"</formula>
    </cfRule>
    <cfRule type="cellIs" dxfId="37211" priority="18607" operator="equal">
      <formula>"ML"</formula>
    </cfRule>
    <cfRule type="cellIs" dxfId="37210" priority="18608" operator="equal">
      <formula>"SH*"</formula>
    </cfRule>
    <cfRule type="cellIs" dxfId="37209" priority="18609" operator="equal">
      <formula>"SH"</formula>
    </cfRule>
    <cfRule type="cellIs" dxfId="37208" priority="18610" operator="equal">
      <formula>"RO(7)"</formula>
    </cfRule>
    <cfRule type="cellIs" dxfId="37207" priority="18611" operator="equal">
      <formula>"RO(6)"</formula>
    </cfRule>
    <cfRule type="cellIs" dxfId="37206" priority="18612" operator="equal">
      <formula>"RO(6)"</formula>
    </cfRule>
    <cfRule type="cellIs" dxfId="37205" priority="18613" operator="equal">
      <formula>"RO(5)"</formula>
    </cfRule>
    <cfRule type="cellIs" dxfId="37204" priority="18614" operator="equal">
      <formula>"RO(4)"</formula>
    </cfRule>
    <cfRule type="cellIs" dxfId="37203" priority="18615" operator="equal">
      <formula>"Ro(3)"</formula>
    </cfRule>
    <cfRule type="cellIs" priority="18616" operator="equal">
      <formula>"RO3"</formula>
    </cfRule>
    <cfRule type="cellIs" dxfId="37202" priority="18617" operator="equal">
      <formula>"RO(2)"</formula>
    </cfRule>
    <cfRule type="cellIs" dxfId="37201" priority="18618" operator="equal">
      <formula>"RO(1)"</formula>
    </cfRule>
    <cfRule type="cellIs" dxfId="37200" priority="18619" operator="equal">
      <formula>"RO3"</formula>
    </cfRule>
    <cfRule type="cellIs" dxfId="37199" priority="18620" operator="equal">
      <formula>"RO7"</formula>
    </cfRule>
    <cfRule type="cellIs" priority="18621" operator="equal">
      <formula>"RO7"</formula>
    </cfRule>
    <cfRule type="cellIs" dxfId="37198" priority="18622" operator="equal">
      <formula>"RO6"</formula>
    </cfRule>
    <cfRule type="cellIs" dxfId="37197" priority="18623" operator="equal">
      <formula>"RO5"</formula>
    </cfRule>
    <cfRule type="cellIs" priority="18624" operator="equal">
      <formula>"RO4"</formula>
    </cfRule>
    <cfRule type="cellIs" priority="18625" operator="equal">
      <formula>"RO3"</formula>
    </cfRule>
    <cfRule type="cellIs" dxfId="37196" priority="18626" operator="equal">
      <formula>"RO2"</formula>
    </cfRule>
    <cfRule type="cellIs" dxfId="37195" priority="18627" operator="equal">
      <formula>"RO1"</formula>
    </cfRule>
    <cfRule type="cellIs" dxfId="37194" priority="18628" operator="equal">
      <formula>"RO4"</formula>
    </cfRule>
    <cfRule type="cellIs" dxfId="37193" priority="18629" operator="equal">
      <formula>"AL"</formula>
    </cfRule>
    <cfRule type="cellIs" dxfId="37192" priority="18630" operator="equal">
      <formula>"ML"</formula>
    </cfRule>
    <cfRule type="cellIs" dxfId="37191" priority="18631" operator="equal">
      <formula>"SH*"</formula>
    </cfRule>
    <cfRule type="cellIs" dxfId="37190" priority="18632" operator="equal">
      <formula>"SH"</formula>
    </cfRule>
    <cfRule type="cellIs" dxfId="37189" priority="18633" operator="equal">
      <formula>"RO(7)"</formula>
    </cfRule>
    <cfRule type="cellIs" dxfId="37188" priority="18634" operator="equal">
      <formula>"RO(6)"</formula>
    </cfRule>
    <cfRule type="cellIs" dxfId="37187" priority="18635" operator="equal">
      <formula>"RO(6)"</formula>
    </cfRule>
    <cfRule type="cellIs" dxfId="37186" priority="18636" operator="equal">
      <formula>"RO(5)"</formula>
    </cfRule>
    <cfRule type="cellIs" dxfId="37185" priority="18637" operator="equal">
      <formula>"RO(4)"</formula>
    </cfRule>
    <cfRule type="cellIs" dxfId="37184" priority="18638" operator="equal">
      <formula>"Ro(3)"</formula>
    </cfRule>
    <cfRule type="cellIs" priority="18639" operator="equal">
      <formula>"RO3"</formula>
    </cfRule>
    <cfRule type="cellIs" dxfId="37183" priority="18640" operator="equal">
      <formula>"RO(2)"</formula>
    </cfRule>
    <cfRule type="cellIs" dxfId="37182" priority="18641" operator="equal">
      <formula>"RO(1)"</formula>
    </cfRule>
    <cfRule type="cellIs" dxfId="37181" priority="18642" operator="equal">
      <formula>"RO3"</formula>
    </cfRule>
    <cfRule type="cellIs" dxfId="37180" priority="18643" operator="equal">
      <formula>"RO7"</formula>
    </cfRule>
    <cfRule type="cellIs" priority="18644" operator="equal">
      <formula>"RO7"</formula>
    </cfRule>
    <cfRule type="cellIs" dxfId="37179" priority="18645" operator="equal">
      <formula>"RO6"</formula>
    </cfRule>
    <cfRule type="cellIs" dxfId="37178" priority="18646" operator="equal">
      <formula>"RO5"</formula>
    </cfRule>
    <cfRule type="cellIs" priority="18647" operator="equal">
      <formula>"RO4"</formula>
    </cfRule>
    <cfRule type="cellIs" priority="18648" operator="equal">
      <formula>"RO3"</formula>
    </cfRule>
    <cfRule type="cellIs" dxfId="37177" priority="18649" operator="equal">
      <formula>"RO2"</formula>
    </cfRule>
    <cfRule type="cellIs" dxfId="37176" priority="18650" operator="equal">
      <formula>"RO1"</formula>
    </cfRule>
    <cfRule type="cellIs" dxfId="37175" priority="18651" operator="equal">
      <formula>"RO4"</formula>
    </cfRule>
    <cfRule type="cellIs" dxfId="37174" priority="18652" operator="equal">
      <formula>"AL"</formula>
    </cfRule>
    <cfRule type="cellIs" dxfId="37173" priority="18653" operator="equal">
      <formula>"ML"</formula>
    </cfRule>
    <cfRule type="cellIs" dxfId="37172" priority="18654" operator="equal">
      <formula>"SH*"</formula>
    </cfRule>
    <cfRule type="cellIs" dxfId="37171" priority="18655" operator="equal">
      <formula>"SH"</formula>
    </cfRule>
    <cfRule type="cellIs" dxfId="37170" priority="18656" operator="equal">
      <formula>"RO(7)"</formula>
    </cfRule>
    <cfRule type="cellIs" dxfId="37169" priority="18657" operator="equal">
      <formula>"RO(6)"</formula>
    </cfRule>
    <cfRule type="cellIs" dxfId="37168" priority="18658" operator="equal">
      <formula>"RO(6)"</formula>
    </cfRule>
    <cfRule type="cellIs" dxfId="37167" priority="18659" operator="equal">
      <formula>"RO(5)"</formula>
    </cfRule>
    <cfRule type="cellIs" dxfId="37166" priority="18660" operator="equal">
      <formula>"RO(4)"</formula>
    </cfRule>
    <cfRule type="cellIs" dxfId="37165" priority="18661" operator="equal">
      <formula>"Ro(3)"</formula>
    </cfRule>
    <cfRule type="cellIs" priority="18662" operator="equal">
      <formula>"RO3"</formula>
    </cfRule>
    <cfRule type="cellIs" dxfId="37164" priority="18663" operator="equal">
      <formula>"RO(2)"</formula>
    </cfRule>
    <cfRule type="cellIs" dxfId="37163" priority="18664" operator="equal">
      <formula>"RO(1)"</formula>
    </cfRule>
    <cfRule type="cellIs" dxfId="37162" priority="18665" operator="equal">
      <formula>"RO3"</formula>
    </cfRule>
    <cfRule type="cellIs" dxfId="37161" priority="18666" operator="equal">
      <formula>"RO7"</formula>
    </cfRule>
    <cfRule type="cellIs" priority="18667" operator="equal">
      <formula>"RO7"</formula>
    </cfRule>
    <cfRule type="cellIs" dxfId="37160" priority="18668" operator="equal">
      <formula>"RO6"</formula>
    </cfRule>
    <cfRule type="cellIs" dxfId="37159" priority="18669" operator="equal">
      <formula>"RO5"</formula>
    </cfRule>
    <cfRule type="cellIs" priority="18670" operator="equal">
      <formula>"RO4"</formula>
    </cfRule>
    <cfRule type="cellIs" priority="18671" operator="equal">
      <formula>"RO3"</formula>
    </cfRule>
    <cfRule type="cellIs" dxfId="37158" priority="18672" operator="equal">
      <formula>"RO2"</formula>
    </cfRule>
    <cfRule type="cellIs" dxfId="37157" priority="18673" operator="equal">
      <formula>"RO1"</formula>
    </cfRule>
    <cfRule type="cellIs" dxfId="37156" priority="18674" operator="equal">
      <formula>"RO4"</formula>
    </cfRule>
    <cfRule type="cellIs" dxfId="37155" priority="18675" operator="equal">
      <formula>"AL"</formula>
    </cfRule>
    <cfRule type="cellIs" dxfId="37154" priority="18676" operator="equal">
      <formula>"ML"</formula>
    </cfRule>
    <cfRule type="cellIs" dxfId="37153" priority="18677" operator="equal">
      <formula>"SH*"</formula>
    </cfRule>
    <cfRule type="cellIs" dxfId="37152" priority="18678" operator="equal">
      <formula>"SH"</formula>
    </cfRule>
    <cfRule type="cellIs" dxfId="37151" priority="18679" operator="equal">
      <formula>"RO(7)"</formula>
    </cfRule>
    <cfRule type="cellIs" dxfId="37150" priority="18680" operator="equal">
      <formula>"RO(6)"</formula>
    </cfRule>
    <cfRule type="cellIs" dxfId="37149" priority="18681" operator="equal">
      <formula>"RO(6)"</formula>
    </cfRule>
    <cfRule type="cellIs" dxfId="37148" priority="18682" operator="equal">
      <formula>"RO(5)"</formula>
    </cfRule>
    <cfRule type="cellIs" dxfId="37147" priority="18683" operator="equal">
      <formula>"RO(4)"</formula>
    </cfRule>
    <cfRule type="cellIs" dxfId="37146" priority="18684" operator="equal">
      <formula>"Ro(3)"</formula>
    </cfRule>
    <cfRule type="cellIs" priority="18685" operator="equal">
      <formula>"RO3"</formula>
    </cfRule>
    <cfRule type="cellIs" dxfId="37145" priority="18686" operator="equal">
      <formula>"RO(2)"</formula>
    </cfRule>
    <cfRule type="cellIs" dxfId="37144" priority="18687" operator="equal">
      <formula>"RO(1)"</formula>
    </cfRule>
    <cfRule type="cellIs" dxfId="37143" priority="18688" operator="equal">
      <formula>"RO3"</formula>
    </cfRule>
    <cfRule type="cellIs" dxfId="37142" priority="18689" operator="equal">
      <formula>"RO7"</formula>
    </cfRule>
    <cfRule type="cellIs" priority="18690" operator="equal">
      <formula>"RO7"</formula>
    </cfRule>
    <cfRule type="cellIs" dxfId="37141" priority="18691" operator="equal">
      <formula>"RO6"</formula>
    </cfRule>
    <cfRule type="cellIs" dxfId="37140" priority="18692" operator="equal">
      <formula>"RO5"</formula>
    </cfRule>
    <cfRule type="cellIs" priority="18693" operator="equal">
      <formula>"RO4"</formula>
    </cfRule>
    <cfRule type="cellIs" priority="18694" operator="equal">
      <formula>"RO3"</formula>
    </cfRule>
    <cfRule type="cellIs" dxfId="37139" priority="18695" operator="equal">
      <formula>"RO2"</formula>
    </cfRule>
    <cfRule type="cellIs" dxfId="37138" priority="18696" operator="equal">
      <formula>"RO1"</formula>
    </cfRule>
    <cfRule type="cellIs" dxfId="37137" priority="18697" operator="equal">
      <formula>"RO4"</formula>
    </cfRule>
    <cfRule type="cellIs" dxfId="37136" priority="18698" operator="equal">
      <formula>"AL"</formula>
    </cfRule>
    <cfRule type="cellIs" dxfId="37135" priority="18699" operator="equal">
      <formula>"ML"</formula>
    </cfRule>
    <cfRule type="cellIs" dxfId="37134" priority="18700" operator="equal">
      <formula>"SH*"</formula>
    </cfRule>
    <cfRule type="cellIs" dxfId="37133" priority="18701" operator="equal">
      <formula>"SH"</formula>
    </cfRule>
    <cfRule type="cellIs" dxfId="37132" priority="18702" operator="equal">
      <formula>"RO(7)"</formula>
    </cfRule>
    <cfRule type="cellIs" dxfId="37131" priority="18703" operator="equal">
      <formula>"RO(6)"</formula>
    </cfRule>
    <cfRule type="cellIs" dxfId="37130" priority="18704" operator="equal">
      <formula>"RO(6)"</formula>
    </cfRule>
    <cfRule type="cellIs" dxfId="37129" priority="18705" operator="equal">
      <formula>"RO(5)"</formula>
    </cfRule>
    <cfRule type="cellIs" dxfId="37128" priority="18706" operator="equal">
      <formula>"RO(4)"</formula>
    </cfRule>
    <cfRule type="cellIs" dxfId="37127" priority="18707" operator="equal">
      <formula>"Ro(3)"</formula>
    </cfRule>
    <cfRule type="cellIs" priority="18708" operator="equal">
      <formula>"RO3"</formula>
    </cfRule>
    <cfRule type="cellIs" dxfId="37126" priority="18709" operator="equal">
      <formula>"RO(2)"</formula>
    </cfRule>
    <cfRule type="cellIs" dxfId="37125" priority="18710" operator="equal">
      <formula>"RO(1)"</formula>
    </cfRule>
    <cfRule type="cellIs" dxfId="37124" priority="18711" operator="equal">
      <formula>"RO3"</formula>
    </cfRule>
    <cfRule type="cellIs" dxfId="37123" priority="18712" operator="equal">
      <formula>"RO7"</formula>
    </cfRule>
    <cfRule type="cellIs" priority="18713" operator="equal">
      <formula>"RO7"</formula>
    </cfRule>
    <cfRule type="cellIs" dxfId="37122" priority="18714" operator="equal">
      <formula>"RO6"</formula>
    </cfRule>
    <cfRule type="cellIs" dxfId="37121" priority="18715" operator="equal">
      <formula>"RO5"</formula>
    </cfRule>
    <cfRule type="cellIs" priority="18716" operator="equal">
      <formula>"RO4"</formula>
    </cfRule>
    <cfRule type="cellIs" priority="18717" operator="equal">
      <formula>"RO3"</formula>
    </cfRule>
    <cfRule type="cellIs" dxfId="37120" priority="18718" operator="equal">
      <formula>"RO2"</formula>
    </cfRule>
    <cfRule type="cellIs" dxfId="37119" priority="18719" operator="equal">
      <formula>"RO1"</formula>
    </cfRule>
  </conditionalFormatting>
  <conditionalFormatting sqref="C85">
    <cfRule type="cellIs" dxfId="37118" priority="12763" operator="equal">
      <formula>"RO4"</formula>
    </cfRule>
    <cfRule type="cellIs" dxfId="37117" priority="12764" operator="equal">
      <formula>"AL"</formula>
    </cfRule>
    <cfRule type="cellIs" dxfId="37116" priority="12765" operator="equal">
      <formula>"ML"</formula>
    </cfRule>
    <cfRule type="cellIs" dxfId="37115" priority="12766" operator="equal">
      <formula>"SH*"</formula>
    </cfRule>
    <cfRule type="cellIs" dxfId="37114" priority="12767" operator="equal">
      <formula>"SH"</formula>
    </cfRule>
    <cfRule type="cellIs" dxfId="37113" priority="12768" operator="equal">
      <formula>"RO(7)"</formula>
    </cfRule>
    <cfRule type="cellIs" dxfId="37112" priority="12769" operator="equal">
      <formula>"RO(6)"</formula>
    </cfRule>
    <cfRule type="cellIs" dxfId="37111" priority="12770" operator="equal">
      <formula>"RO(6)"</formula>
    </cfRule>
    <cfRule type="cellIs" dxfId="37110" priority="12771" operator="equal">
      <formula>"RO(5)"</formula>
    </cfRule>
    <cfRule type="cellIs" dxfId="37109" priority="12772" operator="equal">
      <formula>"RO(4)"</formula>
    </cfRule>
    <cfRule type="cellIs" dxfId="37108" priority="12773" operator="equal">
      <formula>"Ro(3)"</formula>
    </cfRule>
    <cfRule type="cellIs" priority="12774" operator="equal">
      <formula>"RO3"</formula>
    </cfRule>
    <cfRule type="cellIs" dxfId="37107" priority="12775" operator="equal">
      <formula>"RO(2)"</formula>
    </cfRule>
    <cfRule type="cellIs" dxfId="37106" priority="12776" operator="equal">
      <formula>"RO(1)"</formula>
    </cfRule>
    <cfRule type="cellIs" dxfId="37105" priority="12777" operator="equal">
      <formula>"RO3"</formula>
    </cfRule>
    <cfRule type="cellIs" dxfId="37104" priority="12778" operator="equal">
      <formula>"RO7"</formula>
    </cfRule>
    <cfRule type="cellIs" priority="12779" operator="equal">
      <formula>"RO7"</formula>
    </cfRule>
    <cfRule type="cellIs" dxfId="37103" priority="12780" operator="equal">
      <formula>"RO6"</formula>
    </cfRule>
    <cfRule type="cellIs" dxfId="37102" priority="12781" operator="equal">
      <formula>"RO5"</formula>
    </cfRule>
    <cfRule type="cellIs" priority="12782" operator="equal">
      <formula>"RO4"</formula>
    </cfRule>
    <cfRule type="cellIs" priority="12783" operator="equal">
      <formula>"RO3"</formula>
    </cfRule>
    <cfRule type="cellIs" dxfId="37101" priority="12784" operator="equal">
      <formula>"RO2"</formula>
    </cfRule>
    <cfRule type="cellIs" dxfId="37100" priority="12785" operator="equal">
      <formula>"RO1"</formula>
    </cfRule>
    <cfRule type="cellIs" dxfId="37099" priority="17179" operator="equal">
      <formula>"RO4"</formula>
    </cfRule>
    <cfRule type="cellIs" dxfId="37098" priority="17180" operator="equal">
      <formula>"AL"</formula>
    </cfRule>
    <cfRule type="cellIs" dxfId="37097" priority="17181" operator="equal">
      <formula>"ML"</formula>
    </cfRule>
    <cfRule type="cellIs" dxfId="37096" priority="17182" operator="equal">
      <formula>"SH*"</formula>
    </cfRule>
    <cfRule type="cellIs" dxfId="37095" priority="17183" operator="equal">
      <formula>"SH"</formula>
    </cfRule>
    <cfRule type="cellIs" dxfId="37094" priority="17184" operator="equal">
      <formula>"RO(7)"</formula>
    </cfRule>
    <cfRule type="cellIs" dxfId="37093" priority="17185" operator="equal">
      <formula>"RO(6)"</formula>
    </cfRule>
    <cfRule type="cellIs" dxfId="37092" priority="17186" operator="equal">
      <formula>"RO(6)"</formula>
    </cfRule>
    <cfRule type="cellIs" dxfId="37091" priority="17187" operator="equal">
      <formula>"RO(5)"</formula>
    </cfRule>
    <cfRule type="cellIs" dxfId="37090" priority="17188" operator="equal">
      <formula>"RO(4)"</formula>
    </cfRule>
    <cfRule type="cellIs" dxfId="37089" priority="17189" operator="equal">
      <formula>"Ro(3)"</formula>
    </cfRule>
    <cfRule type="cellIs" priority="17190" operator="equal">
      <formula>"RO3"</formula>
    </cfRule>
    <cfRule type="cellIs" dxfId="37088" priority="17191" operator="equal">
      <formula>"RO(2)"</formula>
    </cfRule>
    <cfRule type="cellIs" dxfId="37087" priority="17192" operator="equal">
      <formula>"RO(1)"</formula>
    </cfRule>
    <cfRule type="cellIs" dxfId="37086" priority="17193" operator="equal">
      <formula>"RO3"</formula>
    </cfRule>
    <cfRule type="cellIs" dxfId="37085" priority="17194" operator="equal">
      <formula>"RO7"</formula>
    </cfRule>
    <cfRule type="cellIs" priority="17195" operator="equal">
      <formula>"RO7"</formula>
    </cfRule>
    <cfRule type="cellIs" dxfId="37084" priority="17196" operator="equal">
      <formula>"RO6"</formula>
    </cfRule>
    <cfRule type="cellIs" dxfId="37083" priority="17197" operator="equal">
      <formula>"RO5"</formula>
    </cfRule>
    <cfRule type="cellIs" priority="17198" operator="equal">
      <formula>"RO4"</formula>
    </cfRule>
    <cfRule type="cellIs" priority="17199" operator="equal">
      <formula>"RO3"</formula>
    </cfRule>
    <cfRule type="cellIs" dxfId="37082" priority="17200" operator="equal">
      <formula>"RO2"</formula>
    </cfRule>
    <cfRule type="cellIs" dxfId="37081" priority="17201" operator="equal">
      <formula>"RO1"</formula>
    </cfRule>
  </conditionalFormatting>
  <conditionalFormatting sqref="D85:E85">
    <cfRule type="cellIs" dxfId="37080" priority="12786" operator="equal">
      <formula>"RO4"</formula>
    </cfRule>
    <cfRule type="cellIs" dxfId="37079" priority="12787" operator="equal">
      <formula>"AL"</formula>
    </cfRule>
    <cfRule type="cellIs" dxfId="37078" priority="12788" operator="equal">
      <formula>"ML"</formula>
    </cfRule>
    <cfRule type="cellIs" dxfId="37077" priority="12789" operator="equal">
      <formula>"SH*"</formula>
    </cfRule>
    <cfRule type="cellIs" dxfId="37076" priority="12790" operator="equal">
      <formula>"SH"</formula>
    </cfRule>
    <cfRule type="cellIs" dxfId="37075" priority="12791" operator="equal">
      <formula>"RO(7)"</formula>
    </cfRule>
    <cfRule type="cellIs" dxfId="37074" priority="12792" operator="equal">
      <formula>"RO(6)"</formula>
    </cfRule>
    <cfRule type="cellIs" dxfId="37073" priority="12793" operator="equal">
      <formula>"RO(6)"</formula>
    </cfRule>
    <cfRule type="cellIs" dxfId="37072" priority="12794" operator="equal">
      <formula>"RO(5)"</formula>
    </cfRule>
    <cfRule type="cellIs" dxfId="37071" priority="12795" operator="equal">
      <formula>"RO(4)"</formula>
    </cfRule>
    <cfRule type="cellIs" dxfId="37070" priority="12796" operator="equal">
      <formula>"Ro(3)"</formula>
    </cfRule>
    <cfRule type="cellIs" priority="12797" operator="equal">
      <formula>"RO3"</formula>
    </cfRule>
    <cfRule type="cellIs" dxfId="37069" priority="12798" operator="equal">
      <formula>"RO(2)"</formula>
    </cfRule>
    <cfRule type="cellIs" dxfId="37068" priority="12799" operator="equal">
      <formula>"RO(1)"</formula>
    </cfRule>
    <cfRule type="cellIs" dxfId="37067" priority="12800" operator="equal">
      <formula>"RO3"</formula>
    </cfRule>
    <cfRule type="cellIs" dxfId="37066" priority="12801" operator="equal">
      <formula>"RO7"</formula>
    </cfRule>
    <cfRule type="cellIs" priority="12802" operator="equal">
      <formula>"RO7"</formula>
    </cfRule>
    <cfRule type="cellIs" dxfId="37065" priority="12803" operator="equal">
      <formula>"RO6"</formula>
    </cfRule>
    <cfRule type="cellIs" dxfId="37064" priority="12804" operator="equal">
      <formula>"RO5"</formula>
    </cfRule>
    <cfRule type="cellIs" priority="12805" operator="equal">
      <formula>"RO4"</formula>
    </cfRule>
    <cfRule type="cellIs" priority="12806" operator="equal">
      <formula>"RO3"</formula>
    </cfRule>
    <cfRule type="cellIs" dxfId="37063" priority="12807" operator="equal">
      <formula>"RO2"</formula>
    </cfRule>
    <cfRule type="cellIs" dxfId="37062" priority="12808" operator="equal">
      <formula>"RO1"</formula>
    </cfRule>
    <cfRule type="cellIs" dxfId="37061" priority="17202" operator="equal">
      <formula>"RO4"</formula>
    </cfRule>
    <cfRule type="cellIs" dxfId="37060" priority="17203" operator="equal">
      <formula>"AL"</formula>
    </cfRule>
    <cfRule type="cellIs" dxfId="37059" priority="17204" operator="equal">
      <formula>"ML"</formula>
    </cfRule>
    <cfRule type="cellIs" dxfId="37058" priority="17205" operator="equal">
      <formula>"SH*"</formula>
    </cfRule>
    <cfRule type="cellIs" dxfId="37057" priority="17206" operator="equal">
      <formula>"SH"</formula>
    </cfRule>
    <cfRule type="cellIs" dxfId="37056" priority="17207" operator="equal">
      <formula>"RO(7)"</formula>
    </cfRule>
    <cfRule type="cellIs" dxfId="37055" priority="17208" operator="equal">
      <formula>"RO(6)"</formula>
    </cfRule>
    <cfRule type="cellIs" dxfId="37054" priority="17209" operator="equal">
      <formula>"RO(6)"</formula>
    </cfRule>
    <cfRule type="cellIs" dxfId="37053" priority="17210" operator="equal">
      <formula>"RO(5)"</formula>
    </cfRule>
    <cfRule type="cellIs" dxfId="37052" priority="17211" operator="equal">
      <formula>"RO(4)"</formula>
    </cfRule>
    <cfRule type="cellIs" dxfId="37051" priority="17212" operator="equal">
      <formula>"Ro(3)"</formula>
    </cfRule>
    <cfRule type="cellIs" priority="17213" operator="equal">
      <formula>"RO3"</formula>
    </cfRule>
    <cfRule type="cellIs" dxfId="37050" priority="17214" operator="equal">
      <formula>"RO(2)"</formula>
    </cfRule>
    <cfRule type="cellIs" dxfId="37049" priority="17215" operator="equal">
      <formula>"RO(1)"</formula>
    </cfRule>
    <cfRule type="cellIs" dxfId="37048" priority="17216" operator="equal">
      <formula>"RO3"</formula>
    </cfRule>
    <cfRule type="cellIs" dxfId="37047" priority="17217" operator="equal">
      <formula>"RO7"</formula>
    </cfRule>
    <cfRule type="cellIs" priority="17218" operator="equal">
      <formula>"RO7"</formula>
    </cfRule>
    <cfRule type="cellIs" dxfId="37046" priority="17219" operator="equal">
      <formula>"RO6"</formula>
    </cfRule>
    <cfRule type="cellIs" dxfId="37045" priority="17220" operator="equal">
      <formula>"RO5"</formula>
    </cfRule>
    <cfRule type="cellIs" priority="17221" operator="equal">
      <formula>"RO4"</formula>
    </cfRule>
    <cfRule type="cellIs" priority="17222" operator="equal">
      <formula>"RO3"</formula>
    </cfRule>
    <cfRule type="cellIs" dxfId="37044" priority="17223" operator="equal">
      <formula>"RO2"</formula>
    </cfRule>
    <cfRule type="cellIs" dxfId="37043" priority="17224" operator="equal">
      <formula>"RO1"</formula>
    </cfRule>
  </conditionalFormatting>
  <conditionalFormatting sqref="E85">
    <cfRule type="cellIs" dxfId="37042" priority="13269" operator="equal">
      <formula>"RO4"</formula>
    </cfRule>
    <cfRule type="cellIs" dxfId="37041" priority="13270" operator="equal">
      <formula>"AL"</formula>
    </cfRule>
    <cfRule type="cellIs" dxfId="37040" priority="13271" operator="equal">
      <formula>"ML"</formula>
    </cfRule>
    <cfRule type="cellIs" dxfId="37039" priority="13272" operator="equal">
      <formula>"SH*"</formula>
    </cfRule>
    <cfRule type="cellIs" dxfId="37038" priority="13273" operator="equal">
      <formula>"SH"</formula>
    </cfRule>
    <cfRule type="cellIs" dxfId="37037" priority="13274" operator="equal">
      <formula>"RO(7)"</formula>
    </cfRule>
    <cfRule type="cellIs" dxfId="37036" priority="13275" operator="equal">
      <formula>"RO(6)"</formula>
    </cfRule>
    <cfRule type="cellIs" dxfId="37035" priority="13276" operator="equal">
      <formula>"RO(6)"</formula>
    </cfRule>
    <cfRule type="cellIs" dxfId="37034" priority="13277" operator="equal">
      <formula>"RO(5)"</formula>
    </cfRule>
    <cfRule type="cellIs" dxfId="37033" priority="13278" operator="equal">
      <formula>"RO(4)"</formula>
    </cfRule>
    <cfRule type="cellIs" dxfId="37032" priority="13279" operator="equal">
      <formula>"Ro(3)"</formula>
    </cfRule>
    <cfRule type="cellIs" priority="13280" operator="equal">
      <formula>"RO3"</formula>
    </cfRule>
    <cfRule type="cellIs" dxfId="37031" priority="13281" operator="equal">
      <formula>"RO(2)"</formula>
    </cfRule>
    <cfRule type="cellIs" dxfId="37030" priority="13282" operator="equal">
      <formula>"RO(1)"</formula>
    </cfRule>
    <cfRule type="cellIs" dxfId="37029" priority="13283" operator="equal">
      <formula>"RO3"</formula>
    </cfRule>
    <cfRule type="cellIs" dxfId="37028" priority="13284" operator="equal">
      <formula>"RO7"</formula>
    </cfRule>
    <cfRule type="cellIs" priority="13285" operator="equal">
      <formula>"RO7"</formula>
    </cfRule>
    <cfRule type="cellIs" dxfId="37027" priority="13286" operator="equal">
      <formula>"RO6"</formula>
    </cfRule>
    <cfRule type="cellIs" dxfId="37026" priority="13287" operator="equal">
      <formula>"RO5"</formula>
    </cfRule>
    <cfRule type="cellIs" priority="13288" operator="equal">
      <formula>"RO4"</formula>
    </cfRule>
    <cfRule type="cellIs" priority="13289" operator="equal">
      <formula>"RO3"</formula>
    </cfRule>
    <cfRule type="cellIs" dxfId="37025" priority="13290" operator="equal">
      <formula>"RO2"</formula>
    </cfRule>
    <cfRule type="cellIs" dxfId="37024" priority="13291" operator="equal">
      <formula>"RO1"</formula>
    </cfRule>
    <cfRule type="cellIs" dxfId="37023" priority="13292" operator="equal">
      <formula>"RO4"</formula>
    </cfRule>
    <cfRule type="cellIs" dxfId="37022" priority="13293" operator="equal">
      <formula>"AL"</formula>
    </cfRule>
    <cfRule type="cellIs" dxfId="37021" priority="13294" operator="equal">
      <formula>"ML"</formula>
    </cfRule>
    <cfRule type="cellIs" dxfId="37020" priority="13295" operator="equal">
      <formula>"SH*"</formula>
    </cfRule>
    <cfRule type="cellIs" dxfId="37019" priority="13296" operator="equal">
      <formula>"SH"</formula>
    </cfRule>
    <cfRule type="cellIs" dxfId="37018" priority="13297" operator="equal">
      <formula>"RO(7)"</formula>
    </cfRule>
    <cfRule type="cellIs" dxfId="37017" priority="13298" operator="equal">
      <formula>"RO(6)"</formula>
    </cfRule>
    <cfRule type="cellIs" dxfId="37016" priority="13299" operator="equal">
      <formula>"RO(6)"</formula>
    </cfRule>
    <cfRule type="cellIs" dxfId="37015" priority="13300" operator="equal">
      <formula>"RO(5)"</formula>
    </cfRule>
    <cfRule type="cellIs" dxfId="37014" priority="13301" operator="equal">
      <formula>"RO(4)"</formula>
    </cfRule>
    <cfRule type="cellIs" dxfId="37013" priority="13302" operator="equal">
      <formula>"Ro(3)"</formula>
    </cfRule>
    <cfRule type="cellIs" priority="13303" operator="equal">
      <formula>"RO3"</formula>
    </cfRule>
    <cfRule type="cellIs" dxfId="37012" priority="13304" operator="equal">
      <formula>"RO(2)"</formula>
    </cfRule>
    <cfRule type="cellIs" dxfId="37011" priority="13305" operator="equal">
      <formula>"RO(1)"</formula>
    </cfRule>
    <cfRule type="cellIs" dxfId="37010" priority="13306" operator="equal">
      <formula>"RO3"</formula>
    </cfRule>
    <cfRule type="cellIs" dxfId="37009" priority="13307" operator="equal">
      <formula>"RO7"</formula>
    </cfRule>
    <cfRule type="cellIs" priority="13308" operator="equal">
      <formula>"RO7"</formula>
    </cfRule>
    <cfRule type="cellIs" dxfId="37008" priority="13309" operator="equal">
      <formula>"RO6"</formula>
    </cfRule>
    <cfRule type="cellIs" dxfId="37007" priority="13310" operator="equal">
      <formula>"RO5"</formula>
    </cfRule>
    <cfRule type="cellIs" priority="13311" operator="equal">
      <formula>"RO4"</formula>
    </cfRule>
    <cfRule type="cellIs" priority="13312" operator="equal">
      <formula>"RO3"</formula>
    </cfRule>
    <cfRule type="cellIs" dxfId="37006" priority="13313" operator="equal">
      <formula>"RO2"</formula>
    </cfRule>
    <cfRule type="cellIs" dxfId="37005" priority="13314" operator="equal">
      <formula>"RO1"</formula>
    </cfRule>
    <cfRule type="cellIs" dxfId="37004" priority="13315" operator="equal">
      <formula>"RO4"</formula>
    </cfRule>
    <cfRule type="cellIs" dxfId="37003" priority="13316" operator="equal">
      <formula>"AL"</formula>
    </cfRule>
    <cfRule type="cellIs" dxfId="37002" priority="13317" operator="equal">
      <formula>"ML"</formula>
    </cfRule>
    <cfRule type="cellIs" dxfId="37001" priority="13318" operator="equal">
      <formula>"SH*"</formula>
    </cfRule>
    <cfRule type="cellIs" dxfId="37000" priority="13319" operator="equal">
      <formula>"SH"</formula>
    </cfRule>
    <cfRule type="cellIs" dxfId="36999" priority="13320" operator="equal">
      <formula>"RO(7)"</formula>
    </cfRule>
    <cfRule type="cellIs" dxfId="36998" priority="13321" operator="equal">
      <formula>"RO(6)"</formula>
    </cfRule>
    <cfRule type="cellIs" dxfId="36997" priority="13322" operator="equal">
      <formula>"RO(6)"</formula>
    </cfRule>
    <cfRule type="cellIs" dxfId="36996" priority="13323" operator="equal">
      <formula>"RO(5)"</formula>
    </cfRule>
    <cfRule type="cellIs" dxfId="36995" priority="13324" operator="equal">
      <formula>"RO(4)"</formula>
    </cfRule>
    <cfRule type="cellIs" dxfId="36994" priority="13325" operator="equal">
      <formula>"Ro(3)"</formula>
    </cfRule>
    <cfRule type="cellIs" priority="13326" operator="equal">
      <formula>"RO3"</formula>
    </cfRule>
    <cfRule type="cellIs" dxfId="36993" priority="13327" operator="equal">
      <formula>"RO(2)"</formula>
    </cfRule>
    <cfRule type="cellIs" dxfId="36992" priority="13328" operator="equal">
      <formula>"RO(1)"</formula>
    </cfRule>
    <cfRule type="cellIs" dxfId="36991" priority="13329" operator="equal">
      <formula>"RO3"</formula>
    </cfRule>
    <cfRule type="cellIs" dxfId="36990" priority="13330" operator="equal">
      <formula>"RO7"</formula>
    </cfRule>
    <cfRule type="cellIs" priority="13331" operator="equal">
      <formula>"RO7"</formula>
    </cfRule>
    <cfRule type="cellIs" dxfId="36989" priority="13332" operator="equal">
      <formula>"RO6"</formula>
    </cfRule>
    <cfRule type="cellIs" dxfId="36988" priority="13333" operator="equal">
      <formula>"RO5"</formula>
    </cfRule>
    <cfRule type="cellIs" priority="13334" operator="equal">
      <formula>"RO4"</formula>
    </cfRule>
    <cfRule type="cellIs" priority="13335" operator="equal">
      <formula>"RO3"</formula>
    </cfRule>
    <cfRule type="cellIs" dxfId="36987" priority="13336" operator="equal">
      <formula>"RO2"</formula>
    </cfRule>
    <cfRule type="cellIs" dxfId="36986" priority="13337" operator="equal">
      <formula>"RO1"</formula>
    </cfRule>
    <cfRule type="cellIs" dxfId="36985" priority="13338" operator="equal">
      <formula>"RO4"</formula>
    </cfRule>
    <cfRule type="cellIs" dxfId="36984" priority="13339" operator="equal">
      <formula>"AL"</formula>
    </cfRule>
    <cfRule type="cellIs" dxfId="36983" priority="13340" operator="equal">
      <formula>"ML"</formula>
    </cfRule>
    <cfRule type="cellIs" dxfId="36982" priority="13341" operator="equal">
      <formula>"SH*"</formula>
    </cfRule>
    <cfRule type="cellIs" dxfId="36981" priority="13342" operator="equal">
      <formula>"SH"</formula>
    </cfRule>
    <cfRule type="cellIs" dxfId="36980" priority="13343" operator="equal">
      <formula>"RO(7)"</formula>
    </cfRule>
    <cfRule type="cellIs" dxfId="36979" priority="13344" operator="equal">
      <formula>"RO(6)"</formula>
    </cfRule>
    <cfRule type="cellIs" dxfId="36978" priority="13345" operator="equal">
      <formula>"RO(6)"</formula>
    </cfRule>
    <cfRule type="cellIs" dxfId="36977" priority="13346" operator="equal">
      <formula>"RO(5)"</formula>
    </cfRule>
    <cfRule type="cellIs" dxfId="36976" priority="13347" operator="equal">
      <formula>"RO(4)"</formula>
    </cfRule>
    <cfRule type="cellIs" dxfId="36975" priority="13348" operator="equal">
      <formula>"Ro(3)"</formula>
    </cfRule>
    <cfRule type="cellIs" priority="13349" operator="equal">
      <formula>"RO3"</formula>
    </cfRule>
    <cfRule type="cellIs" dxfId="36974" priority="13350" operator="equal">
      <formula>"RO(2)"</formula>
    </cfRule>
    <cfRule type="cellIs" dxfId="36973" priority="13351" operator="equal">
      <formula>"RO(1)"</formula>
    </cfRule>
    <cfRule type="cellIs" dxfId="36972" priority="13352" operator="equal">
      <formula>"RO3"</formula>
    </cfRule>
    <cfRule type="cellIs" dxfId="36971" priority="13353" operator="equal">
      <formula>"RO7"</formula>
    </cfRule>
    <cfRule type="cellIs" priority="13354" operator="equal">
      <formula>"RO7"</formula>
    </cfRule>
    <cfRule type="cellIs" dxfId="36970" priority="13355" operator="equal">
      <formula>"RO6"</formula>
    </cfRule>
    <cfRule type="cellIs" dxfId="36969" priority="13356" operator="equal">
      <formula>"RO5"</formula>
    </cfRule>
    <cfRule type="cellIs" priority="13357" operator="equal">
      <formula>"RO4"</formula>
    </cfRule>
    <cfRule type="cellIs" priority="13358" operator="equal">
      <formula>"RO3"</formula>
    </cfRule>
    <cfRule type="cellIs" dxfId="36968" priority="13359" operator="equal">
      <formula>"RO2"</formula>
    </cfRule>
    <cfRule type="cellIs" dxfId="36967" priority="13360" operator="equal">
      <formula>"RO1"</formula>
    </cfRule>
    <cfRule type="cellIs" dxfId="36966" priority="13361" operator="equal">
      <formula>"RO4"</formula>
    </cfRule>
    <cfRule type="cellIs" dxfId="36965" priority="13362" operator="equal">
      <formula>"AL"</formula>
    </cfRule>
    <cfRule type="cellIs" dxfId="36964" priority="13363" operator="equal">
      <formula>"ML"</formula>
    </cfRule>
    <cfRule type="cellIs" dxfId="36963" priority="13364" operator="equal">
      <formula>"SH*"</formula>
    </cfRule>
    <cfRule type="cellIs" dxfId="36962" priority="13365" operator="equal">
      <formula>"SH"</formula>
    </cfRule>
    <cfRule type="cellIs" dxfId="36961" priority="13366" operator="equal">
      <formula>"RO(7)"</formula>
    </cfRule>
    <cfRule type="cellIs" dxfId="36960" priority="13367" operator="equal">
      <formula>"RO(6)"</formula>
    </cfRule>
    <cfRule type="cellIs" dxfId="36959" priority="13368" operator="equal">
      <formula>"RO(6)"</formula>
    </cfRule>
    <cfRule type="cellIs" dxfId="36958" priority="13369" operator="equal">
      <formula>"RO(5)"</formula>
    </cfRule>
    <cfRule type="cellIs" dxfId="36957" priority="13370" operator="equal">
      <formula>"RO(4)"</formula>
    </cfRule>
    <cfRule type="cellIs" dxfId="36956" priority="13371" operator="equal">
      <formula>"Ro(3)"</formula>
    </cfRule>
    <cfRule type="cellIs" priority="13372" operator="equal">
      <formula>"RO3"</formula>
    </cfRule>
    <cfRule type="cellIs" dxfId="36955" priority="13373" operator="equal">
      <formula>"RO(2)"</formula>
    </cfRule>
    <cfRule type="cellIs" dxfId="36954" priority="13374" operator="equal">
      <formula>"RO(1)"</formula>
    </cfRule>
    <cfRule type="cellIs" dxfId="36953" priority="13375" operator="equal">
      <formula>"RO3"</formula>
    </cfRule>
    <cfRule type="cellIs" dxfId="36952" priority="13376" operator="equal">
      <formula>"RO7"</formula>
    </cfRule>
    <cfRule type="cellIs" priority="13377" operator="equal">
      <formula>"RO7"</formula>
    </cfRule>
    <cfRule type="cellIs" dxfId="36951" priority="13378" operator="equal">
      <formula>"RO6"</formula>
    </cfRule>
    <cfRule type="cellIs" dxfId="36950" priority="13379" operator="equal">
      <formula>"RO5"</formula>
    </cfRule>
    <cfRule type="cellIs" priority="13380" operator="equal">
      <formula>"RO4"</formula>
    </cfRule>
    <cfRule type="cellIs" priority="13381" operator="equal">
      <formula>"RO3"</formula>
    </cfRule>
    <cfRule type="cellIs" dxfId="36949" priority="13382" operator="equal">
      <formula>"RO2"</formula>
    </cfRule>
    <cfRule type="cellIs" dxfId="36948" priority="13383" operator="equal">
      <formula>"RO1"</formula>
    </cfRule>
    <cfRule type="cellIs" dxfId="36947" priority="13384" operator="equal">
      <formula>"RO4"</formula>
    </cfRule>
    <cfRule type="cellIs" dxfId="36946" priority="13385" operator="equal">
      <formula>"AL"</formula>
    </cfRule>
    <cfRule type="cellIs" dxfId="36945" priority="13386" operator="equal">
      <formula>"ML"</formula>
    </cfRule>
    <cfRule type="cellIs" dxfId="36944" priority="13387" operator="equal">
      <formula>"SH*"</formula>
    </cfRule>
    <cfRule type="cellIs" dxfId="36943" priority="13388" operator="equal">
      <formula>"SH"</formula>
    </cfRule>
    <cfRule type="cellIs" dxfId="36942" priority="13389" operator="equal">
      <formula>"RO(7)"</formula>
    </cfRule>
    <cfRule type="cellIs" dxfId="36941" priority="13390" operator="equal">
      <formula>"RO(6)"</formula>
    </cfRule>
    <cfRule type="cellIs" dxfId="36940" priority="13391" operator="equal">
      <formula>"RO(6)"</formula>
    </cfRule>
    <cfRule type="cellIs" dxfId="36939" priority="13392" operator="equal">
      <formula>"RO(5)"</formula>
    </cfRule>
    <cfRule type="cellIs" dxfId="36938" priority="13393" operator="equal">
      <formula>"RO(4)"</formula>
    </cfRule>
    <cfRule type="cellIs" dxfId="36937" priority="13394" operator="equal">
      <formula>"Ro(3)"</formula>
    </cfRule>
    <cfRule type="cellIs" priority="13395" operator="equal">
      <formula>"RO3"</formula>
    </cfRule>
    <cfRule type="cellIs" dxfId="36936" priority="13396" operator="equal">
      <formula>"RO(2)"</formula>
    </cfRule>
    <cfRule type="cellIs" dxfId="36935" priority="13397" operator="equal">
      <formula>"RO(1)"</formula>
    </cfRule>
    <cfRule type="cellIs" dxfId="36934" priority="13398" operator="equal">
      <formula>"RO3"</formula>
    </cfRule>
    <cfRule type="cellIs" dxfId="36933" priority="13399" operator="equal">
      <formula>"RO7"</formula>
    </cfRule>
    <cfRule type="cellIs" priority="13400" operator="equal">
      <formula>"RO7"</formula>
    </cfRule>
    <cfRule type="cellIs" dxfId="36932" priority="13401" operator="equal">
      <formula>"RO6"</formula>
    </cfRule>
    <cfRule type="cellIs" dxfId="36931" priority="13402" operator="equal">
      <formula>"RO5"</formula>
    </cfRule>
    <cfRule type="cellIs" priority="13403" operator="equal">
      <formula>"RO4"</formula>
    </cfRule>
    <cfRule type="cellIs" priority="13404" operator="equal">
      <formula>"RO3"</formula>
    </cfRule>
    <cfRule type="cellIs" dxfId="36930" priority="13405" operator="equal">
      <formula>"RO2"</formula>
    </cfRule>
    <cfRule type="cellIs" dxfId="36929" priority="13406" operator="equal">
      <formula>"RO1"</formula>
    </cfRule>
    <cfRule type="cellIs" dxfId="36928" priority="13407" operator="equal">
      <formula>"RO4"</formula>
    </cfRule>
    <cfRule type="cellIs" dxfId="36927" priority="13408" operator="equal">
      <formula>"AL"</formula>
    </cfRule>
    <cfRule type="cellIs" dxfId="36926" priority="13409" operator="equal">
      <formula>"ML"</formula>
    </cfRule>
    <cfRule type="cellIs" dxfId="36925" priority="13410" operator="equal">
      <formula>"SH*"</formula>
    </cfRule>
    <cfRule type="cellIs" dxfId="36924" priority="13411" operator="equal">
      <formula>"SH"</formula>
    </cfRule>
    <cfRule type="cellIs" dxfId="36923" priority="13412" operator="equal">
      <formula>"RO(7)"</formula>
    </cfRule>
    <cfRule type="cellIs" dxfId="36922" priority="13413" operator="equal">
      <formula>"RO(6)"</formula>
    </cfRule>
    <cfRule type="cellIs" dxfId="36921" priority="13414" operator="equal">
      <formula>"RO(6)"</formula>
    </cfRule>
    <cfRule type="cellIs" dxfId="36920" priority="13415" operator="equal">
      <formula>"RO(5)"</formula>
    </cfRule>
    <cfRule type="cellIs" dxfId="36919" priority="13416" operator="equal">
      <formula>"RO(4)"</formula>
    </cfRule>
    <cfRule type="cellIs" dxfId="36918" priority="13417" operator="equal">
      <formula>"Ro(3)"</formula>
    </cfRule>
    <cfRule type="cellIs" priority="13418" operator="equal">
      <formula>"RO3"</formula>
    </cfRule>
    <cfRule type="cellIs" dxfId="36917" priority="13419" operator="equal">
      <formula>"RO(2)"</formula>
    </cfRule>
    <cfRule type="cellIs" dxfId="36916" priority="13420" operator="equal">
      <formula>"RO(1)"</formula>
    </cfRule>
    <cfRule type="cellIs" dxfId="36915" priority="13421" operator="equal">
      <formula>"RO3"</formula>
    </cfRule>
    <cfRule type="cellIs" dxfId="36914" priority="13422" operator="equal">
      <formula>"RO7"</formula>
    </cfRule>
    <cfRule type="cellIs" priority="13423" operator="equal">
      <formula>"RO7"</formula>
    </cfRule>
    <cfRule type="cellIs" dxfId="36913" priority="13424" operator="equal">
      <formula>"RO6"</formula>
    </cfRule>
    <cfRule type="cellIs" dxfId="36912" priority="13425" operator="equal">
      <formula>"RO5"</formula>
    </cfRule>
    <cfRule type="cellIs" priority="13426" operator="equal">
      <formula>"RO4"</formula>
    </cfRule>
    <cfRule type="cellIs" priority="13427" operator="equal">
      <formula>"RO3"</formula>
    </cfRule>
    <cfRule type="cellIs" dxfId="36911" priority="13428" operator="equal">
      <formula>"RO2"</formula>
    </cfRule>
    <cfRule type="cellIs" dxfId="36910" priority="13429" operator="equal">
      <formula>"RO1"</formula>
    </cfRule>
    <cfRule type="cellIs" dxfId="36909" priority="13430" operator="equal">
      <formula>"RO4"</formula>
    </cfRule>
    <cfRule type="cellIs" dxfId="36908" priority="13431" operator="equal">
      <formula>"AL"</formula>
    </cfRule>
    <cfRule type="cellIs" dxfId="36907" priority="13432" operator="equal">
      <formula>"ML"</formula>
    </cfRule>
    <cfRule type="cellIs" dxfId="36906" priority="13433" operator="equal">
      <formula>"SH*"</formula>
    </cfRule>
    <cfRule type="cellIs" dxfId="36905" priority="13434" operator="equal">
      <formula>"SH"</formula>
    </cfRule>
    <cfRule type="cellIs" dxfId="36904" priority="13435" operator="equal">
      <formula>"RO(7)"</formula>
    </cfRule>
    <cfRule type="cellIs" dxfId="36903" priority="13436" operator="equal">
      <formula>"RO(6)"</formula>
    </cfRule>
    <cfRule type="cellIs" dxfId="36902" priority="13437" operator="equal">
      <formula>"RO(6)"</formula>
    </cfRule>
    <cfRule type="cellIs" dxfId="36901" priority="13438" operator="equal">
      <formula>"RO(5)"</formula>
    </cfRule>
    <cfRule type="cellIs" dxfId="36900" priority="13439" operator="equal">
      <formula>"RO(4)"</formula>
    </cfRule>
    <cfRule type="cellIs" dxfId="36899" priority="13440" operator="equal">
      <formula>"Ro(3)"</formula>
    </cfRule>
    <cfRule type="cellIs" priority="13441" operator="equal">
      <formula>"RO3"</formula>
    </cfRule>
    <cfRule type="cellIs" dxfId="36898" priority="13442" operator="equal">
      <formula>"RO(2)"</formula>
    </cfRule>
    <cfRule type="cellIs" dxfId="36897" priority="13443" operator="equal">
      <formula>"RO(1)"</formula>
    </cfRule>
    <cfRule type="cellIs" dxfId="36896" priority="13444" operator="equal">
      <formula>"RO3"</formula>
    </cfRule>
    <cfRule type="cellIs" dxfId="36895" priority="13445" operator="equal">
      <formula>"RO7"</formula>
    </cfRule>
    <cfRule type="cellIs" priority="13446" operator="equal">
      <formula>"RO7"</formula>
    </cfRule>
    <cfRule type="cellIs" dxfId="36894" priority="13447" operator="equal">
      <formula>"RO6"</formula>
    </cfRule>
    <cfRule type="cellIs" dxfId="36893" priority="13448" operator="equal">
      <formula>"RO5"</formula>
    </cfRule>
    <cfRule type="cellIs" priority="13449" operator="equal">
      <formula>"RO4"</formula>
    </cfRule>
    <cfRule type="cellIs" priority="13450" operator="equal">
      <formula>"RO3"</formula>
    </cfRule>
    <cfRule type="cellIs" dxfId="36892" priority="13451" operator="equal">
      <formula>"RO2"</formula>
    </cfRule>
    <cfRule type="cellIs" dxfId="36891" priority="13452" operator="equal">
      <formula>"RO1"</formula>
    </cfRule>
    <cfRule type="cellIs" dxfId="36890" priority="13936" operator="equal">
      <formula>"RO4"</formula>
    </cfRule>
    <cfRule type="cellIs" dxfId="36889" priority="13937" operator="equal">
      <formula>"AL"</formula>
    </cfRule>
    <cfRule type="cellIs" dxfId="36888" priority="13938" operator="equal">
      <formula>"ML"</formula>
    </cfRule>
    <cfRule type="cellIs" dxfId="36887" priority="13939" operator="equal">
      <formula>"SH*"</formula>
    </cfRule>
    <cfRule type="cellIs" dxfId="36886" priority="13940" operator="equal">
      <formula>"SH"</formula>
    </cfRule>
    <cfRule type="cellIs" dxfId="36885" priority="13941" operator="equal">
      <formula>"RO(7)"</formula>
    </cfRule>
    <cfRule type="cellIs" dxfId="36884" priority="13942" operator="equal">
      <formula>"RO(6)"</formula>
    </cfRule>
    <cfRule type="cellIs" dxfId="36883" priority="13943" operator="equal">
      <formula>"RO(6)"</formula>
    </cfRule>
    <cfRule type="cellIs" dxfId="36882" priority="13944" operator="equal">
      <formula>"RO(5)"</formula>
    </cfRule>
    <cfRule type="cellIs" dxfId="36881" priority="13945" operator="equal">
      <formula>"RO(4)"</formula>
    </cfRule>
    <cfRule type="cellIs" dxfId="36880" priority="13946" operator="equal">
      <formula>"Ro(3)"</formula>
    </cfRule>
    <cfRule type="cellIs" priority="13947" operator="equal">
      <formula>"RO3"</formula>
    </cfRule>
    <cfRule type="cellIs" dxfId="36879" priority="13948" operator="equal">
      <formula>"RO(2)"</formula>
    </cfRule>
    <cfRule type="cellIs" dxfId="36878" priority="13949" operator="equal">
      <formula>"RO(1)"</formula>
    </cfRule>
    <cfRule type="cellIs" dxfId="36877" priority="13950" operator="equal">
      <formula>"RO3"</formula>
    </cfRule>
    <cfRule type="cellIs" dxfId="36876" priority="13951" operator="equal">
      <formula>"RO7"</formula>
    </cfRule>
    <cfRule type="cellIs" priority="13952" operator="equal">
      <formula>"RO7"</formula>
    </cfRule>
    <cfRule type="cellIs" dxfId="36875" priority="13953" operator="equal">
      <formula>"RO6"</formula>
    </cfRule>
    <cfRule type="cellIs" dxfId="36874" priority="13954" operator="equal">
      <formula>"RO5"</formula>
    </cfRule>
    <cfRule type="cellIs" priority="13955" operator="equal">
      <formula>"RO4"</formula>
    </cfRule>
    <cfRule type="cellIs" priority="13956" operator="equal">
      <formula>"RO3"</formula>
    </cfRule>
    <cfRule type="cellIs" dxfId="36873" priority="13957" operator="equal">
      <formula>"RO2"</formula>
    </cfRule>
    <cfRule type="cellIs" dxfId="36872" priority="13958" operator="equal">
      <formula>"RO1"</formula>
    </cfRule>
    <cfRule type="cellIs" dxfId="36871" priority="13959" operator="equal">
      <formula>"RO4"</formula>
    </cfRule>
    <cfRule type="cellIs" dxfId="36870" priority="13960" operator="equal">
      <formula>"AL"</formula>
    </cfRule>
    <cfRule type="cellIs" dxfId="36869" priority="13961" operator="equal">
      <formula>"ML"</formula>
    </cfRule>
    <cfRule type="cellIs" dxfId="36868" priority="13962" operator="equal">
      <formula>"SH*"</formula>
    </cfRule>
    <cfRule type="cellIs" dxfId="36867" priority="13963" operator="equal">
      <formula>"SH"</formula>
    </cfRule>
    <cfRule type="cellIs" dxfId="36866" priority="13964" operator="equal">
      <formula>"RO(7)"</formula>
    </cfRule>
    <cfRule type="cellIs" dxfId="36865" priority="13965" operator="equal">
      <formula>"RO(6)"</formula>
    </cfRule>
    <cfRule type="cellIs" dxfId="36864" priority="13966" operator="equal">
      <formula>"RO(6)"</formula>
    </cfRule>
    <cfRule type="cellIs" dxfId="36863" priority="13967" operator="equal">
      <formula>"RO(5)"</formula>
    </cfRule>
    <cfRule type="cellIs" dxfId="36862" priority="13968" operator="equal">
      <formula>"RO(4)"</formula>
    </cfRule>
    <cfRule type="cellIs" dxfId="36861" priority="13969" operator="equal">
      <formula>"Ro(3)"</formula>
    </cfRule>
    <cfRule type="cellIs" priority="13970" operator="equal">
      <formula>"RO3"</formula>
    </cfRule>
    <cfRule type="cellIs" dxfId="36860" priority="13971" operator="equal">
      <formula>"RO(2)"</formula>
    </cfRule>
    <cfRule type="cellIs" dxfId="36859" priority="13972" operator="equal">
      <formula>"RO(1)"</formula>
    </cfRule>
    <cfRule type="cellIs" dxfId="36858" priority="13973" operator="equal">
      <formula>"RO3"</formula>
    </cfRule>
    <cfRule type="cellIs" dxfId="36857" priority="13974" operator="equal">
      <formula>"RO7"</formula>
    </cfRule>
    <cfRule type="cellIs" priority="13975" operator="equal">
      <formula>"RO7"</formula>
    </cfRule>
    <cfRule type="cellIs" dxfId="36856" priority="13976" operator="equal">
      <formula>"RO6"</formula>
    </cfRule>
    <cfRule type="cellIs" dxfId="36855" priority="13977" operator="equal">
      <formula>"RO5"</formula>
    </cfRule>
    <cfRule type="cellIs" priority="13978" operator="equal">
      <formula>"RO4"</formula>
    </cfRule>
    <cfRule type="cellIs" priority="13979" operator="equal">
      <formula>"RO3"</formula>
    </cfRule>
    <cfRule type="cellIs" dxfId="36854" priority="13980" operator="equal">
      <formula>"RO2"</formula>
    </cfRule>
    <cfRule type="cellIs" dxfId="36853" priority="13981" operator="equal">
      <formula>"RO1"</formula>
    </cfRule>
    <cfRule type="cellIs" dxfId="36852" priority="13982" operator="equal">
      <formula>"RO4"</formula>
    </cfRule>
    <cfRule type="cellIs" dxfId="36851" priority="13983" operator="equal">
      <formula>"AL"</formula>
    </cfRule>
    <cfRule type="cellIs" dxfId="36850" priority="13984" operator="equal">
      <formula>"ML"</formula>
    </cfRule>
    <cfRule type="cellIs" dxfId="36849" priority="13985" operator="equal">
      <formula>"SH*"</formula>
    </cfRule>
    <cfRule type="cellIs" dxfId="36848" priority="13986" operator="equal">
      <formula>"SH"</formula>
    </cfRule>
    <cfRule type="cellIs" dxfId="36847" priority="13987" operator="equal">
      <formula>"RO(7)"</formula>
    </cfRule>
    <cfRule type="cellIs" dxfId="36846" priority="13988" operator="equal">
      <formula>"RO(6)"</formula>
    </cfRule>
    <cfRule type="cellIs" dxfId="36845" priority="13989" operator="equal">
      <formula>"RO(6)"</formula>
    </cfRule>
    <cfRule type="cellIs" dxfId="36844" priority="13990" operator="equal">
      <formula>"RO(5)"</formula>
    </cfRule>
    <cfRule type="cellIs" dxfId="36843" priority="13991" operator="equal">
      <formula>"RO(4)"</formula>
    </cfRule>
    <cfRule type="cellIs" dxfId="36842" priority="13992" operator="equal">
      <formula>"Ro(3)"</formula>
    </cfRule>
    <cfRule type="cellIs" priority="13993" operator="equal">
      <formula>"RO3"</formula>
    </cfRule>
    <cfRule type="cellIs" dxfId="36841" priority="13994" operator="equal">
      <formula>"RO(2)"</formula>
    </cfRule>
    <cfRule type="cellIs" dxfId="36840" priority="13995" operator="equal">
      <formula>"RO(1)"</formula>
    </cfRule>
    <cfRule type="cellIs" dxfId="36839" priority="13996" operator="equal">
      <formula>"RO3"</formula>
    </cfRule>
    <cfRule type="cellIs" dxfId="36838" priority="13997" operator="equal">
      <formula>"RO7"</formula>
    </cfRule>
    <cfRule type="cellIs" priority="13998" operator="equal">
      <formula>"RO7"</formula>
    </cfRule>
    <cfRule type="cellIs" dxfId="36837" priority="13999" operator="equal">
      <formula>"RO6"</formula>
    </cfRule>
    <cfRule type="cellIs" dxfId="36836" priority="14000" operator="equal">
      <formula>"RO5"</formula>
    </cfRule>
    <cfRule type="cellIs" priority="14001" operator="equal">
      <formula>"RO4"</formula>
    </cfRule>
    <cfRule type="cellIs" priority="14002" operator="equal">
      <formula>"RO3"</formula>
    </cfRule>
    <cfRule type="cellIs" dxfId="36835" priority="14003" operator="equal">
      <formula>"RO2"</formula>
    </cfRule>
    <cfRule type="cellIs" dxfId="36834" priority="14004" operator="equal">
      <formula>"RO1"</formula>
    </cfRule>
    <cfRule type="cellIs" dxfId="36833" priority="14005" operator="equal">
      <formula>"RO4"</formula>
    </cfRule>
    <cfRule type="cellIs" dxfId="36832" priority="14006" operator="equal">
      <formula>"AL"</formula>
    </cfRule>
    <cfRule type="cellIs" dxfId="36831" priority="14007" operator="equal">
      <formula>"ML"</formula>
    </cfRule>
    <cfRule type="cellIs" dxfId="36830" priority="14008" operator="equal">
      <formula>"SH*"</formula>
    </cfRule>
    <cfRule type="cellIs" dxfId="36829" priority="14009" operator="equal">
      <formula>"SH"</formula>
    </cfRule>
    <cfRule type="cellIs" dxfId="36828" priority="14010" operator="equal">
      <formula>"RO(7)"</formula>
    </cfRule>
    <cfRule type="cellIs" dxfId="36827" priority="14011" operator="equal">
      <formula>"RO(6)"</formula>
    </cfRule>
    <cfRule type="cellIs" dxfId="36826" priority="14012" operator="equal">
      <formula>"RO(6)"</formula>
    </cfRule>
    <cfRule type="cellIs" dxfId="36825" priority="14013" operator="equal">
      <formula>"RO(5)"</formula>
    </cfRule>
    <cfRule type="cellIs" dxfId="36824" priority="14014" operator="equal">
      <formula>"RO(4)"</formula>
    </cfRule>
    <cfRule type="cellIs" dxfId="36823" priority="14015" operator="equal">
      <formula>"Ro(3)"</formula>
    </cfRule>
    <cfRule type="cellIs" priority="14016" operator="equal">
      <formula>"RO3"</formula>
    </cfRule>
    <cfRule type="cellIs" dxfId="36822" priority="14017" operator="equal">
      <formula>"RO(2)"</formula>
    </cfRule>
    <cfRule type="cellIs" dxfId="36821" priority="14018" operator="equal">
      <formula>"RO(1)"</formula>
    </cfRule>
    <cfRule type="cellIs" dxfId="36820" priority="14019" operator="equal">
      <formula>"RO3"</formula>
    </cfRule>
    <cfRule type="cellIs" dxfId="36819" priority="14020" operator="equal">
      <formula>"RO7"</formula>
    </cfRule>
    <cfRule type="cellIs" priority="14021" operator="equal">
      <formula>"RO7"</formula>
    </cfRule>
    <cfRule type="cellIs" dxfId="36818" priority="14022" operator="equal">
      <formula>"RO6"</formula>
    </cfRule>
    <cfRule type="cellIs" dxfId="36817" priority="14023" operator="equal">
      <formula>"RO5"</formula>
    </cfRule>
    <cfRule type="cellIs" priority="14024" operator="equal">
      <formula>"RO4"</formula>
    </cfRule>
    <cfRule type="cellIs" priority="14025" operator="equal">
      <formula>"RO3"</formula>
    </cfRule>
    <cfRule type="cellIs" dxfId="36816" priority="14026" operator="equal">
      <formula>"RO2"</formula>
    </cfRule>
    <cfRule type="cellIs" dxfId="36815" priority="14027" operator="equal">
      <formula>"RO1"</formula>
    </cfRule>
    <cfRule type="cellIs" dxfId="36814" priority="14028" operator="equal">
      <formula>"RO4"</formula>
    </cfRule>
    <cfRule type="cellIs" dxfId="36813" priority="14029" operator="equal">
      <formula>"AL"</formula>
    </cfRule>
    <cfRule type="cellIs" dxfId="36812" priority="14030" operator="equal">
      <formula>"ML"</formula>
    </cfRule>
    <cfRule type="cellIs" dxfId="36811" priority="14031" operator="equal">
      <formula>"SH*"</formula>
    </cfRule>
    <cfRule type="cellIs" dxfId="36810" priority="14032" operator="equal">
      <formula>"SH"</formula>
    </cfRule>
    <cfRule type="cellIs" dxfId="36809" priority="14033" operator="equal">
      <formula>"RO(7)"</formula>
    </cfRule>
    <cfRule type="cellIs" dxfId="36808" priority="14034" operator="equal">
      <formula>"RO(6)"</formula>
    </cfRule>
    <cfRule type="cellIs" dxfId="36807" priority="14035" operator="equal">
      <formula>"RO(6)"</formula>
    </cfRule>
    <cfRule type="cellIs" dxfId="36806" priority="14036" operator="equal">
      <formula>"RO(5)"</formula>
    </cfRule>
    <cfRule type="cellIs" dxfId="36805" priority="14037" operator="equal">
      <formula>"RO(4)"</formula>
    </cfRule>
    <cfRule type="cellIs" dxfId="36804" priority="14038" operator="equal">
      <formula>"Ro(3)"</formula>
    </cfRule>
    <cfRule type="cellIs" priority="14039" operator="equal">
      <formula>"RO3"</formula>
    </cfRule>
    <cfRule type="cellIs" dxfId="36803" priority="14040" operator="equal">
      <formula>"RO(2)"</formula>
    </cfRule>
    <cfRule type="cellIs" dxfId="36802" priority="14041" operator="equal">
      <formula>"RO(1)"</formula>
    </cfRule>
    <cfRule type="cellIs" dxfId="36801" priority="14042" operator="equal">
      <formula>"RO3"</formula>
    </cfRule>
    <cfRule type="cellIs" dxfId="36800" priority="14043" operator="equal">
      <formula>"RO7"</formula>
    </cfRule>
    <cfRule type="cellIs" priority="14044" operator="equal">
      <formula>"RO7"</formula>
    </cfRule>
    <cfRule type="cellIs" dxfId="36799" priority="14045" operator="equal">
      <formula>"RO6"</formula>
    </cfRule>
    <cfRule type="cellIs" dxfId="36798" priority="14046" operator="equal">
      <formula>"RO5"</formula>
    </cfRule>
    <cfRule type="cellIs" priority="14047" operator="equal">
      <formula>"RO4"</formula>
    </cfRule>
    <cfRule type="cellIs" priority="14048" operator="equal">
      <formula>"RO3"</formula>
    </cfRule>
    <cfRule type="cellIs" dxfId="36797" priority="14049" operator="equal">
      <formula>"RO2"</formula>
    </cfRule>
    <cfRule type="cellIs" dxfId="36796" priority="14050" operator="equal">
      <formula>"RO1"</formula>
    </cfRule>
    <cfRule type="cellIs" dxfId="36795" priority="14051" operator="equal">
      <formula>"RO4"</formula>
    </cfRule>
    <cfRule type="cellIs" dxfId="36794" priority="14052" operator="equal">
      <formula>"AL"</formula>
    </cfRule>
    <cfRule type="cellIs" dxfId="36793" priority="14053" operator="equal">
      <formula>"ML"</formula>
    </cfRule>
    <cfRule type="cellIs" dxfId="36792" priority="14054" operator="equal">
      <formula>"SH*"</formula>
    </cfRule>
    <cfRule type="cellIs" dxfId="36791" priority="14055" operator="equal">
      <formula>"SH"</formula>
    </cfRule>
    <cfRule type="cellIs" dxfId="36790" priority="14056" operator="equal">
      <formula>"RO(7)"</formula>
    </cfRule>
    <cfRule type="cellIs" dxfId="36789" priority="14057" operator="equal">
      <formula>"RO(6)"</formula>
    </cfRule>
    <cfRule type="cellIs" dxfId="36788" priority="14058" operator="equal">
      <formula>"RO(6)"</formula>
    </cfRule>
    <cfRule type="cellIs" dxfId="36787" priority="14059" operator="equal">
      <formula>"RO(5)"</formula>
    </cfRule>
    <cfRule type="cellIs" dxfId="36786" priority="14060" operator="equal">
      <formula>"RO(4)"</formula>
    </cfRule>
    <cfRule type="cellIs" dxfId="36785" priority="14061" operator="equal">
      <formula>"Ro(3)"</formula>
    </cfRule>
    <cfRule type="cellIs" priority="14062" operator="equal">
      <formula>"RO3"</formula>
    </cfRule>
    <cfRule type="cellIs" dxfId="36784" priority="14063" operator="equal">
      <formula>"RO(2)"</formula>
    </cfRule>
    <cfRule type="cellIs" dxfId="36783" priority="14064" operator="equal">
      <formula>"RO(1)"</formula>
    </cfRule>
    <cfRule type="cellIs" dxfId="36782" priority="14065" operator="equal">
      <formula>"RO3"</formula>
    </cfRule>
    <cfRule type="cellIs" dxfId="36781" priority="14066" operator="equal">
      <formula>"RO7"</formula>
    </cfRule>
    <cfRule type="cellIs" priority="14067" operator="equal">
      <formula>"RO7"</formula>
    </cfRule>
    <cfRule type="cellIs" dxfId="36780" priority="14068" operator="equal">
      <formula>"RO6"</formula>
    </cfRule>
    <cfRule type="cellIs" dxfId="36779" priority="14069" operator="equal">
      <formula>"RO5"</formula>
    </cfRule>
    <cfRule type="cellIs" priority="14070" operator="equal">
      <formula>"RO4"</formula>
    </cfRule>
    <cfRule type="cellIs" priority="14071" operator="equal">
      <formula>"RO3"</formula>
    </cfRule>
    <cfRule type="cellIs" dxfId="36778" priority="14072" operator="equal">
      <formula>"RO2"</formula>
    </cfRule>
    <cfRule type="cellIs" dxfId="36777" priority="14073" operator="equal">
      <formula>"RO1"</formula>
    </cfRule>
    <cfRule type="cellIs" dxfId="36776" priority="14074" operator="equal">
      <formula>"RO4"</formula>
    </cfRule>
    <cfRule type="cellIs" dxfId="36775" priority="14075" operator="equal">
      <formula>"AL"</formula>
    </cfRule>
    <cfRule type="cellIs" dxfId="36774" priority="14076" operator="equal">
      <formula>"ML"</formula>
    </cfRule>
    <cfRule type="cellIs" dxfId="36773" priority="14077" operator="equal">
      <formula>"SH*"</formula>
    </cfRule>
    <cfRule type="cellIs" dxfId="36772" priority="14078" operator="equal">
      <formula>"SH"</formula>
    </cfRule>
    <cfRule type="cellIs" dxfId="36771" priority="14079" operator="equal">
      <formula>"RO(7)"</formula>
    </cfRule>
    <cfRule type="cellIs" dxfId="36770" priority="14080" operator="equal">
      <formula>"RO(6)"</formula>
    </cfRule>
    <cfRule type="cellIs" dxfId="36769" priority="14081" operator="equal">
      <formula>"RO(6)"</formula>
    </cfRule>
    <cfRule type="cellIs" dxfId="36768" priority="14082" operator="equal">
      <formula>"RO(5)"</formula>
    </cfRule>
    <cfRule type="cellIs" dxfId="36767" priority="14083" operator="equal">
      <formula>"RO(4)"</formula>
    </cfRule>
    <cfRule type="cellIs" dxfId="36766" priority="14084" operator="equal">
      <formula>"Ro(3)"</formula>
    </cfRule>
    <cfRule type="cellIs" priority="14085" operator="equal">
      <formula>"RO3"</formula>
    </cfRule>
    <cfRule type="cellIs" dxfId="36765" priority="14086" operator="equal">
      <formula>"RO(2)"</formula>
    </cfRule>
    <cfRule type="cellIs" dxfId="36764" priority="14087" operator="equal">
      <formula>"RO(1)"</formula>
    </cfRule>
    <cfRule type="cellIs" dxfId="36763" priority="14088" operator="equal">
      <formula>"RO3"</formula>
    </cfRule>
    <cfRule type="cellIs" dxfId="36762" priority="14089" operator="equal">
      <formula>"RO7"</formula>
    </cfRule>
    <cfRule type="cellIs" priority="14090" operator="equal">
      <formula>"RO7"</formula>
    </cfRule>
    <cfRule type="cellIs" dxfId="36761" priority="14091" operator="equal">
      <formula>"RO6"</formula>
    </cfRule>
    <cfRule type="cellIs" dxfId="36760" priority="14092" operator="equal">
      <formula>"RO5"</formula>
    </cfRule>
    <cfRule type="cellIs" priority="14093" operator="equal">
      <formula>"RO4"</formula>
    </cfRule>
    <cfRule type="cellIs" priority="14094" operator="equal">
      <formula>"RO3"</formula>
    </cfRule>
    <cfRule type="cellIs" dxfId="36759" priority="14095" operator="equal">
      <formula>"RO2"</formula>
    </cfRule>
    <cfRule type="cellIs" dxfId="36758" priority="14096" operator="equal">
      <formula>"RO1"</formula>
    </cfRule>
    <cfRule type="cellIs" dxfId="36757" priority="14097" operator="equal">
      <formula>"RO4"</formula>
    </cfRule>
    <cfRule type="cellIs" dxfId="36756" priority="14098" operator="equal">
      <formula>"AL"</formula>
    </cfRule>
    <cfRule type="cellIs" dxfId="36755" priority="14099" operator="equal">
      <formula>"ML"</formula>
    </cfRule>
    <cfRule type="cellIs" dxfId="36754" priority="14100" operator="equal">
      <formula>"SH*"</formula>
    </cfRule>
    <cfRule type="cellIs" dxfId="36753" priority="14101" operator="equal">
      <formula>"SH"</formula>
    </cfRule>
    <cfRule type="cellIs" dxfId="36752" priority="14102" operator="equal">
      <formula>"RO(7)"</formula>
    </cfRule>
    <cfRule type="cellIs" dxfId="36751" priority="14103" operator="equal">
      <formula>"RO(6)"</formula>
    </cfRule>
    <cfRule type="cellIs" dxfId="36750" priority="14104" operator="equal">
      <formula>"RO(6)"</formula>
    </cfRule>
    <cfRule type="cellIs" dxfId="36749" priority="14105" operator="equal">
      <formula>"RO(5)"</formula>
    </cfRule>
    <cfRule type="cellIs" dxfId="36748" priority="14106" operator="equal">
      <formula>"RO(4)"</formula>
    </cfRule>
    <cfRule type="cellIs" dxfId="36747" priority="14107" operator="equal">
      <formula>"Ro(3)"</formula>
    </cfRule>
    <cfRule type="cellIs" priority="14108" operator="equal">
      <formula>"RO3"</formula>
    </cfRule>
    <cfRule type="cellIs" dxfId="36746" priority="14109" operator="equal">
      <formula>"RO(2)"</formula>
    </cfRule>
    <cfRule type="cellIs" dxfId="36745" priority="14110" operator="equal">
      <formula>"RO(1)"</formula>
    </cfRule>
    <cfRule type="cellIs" dxfId="36744" priority="14111" operator="equal">
      <formula>"RO3"</formula>
    </cfRule>
    <cfRule type="cellIs" dxfId="36743" priority="14112" operator="equal">
      <formula>"RO7"</formula>
    </cfRule>
    <cfRule type="cellIs" priority="14113" operator="equal">
      <formula>"RO7"</formula>
    </cfRule>
    <cfRule type="cellIs" dxfId="36742" priority="14114" operator="equal">
      <formula>"RO6"</formula>
    </cfRule>
    <cfRule type="cellIs" dxfId="36741" priority="14115" operator="equal">
      <formula>"RO5"</formula>
    </cfRule>
    <cfRule type="cellIs" priority="14116" operator="equal">
      <formula>"RO4"</formula>
    </cfRule>
    <cfRule type="cellIs" priority="14117" operator="equal">
      <formula>"RO3"</formula>
    </cfRule>
    <cfRule type="cellIs" dxfId="36740" priority="14118" operator="equal">
      <formula>"RO2"</formula>
    </cfRule>
    <cfRule type="cellIs" dxfId="36739" priority="14119" operator="equal">
      <formula>"RO1"</formula>
    </cfRule>
    <cfRule type="cellIs" dxfId="36738" priority="14603" operator="equal">
      <formula>"RO4"</formula>
    </cfRule>
    <cfRule type="cellIs" dxfId="36737" priority="14604" operator="equal">
      <formula>"AL"</formula>
    </cfRule>
    <cfRule type="cellIs" dxfId="36736" priority="14605" operator="equal">
      <formula>"ML"</formula>
    </cfRule>
    <cfRule type="cellIs" dxfId="36735" priority="14606" operator="equal">
      <formula>"SH*"</formula>
    </cfRule>
    <cfRule type="cellIs" dxfId="36734" priority="14607" operator="equal">
      <formula>"SH"</formula>
    </cfRule>
    <cfRule type="cellIs" dxfId="36733" priority="14608" operator="equal">
      <formula>"RO(7)"</formula>
    </cfRule>
    <cfRule type="cellIs" dxfId="36732" priority="14609" operator="equal">
      <formula>"RO(6)"</formula>
    </cfRule>
    <cfRule type="cellIs" dxfId="36731" priority="14610" operator="equal">
      <formula>"RO(6)"</formula>
    </cfRule>
    <cfRule type="cellIs" dxfId="36730" priority="14611" operator="equal">
      <formula>"RO(5)"</formula>
    </cfRule>
    <cfRule type="cellIs" dxfId="36729" priority="14612" operator="equal">
      <formula>"RO(4)"</formula>
    </cfRule>
    <cfRule type="cellIs" dxfId="36728" priority="14613" operator="equal">
      <formula>"Ro(3)"</formula>
    </cfRule>
    <cfRule type="cellIs" priority="14614" operator="equal">
      <formula>"RO3"</formula>
    </cfRule>
    <cfRule type="cellIs" dxfId="36727" priority="14615" operator="equal">
      <formula>"RO(2)"</formula>
    </cfRule>
    <cfRule type="cellIs" dxfId="36726" priority="14616" operator="equal">
      <formula>"RO(1)"</formula>
    </cfRule>
    <cfRule type="cellIs" dxfId="36725" priority="14617" operator="equal">
      <formula>"RO3"</formula>
    </cfRule>
    <cfRule type="cellIs" dxfId="36724" priority="14618" operator="equal">
      <formula>"RO7"</formula>
    </cfRule>
    <cfRule type="cellIs" priority="14619" operator="equal">
      <formula>"RO7"</formula>
    </cfRule>
    <cfRule type="cellIs" dxfId="36723" priority="14620" operator="equal">
      <formula>"RO6"</formula>
    </cfRule>
    <cfRule type="cellIs" dxfId="36722" priority="14621" operator="equal">
      <formula>"RO5"</formula>
    </cfRule>
    <cfRule type="cellIs" priority="14622" operator="equal">
      <formula>"RO4"</formula>
    </cfRule>
    <cfRule type="cellIs" priority="14623" operator="equal">
      <formula>"RO3"</formula>
    </cfRule>
    <cfRule type="cellIs" dxfId="36721" priority="14624" operator="equal">
      <formula>"RO2"</formula>
    </cfRule>
    <cfRule type="cellIs" dxfId="36720" priority="14625" operator="equal">
      <formula>"RO1"</formula>
    </cfRule>
    <cfRule type="cellIs" dxfId="36719" priority="14626" operator="equal">
      <formula>"RO4"</formula>
    </cfRule>
    <cfRule type="cellIs" dxfId="36718" priority="14627" operator="equal">
      <formula>"AL"</formula>
    </cfRule>
    <cfRule type="cellIs" dxfId="36717" priority="14628" operator="equal">
      <formula>"ML"</formula>
    </cfRule>
    <cfRule type="cellIs" dxfId="36716" priority="14629" operator="equal">
      <formula>"SH*"</formula>
    </cfRule>
    <cfRule type="cellIs" dxfId="36715" priority="14630" operator="equal">
      <formula>"SH"</formula>
    </cfRule>
    <cfRule type="cellIs" dxfId="36714" priority="14631" operator="equal">
      <formula>"RO(7)"</formula>
    </cfRule>
    <cfRule type="cellIs" dxfId="36713" priority="14632" operator="equal">
      <formula>"RO(6)"</formula>
    </cfRule>
    <cfRule type="cellIs" dxfId="36712" priority="14633" operator="equal">
      <formula>"RO(6)"</formula>
    </cfRule>
    <cfRule type="cellIs" dxfId="36711" priority="14634" operator="equal">
      <formula>"RO(5)"</formula>
    </cfRule>
    <cfRule type="cellIs" dxfId="36710" priority="14635" operator="equal">
      <formula>"RO(4)"</formula>
    </cfRule>
    <cfRule type="cellIs" dxfId="36709" priority="14636" operator="equal">
      <formula>"Ro(3)"</formula>
    </cfRule>
    <cfRule type="cellIs" priority="14637" operator="equal">
      <formula>"RO3"</formula>
    </cfRule>
    <cfRule type="cellIs" dxfId="36708" priority="14638" operator="equal">
      <formula>"RO(2)"</formula>
    </cfRule>
    <cfRule type="cellIs" dxfId="36707" priority="14639" operator="equal">
      <formula>"RO(1)"</formula>
    </cfRule>
    <cfRule type="cellIs" dxfId="36706" priority="14640" operator="equal">
      <formula>"RO3"</formula>
    </cfRule>
    <cfRule type="cellIs" dxfId="36705" priority="14641" operator="equal">
      <formula>"RO7"</formula>
    </cfRule>
    <cfRule type="cellIs" priority="14642" operator="equal">
      <formula>"RO7"</formula>
    </cfRule>
    <cfRule type="cellIs" dxfId="36704" priority="14643" operator="equal">
      <formula>"RO6"</formula>
    </cfRule>
    <cfRule type="cellIs" dxfId="36703" priority="14644" operator="equal">
      <formula>"RO5"</formula>
    </cfRule>
    <cfRule type="cellIs" priority="14645" operator="equal">
      <formula>"RO4"</formula>
    </cfRule>
    <cfRule type="cellIs" priority="14646" operator="equal">
      <formula>"RO3"</formula>
    </cfRule>
    <cfRule type="cellIs" dxfId="36702" priority="14647" operator="equal">
      <formula>"RO2"</formula>
    </cfRule>
    <cfRule type="cellIs" dxfId="36701" priority="14648" operator="equal">
      <formula>"RO1"</formula>
    </cfRule>
    <cfRule type="cellIs" dxfId="36700" priority="14649" operator="equal">
      <formula>"RO4"</formula>
    </cfRule>
    <cfRule type="cellIs" dxfId="36699" priority="14650" operator="equal">
      <formula>"AL"</formula>
    </cfRule>
    <cfRule type="cellIs" dxfId="36698" priority="14651" operator="equal">
      <formula>"ML"</formula>
    </cfRule>
    <cfRule type="cellIs" dxfId="36697" priority="14652" operator="equal">
      <formula>"SH*"</formula>
    </cfRule>
    <cfRule type="cellIs" dxfId="36696" priority="14653" operator="equal">
      <formula>"SH"</formula>
    </cfRule>
    <cfRule type="cellIs" dxfId="36695" priority="14654" operator="equal">
      <formula>"RO(7)"</formula>
    </cfRule>
    <cfRule type="cellIs" dxfId="36694" priority="14655" operator="equal">
      <formula>"RO(6)"</formula>
    </cfRule>
    <cfRule type="cellIs" dxfId="36693" priority="14656" operator="equal">
      <formula>"RO(6)"</formula>
    </cfRule>
    <cfRule type="cellIs" dxfId="36692" priority="14657" operator="equal">
      <formula>"RO(5)"</formula>
    </cfRule>
    <cfRule type="cellIs" dxfId="36691" priority="14658" operator="equal">
      <formula>"RO(4)"</formula>
    </cfRule>
    <cfRule type="cellIs" dxfId="36690" priority="14659" operator="equal">
      <formula>"Ro(3)"</formula>
    </cfRule>
    <cfRule type="cellIs" priority="14660" operator="equal">
      <formula>"RO3"</formula>
    </cfRule>
    <cfRule type="cellIs" dxfId="36689" priority="14661" operator="equal">
      <formula>"RO(2)"</formula>
    </cfRule>
    <cfRule type="cellIs" dxfId="36688" priority="14662" operator="equal">
      <formula>"RO(1)"</formula>
    </cfRule>
    <cfRule type="cellIs" dxfId="36687" priority="14663" operator="equal">
      <formula>"RO3"</formula>
    </cfRule>
    <cfRule type="cellIs" dxfId="36686" priority="14664" operator="equal">
      <formula>"RO7"</formula>
    </cfRule>
    <cfRule type="cellIs" priority="14665" operator="equal">
      <formula>"RO7"</formula>
    </cfRule>
    <cfRule type="cellIs" dxfId="36685" priority="14666" operator="equal">
      <formula>"RO6"</formula>
    </cfRule>
    <cfRule type="cellIs" dxfId="36684" priority="14667" operator="equal">
      <formula>"RO5"</formula>
    </cfRule>
    <cfRule type="cellIs" priority="14668" operator="equal">
      <formula>"RO4"</formula>
    </cfRule>
    <cfRule type="cellIs" priority="14669" operator="equal">
      <formula>"RO3"</formula>
    </cfRule>
    <cfRule type="cellIs" dxfId="36683" priority="14670" operator="equal">
      <formula>"RO2"</formula>
    </cfRule>
    <cfRule type="cellIs" dxfId="36682" priority="14671" operator="equal">
      <formula>"RO1"</formula>
    </cfRule>
    <cfRule type="cellIs" dxfId="36681" priority="14672" operator="equal">
      <formula>"RO4"</formula>
    </cfRule>
    <cfRule type="cellIs" dxfId="36680" priority="14673" operator="equal">
      <formula>"AL"</formula>
    </cfRule>
    <cfRule type="cellIs" dxfId="36679" priority="14674" operator="equal">
      <formula>"ML"</formula>
    </cfRule>
    <cfRule type="cellIs" dxfId="36678" priority="14675" operator="equal">
      <formula>"SH*"</formula>
    </cfRule>
    <cfRule type="cellIs" dxfId="36677" priority="14676" operator="equal">
      <formula>"SH"</formula>
    </cfRule>
    <cfRule type="cellIs" dxfId="36676" priority="14677" operator="equal">
      <formula>"RO(7)"</formula>
    </cfRule>
    <cfRule type="cellIs" dxfId="36675" priority="14678" operator="equal">
      <formula>"RO(6)"</formula>
    </cfRule>
    <cfRule type="cellIs" dxfId="36674" priority="14679" operator="equal">
      <formula>"RO(6)"</formula>
    </cfRule>
    <cfRule type="cellIs" dxfId="36673" priority="14680" operator="equal">
      <formula>"RO(5)"</formula>
    </cfRule>
    <cfRule type="cellIs" dxfId="36672" priority="14681" operator="equal">
      <formula>"RO(4)"</formula>
    </cfRule>
    <cfRule type="cellIs" dxfId="36671" priority="14682" operator="equal">
      <formula>"Ro(3)"</formula>
    </cfRule>
    <cfRule type="cellIs" priority="14683" operator="equal">
      <formula>"RO3"</formula>
    </cfRule>
    <cfRule type="cellIs" dxfId="36670" priority="14684" operator="equal">
      <formula>"RO(2)"</formula>
    </cfRule>
    <cfRule type="cellIs" dxfId="36669" priority="14685" operator="equal">
      <formula>"RO(1)"</formula>
    </cfRule>
    <cfRule type="cellIs" dxfId="36668" priority="14686" operator="equal">
      <formula>"RO3"</formula>
    </cfRule>
    <cfRule type="cellIs" dxfId="36667" priority="14687" operator="equal">
      <formula>"RO7"</formula>
    </cfRule>
    <cfRule type="cellIs" priority="14688" operator="equal">
      <formula>"RO7"</formula>
    </cfRule>
    <cfRule type="cellIs" dxfId="36666" priority="14689" operator="equal">
      <formula>"RO6"</formula>
    </cfRule>
    <cfRule type="cellIs" dxfId="36665" priority="14690" operator="equal">
      <formula>"RO5"</formula>
    </cfRule>
    <cfRule type="cellIs" priority="14691" operator="equal">
      <formula>"RO4"</formula>
    </cfRule>
    <cfRule type="cellIs" priority="14692" operator="equal">
      <formula>"RO3"</formula>
    </cfRule>
    <cfRule type="cellIs" dxfId="36664" priority="14693" operator="equal">
      <formula>"RO2"</formula>
    </cfRule>
    <cfRule type="cellIs" dxfId="36663" priority="14694" operator="equal">
      <formula>"RO1"</formula>
    </cfRule>
    <cfRule type="cellIs" dxfId="36662" priority="14695" operator="equal">
      <formula>"RO4"</formula>
    </cfRule>
    <cfRule type="cellIs" dxfId="36661" priority="14696" operator="equal">
      <formula>"AL"</formula>
    </cfRule>
    <cfRule type="cellIs" dxfId="36660" priority="14697" operator="equal">
      <formula>"ML"</formula>
    </cfRule>
    <cfRule type="cellIs" dxfId="36659" priority="14698" operator="equal">
      <formula>"SH*"</formula>
    </cfRule>
    <cfRule type="cellIs" dxfId="36658" priority="14699" operator="equal">
      <formula>"SH"</formula>
    </cfRule>
    <cfRule type="cellIs" dxfId="36657" priority="14700" operator="equal">
      <formula>"RO(7)"</formula>
    </cfRule>
    <cfRule type="cellIs" dxfId="36656" priority="14701" operator="equal">
      <formula>"RO(6)"</formula>
    </cfRule>
    <cfRule type="cellIs" dxfId="36655" priority="14702" operator="equal">
      <formula>"RO(6)"</formula>
    </cfRule>
    <cfRule type="cellIs" dxfId="36654" priority="14703" operator="equal">
      <formula>"RO(5)"</formula>
    </cfRule>
    <cfRule type="cellIs" dxfId="36653" priority="14704" operator="equal">
      <formula>"RO(4)"</formula>
    </cfRule>
    <cfRule type="cellIs" dxfId="36652" priority="14705" operator="equal">
      <formula>"Ro(3)"</formula>
    </cfRule>
    <cfRule type="cellIs" priority="14706" operator="equal">
      <formula>"RO3"</formula>
    </cfRule>
    <cfRule type="cellIs" dxfId="36651" priority="14707" operator="equal">
      <formula>"RO(2)"</formula>
    </cfRule>
    <cfRule type="cellIs" dxfId="36650" priority="14708" operator="equal">
      <formula>"RO(1)"</formula>
    </cfRule>
    <cfRule type="cellIs" dxfId="36649" priority="14709" operator="equal">
      <formula>"RO3"</formula>
    </cfRule>
    <cfRule type="cellIs" dxfId="36648" priority="14710" operator="equal">
      <formula>"RO7"</formula>
    </cfRule>
    <cfRule type="cellIs" priority="14711" operator="equal">
      <formula>"RO7"</formula>
    </cfRule>
    <cfRule type="cellIs" dxfId="36647" priority="14712" operator="equal">
      <formula>"RO6"</formula>
    </cfRule>
    <cfRule type="cellIs" dxfId="36646" priority="14713" operator="equal">
      <formula>"RO5"</formula>
    </cfRule>
    <cfRule type="cellIs" priority="14714" operator="equal">
      <formula>"RO4"</formula>
    </cfRule>
    <cfRule type="cellIs" priority="14715" operator="equal">
      <formula>"RO3"</formula>
    </cfRule>
    <cfRule type="cellIs" dxfId="36645" priority="14716" operator="equal">
      <formula>"RO2"</formula>
    </cfRule>
    <cfRule type="cellIs" dxfId="36644" priority="14717" operator="equal">
      <formula>"RO1"</formula>
    </cfRule>
    <cfRule type="cellIs" dxfId="36643" priority="14718" operator="equal">
      <formula>"RO4"</formula>
    </cfRule>
    <cfRule type="cellIs" dxfId="36642" priority="14719" operator="equal">
      <formula>"AL"</formula>
    </cfRule>
    <cfRule type="cellIs" dxfId="36641" priority="14720" operator="equal">
      <formula>"ML"</formula>
    </cfRule>
    <cfRule type="cellIs" dxfId="36640" priority="14721" operator="equal">
      <formula>"SH*"</formula>
    </cfRule>
    <cfRule type="cellIs" dxfId="36639" priority="14722" operator="equal">
      <formula>"SH"</formula>
    </cfRule>
    <cfRule type="cellIs" dxfId="36638" priority="14723" operator="equal">
      <formula>"RO(7)"</formula>
    </cfRule>
    <cfRule type="cellIs" dxfId="36637" priority="14724" operator="equal">
      <formula>"RO(6)"</formula>
    </cfRule>
    <cfRule type="cellIs" dxfId="36636" priority="14725" operator="equal">
      <formula>"RO(6)"</formula>
    </cfRule>
    <cfRule type="cellIs" dxfId="36635" priority="14726" operator="equal">
      <formula>"RO(5)"</formula>
    </cfRule>
    <cfRule type="cellIs" dxfId="36634" priority="14727" operator="equal">
      <formula>"RO(4)"</formula>
    </cfRule>
    <cfRule type="cellIs" dxfId="36633" priority="14728" operator="equal">
      <formula>"Ro(3)"</formula>
    </cfRule>
    <cfRule type="cellIs" priority="14729" operator="equal">
      <formula>"RO3"</formula>
    </cfRule>
    <cfRule type="cellIs" dxfId="36632" priority="14730" operator="equal">
      <formula>"RO(2)"</formula>
    </cfRule>
    <cfRule type="cellIs" dxfId="36631" priority="14731" operator="equal">
      <formula>"RO(1)"</formula>
    </cfRule>
    <cfRule type="cellIs" dxfId="36630" priority="14732" operator="equal">
      <formula>"RO3"</formula>
    </cfRule>
    <cfRule type="cellIs" dxfId="36629" priority="14733" operator="equal">
      <formula>"RO7"</formula>
    </cfRule>
    <cfRule type="cellIs" priority="14734" operator="equal">
      <formula>"RO7"</formula>
    </cfRule>
    <cfRule type="cellIs" dxfId="36628" priority="14735" operator="equal">
      <formula>"RO6"</formula>
    </cfRule>
    <cfRule type="cellIs" dxfId="36627" priority="14736" operator="equal">
      <formula>"RO5"</formula>
    </cfRule>
    <cfRule type="cellIs" priority="14737" operator="equal">
      <formula>"RO4"</formula>
    </cfRule>
    <cfRule type="cellIs" priority="14738" operator="equal">
      <formula>"RO3"</formula>
    </cfRule>
    <cfRule type="cellIs" dxfId="36626" priority="14739" operator="equal">
      <formula>"RO2"</formula>
    </cfRule>
    <cfRule type="cellIs" dxfId="36625" priority="14740" operator="equal">
      <formula>"RO1"</formula>
    </cfRule>
    <cfRule type="cellIs" dxfId="36624" priority="14741" operator="equal">
      <formula>"RO4"</formula>
    </cfRule>
    <cfRule type="cellIs" dxfId="36623" priority="14742" operator="equal">
      <formula>"AL"</formula>
    </cfRule>
    <cfRule type="cellIs" dxfId="36622" priority="14743" operator="equal">
      <formula>"ML"</formula>
    </cfRule>
    <cfRule type="cellIs" dxfId="36621" priority="14744" operator="equal">
      <formula>"SH*"</formula>
    </cfRule>
    <cfRule type="cellIs" dxfId="36620" priority="14745" operator="equal">
      <formula>"SH"</formula>
    </cfRule>
    <cfRule type="cellIs" dxfId="36619" priority="14746" operator="equal">
      <formula>"RO(7)"</formula>
    </cfRule>
    <cfRule type="cellIs" dxfId="36618" priority="14747" operator="equal">
      <formula>"RO(6)"</formula>
    </cfRule>
    <cfRule type="cellIs" dxfId="36617" priority="14748" operator="equal">
      <formula>"RO(6)"</formula>
    </cfRule>
    <cfRule type="cellIs" dxfId="36616" priority="14749" operator="equal">
      <formula>"RO(5)"</formula>
    </cfRule>
    <cfRule type="cellIs" dxfId="36615" priority="14750" operator="equal">
      <formula>"RO(4)"</formula>
    </cfRule>
    <cfRule type="cellIs" dxfId="36614" priority="14751" operator="equal">
      <formula>"Ro(3)"</formula>
    </cfRule>
    <cfRule type="cellIs" priority="14752" operator="equal">
      <formula>"RO3"</formula>
    </cfRule>
    <cfRule type="cellIs" dxfId="36613" priority="14753" operator="equal">
      <formula>"RO(2)"</formula>
    </cfRule>
    <cfRule type="cellIs" dxfId="36612" priority="14754" operator="equal">
      <formula>"RO(1)"</formula>
    </cfRule>
    <cfRule type="cellIs" dxfId="36611" priority="14755" operator="equal">
      <formula>"RO3"</formula>
    </cfRule>
    <cfRule type="cellIs" dxfId="36610" priority="14756" operator="equal">
      <formula>"RO7"</formula>
    </cfRule>
    <cfRule type="cellIs" priority="14757" operator="equal">
      <formula>"RO7"</formula>
    </cfRule>
    <cfRule type="cellIs" dxfId="36609" priority="14758" operator="equal">
      <formula>"RO6"</formula>
    </cfRule>
    <cfRule type="cellIs" dxfId="36608" priority="14759" operator="equal">
      <formula>"RO5"</formula>
    </cfRule>
    <cfRule type="cellIs" priority="14760" operator="equal">
      <formula>"RO4"</formula>
    </cfRule>
    <cfRule type="cellIs" priority="14761" operator="equal">
      <formula>"RO3"</formula>
    </cfRule>
    <cfRule type="cellIs" dxfId="36607" priority="14762" operator="equal">
      <formula>"RO2"</formula>
    </cfRule>
    <cfRule type="cellIs" dxfId="36606" priority="14763" operator="equal">
      <formula>"RO1"</formula>
    </cfRule>
    <cfRule type="cellIs" dxfId="36605" priority="14764" operator="equal">
      <formula>"RO4"</formula>
    </cfRule>
    <cfRule type="cellIs" dxfId="36604" priority="14765" operator="equal">
      <formula>"AL"</formula>
    </cfRule>
    <cfRule type="cellIs" dxfId="36603" priority="14766" operator="equal">
      <formula>"ML"</formula>
    </cfRule>
    <cfRule type="cellIs" dxfId="36602" priority="14767" operator="equal">
      <formula>"SH*"</formula>
    </cfRule>
    <cfRule type="cellIs" dxfId="36601" priority="14768" operator="equal">
      <formula>"SH"</formula>
    </cfRule>
    <cfRule type="cellIs" dxfId="36600" priority="14769" operator="equal">
      <formula>"RO(7)"</formula>
    </cfRule>
    <cfRule type="cellIs" dxfId="36599" priority="14770" operator="equal">
      <formula>"RO(6)"</formula>
    </cfRule>
    <cfRule type="cellIs" dxfId="36598" priority="14771" operator="equal">
      <formula>"RO(6)"</formula>
    </cfRule>
    <cfRule type="cellIs" dxfId="36597" priority="14772" operator="equal">
      <formula>"RO(5)"</formula>
    </cfRule>
    <cfRule type="cellIs" dxfId="36596" priority="14773" operator="equal">
      <formula>"RO(4)"</formula>
    </cfRule>
    <cfRule type="cellIs" dxfId="36595" priority="14774" operator="equal">
      <formula>"Ro(3)"</formula>
    </cfRule>
    <cfRule type="cellIs" priority="14775" operator="equal">
      <formula>"RO3"</formula>
    </cfRule>
    <cfRule type="cellIs" dxfId="36594" priority="14776" operator="equal">
      <formula>"RO(2)"</formula>
    </cfRule>
    <cfRule type="cellIs" dxfId="36593" priority="14777" operator="equal">
      <formula>"RO(1)"</formula>
    </cfRule>
    <cfRule type="cellIs" dxfId="36592" priority="14778" operator="equal">
      <formula>"RO3"</formula>
    </cfRule>
    <cfRule type="cellIs" dxfId="36591" priority="14779" operator="equal">
      <formula>"RO7"</formula>
    </cfRule>
    <cfRule type="cellIs" priority="14780" operator="equal">
      <formula>"RO7"</formula>
    </cfRule>
    <cfRule type="cellIs" dxfId="36590" priority="14781" operator="equal">
      <formula>"RO6"</formula>
    </cfRule>
    <cfRule type="cellIs" dxfId="36589" priority="14782" operator="equal">
      <formula>"RO5"</formula>
    </cfRule>
    <cfRule type="cellIs" priority="14783" operator="equal">
      <formula>"RO4"</formula>
    </cfRule>
    <cfRule type="cellIs" priority="14784" operator="equal">
      <formula>"RO3"</formula>
    </cfRule>
    <cfRule type="cellIs" dxfId="36588" priority="14785" operator="equal">
      <formula>"RO2"</formula>
    </cfRule>
    <cfRule type="cellIs" dxfId="36587" priority="14786" operator="equal">
      <formula>"RO1"</formula>
    </cfRule>
    <cfRule type="cellIs" dxfId="36586" priority="14787" operator="equal">
      <formula>"RO4"</formula>
    </cfRule>
    <cfRule type="cellIs" dxfId="36585" priority="14788" operator="equal">
      <formula>"AL"</formula>
    </cfRule>
    <cfRule type="cellIs" dxfId="36584" priority="14789" operator="equal">
      <formula>"ML"</formula>
    </cfRule>
    <cfRule type="cellIs" dxfId="36583" priority="14790" operator="equal">
      <formula>"SH*"</formula>
    </cfRule>
    <cfRule type="cellIs" dxfId="36582" priority="14791" operator="equal">
      <formula>"SH"</formula>
    </cfRule>
    <cfRule type="cellIs" dxfId="36581" priority="14792" operator="equal">
      <formula>"RO(7)"</formula>
    </cfRule>
    <cfRule type="cellIs" dxfId="36580" priority="14793" operator="equal">
      <formula>"RO(6)"</formula>
    </cfRule>
    <cfRule type="cellIs" dxfId="36579" priority="14794" operator="equal">
      <formula>"RO(6)"</formula>
    </cfRule>
    <cfRule type="cellIs" dxfId="36578" priority="14795" operator="equal">
      <formula>"RO(5)"</formula>
    </cfRule>
    <cfRule type="cellIs" dxfId="36577" priority="14796" operator="equal">
      <formula>"RO(4)"</formula>
    </cfRule>
    <cfRule type="cellIs" dxfId="36576" priority="14797" operator="equal">
      <formula>"Ro(3)"</formula>
    </cfRule>
    <cfRule type="cellIs" priority="14798" operator="equal">
      <formula>"RO3"</formula>
    </cfRule>
    <cfRule type="cellIs" dxfId="36575" priority="14799" operator="equal">
      <formula>"RO(2)"</formula>
    </cfRule>
    <cfRule type="cellIs" dxfId="36574" priority="14800" operator="equal">
      <formula>"RO(1)"</formula>
    </cfRule>
    <cfRule type="cellIs" dxfId="36573" priority="14801" operator="equal">
      <formula>"RO3"</formula>
    </cfRule>
    <cfRule type="cellIs" dxfId="36572" priority="14802" operator="equal">
      <formula>"RO7"</formula>
    </cfRule>
    <cfRule type="cellIs" priority="14803" operator="equal">
      <formula>"RO7"</formula>
    </cfRule>
    <cfRule type="cellIs" dxfId="36571" priority="14804" operator="equal">
      <formula>"RO6"</formula>
    </cfRule>
    <cfRule type="cellIs" dxfId="36570" priority="14805" operator="equal">
      <formula>"RO5"</formula>
    </cfRule>
    <cfRule type="cellIs" priority="14806" operator="equal">
      <formula>"RO4"</formula>
    </cfRule>
    <cfRule type="cellIs" priority="14807" operator="equal">
      <formula>"RO3"</formula>
    </cfRule>
    <cfRule type="cellIs" dxfId="36569" priority="14808" operator="equal">
      <formula>"RO2"</formula>
    </cfRule>
    <cfRule type="cellIs" dxfId="36568" priority="14809" operator="equal">
      <formula>"RO1"</formula>
    </cfRule>
    <cfRule type="cellIs" dxfId="36567" priority="14810" operator="equal">
      <formula>"RO4"</formula>
    </cfRule>
    <cfRule type="cellIs" dxfId="36566" priority="14811" operator="equal">
      <formula>"AL"</formula>
    </cfRule>
    <cfRule type="cellIs" dxfId="36565" priority="14812" operator="equal">
      <formula>"ML"</formula>
    </cfRule>
    <cfRule type="cellIs" dxfId="36564" priority="14813" operator="equal">
      <formula>"SH*"</formula>
    </cfRule>
    <cfRule type="cellIs" dxfId="36563" priority="14814" operator="equal">
      <formula>"SH"</formula>
    </cfRule>
    <cfRule type="cellIs" dxfId="36562" priority="14815" operator="equal">
      <formula>"RO(7)"</formula>
    </cfRule>
    <cfRule type="cellIs" dxfId="36561" priority="14816" operator="equal">
      <formula>"RO(6)"</formula>
    </cfRule>
    <cfRule type="cellIs" dxfId="36560" priority="14817" operator="equal">
      <formula>"RO(6)"</formula>
    </cfRule>
    <cfRule type="cellIs" dxfId="36559" priority="14818" operator="equal">
      <formula>"RO(5)"</formula>
    </cfRule>
    <cfRule type="cellIs" dxfId="36558" priority="14819" operator="equal">
      <formula>"RO(4)"</formula>
    </cfRule>
    <cfRule type="cellIs" dxfId="36557" priority="14820" operator="equal">
      <formula>"Ro(3)"</formula>
    </cfRule>
    <cfRule type="cellIs" priority="14821" operator="equal">
      <formula>"RO3"</formula>
    </cfRule>
    <cfRule type="cellIs" dxfId="36556" priority="14822" operator="equal">
      <formula>"RO(2)"</formula>
    </cfRule>
    <cfRule type="cellIs" dxfId="36555" priority="14823" operator="equal">
      <formula>"RO(1)"</formula>
    </cfRule>
    <cfRule type="cellIs" dxfId="36554" priority="14824" operator="equal">
      <formula>"RO3"</formula>
    </cfRule>
    <cfRule type="cellIs" dxfId="36553" priority="14825" operator="equal">
      <formula>"RO7"</formula>
    </cfRule>
    <cfRule type="cellIs" priority="14826" operator="equal">
      <formula>"RO7"</formula>
    </cfRule>
    <cfRule type="cellIs" dxfId="36552" priority="14827" operator="equal">
      <formula>"RO6"</formula>
    </cfRule>
    <cfRule type="cellIs" dxfId="36551" priority="14828" operator="equal">
      <formula>"RO5"</formula>
    </cfRule>
    <cfRule type="cellIs" priority="14829" operator="equal">
      <formula>"RO4"</formula>
    </cfRule>
    <cfRule type="cellIs" priority="14830" operator="equal">
      <formula>"RO3"</formula>
    </cfRule>
    <cfRule type="cellIs" dxfId="36550" priority="14831" operator="equal">
      <formula>"RO2"</formula>
    </cfRule>
    <cfRule type="cellIs" dxfId="36549" priority="14832" operator="equal">
      <formula>"RO1"</formula>
    </cfRule>
    <cfRule type="cellIs" dxfId="36548" priority="14833" operator="equal">
      <formula>"RO4"</formula>
    </cfRule>
    <cfRule type="cellIs" dxfId="36547" priority="14834" operator="equal">
      <formula>"AL"</formula>
    </cfRule>
    <cfRule type="cellIs" dxfId="36546" priority="14835" operator="equal">
      <formula>"ML"</formula>
    </cfRule>
    <cfRule type="cellIs" dxfId="36545" priority="14836" operator="equal">
      <formula>"SH*"</formula>
    </cfRule>
    <cfRule type="cellIs" dxfId="36544" priority="14837" operator="equal">
      <formula>"SH"</formula>
    </cfRule>
    <cfRule type="cellIs" dxfId="36543" priority="14838" operator="equal">
      <formula>"RO(7)"</formula>
    </cfRule>
    <cfRule type="cellIs" dxfId="36542" priority="14839" operator="equal">
      <formula>"RO(6)"</formula>
    </cfRule>
    <cfRule type="cellIs" dxfId="36541" priority="14840" operator="equal">
      <formula>"RO(6)"</formula>
    </cfRule>
    <cfRule type="cellIs" dxfId="36540" priority="14841" operator="equal">
      <formula>"RO(5)"</formula>
    </cfRule>
    <cfRule type="cellIs" dxfId="36539" priority="14842" operator="equal">
      <formula>"RO(4)"</formula>
    </cfRule>
    <cfRule type="cellIs" dxfId="36538" priority="14843" operator="equal">
      <formula>"Ro(3)"</formula>
    </cfRule>
    <cfRule type="cellIs" priority="14844" operator="equal">
      <formula>"RO3"</formula>
    </cfRule>
    <cfRule type="cellIs" dxfId="36537" priority="14845" operator="equal">
      <formula>"RO(2)"</formula>
    </cfRule>
    <cfRule type="cellIs" dxfId="36536" priority="14846" operator="equal">
      <formula>"RO(1)"</formula>
    </cfRule>
    <cfRule type="cellIs" dxfId="36535" priority="14847" operator="equal">
      <formula>"RO3"</formula>
    </cfRule>
    <cfRule type="cellIs" dxfId="36534" priority="14848" operator="equal">
      <formula>"RO7"</formula>
    </cfRule>
    <cfRule type="cellIs" priority="14849" operator="equal">
      <formula>"RO7"</formula>
    </cfRule>
    <cfRule type="cellIs" dxfId="36533" priority="14850" operator="equal">
      <formula>"RO6"</formula>
    </cfRule>
    <cfRule type="cellIs" dxfId="36532" priority="14851" operator="equal">
      <formula>"RO5"</formula>
    </cfRule>
    <cfRule type="cellIs" priority="14852" operator="equal">
      <formula>"RO4"</formula>
    </cfRule>
    <cfRule type="cellIs" priority="14853" operator="equal">
      <formula>"RO3"</formula>
    </cfRule>
    <cfRule type="cellIs" dxfId="36531" priority="14854" operator="equal">
      <formula>"RO2"</formula>
    </cfRule>
    <cfRule type="cellIs" dxfId="36530" priority="14855" operator="equal">
      <formula>"RO1"</formula>
    </cfRule>
    <cfRule type="cellIs" dxfId="36529" priority="14856" operator="equal">
      <formula>"RO4"</formula>
    </cfRule>
    <cfRule type="cellIs" dxfId="36528" priority="14857" operator="equal">
      <formula>"AL"</formula>
    </cfRule>
    <cfRule type="cellIs" dxfId="36527" priority="14858" operator="equal">
      <formula>"ML"</formula>
    </cfRule>
    <cfRule type="cellIs" dxfId="36526" priority="14859" operator="equal">
      <formula>"SH*"</formula>
    </cfRule>
    <cfRule type="cellIs" dxfId="36525" priority="14860" operator="equal">
      <formula>"SH"</formula>
    </cfRule>
    <cfRule type="cellIs" dxfId="36524" priority="14861" operator="equal">
      <formula>"RO(7)"</formula>
    </cfRule>
    <cfRule type="cellIs" dxfId="36523" priority="14862" operator="equal">
      <formula>"RO(6)"</formula>
    </cfRule>
    <cfRule type="cellIs" dxfId="36522" priority="14863" operator="equal">
      <formula>"RO(6)"</formula>
    </cfRule>
    <cfRule type="cellIs" dxfId="36521" priority="14864" operator="equal">
      <formula>"RO(5)"</formula>
    </cfRule>
    <cfRule type="cellIs" dxfId="36520" priority="14865" operator="equal">
      <formula>"RO(4)"</formula>
    </cfRule>
    <cfRule type="cellIs" dxfId="36519" priority="14866" operator="equal">
      <formula>"Ro(3)"</formula>
    </cfRule>
    <cfRule type="cellIs" priority="14867" operator="equal">
      <formula>"RO3"</formula>
    </cfRule>
    <cfRule type="cellIs" dxfId="36518" priority="14868" operator="equal">
      <formula>"RO(2)"</formula>
    </cfRule>
    <cfRule type="cellIs" dxfId="36517" priority="14869" operator="equal">
      <formula>"RO(1)"</formula>
    </cfRule>
    <cfRule type="cellIs" dxfId="36516" priority="14870" operator="equal">
      <formula>"RO3"</formula>
    </cfRule>
    <cfRule type="cellIs" dxfId="36515" priority="14871" operator="equal">
      <formula>"RO7"</formula>
    </cfRule>
    <cfRule type="cellIs" priority="14872" operator="equal">
      <formula>"RO7"</formula>
    </cfRule>
    <cfRule type="cellIs" dxfId="36514" priority="14873" operator="equal">
      <formula>"RO6"</formula>
    </cfRule>
    <cfRule type="cellIs" dxfId="36513" priority="14874" operator="equal">
      <formula>"RO5"</formula>
    </cfRule>
    <cfRule type="cellIs" priority="14875" operator="equal">
      <formula>"RO4"</formula>
    </cfRule>
    <cfRule type="cellIs" priority="14876" operator="equal">
      <formula>"RO3"</formula>
    </cfRule>
    <cfRule type="cellIs" dxfId="36512" priority="14877" operator="equal">
      <formula>"RO2"</formula>
    </cfRule>
    <cfRule type="cellIs" dxfId="36511" priority="14878" operator="equal">
      <formula>"RO1"</formula>
    </cfRule>
    <cfRule type="cellIs" dxfId="36510" priority="14879" operator="equal">
      <formula>"RO4"</formula>
    </cfRule>
    <cfRule type="cellIs" dxfId="36509" priority="14880" operator="equal">
      <formula>"AL"</formula>
    </cfRule>
    <cfRule type="cellIs" dxfId="36508" priority="14881" operator="equal">
      <formula>"ML"</formula>
    </cfRule>
    <cfRule type="cellIs" dxfId="36507" priority="14882" operator="equal">
      <formula>"SH*"</formula>
    </cfRule>
    <cfRule type="cellIs" dxfId="36506" priority="14883" operator="equal">
      <formula>"SH"</formula>
    </cfRule>
    <cfRule type="cellIs" dxfId="36505" priority="14884" operator="equal">
      <formula>"RO(7)"</formula>
    </cfRule>
    <cfRule type="cellIs" dxfId="36504" priority="14885" operator="equal">
      <formula>"RO(6)"</formula>
    </cfRule>
    <cfRule type="cellIs" dxfId="36503" priority="14886" operator="equal">
      <formula>"RO(6)"</formula>
    </cfRule>
    <cfRule type="cellIs" dxfId="36502" priority="14887" operator="equal">
      <formula>"RO(5)"</formula>
    </cfRule>
    <cfRule type="cellIs" dxfId="36501" priority="14888" operator="equal">
      <formula>"RO(4)"</formula>
    </cfRule>
    <cfRule type="cellIs" dxfId="36500" priority="14889" operator="equal">
      <formula>"Ro(3)"</formula>
    </cfRule>
    <cfRule type="cellIs" priority="14890" operator="equal">
      <formula>"RO3"</formula>
    </cfRule>
    <cfRule type="cellIs" dxfId="36499" priority="14891" operator="equal">
      <formula>"RO(2)"</formula>
    </cfRule>
    <cfRule type="cellIs" dxfId="36498" priority="14892" operator="equal">
      <formula>"RO(1)"</formula>
    </cfRule>
    <cfRule type="cellIs" dxfId="36497" priority="14893" operator="equal">
      <formula>"RO3"</formula>
    </cfRule>
    <cfRule type="cellIs" dxfId="36496" priority="14894" operator="equal">
      <formula>"RO7"</formula>
    </cfRule>
    <cfRule type="cellIs" priority="14895" operator="equal">
      <formula>"RO7"</formula>
    </cfRule>
    <cfRule type="cellIs" dxfId="36495" priority="14896" operator="equal">
      <formula>"RO6"</formula>
    </cfRule>
    <cfRule type="cellIs" dxfId="36494" priority="14897" operator="equal">
      <formula>"RO5"</formula>
    </cfRule>
    <cfRule type="cellIs" priority="14898" operator="equal">
      <formula>"RO4"</formula>
    </cfRule>
    <cfRule type="cellIs" priority="14899" operator="equal">
      <formula>"RO3"</formula>
    </cfRule>
    <cfRule type="cellIs" dxfId="36493" priority="14900" operator="equal">
      <formula>"RO2"</formula>
    </cfRule>
    <cfRule type="cellIs" dxfId="36492" priority="14901" operator="equal">
      <formula>"RO1"</formula>
    </cfRule>
    <cfRule type="cellIs" dxfId="36491" priority="14902" operator="equal">
      <formula>"RO4"</formula>
    </cfRule>
    <cfRule type="cellIs" dxfId="36490" priority="14903" operator="equal">
      <formula>"AL"</formula>
    </cfRule>
    <cfRule type="cellIs" dxfId="36489" priority="14904" operator="equal">
      <formula>"ML"</formula>
    </cfRule>
    <cfRule type="cellIs" dxfId="36488" priority="14905" operator="equal">
      <formula>"SH*"</formula>
    </cfRule>
    <cfRule type="cellIs" dxfId="36487" priority="14906" operator="equal">
      <formula>"SH"</formula>
    </cfRule>
    <cfRule type="cellIs" dxfId="36486" priority="14907" operator="equal">
      <formula>"RO(7)"</formula>
    </cfRule>
    <cfRule type="cellIs" dxfId="36485" priority="14908" operator="equal">
      <formula>"RO(6)"</formula>
    </cfRule>
    <cfRule type="cellIs" dxfId="36484" priority="14909" operator="equal">
      <formula>"RO(6)"</formula>
    </cfRule>
    <cfRule type="cellIs" dxfId="36483" priority="14910" operator="equal">
      <formula>"RO(5)"</formula>
    </cfRule>
    <cfRule type="cellIs" dxfId="36482" priority="14911" operator="equal">
      <formula>"RO(4)"</formula>
    </cfRule>
    <cfRule type="cellIs" dxfId="36481" priority="14912" operator="equal">
      <formula>"Ro(3)"</formula>
    </cfRule>
    <cfRule type="cellIs" priority="14913" operator="equal">
      <formula>"RO3"</formula>
    </cfRule>
    <cfRule type="cellIs" dxfId="36480" priority="14914" operator="equal">
      <formula>"RO(2)"</formula>
    </cfRule>
    <cfRule type="cellIs" dxfId="36479" priority="14915" operator="equal">
      <formula>"RO(1)"</formula>
    </cfRule>
    <cfRule type="cellIs" dxfId="36478" priority="14916" operator="equal">
      <formula>"RO3"</formula>
    </cfRule>
    <cfRule type="cellIs" dxfId="36477" priority="14917" operator="equal">
      <formula>"RO7"</formula>
    </cfRule>
    <cfRule type="cellIs" priority="14918" operator="equal">
      <formula>"RO7"</formula>
    </cfRule>
    <cfRule type="cellIs" dxfId="36476" priority="14919" operator="equal">
      <formula>"RO6"</formula>
    </cfRule>
    <cfRule type="cellIs" dxfId="36475" priority="14920" operator="equal">
      <formula>"RO5"</formula>
    </cfRule>
    <cfRule type="cellIs" priority="14921" operator="equal">
      <formula>"RO4"</formula>
    </cfRule>
    <cfRule type="cellIs" priority="14922" operator="equal">
      <formula>"RO3"</formula>
    </cfRule>
    <cfRule type="cellIs" dxfId="36474" priority="14923" operator="equal">
      <formula>"RO2"</formula>
    </cfRule>
    <cfRule type="cellIs" dxfId="36473" priority="14924" operator="equal">
      <formula>"RO1"</formula>
    </cfRule>
    <cfRule type="cellIs" dxfId="36472" priority="14925" operator="equal">
      <formula>"RO4"</formula>
    </cfRule>
    <cfRule type="cellIs" dxfId="36471" priority="14926" operator="equal">
      <formula>"AL"</formula>
    </cfRule>
    <cfRule type="cellIs" dxfId="36470" priority="14927" operator="equal">
      <formula>"ML"</formula>
    </cfRule>
    <cfRule type="cellIs" dxfId="36469" priority="14928" operator="equal">
      <formula>"SH*"</formula>
    </cfRule>
    <cfRule type="cellIs" dxfId="36468" priority="14929" operator="equal">
      <formula>"SH"</formula>
    </cfRule>
    <cfRule type="cellIs" dxfId="36467" priority="14930" operator="equal">
      <formula>"RO(7)"</formula>
    </cfRule>
    <cfRule type="cellIs" dxfId="36466" priority="14931" operator="equal">
      <formula>"RO(6)"</formula>
    </cfRule>
    <cfRule type="cellIs" dxfId="36465" priority="14932" operator="equal">
      <formula>"RO(6)"</formula>
    </cfRule>
    <cfRule type="cellIs" dxfId="36464" priority="14933" operator="equal">
      <formula>"RO(5)"</formula>
    </cfRule>
    <cfRule type="cellIs" dxfId="36463" priority="14934" operator="equal">
      <formula>"RO(4)"</formula>
    </cfRule>
    <cfRule type="cellIs" dxfId="36462" priority="14935" operator="equal">
      <formula>"Ro(3)"</formula>
    </cfRule>
    <cfRule type="cellIs" priority="14936" operator="equal">
      <formula>"RO3"</formula>
    </cfRule>
    <cfRule type="cellIs" dxfId="36461" priority="14937" operator="equal">
      <formula>"RO(2)"</formula>
    </cfRule>
    <cfRule type="cellIs" dxfId="36460" priority="14938" operator="equal">
      <formula>"RO(1)"</formula>
    </cfRule>
    <cfRule type="cellIs" dxfId="36459" priority="14939" operator="equal">
      <formula>"RO3"</formula>
    </cfRule>
    <cfRule type="cellIs" dxfId="36458" priority="14940" operator="equal">
      <formula>"RO7"</formula>
    </cfRule>
    <cfRule type="cellIs" priority="14941" operator="equal">
      <formula>"RO7"</formula>
    </cfRule>
    <cfRule type="cellIs" dxfId="36457" priority="14942" operator="equal">
      <formula>"RO6"</formula>
    </cfRule>
    <cfRule type="cellIs" dxfId="36456" priority="14943" operator="equal">
      <formula>"RO5"</formula>
    </cfRule>
    <cfRule type="cellIs" priority="14944" operator="equal">
      <formula>"RO4"</formula>
    </cfRule>
    <cfRule type="cellIs" priority="14945" operator="equal">
      <formula>"RO3"</formula>
    </cfRule>
    <cfRule type="cellIs" dxfId="36455" priority="14946" operator="equal">
      <formula>"RO2"</formula>
    </cfRule>
    <cfRule type="cellIs" dxfId="36454" priority="14947" operator="equal">
      <formula>"RO1"</formula>
    </cfRule>
    <cfRule type="cellIs" dxfId="36453" priority="14948" operator="equal">
      <formula>"RO4"</formula>
    </cfRule>
    <cfRule type="cellIs" dxfId="36452" priority="14949" operator="equal">
      <formula>"AL"</formula>
    </cfRule>
    <cfRule type="cellIs" dxfId="36451" priority="14950" operator="equal">
      <formula>"ML"</formula>
    </cfRule>
    <cfRule type="cellIs" dxfId="36450" priority="14951" operator="equal">
      <formula>"SH*"</formula>
    </cfRule>
    <cfRule type="cellIs" dxfId="36449" priority="14952" operator="equal">
      <formula>"SH"</formula>
    </cfRule>
    <cfRule type="cellIs" dxfId="36448" priority="14953" operator="equal">
      <formula>"RO(7)"</formula>
    </cfRule>
    <cfRule type="cellIs" dxfId="36447" priority="14954" operator="equal">
      <formula>"RO(6)"</formula>
    </cfRule>
    <cfRule type="cellIs" dxfId="36446" priority="14955" operator="equal">
      <formula>"RO(6)"</formula>
    </cfRule>
    <cfRule type="cellIs" dxfId="36445" priority="14956" operator="equal">
      <formula>"RO(5)"</formula>
    </cfRule>
    <cfRule type="cellIs" dxfId="36444" priority="14957" operator="equal">
      <formula>"RO(4)"</formula>
    </cfRule>
    <cfRule type="cellIs" dxfId="36443" priority="14958" operator="equal">
      <formula>"Ro(3)"</formula>
    </cfRule>
    <cfRule type="cellIs" priority="14959" operator="equal">
      <formula>"RO3"</formula>
    </cfRule>
    <cfRule type="cellIs" dxfId="36442" priority="14960" operator="equal">
      <formula>"RO(2)"</formula>
    </cfRule>
    <cfRule type="cellIs" dxfId="36441" priority="14961" operator="equal">
      <formula>"RO(1)"</formula>
    </cfRule>
    <cfRule type="cellIs" dxfId="36440" priority="14962" operator="equal">
      <formula>"RO3"</formula>
    </cfRule>
    <cfRule type="cellIs" dxfId="36439" priority="14963" operator="equal">
      <formula>"RO7"</formula>
    </cfRule>
    <cfRule type="cellIs" priority="14964" operator="equal">
      <formula>"RO7"</formula>
    </cfRule>
    <cfRule type="cellIs" dxfId="36438" priority="14965" operator="equal">
      <formula>"RO6"</formula>
    </cfRule>
    <cfRule type="cellIs" dxfId="36437" priority="14966" operator="equal">
      <formula>"RO5"</formula>
    </cfRule>
    <cfRule type="cellIs" priority="14967" operator="equal">
      <formula>"RO4"</formula>
    </cfRule>
    <cfRule type="cellIs" priority="14968" operator="equal">
      <formula>"RO3"</formula>
    </cfRule>
    <cfRule type="cellIs" dxfId="36436" priority="14969" operator="equal">
      <formula>"RO2"</formula>
    </cfRule>
    <cfRule type="cellIs" dxfId="36435" priority="14970" operator="equal">
      <formula>"RO1"</formula>
    </cfRule>
    <cfRule type="cellIs" dxfId="36434" priority="14971" operator="equal">
      <formula>"RO4"</formula>
    </cfRule>
    <cfRule type="cellIs" dxfId="36433" priority="14972" operator="equal">
      <formula>"AL"</formula>
    </cfRule>
    <cfRule type="cellIs" dxfId="36432" priority="14973" operator="equal">
      <formula>"ML"</formula>
    </cfRule>
    <cfRule type="cellIs" dxfId="36431" priority="14974" operator="equal">
      <formula>"SH*"</formula>
    </cfRule>
    <cfRule type="cellIs" dxfId="36430" priority="14975" operator="equal">
      <formula>"SH"</formula>
    </cfRule>
    <cfRule type="cellIs" dxfId="36429" priority="14976" operator="equal">
      <formula>"RO(7)"</formula>
    </cfRule>
    <cfRule type="cellIs" dxfId="36428" priority="14977" operator="equal">
      <formula>"RO(6)"</formula>
    </cfRule>
    <cfRule type="cellIs" dxfId="36427" priority="14978" operator="equal">
      <formula>"RO(6)"</formula>
    </cfRule>
    <cfRule type="cellIs" dxfId="36426" priority="14979" operator="equal">
      <formula>"RO(5)"</formula>
    </cfRule>
    <cfRule type="cellIs" dxfId="36425" priority="14980" operator="equal">
      <formula>"RO(4)"</formula>
    </cfRule>
    <cfRule type="cellIs" dxfId="36424" priority="14981" operator="equal">
      <formula>"Ro(3)"</formula>
    </cfRule>
    <cfRule type="cellIs" priority="14982" operator="equal">
      <formula>"RO3"</formula>
    </cfRule>
    <cfRule type="cellIs" dxfId="36423" priority="14983" operator="equal">
      <formula>"RO(2)"</formula>
    </cfRule>
    <cfRule type="cellIs" dxfId="36422" priority="14984" operator="equal">
      <formula>"RO(1)"</formula>
    </cfRule>
    <cfRule type="cellIs" dxfId="36421" priority="14985" operator="equal">
      <formula>"RO3"</formula>
    </cfRule>
    <cfRule type="cellIs" dxfId="36420" priority="14986" operator="equal">
      <formula>"RO7"</formula>
    </cfRule>
    <cfRule type="cellIs" priority="14987" operator="equal">
      <formula>"RO7"</formula>
    </cfRule>
    <cfRule type="cellIs" dxfId="36419" priority="14988" operator="equal">
      <formula>"RO6"</formula>
    </cfRule>
    <cfRule type="cellIs" dxfId="36418" priority="14989" operator="equal">
      <formula>"RO5"</formula>
    </cfRule>
    <cfRule type="cellIs" priority="14990" operator="equal">
      <formula>"RO4"</formula>
    </cfRule>
    <cfRule type="cellIs" priority="14991" operator="equal">
      <formula>"RO3"</formula>
    </cfRule>
    <cfRule type="cellIs" dxfId="36417" priority="14992" operator="equal">
      <formula>"RO2"</formula>
    </cfRule>
    <cfRule type="cellIs" dxfId="36416" priority="14993" operator="equal">
      <formula>"RO1"</formula>
    </cfRule>
    <cfRule type="cellIs" dxfId="36415" priority="14994" operator="equal">
      <formula>"RO4"</formula>
    </cfRule>
    <cfRule type="cellIs" dxfId="36414" priority="14995" operator="equal">
      <formula>"AL"</formula>
    </cfRule>
    <cfRule type="cellIs" dxfId="36413" priority="14996" operator="equal">
      <formula>"ML"</formula>
    </cfRule>
    <cfRule type="cellIs" dxfId="36412" priority="14997" operator="equal">
      <formula>"SH*"</formula>
    </cfRule>
    <cfRule type="cellIs" dxfId="36411" priority="14998" operator="equal">
      <formula>"SH"</formula>
    </cfRule>
    <cfRule type="cellIs" dxfId="36410" priority="14999" operator="equal">
      <formula>"RO(7)"</formula>
    </cfRule>
    <cfRule type="cellIs" dxfId="36409" priority="15000" operator="equal">
      <formula>"RO(6)"</formula>
    </cfRule>
    <cfRule type="cellIs" dxfId="36408" priority="15001" operator="equal">
      <formula>"RO(6)"</formula>
    </cfRule>
    <cfRule type="cellIs" dxfId="36407" priority="15002" operator="equal">
      <formula>"RO(5)"</formula>
    </cfRule>
    <cfRule type="cellIs" dxfId="36406" priority="15003" operator="equal">
      <formula>"RO(4)"</formula>
    </cfRule>
    <cfRule type="cellIs" dxfId="36405" priority="15004" operator="equal">
      <formula>"Ro(3)"</formula>
    </cfRule>
    <cfRule type="cellIs" priority="15005" operator="equal">
      <formula>"RO3"</formula>
    </cfRule>
    <cfRule type="cellIs" dxfId="36404" priority="15006" operator="equal">
      <formula>"RO(2)"</formula>
    </cfRule>
    <cfRule type="cellIs" dxfId="36403" priority="15007" operator="equal">
      <formula>"RO(1)"</formula>
    </cfRule>
    <cfRule type="cellIs" dxfId="36402" priority="15008" operator="equal">
      <formula>"RO3"</formula>
    </cfRule>
    <cfRule type="cellIs" dxfId="36401" priority="15009" operator="equal">
      <formula>"RO7"</formula>
    </cfRule>
    <cfRule type="cellIs" priority="15010" operator="equal">
      <formula>"RO7"</formula>
    </cfRule>
    <cfRule type="cellIs" dxfId="36400" priority="15011" operator="equal">
      <formula>"RO6"</formula>
    </cfRule>
    <cfRule type="cellIs" dxfId="36399" priority="15012" operator="equal">
      <formula>"RO5"</formula>
    </cfRule>
    <cfRule type="cellIs" priority="15013" operator="equal">
      <formula>"RO4"</formula>
    </cfRule>
    <cfRule type="cellIs" priority="15014" operator="equal">
      <formula>"RO3"</formula>
    </cfRule>
    <cfRule type="cellIs" dxfId="36398" priority="15015" operator="equal">
      <formula>"RO2"</formula>
    </cfRule>
    <cfRule type="cellIs" dxfId="36397" priority="15016" operator="equal">
      <formula>"RO1"</formula>
    </cfRule>
    <cfRule type="cellIs" dxfId="36396" priority="15017" operator="equal">
      <formula>"RO4"</formula>
    </cfRule>
    <cfRule type="cellIs" dxfId="36395" priority="15018" operator="equal">
      <formula>"AL"</formula>
    </cfRule>
    <cfRule type="cellIs" dxfId="36394" priority="15019" operator="equal">
      <formula>"ML"</formula>
    </cfRule>
    <cfRule type="cellIs" dxfId="36393" priority="15020" operator="equal">
      <formula>"SH*"</formula>
    </cfRule>
    <cfRule type="cellIs" dxfId="36392" priority="15021" operator="equal">
      <formula>"SH"</formula>
    </cfRule>
    <cfRule type="cellIs" dxfId="36391" priority="15022" operator="equal">
      <formula>"RO(7)"</formula>
    </cfRule>
    <cfRule type="cellIs" dxfId="36390" priority="15023" operator="equal">
      <formula>"RO(6)"</formula>
    </cfRule>
    <cfRule type="cellIs" dxfId="36389" priority="15024" operator="equal">
      <formula>"RO(6)"</formula>
    </cfRule>
    <cfRule type="cellIs" dxfId="36388" priority="15025" operator="equal">
      <formula>"RO(5)"</formula>
    </cfRule>
    <cfRule type="cellIs" dxfId="36387" priority="15026" operator="equal">
      <formula>"RO(4)"</formula>
    </cfRule>
    <cfRule type="cellIs" dxfId="36386" priority="15027" operator="equal">
      <formula>"Ro(3)"</formula>
    </cfRule>
    <cfRule type="cellIs" priority="15028" operator="equal">
      <formula>"RO3"</formula>
    </cfRule>
    <cfRule type="cellIs" dxfId="36385" priority="15029" operator="equal">
      <formula>"RO(2)"</formula>
    </cfRule>
    <cfRule type="cellIs" dxfId="36384" priority="15030" operator="equal">
      <formula>"RO(1)"</formula>
    </cfRule>
    <cfRule type="cellIs" dxfId="36383" priority="15031" operator="equal">
      <formula>"RO3"</formula>
    </cfRule>
    <cfRule type="cellIs" dxfId="36382" priority="15032" operator="equal">
      <formula>"RO7"</formula>
    </cfRule>
    <cfRule type="cellIs" priority="15033" operator="equal">
      <formula>"RO7"</formula>
    </cfRule>
    <cfRule type="cellIs" dxfId="36381" priority="15034" operator="equal">
      <formula>"RO6"</formula>
    </cfRule>
    <cfRule type="cellIs" dxfId="36380" priority="15035" operator="equal">
      <formula>"RO5"</formula>
    </cfRule>
    <cfRule type="cellIs" priority="15036" operator="equal">
      <formula>"RO4"</formula>
    </cfRule>
    <cfRule type="cellIs" priority="15037" operator="equal">
      <formula>"RO3"</formula>
    </cfRule>
    <cfRule type="cellIs" dxfId="36379" priority="15038" operator="equal">
      <formula>"RO2"</formula>
    </cfRule>
    <cfRule type="cellIs" dxfId="36378" priority="15039" operator="equal">
      <formula>"RO1"</formula>
    </cfRule>
    <cfRule type="cellIs" dxfId="36377" priority="15040" operator="equal">
      <formula>"RO4"</formula>
    </cfRule>
    <cfRule type="cellIs" dxfId="36376" priority="15041" operator="equal">
      <formula>"AL"</formula>
    </cfRule>
    <cfRule type="cellIs" dxfId="36375" priority="15042" operator="equal">
      <formula>"ML"</formula>
    </cfRule>
    <cfRule type="cellIs" dxfId="36374" priority="15043" operator="equal">
      <formula>"SH*"</formula>
    </cfRule>
    <cfRule type="cellIs" dxfId="36373" priority="15044" operator="equal">
      <formula>"SH"</formula>
    </cfRule>
    <cfRule type="cellIs" dxfId="36372" priority="15045" operator="equal">
      <formula>"RO(7)"</formula>
    </cfRule>
    <cfRule type="cellIs" dxfId="36371" priority="15046" operator="equal">
      <formula>"RO(6)"</formula>
    </cfRule>
    <cfRule type="cellIs" dxfId="36370" priority="15047" operator="equal">
      <formula>"RO(6)"</formula>
    </cfRule>
    <cfRule type="cellIs" dxfId="36369" priority="15048" operator="equal">
      <formula>"RO(5)"</formula>
    </cfRule>
    <cfRule type="cellIs" dxfId="36368" priority="15049" operator="equal">
      <formula>"RO(4)"</formula>
    </cfRule>
    <cfRule type="cellIs" dxfId="36367" priority="15050" operator="equal">
      <formula>"Ro(3)"</formula>
    </cfRule>
    <cfRule type="cellIs" priority="15051" operator="equal">
      <formula>"RO3"</formula>
    </cfRule>
    <cfRule type="cellIs" dxfId="36366" priority="15052" operator="equal">
      <formula>"RO(2)"</formula>
    </cfRule>
    <cfRule type="cellIs" dxfId="36365" priority="15053" operator="equal">
      <formula>"RO(1)"</formula>
    </cfRule>
    <cfRule type="cellIs" dxfId="36364" priority="15054" operator="equal">
      <formula>"RO3"</formula>
    </cfRule>
    <cfRule type="cellIs" dxfId="36363" priority="15055" operator="equal">
      <formula>"RO7"</formula>
    </cfRule>
    <cfRule type="cellIs" priority="15056" operator="equal">
      <formula>"RO7"</formula>
    </cfRule>
    <cfRule type="cellIs" dxfId="36362" priority="15057" operator="equal">
      <formula>"RO6"</formula>
    </cfRule>
    <cfRule type="cellIs" dxfId="36361" priority="15058" operator="equal">
      <formula>"RO5"</formula>
    </cfRule>
    <cfRule type="cellIs" priority="15059" operator="equal">
      <formula>"RO4"</formula>
    </cfRule>
    <cfRule type="cellIs" priority="15060" operator="equal">
      <formula>"RO3"</formula>
    </cfRule>
    <cfRule type="cellIs" dxfId="36360" priority="15061" operator="equal">
      <formula>"RO2"</formula>
    </cfRule>
    <cfRule type="cellIs" dxfId="36359" priority="15062" operator="equal">
      <formula>"RO1"</formula>
    </cfRule>
    <cfRule type="cellIs" dxfId="36358" priority="15063" operator="equal">
      <formula>"RO4"</formula>
    </cfRule>
    <cfRule type="cellIs" dxfId="36357" priority="15064" operator="equal">
      <formula>"AL"</formula>
    </cfRule>
    <cfRule type="cellIs" dxfId="36356" priority="15065" operator="equal">
      <formula>"ML"</formula>
    </cfRule>
    <cfRule type="cellIs" dxfId="36355" priority="15066" operator="equal">
      <formula>"SH*"</formula>
    </cfRule>
    <cfRule type="cellIs" dxfId="36354" priority="15067" operator="equal">
      <formula>"SH"</formula>
    </cfRule>
    <cfRule type="cellIs" dxfId="36353" priority="15068" operator="equal">
      <formula>"RO(7)"</formula>
    </cfRule>
    <cfRule type="cellIs" dxfId="36352" priority="15069" operator="equal">
      <formula>"RO(6)"</formula>
    </cfRule>
    <cfRule type="cellIs" dxfId="36351" priority="15070" operator="equal">
      <formula>"RO(6)"</formula>
    </cfRule>
    <cfRule type="cellIs" dxfId="36350" priority="15071" operator="equal">
      <formula>"RO(5)"</formula>
    </cfRule>
    <cfRule type="cellIs" dxfId="36349" priority="15072" operator="equal">
      <formula>"RO(4)"</formula>
    </cfRule>
    <cfRule type="cellIs" dxfId="36348" priority="15073" operator="equal">
      <formula>"Ro(3)"</formula>
    </cfRule>
    <cfRule type="cellIs" priority="15074" operator="equal">
      <formula>"RO3"</formula>
    </cfRule>
    <cfRule type="cellIs" dxfId="36347" priority="15075" operator="equal">
      <formula>"RO(2)"</formula>
    </cfRule>
    <cfRule type="cellIs" dxfId="36346" priority="15076" operator="equal">
      <formula>"RO(1)"</formula>
    </cfRule>
    <cfRule type="cellIs" dxfId="36345" priority="15077" operator="equal">
      <formula>"RO3"</formula>
    </cfRule>
    <cfRule type="cellIs" dxfId="36344" priority="15078" operator="equal">
      <formula>"RO7"</formula>
    </cfRule>
    <cfRule type="cellIs" priority="15079" operator="equal">
      <formula>"RO7"</formula>
    </cfRule>
    <cfRule type="cellIs" dxfId="36343" priority="15080" operator="equal">
      <formula>"RO6"</formula>
    </cfRule>
    <cfRule type="cellIs" dxfId="36342" priority="15081" operator="equal">
      <formula>"RO5"</formula>
    </cfRule>
    <cfRule type="cellIs" priority="15082" operator="equal">
      <formula>"RO4"</formula>
    </cfRule>
    <cfRule type="cellIs" priority="15083" operator="equal">
      <formula>"RO3"</formula>
    </cfRule>
    <cfRule type="cellIs" dxfId="36341" priority="15084" operator="equal">
      <formula>"RO2"</formula>
    </cfRule>
    <cfRule type="cellIs" dxfId="36340" priority="15085" operator="equal">
      <formula>"RO1"</formula>
    </cfRule>
    <cfRule type="cellIs" dxfId="36339" priority="15086" operator="equal">
      <formula>"RO4"</formula>
    </cfRule>
    <cfRule type="cellIs" dxfId="36338" priority="15087" operator="equal">
      <formula>"AL"</formula>
    </cfRule>
    <cfRule type="cellIs" dxfId="36337" priority="15088" operator="equal">
      <formula>"ML"</formula>
    </cfRule>
    <cfRule type="cellIs" dxfId="36336" priority="15089" operator="equal">
      <formula>"SH*"</formula>
    </cfRule>
    <cfRule type="cellIs" dxfId="36335" priority="15090" operator="equal">
      <formula>"SH"</formula>
    </cfRule>
    <cfRule type="cellIs" dxfId="36334" priority="15091" operator="equal">
      <formula>"RO(7)"</formula>
    </cfRule>
    <cfRule type="cellIs" dxfId="36333" priority="15092" operator="equal">
      <formula>"RO(6)"</formula>
    </cfRule>
    <cfRule type="cellIs" dxfId="36332" priority="15093" operator="equal">
      <formula>"RO(6)"</formula>
    </cfRule>
    <cfRule type="cellIs" dxfId="36331" priority="15094" operator="equal">
      <formula>"RO(5)"</formula>
    </cfRule>
    <cfRule type="cellIs" dxfId="36330" priority="15095" operator="equal">
      <formula>"RO(4)"</formula>
    </cfRule>
    <cfRule type="cellIs" dxfId="36329" priority="15096" operator="equal">
      <formula>"Ro(3)"</formula>
    </cfRule>
    <cfRule type="cellIs" priority="15097" operator="equal">
      <formula>"RO3"</formula>
    </cfRule>
    <cfRule type="cellIs" dxfId="36328" priority="15098" operator="equal">
      <formula>"RO(2)"</formula>
    </cfRule>
    <cfRule type="cellIs" dxfId="36327" priority="15099" operator="equal">
      <formula>"RO(1)"</formula>
    </cfRule>
    <cfRule type="cellIs" dxfId="36326" priority="15100" operator="equal">
      <formula>"RO3"</formula>
    </cfRule>
    <cfRule type="cellIs" dxfId="36325" priority="15101" operator="equal">
      <formula>"RO7"</formula>
    </cfRule>
    <cfRule type="cellIs" priority="15102" operator="equal">
      <formula>"RO7"</formula>
    </cfRule>
    <cfRule type="cellIs" dxfId="36324" priority="15103" operator="equal">
      <formula>"RO6"</formula>
    </cfRule>
    <cfRule type="cellIs" dxfId="36323" priority="15104" operator="equal">
      <formula>"RO5"</formula>
    </cfRule>
    <cfRule type="cellIs" priority="15105" operator="equal">
      <formula>"RO4"</formula>
    </cfRule>
    <cfRule type="cellIs" priority="15106" operator="equal">
      <formula>"RO3"</formula>
    </cfRule>
    <cfRule type="cellIs" dxfId="36322" priority="15107" operator="equal">
      <formula>"RO2"</formula>
    </cfRule>
    <cfRule type="cellIs" dxfId="36321" priority="15108" operator="equal">
      <formula>"RO1"</formula>
    </cfRule>
    <cfRule type="cellIs" dxfId="36320" priority="15109" operator="equal">
      <formula>"RO4"</formula>
    </cfRule>
    <cfRule type="cellIs" dxfId="36319" priority="15110" operator="equal">
      <formula>"AL"</formula>
    </cfRule>
    <cfRule type="cellIs" dxfId="36318" priority="15111" operator="equal">
      <formula>"ML"</formula>
    </cfRule>
    <cfRule type="cellIs" dxfId="36317" priority="15112" operator="equal">
      <formula>"SH*"</formula>
    </cfRule>
    <cfRule type="cellIs" dxfId="36316" priority="15113" operator="equal">
      <formula>"SH"</formula>
    </cfRule>
    <cfRule type="cellIs" dxfId="36315" priority="15114" operator="equal">
      <formula>"RO(7)"</formula>
    </cfRule>
    <cfRule type="cellIs" dxfId="36314" priority="15115" operator="equal">
      <formula>"RO(6)"</formula>
    </cfRule>
    <cfRule type="cellIs" dxfId="36313" priority="15116" operator="equal">
      <formula>"RO(6)"</formula>
    </cfRule>
    <cfRule type="cellIs" dxfId="36312" priority="15117" operator="equal">
      <formula>"RO(5)"</formula>
    </cfRule>
    <cfRule type="cellIs" dxfId="36311" priority="15118" operator="equal">
      <formula>"RO(4)"</formula>
    </cfRule>
    <cfRule type="cellIs" dxfId="36310" priority="15119" operator="equal">
      <formula>"Ro(3)"</formula>
    </cfRule>
    <cfRule type="cellIs" priority="15120" operator="equal">
      <formula>"RO3"</formula>
    </cfRule>
    <cfRule type="cellIs" dxfId="36309" priority="15121" operator="equal">
      <formula>"RO(2)"</formula>
    </cfRule>
    <cfRule type="cellIs" dxfId="36308" priority="15122" operator="equal">
      <formula>"RO(1)"</formula>
    </cfRule>
    <cfRule type="cellIs" dxfId="36307" priority="15123" operator="equal">
      <formula>"RO3"</formula>
    </cfRule>
    <cfRule type="cellIs" dxfId="36306" priority="15124" operator="equal">
      <formula>"RO7"</formula>
    </cfRule>
    <cfRule type="cellIs" priority="15125" operator="equal">
      <formula>"RO7"</formula>
    </cfRule>
    <cfRule type="cellIs" dxfId="36305" priority="15126" operator="equal">
      <formula>"RO6"</formula>
    </cfRule>
    <cfRule type="cellIs" dxfId="36304" priority="15127" operator="equal">
      <formula>"RO5"</formula>
    </cfRule>
    <cfRule type="cellIs" priority="15128" operator="equal">
      <formula>"RO4"</formula>
    </cfRule>
    <cfRule type="cellIs" priority="15129" operator="equal">
      <formula>"RO3"</formula>
    </cfRule>
    <cfRule type="cellIs" dxfId="36303" priority="15130" operator="equal">
      <formula>"RO2"</formula>
    </cfRule>
    <cfRule type="cellIs" dxfId="36302" priority="15131" operator="equal">
      <formula>"RO1"</formula>
    </cfRule>
    <cfRule type="cellIs" dxfId="36301" priority="15132" operator="equal">
      <formula>"RO4"</formula>
    </cfRule>
    <cfRule type="cellIs" dxfId="36300" priority="15133" operator="equal">
      <formula>"AL"</formula>
    </cfRule>
    <cfRule type="cellIs" dxfId="36299" priority="15134" operator="equal">
      <formula>"ML"</formula>
    </cfRule>
    <cfRule type="cellIs" dxfId="36298" priority="15135" operator="equal">
      <formula>"SH*"</formula>
    </cfRule>
    <cfRule type="cellIs" dxfId="36297" priority="15136" operator="equal">
      <formula>"SH"</formula>
    </cfRule>
    <cfRule type="cellIs" dxfId="36296" priority="15137" operator="equal">
      <formula>"RO(7)"</formula>
    </cfRule>
    <cfRule type="cellIs" dxfId="36295" priority="15138" operator="equal">
      <formula>"RO(6)"</formula>
    </cfRule>
    <cfRule type="cellIs" dxfId="36294" priority="15139" operator="equal">
      <formula>"RO(6)"</formula>
    </cfRule>
    <cfRule type="cellIs" dxfId="36293" priority="15140" operator="equal">
      <formula>"RO(5)"</formula>
    </cfRule>
    <cfRule type="cellIs" dxfId="36292" priority="15141" operator="equal">
      <formula>"RO(4)"</formula>
    </cfRule>
    <cfRule type="cellIs" dxfId="36291" priority="15142" operator="equal">
      <formula>"Ro(3)"</formula>
    </cfRule>
    <cfRule type="cellIs" priority="15143" operator="equal">
      <formula>"RO3"</formula>
    </cfRule>
    <cfRule type="cellIs" dxfId="36290" priority="15144" operator="equal">
      <formula>"RO(2)"</formula>
    </cfRule>
    <cfRule type="cellIs" dxfId="36289" priority="15145" operator="equal">
      <formula>"RO(1)"</formula>
    </cfRule>
    <cfRule type="cellIs" dxfId="36288" priority="15146" operator="equal">
      <formula>"RO3"</formula>
    </cfRule>
    <cfRule type="cellIs" dxfId="36287" priority="15147" operator="equal">
      <formula>"RO7"</formula>
    </cfRule>
    <cfRule type="cellIs" priority="15148" operator="equal">
      <formula>"RO7"</formula>
    </cfRule>
    <cfRule type="cellIs" dxfId="36286" priority="15149" operator="equal">
      <formula>"RO6"</formula>
    </cfRule>
    <cfRule type="cellIs" dxfId="36285" priority="15150" operator="equal">
      <formula>"RO5"</formula>
    </cfRule>
    <cfRule type="cellIs" priority="15151" operator="equal">
      <formula>"RO4"</formula>
    </cfRule>
    <cfRule type="cellIs" priority="15152" operator="equal">
      <formula>"RO3"</formula>
    </cfRule>
    <cfRule type="cellIs" dxfId="36284" priority="15153" operator="equal">
      <formula>"RO2"</formula>
    </cfRule>
    <cfRule type="cellIs" dxfId="36283" priority="15154" operator="equal">
      <formula>"RO1"</formula>
    </cfRule>
    <cfRule type="cellIs" dxfId="36282" priority="15155" operator="equal">
      <formula>"RO4"</formula>
    </cfRule>
    <cfRule type="cellIs" dxfId="36281" priority="15156" operator="equal">
      <formula>"AL"</formula>
    </cfRule>
    <cfRule type="cellIs" dxfId="36280" priority="15157" operator="equal">
      <formula>"ML"</formula>
    </cfRule>
    <cfRule type="cellIs" dxfId="36279" priority="15158" operator="equal">
      <formula>"SH*"</formula>
    </cfRule>
    <cfRule type="cellIs" dxfId="36278" priority="15159" operator="equal">
      <formula>"SH"</formula>
    </cfRule>
    <cfRule type="cellIs" dxfId="36277" priority="15160" operator="equal">
      <formula>"RO(7)"</formula>
    </cfRule>
    <cfRule type="cellIs" dxfId="36276" priority="15161" operator="equal">
      <formula>"RO(6)"</formula>
    </cfRule>
    <cfRule type="cellIs" dxfId="36275" priority="15162" operator="equal">
      <formula>"RO(6)"</formula>
    </cfRule>
    <cfRule type="cellIs" dxfId="36274" priority="15163" operator="equal">
      <formula>"RO(5)"</formula>
    </cfRule>
    <cfRule type="cellIs" dxfId="36273" priority="15164" operator="equal">
      <formula>"RO(4)"</formula>
    </cfRule>
    <cfRule type="cellIs" dxfId="36272" priority="15165" operator="equal">
      <formula>"Ro(3)"</formula>
    </cfRule>
    <cfRule type="cellIs" priority="15166" operator="equal">
      <formula>"RO3"</formula>
    </cfRule>
    <cfRule type="cellIs" dxfId="36271" priority="15167" operator="equal">
      <formula>"RO(2)"</formula>
    </cfRule>
    <cfRule type="cellIs" dxfId="36270" priority="15168" operator="equal">
      <formula>"RO(1)"</formula>
    </cfRule>
    <cfRule type="cellIs" dxfId="36269" priority="15169" operator="equal">
      <formula>"RO3"</formula>
    </cfRule>
    <cfRule type="cellIs" dxfId="36268" priority="15170" operator="equal">
      <formula>"RO7"</formula>
    </cfRule>
    <cfRule type="cellIs" priority="15171" operator="equal">
      <formula>"RO7"</formula>
    </cfRule>
    <cfRule type="cellIs" dxfId="36267" priority="15172" operator="equal">
      <formula>"RO6"</formula>
    </cfRule>
    <cfRule type="cellIs" dxfId="36266" priority="15173" operator="equal">
      <formula>"RO5"</formula>
    </cfRule>
    <cfRule type="cellIs" priority="15174" operator="equal">
      <formula>"RO4"</formula>
    </cfRule>
    <cfRule type="cellIs" priority="15175" operator="equal">
      <formula>"RO3"</formula>
    </cfRule>
    <cfRule type="cellIs" dxfId="36265" priority="15176" operator="equal">
      <formula>"RO2"</formula>
    </cfRule>
    <cfRule type="cellIs" dxfId="36264" priority="15177" operator="equal">
      <formula>"RO1"</formula>
    </cfRule>
    <cfRule type="cellIs" dxfId="36263" priority="15178" operator="equal">
      <formula>"RO4"</formula>
    </cfRule>
    <cfRule type="cellIs" dxfId="36262" priority="15179" operator="equal">
      <formula>"AL"</formula>
    </cfRule>
    <cfRule type="cellIs" dxfId="36261" priority="15180" operator="equal">
      <formula>"ML"</formula>
    </cfRule>
    <cfRule type="cellIs" dxfId="36260" priority="15181" operator="equal">
      <formula>"SH*"</formula>
    </cfRule>
    <cfRule type="cellIs" dxfId="36259" priority="15182" operator="equal">
      <formula>"SH"</formula>
    </cfRule>
    <cfRule type="cellIs" dxfId="36258" priority="15183" operator="equal">
      <formula>"RO(7)"</formula>
    </cfRule>
    <cfRule type="cellIs" dxfId="36257" priority="15184" operator="equal">
      <formula>"RO(6)"</formula>
    </cfRule>
    <cfRule type="cellIs" dxfId="36256" priority="15185" operator="equal">
      <formula>"RO(6)"</formula>
    </cfRule>
    <cfRule type="cellIs" dxfId="36255" priority="15186" operator="equal">
      <formula>"RO(5)"</formula>
    </cfRule>
    <cfRule type="cellIs" dxfId="36254" priority="15187" operator="equal">
      <formula>"RO(4)"</formula>
    </cfRule>
    <cfRule type="cellIs" dxfId="36253" priority="15188" operator="equal">
      <formula>"Ro(3)"</formula>
    </cfRule>
    <cfRule type="cellIs" priority="15189" operator="equal">
      <formula>"RO3"</formula>
    </cfRule>
    <cfRule type="cellIs" dxfId="36252" priority="15190" operator="equal">
      <formula>"RO(2)"</formula>
    </cfRule>
    <cfRule type="cellIs" dxfId="36251" priority="15191" operator="equal">
      <formula>"RO(1)"</formula>
    </cfRule>
    <cfRule type="cellIs" dxfId="36250" priority="15192" operator="equal">
      <formula>"RO3"</formula>
    </cfRule>
    <cfRule type="cellIs" dxfId="36249" priority="15193" operator="equal">
      <formula>"RO7"</formula>
    </cfRule>
    <cfRule type="cellIs" priority="15194" operator="equal">
      <formula>"RO7"</formula>
    </cfRule>
    <cfRule type="cellIs" dxfId="36248" priority="15195" operator="equal">
      <formula>"RO6"</formula>
    </cfRule>
    <cfRule type="cellIs" dxfId="36247" priority="15196" operator="equal">
      <formula>"RO5"</formula>
    </cfRule>
    <cfRule type="cellIs" priority="15197" operator="equal">
      <formula>"RO4"</formula>
    </cfRule>
    <cfRule type="cellIs" priority="15198" operator="equal">
      <formula>"RO3"</formula>
    </cfRule>
    <cfRule type="cellIs" dxfId="36246" priority="15199" operator="equal">
      <formula>"RO2"</formula>
    </cfRule>
    <cfRule type="cellIs" dxfId="36245" priority="15200" operator="equal">
      <formula>"RO1"</formula>
    </cfRule>
    <cfRule type="cellIs" dxfId="36244" priority="15201" operator="equal">
      <formula>"RO4"</formula>
    </cfRule>
    <cfRule type="cellIs" dxfId="36243" priority="15202" operator="equal">
      <formula>"AL"</formula>
    </cfRule>
    <cfRule type="cellIs" dxfId="36242" priority="15203" operator="equal">
      <formula>"ML"</formula>
    </cfRule>
    <cfRule type="cellIs" dxfId="36241" priority="15204" operator="equal">
      <formula>"SH*"</formula>
    </cfRule>
    <cfRule type="cellIs" dxfId="36240" priority="15205" operator="equal">
      <formula>"SH"</formula>
    </cfRule>
    <cfRule type="cellIs" dxfId="36239" priority="15206" operator="equal">
      <formula>"RO(7)"</formula>
    </cfRule>
    <cfRule type="cellIs" dxfId="36238" priority="15207" operator="equal">
      <formula>"RO(6)"</formula>
    </cfRule>
    <cfRule type="cellIs" dxfId="36237" priority="15208" operator="equal">
      <formula>"RO(6)"</formula>
    </cfRule>
    <cfRule type="cellIs" dxfId="36236" priority="15209" operator="equal">
      <formula>"RO(5)"</formula>
    </cfRule>
    <cfRule type="cellIs" dxfId="36235" priority="15210" operator="equal">
      <formula>"RO(4)"</formula>
    </cfRule>
    <cfRule type="cellIs" dxfId="36234" priority="15211" operator="equal">
      <formula>"Ro(3)"</formula>
    </cfRule>
    <cfRule type="cellIs" priority="15212" operator="equal">
      <formula>"RO3"</formula>
    </cfRule>
    <cfRule type="cellIs" dxfId="36233" priority="15213" operator="equal">
      <formula>"RO(2)"</formula>
    </cfRule>
    <cfRule type="cellIs" dxfId="36232" priority="15214" operator="equal">
      <formula>"RO(1)"</formula>
    </cfRule>
    <cfRule type="cellIs" dxfId="36231" priority="15215" operator="equal">
      <formula>"RO3"</formula>
    </cfRule>
    <cfRule type="cellIs" dxfId="36230" priority="15216" operator="equal">
      <formula>"RO7"</formula>
    </cfRule>
    <cfRule type="cellIs" priority="15217" operator="equal">
      <formula>"RO7"</formula>
    </cfRule>
    <cfRule type="cellIs" dxfId="36229" priority="15218" operator="equal">
      <formula>"RO6"</formula>
    </cfRule>
    <cfRule type="cellIs" dxfId="36228" priority="15219" operator="equal">
      <formula>"RO5"</formula>
    </cfRule>
    <cfRule type="cellIs" priority="15220" operator="equal">
      <formula>"RO4"</formula>
    </cfRule>
    <cfRule type="cellIs" priority="15221" operator="equal">
      <formula>"RO3"</formula>
    </cfRule>
    <cfRule type="cellIs" dxfId="36227" priority="15222" operator="equal">
      <formula>"RO2"</formula>
    </cfRule>
    <cfRule type="cellIs" dxfId="36226" priority="15223" operator="equal">
      <formula>"RO1"</formula>
    </cfRule>
    <cfRule type="cellIs" dxfId="36225" priority="15224" operator="equal">
      <formula>"RO4"</formula>
    </cfRule>
    <cfRule type="cellIs" dxfId="36224" priority="15225" operator="equal">
      <formula>"AL"</formula>
    </cfRule>
    <cfRule type="cellIs" dxfId="36223" priority="15226" operator="equal">
      <formula>"ML"</formula>
    </cfRule>
    <cfRule type="cellIs" dxfId="36222" priority="15227" operator="equal">
      <formula>"SH*"</formula>
    </cfRule>
    <cfRule type="cellIs" dxfId="36221" priority="15228" operator="equal">
      <formula>"SH"</formula>
    </cfRule>
    <cfRule type="cellIs" dxfId="36220" priority="15229" operator="equal">
      <formula>"RO(7)"</formula>
    </cfRule>
    <cfRule type="cellIs" dxfId="36219" priority="15230" operator="equal">
      <formula>"RO(6)"</formula>
    </cfRule>
    <cfRule type="cellIs" dxfId="36218" priority="15231" operator="equal">
      <formula>"RO(6)"</formula>
    </cfRule>
    <cfRule type="cellIs" dxfId="36217" priority="15232" operator="equal">
      <formula>"RO(5)"</formula>
    </cfRule>
    <cfRule type="cellIs" dxfId="36216" priority="15233" operator="equal">
      <formula>"RO(4)"</formula>
    </cfRule>
    <cfRule type="cellIs" dxfId="36215" priority="15234" operator="equal">
      <formula>"Ro(3)"</formula>
    </cfRule>
    <cfRule type="cellIs" priority="15235" operator="equal">
      <formula>"RO3"</formula>
    </cfRule>
    <cfRule type="cellIs" dxfId="36214" priority="15236" operator="equal">
      <formula>"RO(2)"</formula>
    </cfRule>
    <cfRule type="cellIs" dxfId="36213" priority="15237" operator="equal">
      <formula>"RO(1)"</formula>
    </cfRule>
    <cfRule type="cellIs" dxfId="36212" priority="15238" operator="equal">
      <formula>"RO3"</formula>
    </cfRule>
    <cfRule type="cellIs" dxfId="36211" priority="15239" operator="equal">
      <formula>"RO7"</formula>
    </cfRule>
    <cfRule type="cellIs" priority="15240" operator="equal">
      <formula>"RO7"</formula>
    </cfRule>
    <cfRule type="cellIs" dxfId="36210" priority="15241" operator="equal">
      <formula>"RO6"</formula>
    </cfRule>
    <cfRule type="cellIs" dxfId="36209" priority="15242" operator="equal">
      <formula>"RO5"</formula>
    </cfRule>
    <cfRule type="cellIs" priority="15243" operator="equal">
      <formula>"RO4"</formula>
    </cfRule>
    <cfRule type="cellIs" priority="15244" operator="equal">
      <formula>"RO3"</formula>
    </cfRule>
    <cfRule type="cellIs" dxfId="36208" priority="15245" operator="equal">
      <formula>"RO2"</formula>
    </cfRule>
    <cfRule type="cellIs" dxfId="36207" priority="15246" operator="equal">
      <formula>"RO1"</formula>
    </cfRule>
    <cfRule type="cellIs" dxfId="36206" priority="15247" operator="equal">
      <formula>"RO4"</formula>
    </cfRule>
    <cfRule type="cellIs" dxfId="36205" priority="15248" operator="equal">
      <formula>"AL"</formula>
    </cfRule>
    <cfRule type="cellIs" dxfId="36204" priority="15249" operator="equal">
      <formula>"ML"</formula>
    </cfRule>
    <cfRule type="cellIs" dxfId="36203" priority="15250" operator="equal">
      <formula>"SH*"</formula>
    </cfRule>
    <cfRule type="cellIs" dxfId="36202" priority="15251" operator="equal">
      <formula>"SH"</formula>
    </cfRule>
    <cfRule type="cellIs" dxfId="36201" priority="15252" operator="equal">
      <formula>"RO(7)"</formula>
    </cfRule>
    <cfRule type="cellIs" dxfId="36200" priority="15253" operator="equal">
      <formula>"RO(6)"</formula>
    </cfRule>
    <cfRule type="cellIs" dxfId="36199" priority="15254" operator="equal">
      <formula>"RO(6)"</formula>
    </cfRule>
    <cfRule type="cellIs" dxfId="36198" priority="15255" operator="equal">
      <formula>"RO(5)"</formula>
    </cfRule>
    <cfRule type="cellIs" dxfId="36197" priority="15256" operator="equal">
      <formula>"RO(4)"</formula>
    </cfRule>
    <cfRule type="cellIs" dxfId="36196" priority="15257" operator="equal">
      <formula>"Ro(3)"</formula>
    </cfRule>
    <cfRule type="cellIs" priority="15258" operator="equal">
      <formula>"RO3"</formula>
    </cfRule>
    <cfRule type="cellIs" dxfId="36195" priority="15259" operator="equal">
      <formula>"RO(2)"</formula>
    </cfRule>
    <cfRule type="cellIs" dxfId="36194" priority="15260" operator="equal">
      <formula>"RO(1)"</formula>
    </cfRule>
    <cfRule type="cellIs" dxfId="36193" priority="15261" operator="equal">
      <formula>"RO3"</formula>
    </cfRule>
    <cfRule type="cellIs" dxfId="36192" priority="15262" operator="equal">
      <formula>"RO7"</formula>
    </cfRule>
    <cfRule type="cellIs" priority="15263" operator="equal">
      <formula>"RO7"</formula>
    </cfRule>
    <cfRule type="cellIs" dxfId="36191" priority="15264" operator="equal">
      <formula>"RO6"</formula>
    </cfRule>
    <cfRule type="cellIs" dxfId="36190" priority="15265" operator="equal">
      <formula>"RO5"</formula>
    </cfRule>
    <cfRule type="cellIs" priority="15266" operator="equal">
      <formula>"RO4"</formula>
    </cfRule>
    <cfRule type="cellIs" priority="15267" operator="equal">
      <formula>"RO3"</formula>
    </cfRule>
    <cfRule type="cellIs" dxfId="36189" priority="15268" operator="equal">
      <formula>"RO2"</formula>
    </cfRule>
    <cfRule type="cellIs" dxfId="36188" priority="15269" operator="equal">
      <formula>"RO1"</formula>
    </cfRule>
    <cfRule type="cellIs" dxfId="36187" priority="15270" operator="equal">
      <formula>"RO4"</formula>
    </cfRule>
    <cfRule type="cellIs" dxfId="36186" priority="15271" operator="equal">
      <formula>"AL"</formula>
    </cfRule>
    <cfRule type="cellIs" dxfId="36185" priority="15272" operator="equal">
      <formula>"ML"</formula>
    </cfRule>
    <cfRule type="cellIs" dxfId="36184" priority="15273" operator="equal">
      <formula>"SH*"</formula>
    </cfRule>
    <cfRule type="cellIs" dxfId="36183" priority="15274" operator="equal">
      <formula>"SH"</formula>
    </cfRule>
    <cfRule type="cellIs" dxfId="36182" priority="15275" operator="equal">
      <formula>"RO(7)"</formula>
    </cfRule>
    <cfRule type="cellIs" dxfId="36181" priority="15276" operator="equal">
      <formula>"RO(6)"</formula>
    </cfRule>
    <cfRule type="cellIs" dxfId="36180" priority="15277" operator="equal">
      <formula>"RO(6)"</formula>
    </cfRule>
    <cfRule type="cellIs" dxfId="36179" priority="15278" operator="equal">
      <formula>"RO(5)"</formula>
    </cfRule>
    <cfRule type="cellIs" dxfId="36178" priority="15279" operator="equal">
      <formula>"RO(4)"</formula>
    </cfRule>
    <cfRule type="cellIs" dxfId="36177" priority="15280" operator="equal">
      <formula>"Ro(3)"</formula>
    </cfRule>
    <cfRule type="cellIs" priority="15281" operator="equal">
      <formula>"RO3"</formula>
    </cfRule>
    <cfRule type="cellIs" dxfId="36176" priority="15282" operator="equal">
      <formula>"RO(2)"</formula>
    </cfRule>
    <cfRule type="cellIs" dxfId="36175" priority="15283" operator="equal">
      <formula>"RO(1)"</formula>
    </cfRule>
    <cfRule type="cellIs" dxfId="36174" priority="15284" operator="equal">
      <formula>"RO3"</formula>
    </cfRule>
    <cfRule type="cellIs" dxfId="36173" priority="15285" operator="equal">
      <formula>"RO7"</formula>
    </cfRule>
    <cfRule type="cellIs" priority="15286" operator="equal">
      <formula>"RO7"</formula>
    </cfRule>
    <cfRule type="cellIs" dxfId="36172" priority="15287" operator="equal">
      <formula>"RO6"</formula>
    </cfRule>
    <cfRule type="cellIs" dxfId="36171" priority="15288" operator="equal">
      <formula>"RO5"</formula>
    </cfRule>
    <cfRule type="cellIs" priority="15289" operator="equal">
      <formula>"RO4"</formula>
    </cfRule>
    <cfRule type="cellIs" priority="15290" operator="equal">
      <formula>"RO3"</formula>
    </cfRule>
    <cfRule type="cellIs" dxfId="36170" priority="15291" operator="equal">
      <formula>"RO2"</formula>
    </cfRule>
    <cfRule type="cellIs" dxfId="36169" priority="15292" operator="equal">
      <formula>"RO1"</formula>
    </cfRule>
    <cfRule type="cellIs" dxfId="36168" priority="15293" operator="equal">
      <formula>"RO4"</formula>
    </cfRule>
    <cfRule type="cellIs" dxfId="36167" priority="15294" operator="equal">
      <formula>"AL"</formula>
    </cfRule>
    <cfRule type="cellIs" dxfId="36166" priority="15295" operator="equal">
      <formula>"ML"</formula>
    </cfRule>
    <cfRule type="cellIs" dxfId="36165" priority="15296" operator="equal">
      <formula>"SH*"</formula>
    </cfRule>
    <cfRule type="cellIs" dxfId="36164" priority="15297" operator="equal">
      <formula>"SH"</formula>
    </cfRule>
    <cfRule type="cellIs" dxfId="36163" priority="15298" operator="equal">
      <formula>"RO(7)"</formula>
    </cfRule>
    <cfRule type="cellIs" dxfId="36162" priority="15299" operator="equal">
      <formula>"RO(6)"</formula>
    </cfRule>
    <cfRule type="cellIs" dxfId="36161" priority="15300" operator="equal">
      <formula>"RO(6)"</formula>
    </cfRule>
    <cfRule type="cellIs" dxfId="36160" priority="15301" operator="equal">
      <formula>"RO(5)"</formula>
    </cfRule>
    <cfRule type="cellIs" dxfId="36159" priority="15302" operator="equal">
      <formula>"RO(4)"</formula>
    </cfRule>
    <cfRule type="cellIs" dxfId="36158" priority="15303" operator="equal">
      <formula>"Ro(3)"</formula>
    </cfRule>
    <cfRule type="cellIs" priority="15304" operator="equal">
      <formula>"RO3"</formula>
    </cfRule>
    <cfRule type="cellIs" dxfId="36157" priority="15305" operator="equal">
      <formula>"RO(2)"</formula>
    </cfRule>
    <cfRule type="cellIs" dxfId="36156" priority="15306" operator="equal">
      <formula>"RO(1)"</formula>
    </cfRule>
    <cfRule type="cellIs" dxfId="36155" priority="15307" operator="equal">
      <formula>"RO3"</formula>
    </cfRule>
    <cfRule type="cellIs" dxfId="36154" priority="15308" operator="equal">
      <formula>"RO7"</formula>
    </cfRule>
    <cfRule type="cellIs" priority="15309" operator="equal">
      <formula>"RO7"</formula>
    </cfRule>
    <cfRule type="cellIs" dxfId="36153" priority="15310" operator="equal">
      <formula>"RO6"</formula>
    </cfRule>
    <cfRule type="cellIs" dxfId="36152" priority="15311" operator="equal">
      <formula>"RO5"</formula>
    </cfRule>
    <cfRule type="cellIs" priority="15312" operator="equal">
      <formula>"RO4"</formula>
    </cfRule>
    <cfRule type="cellIs" priority="15313" operator="equal">
      <formula>"RO3"</formula>
    </cfRule>
    <cfRule type="cellIs" dxfId="36151" priority="15314" operator="equal">
      <formula>"RO2"</formula>
    </cfRule>
    <cfRule type="cellIs" dxfId="36150" priority="15315" operator="equal">
      <formula>"RO1"</formula>
    </cfRule>
    <cfRule type="cellIs" dxfId="36149" priority="15316" operator="equal">
      <formula>"RO4"</formula>
    </cfRule>
    <cfRule type="cellIs" dxfId="36148" priority="15317" operator="equal">
      <formula>"AL"</formula>
    </cfRule>
    <cfRule type="cellIs" dxfId="36147" priority="15318" operator="equal">
      <formula>"ML"</formula>
    </cfRule>
    <cfRule type="cellIs" dxfId="36146" priority="15319" operator="equal">
      <formula>"SH*"</formula>
    </cfRule>
    <cfRule type="cellIs" dxfId="36145" priority="15320" operator="equal">
      <formula>"SH"</formula>
    </cfRule>
    <cfRule type="cellIs" dxfId="36144" priority="15321" operator="equal">
      <formula>"RO(7)"</formula>
    </cfRule>
    <cfRule type="cellIs" dxfId="36143" priority="15322" operator="equal">
      <formula>"RO(6)"</formula>
    </cfRule>
    <cfRule type="cellIs" dxfId="36142" priority="15323" operator="equal">
      <formula>"RO(6)"</formula>
    </cfRule>
    <cfRule type="cellIs" dxfId="36141" priority="15324" operator="equal">
      <formula>"RO(5)"</formula>
    </cfRule>
    <cfRule type="cellIs" dxfId="36140" priority="15325" operator="equal">
      <formula>"RO(4)"</formula>
    </cfRule>
    <cfRule type="cellIs" dxfId="36139" priority="15326" operator="equal">
      <formula>"Ro(3)"</formula>
    </cfRule>
    <cfRule type="cellIs" priority="15327" operator="equal">
      <formula>"RO3"</formula>
    </cfRule>
    <cfRule type="cellIs" dxfId="36138" priority="15328" operator="equal">
      <formula>"RO(2)"</formula>
    </cfRule>
    <cfRule type="cellIs" dxfId="36137" priority="15329" operator="equal">
      <formula>"RO(1)"</formula>
    </cfRule>
    <cfRule type="cellIs" dxfId="36136" priority="15330" operator="equal">
      <formula>"RO3"</formula>
    </cfRule>
    <cfRule type="cellIs" dxfId="36135" priority="15331" operator="equal">
      <formula>"RO7"</formula>
    </cfRule>
    <cfRule type="cellIs" priority="15332" operator="equal">
      <formula>"RO7"</formula>
    </cfRule>
    <cfRule type="cellIs" dxfId="36134" priority="15333" operator="equal">
      <formula>"RO6"</formula>
    </cfRule>
    <cfRule type="cellIs" dxfId="36133" priority="15334" operator="equal">
      <formula>"RO5"</formula>
    </cfRule>
    <cfRule type="cellIs" priority="15335" operator="equal">
      <formula>"RO4"</formula>
    </cfRule>
    <cfRule type="cellIs" priority="15336" operator="equal">
      <formula>"RO3"</formula>
    </cfRule>
    <cfRule type="cellIs" dxfId="36132" priority="15337" operator="equal">
      <formula>"RO2"</formula>
    </cfRule>
    <cfRule type="cellIs" dxfId="36131" priority="15338" operator="equal">
      <formula>"RO1"</formula>
    </cfRule>
    <cfRule type="cellIs" dxfId="36130" priority="15339" operator="equal">
      <formula>"RO4"</formula>
    </cfRule>
    <cfRule type="cellIs" dxfId="36129" priority="15340" operator="equal">
      <formula>"AL"</formula>
    </cfRule>
    <cfRule type="cellIs" dxfId="36128" priority="15341" operator="equal">
      <formula>"ML"</formula>
    </cfRule>
    <cfRule type="cellIs" dxfId="36127" priority="15342" operator="equal">
      <formula>"SH*"</formula>
    </cfRule>
    <cfRule type="cellIs" dxfId="36126" priority="15343" operator="equal">
      <formula>"SH"</formula>
    </cfRule>
    <cfRule type="cellIs" dxfId="36125" priority="15344" operator="equal">
      <formula>"RO(7)"</formula>
    </cfRule>
    <cfRule type="cellIs" dxfId="36124" priority="15345" operator="equal">
      <formula>"RO(6)"</formula>
    </cfRule>
    <cfRule type="cellIs" dxfId="36123" priority="15346" operator="equal">
      <formula>"RO(6)"</formula>
    </cfRule>
    <cfRule type="cellIs" dxfId="36122" priority="15347" operator="equal">
      <formula>"RO(5)"</formula>
    </cfRule>
    <cfRule type="cellIs" dxfId="36121" priority="15348" operator="equal">
      <formula>"RO(4)"</formula>
    </cfRule>
    <cfRule type="cellIs" dxfId="36120" priority="15349" operator="equal">
      <formula>"Ro(3)"</formula>
    </cfRule>
    <cfRule type="cellIs" priority="15350" operator="equal">
      <formula>"RO3"</formula>
    </cfRule>
    <cfRule type="cellIs" dxfId="36119" priority="15351" operator="equal">
      <formula>"RO(2)"</formula>
    </cfRule>
    <cfRule type="cellIs" dxfId="36118" priority="15352" operator="equal">
      <formula>"RO(1)"</formula>
    </cfRule>
    <cfRule type="cellIs" dxfId="36117" priority="15353" operator="equal">
      <formula>"RO3"</formula>
    </cfRule>
    <cfRule type="cellIs" dxfId="36116" priority="15354" operator="equal">
      <formula>"RO7"</formula>
    </cfRule>
    <cfRule type="cellIs" priority="15355" operator="equal">
      <formula>"RO7"</formula>
    </cfRule>
    <cfRule type="cellIs" dxfId="36115" priority="15356" operator="equal">
      <formula>"RO6"</formula>
    </cfRule>
    <cfRule type="cellIs" dxfId="36114" priority="15357" operator="equal">
      <formula>"RO5"</formula>
    </cfRule>
    <cfRule type="cellIs" priority="15358" operator="equal">
      <formula>"RO4"</formula>
    </cfRule>
    <cfRule type="cellIs" priority="15359" operator="equal">
      <formula>"RO3"</formula>
    </cfRule>
    <cfRule type="cellIs" dxfId="36113" priority="15360" operator="equal">
      <formula>"RO2"</formula>
    </cfRule>
    <cfRule type="cellIs" dxfId="36112" priority="15361" operator="equal">
      <formula>"RO1"</formula>
    </cfRule>
    <cfRule type="cellIs" dxfId="36111" priority="15362" operator="equal">
      <formula>"RO4"</formula>
    </cfRule>
    <cfRule type="cellIs" dxfId="36110" priority="15363" operator="equal">
      <formula>"AL"</formula>
    </cfRule>
    <cfRule type="cellIs" dxfId="36109" priority="15364" operator="equal">
      <formula>"ML"</formula>
    </cfRule>
    <cfRule type="cellIs" dxfId="36108" priority="15365" operator="equal">
      <formula>"SH*"</formula>
    </cfRule>
    <cfRule type="cellIs" dxfId="36107" priority="15366" operator="equal">
      <formula>"SH"</formula>
    </cfRule>
    <cfRule type="cellIs" dxfId="36106" priority="15367" operator="equal">
      <formula>"RO(7)"</formula>
    </cfRule>
    <cfRule type="cellIs" dxfId="36105" priority="15368" operator="equal">
      <formula>"RO(6)"</formula>
    </cfRule>
    <cfRule type="cellIs" dxfId="36104" priority="15369" operator="equal">
      <formula>"RO(6)"</formula>
    </cfRule>
    <cfRule type="cellIs" dxfId="36103" priority="15370" operator="equal">
      <formula>"RO(5)"</formula>
    </cfRule>
    <cfRule type="cellIs" dxfId="36102" priority="15371" operator="equal">
      <formula>"RO(4)"</formula>
    </cfRule>
    <cfRule type="cellIs" dxfId="36101" priority="15372" operator="equal">
      <formula>"Ro(3)"</formula>
    </cfRule>
    <cfRule type="cellIs" priority="15373" operator="equal">
      <formula>"RO3"</formula>
    </cfRule>
    <cfRule type="cellIs" dxfId="36100" priority="15374" operator="equal">
      <formula>"RO(2)"</formula>
    </cfRule>
    <cfRule type="cellIs" dxfId="36099" priority="15375" operator="equal">
      <formula>"RO(1)"</formula>
    </cfRule>
    <cfRule type="cellIs" dxfId="36098" priority="15376" operator="equal">
      <formula>"RO3"</formula>
    </cfRule>
    <cfRule type="cellIs" dxfId="36097" priority="15377" operator="equal">
      <formula>"RO7"</formula>
    </cfRule>
    <cfRule type="cellIs" priority="15378" operator="equal">
      <formula>"RO7"</formula>
    </cfRule>
    <cfRule type="cellIs" dxfId="36096" priority="15379" operator="equal">
      <formula>"RO6"</formula>
    </cfRule>
    <cfRule type="cellIs" dxfId="36095" priority="15380" operator="equal">
      <formula>"RO5"</formula>
    </cfRule>
    <cfRule type="cellIs" priority="15381" operator="equal">
      <formula>"RO4"</formula>
    </cfRule>
    <cfRule type="cellIs" priority="15382" operator="equal">
      <formula>"RO3"</formula>
    </cfRule>
    <cfRule type="cellIs" dxfId="36094" priority="15383" operator="equal">
      <formula>"RO2"</formula>
    </cfRule>
    <cfRule type="cellIs" dxfId="36093" priority="15384" operator="equal">
      <formula>"RO1"</formula>
    </cfRule>
    <cfRule type="cellIs" dxfId="36092" priority="15385" operator="equal">
      <formula>"RO4"</formula>
    </cfRule>
    <cfRule type="cellIs" dxfId="36091" priority="15386" operator="equal">
      <formula>"AL"</formula>
    </cfRule>
    <cfRule type="cellIs" dxfId="36090" priority="15387" operator="equal">
      <formula>"ML"</formula>
    </cfRule>
    <cfRule type="cellIs" dxfId="36089" priority="15388" operator="equal">
      <formula>"SH*"</formula>
    </cfRule>
    <cfRule type="cellIs" dxfId="36088" priority="15389" operator="equal">
      <formula>"SH"</formula>
    </cfRule>
    <cfRule type="cellIs" dxfId="36087" priority="15390" operator="equal">
      <formula>"RO(7)"</formula>
    </cfRule>
    <cfRule type="cellIs" dxfId="36086" priority="15391" operator="equal">
      <formula>"RO(6)"</formula>
    </cfRule>
    <cfRule type="cellIs" dxfId="36085" priority="15392" operator="equal">
      <formula>"RO(6)"</formula>
    </cfRule>
    <cfRule type="cellIs" dxfId="36084" priority="15393" operator="equal">
      <formula>"RO(5)"</formula>
    </cfRule>
    <cfRule type="cellIs" dxfId="36083" priority="15394" operator="equal">
      <formula>"RO(4)"</formula>
    </cfRule>
    <cfRule type="cellIs" dxfId="36082" priority="15395" operator="equal">
      <formula>"Ro(3)"</formula>
    </cfRule>
    <cfRule type="cellIs" priority="15396" operator="equal">
      <formula>"RO3"</formula>
    </cfRule>
    <cfRule type="cellIs" dxfId="36081" priority="15397" operator="equal">
      <formula>"RO(2)"</formula>
    </cfRule>
    <cfRule type="cellIs" dxfId="36080" priority="15398" operator="equal">
      <formula>"RO(1)"</formula>
    </cfRule>
    <cfRule type="cellIs" dxfId="36079" priority="15399" operator="equal">
      <formula>"RO3"</formula>
    </cfRule>
    <cfRule type="cellIs" dxfId="36078" priority="15400" operator="equal">
      <formula>"RO7"</formula>
    </cfRule>
    <cfRule type="cellIs" priority="15401" operator="equal">
      <formula>"RO7"</formula>
    </cfRule>
    <cfRule type="cellIs" dxfId="36077" priority="15402" operator="equal">
      <formula>"RO6"</formula>
    </cfRule>
    <cfRule type="cellIs" dxfId="36076" priority="15403" operator="equal">
      <formula>"RO5"</formula>
    </cfRule>
    <cfRule type="cellIs" priority="15404" operator="equal">
      <formula>"RO4"</formula>
    </cfRule>
    <cfRule type="cellIs" priority="15405" operator="equal">
      <formula>"RO3"</formula>
    </cfRule>
    <cfRule type="cellIs" dxfId="36075" priority="15406" operator="equal">
      <formula>"RO2"</formula>
    </cfRule>
    <cfRule type="cellIs" dxfId="36074" priority="15407" operator="equal">
      <formula>"RO1"</formula>
    </cfRule>
    <cfRule type="cellIs" dxfId="36073" priority="15408" operator="equal">
      <formula>"RO4"</formula>
    </cfRule>
    <cfRule type="cellIs" dxfId="36072" priority="15409" operator="equal">
      <formula>"AL"</formula>
    </cfRule>
    <cfRule type="cellIs" dxfId="36071" priority="15410" operator="equal">
      <formula>"ML"</formula>
    </cfRule>
    <cfRule type="cellIs" dxfId="36070" priority="15411" operator="equal">
      <formula>"SH*"</formula>
    </cfRule>
    <cfRule type="cellIs" dxfId="36069" priority="15412" operator="equal">
      <formula>"SH"</formula>
    </cfRule>
    <cfRule type="cellIs" dxfId="36068" priority="15413" operator="equal">
      <formula>"RO(7)"</formula>
    </cfRule>
    <cfRule type="cellIs" dxfId="36067" priority="15414" operator="equal">
      <formula>"RO(6)"</formula>
    </cfRule>
    <cfRule type="cellIs" dxfId="36066" priority="15415" operator="equal">
      <formula>"RO(6)"</formula>
    </cfRule>
    <cfRule type="cellIs" dxfId="36065" priority="15416" operator="equal">
      <formula>"RO(5)"</formula>
    </cfRule>
    <cfRule type="cellIs" dxfId="36064" priority="15417" operator="equal">
      <formula>"RO(4)"</formula>
    </cfRule>
    <cfRule type="cellIs" dxfId="36063" priority="15418" operator="equal">
      <formula>"Ro(3)"</formula>
    </cfRule>
    <cfRule type="cellIs" priority="15419" operator="equal">
      <formula>"RO3"</formula>
    </cfRule>
    <cfRule type="cellIs" dxfId="36062" priority="15420" operator="equal">
      <formula>"RO(2)"</formula>
    </cfRule>
    <cfRule type="cellIs" dxfId="36061" priority="15421" operator="equal">
      <formula>"RO(1)"</formula>
    </cfRule>
    <cfRule type="cellIs" dxfId="36060" priority="15422" operator="equal">
      <formula>"RO3"</formula>
    </cfRule>
    <cfRule type="cellIs" dxfId="36059" priority="15423" operator="equal">
      <formula>"RO7"</formula>
    </cfRule>
    <cfRule type="cellIs" priority="15424" operator="equal">
      <formula>"RO7"</formula>
    </cfRule>
    <cfRule type="cellIs" dxfId="36058" priority="15425" operator="equal">
      <formula>"RO6"</formula>
    </cfRule>
    <cfRule type="cellIs" dxfId="36057" priority="15426" operator="equal">
      <formula>"RO5"</formula>
    </cfRule>
    <cfRule type="cellIs" priority="15427" operator="equal">
      <formula>"RO4"</formula>
    </cfRule>
    <cfRule type="cellIs" priority="15428" operator="equal">
      <formula>"RO3"</formula>
    </cfRule>
    <cfRule type="cellIs" dxfId="36056" priority="15429" operator="equal">
      <formula>"RO2"</formula>
    </cfRule>
    <cfRule type="cellIs" dxfId="36055" priority="15430" operator="equal">
      <formula>"RO1"</formula>
    </cfRule>
    <cfRule type="cellIs" dxfId="36054" priority="15431" operator="equal">
      <formula>"RO4"</formula>
    </cfRule>
    <cfRule type="cellIs" dxfId="36053" priority="15432" operator="equal">
      <formula>"AL"</formula>
    </cfRule>
    <cfRule type="cellIs" dxfId="36052" priority="15433" operator="equal">
      <formula>"ML"</formula>
    </cfRule>
    <cfRule type="cellIs" dxfId="36051" priority="15434" operator="equal">
      <formula>"SH*"</formula>
    </cfRule>
    <cfRule type="cellIs" dxfId="36050" priority="15435" operator="equal">
      <formula>"SH"</formula>
    </cfRule>
    <cfRule type="cellIs" dxfId="36049" priority="15436" operator="equal">
      <formula>"RO(7)"</formula>
    </cfRule>
    <cfRule type="cellIs" dxfId="36048" priority="15437" operator="equal">
      <formula>"RO(6)"</formula>
    </cfRule>
    <cfRule type="cellIs" dxfId="36047" priority="15438" operator="equal">
      <formula>"RO(6)"</formula>
    </cfRule>
    <cfRule type="cellIs" dxfId="36046" priority="15439" operator="equal">
      <formula>"RO(5)"</formula>
    </cfRule>
    <cfRule type="cellIs" dxfId="36045" priority="15440" operator="equal">
      <formula>"RO(4)"</formula>
    </cfRule>
    <cfRule type="cellIs" dxfId="36044" priority="15441" operator="equal">
      <formula>"Ro(3)"</formula>
    </cfRule>
    <cfRule type="cellIs" priority="15442" operator="equal">
      <formula>"RO3"</formula>
    </cfRule>
    <cfRule type="cellIs" dxfId="36043" priority="15443" operator="equal">
      <formula>"RO(2)"</formula>
    </cfRule>
    <cfRule type="cellIs" dxfId="36042" priority="15444" operator="equal">
      <formula>"RO(1)"</formula>
    </cfRule>
    <cfRule type="cellIs" dxfId="36041" priority="15445" operator="equal">
      <formula>"RO3"</formula>
    </cfRule>
    <cfRule type="cellIs" dxfId="36040" priority="15446" operator="equal">
      <formula>"RO7"</formula>
    </cfRule>
    <cfRule type="cellIs" priority="15447" operator="equal">
      <formula>"RO7"</formula>
    </cfRule>
    <cfRule type="cellIs" dxfId="36039" priority="15448" operator="equal">
      <formula>"RO6"</formula>
    </cfRule>
    <cfRule type="cellIs" dxfId="36038" priority="15449" operator="equal">
      <formula>"RO5"</formula>
    </cfRule>
    <cfRule type="cellIs" priority="15450" operator="equal">
      <formula>"RO4"</formula>
    </cfRule>
    <cfRule type="cellIs" priority="15451" operator="equal">
      <formula>"RO3"</formula>
    </cfRule>
    <cfRule type="cellIs" dxfId="36037" priority="15452" operator="equal">
      <formula>"RO2"</formula>
    </cfRule>
    <cfRule type="cellIs" dxfId="36036" priority="15453" operator="equal">
      <formula>"RO1"</formula>
    </cfRule>
    <cfRule type="cellIs" dxfId="36035" priority="15454" operator="equal">
      <formula>"RO4"</formula>
    </cfRule>
    <cfRule type="cellIs" dxfId="36034" priority="15455" operator="equal">
      <formula>"AL"</formula>
    </cfRule>
    <cfRule type="cellIs" dxfId="36033" priority="15456" operator="equal">
      <formula>"ML"</formula>
    </cfRule>
    <cfRule type="cellIs" dxfId="36032" priority="15457" operator="equal">
      <formula>"SH*"</formula>
    </cfRule>
    <cfRule type="cellIs" dxfId="36031" priority="15458" operator="equal">
      <formula>"SH"</formula>
    </cfRule>
    <cfRule type="cellIs" dxfId="36030" priority="15459" operator="equal">
      <formula>"RO(7)"</formula>
    </cfRule>
    <cfRule type="cellIs" dxfId="36029" priority="15460" operator="equal">
      <formula>"RO(6)"</formula>
    </cfRule>
    <cfRule type="cellIs" dxfId="36028" priority="15461" operator="equal">
      <formula>"RO(6)"</formula>
    </cfRule>
    <cfRule type="cellIs" dxfId="36027" priority="15462" operator="equal">
      <formula>"RO(5)"</formula>
    </cfRule>
    <cfRule type="cellIs" dxfId="36026" priority="15463" operator="equal">
      <formula>"RO(4)"</formula>
    </cfRule>
    <cfRule type="cellIs" dxfId="36025" priority="15464" operator="equal">
      <formula>"Ro(3)"</formula>
    </cfRule>
    <cfRule type="cellIs" priority="15465" operator="equal">
      <formula>"RO3"</formula>
    </cfRule>
    <cfRule type="cellIs" dxfId="36024" priority="15466" operator="equal">
      <formula>"RO(2)"</formula>
    </cfRule>
    <cfRule type="cellIs" dxfId="36023" priority="15467" operator="equal">
      <formula>"RO(1)"</formula>
    </cfRule>
    <cfRule type="cellIs" dxfId="36022" priority="15468" operator="equal">
      <formula>"RO3"</formula>
    </cfRule>
    <cfRule type="cellIs" dxfId="36021" priority="15469" operator="equal">
      <formula>"RO7"</formula>
    </cfRule>
    <cfRule type="cellIs" priority="15470" operator="equal">
      <formula>"RO7"</formula>
    </cfRule>
    <cfRule type="cellIs" dxfId="36020" priority="15471" operator="equal">
      <formula>"RO6"</formula>
    </cfRule>
    <cfRule type="cellIs" dxfId="36019" priority="15472" operator="equal">
      <formula>"RO5"</formula>
    </cfRule>
    <cfRule type="cellIs" priority="15473" operator="equal">
      <formula>"RO4"</formula>
    </cfRule>
    <cfRule type="cellIs" priority="15474" operator="equal">
      <formula>"RO3"</formula>
    </cfRule>
    <cfRule type="cellIs" dxfId="36018" priority="15475" operator="equal">
      <formula>"RO2"</formula>
    </cfRule>
    <cfRule type="cellIs" dxfId="36017" priority="15476" operator="equal">
      <formula>"RO1"</formula>
    </cfRule>
    <cfRule type="cellIs" dxfId="36016" priority="15477" operator="equal">
      <formula>"RO4"</formula>
    </cfRule>
    <cfRule type="cellIs" dxfId="36015" priority="15478" operator="equal">
      <formula>"AL"</formula>
    </cfRule>
    <cfRule type="cellIs" dxfId="36014" priority="15479" operator="equal">
      <formula>"ML"</formula>
    </cfRule>
    <cfRule type="cellIs" dxfId="36013" priority="15480" operator="equal">
      <formula>"SH*"</formula>
    </cfRule>
    <cfRule type="cellIs" dxfId="36012" priority="15481" operator="equal">
      <formula>"SH"</formula>
    </cfRule>
    <cfRule type="cellIs" dxfId="36011" priority="15482" operator="equal">
      <formula>"RO(7)"</formula>
    </cfRule>
    <cfRule type="cellIs" dxfId="36010" priority="15483" operator="equal">
      <formula>"RO(6)"</formula>
    </cfRule>
    <cfRule type="cellIs" dxfId="36009" priority="15484" operator="equal">
      <formula>"RO(6)"</formula>
    </cfRule>
    <cfRule type="cellIs" dxfId="36008" priority="15485" operator="equal">
      <formula>"RO(5)"</formula>
    </cfRule>
    <cfRule type="cellIs" dxfId="36007" priority="15486" operator="equal">
      <formula>"RO(4)"</formula>
    </cfRule>
    <cfRule type="cellIs" dxfId="36006" priority="15487" operator="equal">
      <formula>"Ro(3)"</formula>
    </cfRule>
    <cfRule type="cellIs" priority="15488" operator="equal">
      <formula>"RO3"</formula>
    </cfRule>
    <cfRule type="cellIs" dxfId="36005" priority="15489" operator="equal">
      <formula>"RO(2)"</formula>
    </cfRule>
    <cfRule type="cellIs" dxfId="36004" priority="15490" operator="equal">
      <formula>"RO(1)"</formula>
    </cfRule>
    <cfRule type="cellIs" dxfId="36003" priority="15491" operator="equal">
      <formula>"RO3"</formula>
    </cfRule>
    <cfRule type="cellIs" dxfId="36002" priority="15492" operator="equal">
      <formula>"RO7"</formula>
    </cfRule>
    <cfRule type="cellIs" priority="15493" operator="equal">
      <formula>"RO7"</formula>
    </cfRule>
    <cfRule type="cellIs" dxfId="36001" priority="15494" operator="equal">
      <formula>"RO6"</formula>
    </cfRule>
    <cfRule type="cellIs" dxfId="36000" priority="15495" operator="equal">
      <formula>"RO5"</formula>
    </cfRule>
    <cfRule type="cellIs" priority="15496" operator="equal">
      <formula>"RO4"</formula>
    </cfRule>
    <cfRule type="cellIs" priority="15497" operator="equal">
      <formula>"RO3"</formula>
    </cfRule>
    <cfRule type="cellIs" dxfId="35999" priority="15498" operator="equal">
      <formula>"RO2"</formula>
    </cfRule>
    <cfRule type="cellIs" dxfId="35998" priority="15499" operator="equal">
      <formula>"RO1"</formula>
    </cfRule>
    <cfRule type="cellIs" dxfId="35997" priority="15500" operator="equal">
      <formula>"RO4"</formula>
    </cfRule>
    <cfRule type="cellIs" dxfId="35996" priority="15501" operator="equal">
      <formula>"AL"</formula>
    </cfRule>
    <cfRule type="cellIs" dxfId="35995" priority="15502" operator="equal">
      <formula>"ML"</formula>
    </cfRule>
    <cfRule type="cellIs" dxfId="35994" priority="15503" operator="equal">
      <formula>"SH*"</formula>
    </cfRule>
    <cfRule type="cellIs" dxfId="35993" priority="15504" operator="equal">
      <formula>"SH"</formula>
    </cfRule>
    <cfRule type="cellIs" dxfId="35992" priority="15505" operator="equal">
      <formula>"RO(7)"</formula>
    </cfRule>
    <cfRule type="cellIs" dxfId="35991" priority="15506" operator="equal">
      <formula>"RO(6)"</formula>
    </cfRule>
    <cfRule type="cellIs" dxfId="35990" priority="15507" operator="equal">
      <formula>"RO(6)"</formula>
    </cfRule>
    <cfRule type="cellIs" dxfId="35989" priority="15508" operator="equal">
      <formula>"RO(5)"</formula>
    </cfRule>
    <cfRule type="cellIs" dxfId="35988" priority="15509" operator="equal">
      <formula>"RO(4)"</formula>
    </cfRule>
    <cfRule type="cellIs" dxfId="35987" priority="15510" operator="equal">
      <formula>"Ro(3)"</formula>
    </cfRule>
    <cfRule type="cellIs" priority="15511" operator="equal">
      <formula>"RO3"</formula>
    </cfRule>
    <cfRule type="cellIs" dxfId="35986" priority="15512" operator="equal">
      <formula>"RO(2)"</formula>
    </cfRule>
    <cfRule type="cellIs" dxfId="35985" priority="15513" operator="equal">
      <formula>"RO(1)"</formula>
    </cfRule>
    <cfRule type="cellIs" dxfId="35984" priority="15514" operator="equal">
      <formula>"RO3"</formula>
    </cfRule>
    <cfRule type="cellIs" dxfId="35983" priority="15515" operator="equal">
      <formula>"RO7"</formula>
    </cfRule>
    <cfRule type="cellIs" priority="15516" operator="equal">
      <formula>"RO7"</formula>
    </cfRule>
    <cfRule type="cellIs" dxfId="35982" priority="15517" operator="equal">
      <formula>"RO6"</formula>
    </cfRule>
    <cfRule type="cellIs" dxfId="35981" priority="15518" operator="equal">
      <formula>"RO5"</formula>
    </cfRule>
    <cfRule type="cellIs" priority="15519" operator="equal">
      <formula>"RO4"</formula>
    </cfRule>
    <cfRule type="cellIs" priority="15520" operator="equal">
      <formula>"RO3"</formula>
    </cfRule>
    <cfRule type="cellIs" dxfId="35980" priority="15521" operator="equal">
      <formula>"RO2"</formula>
    </cfRule>
    <cfRule type="cellIs" dxfId="35979" priority="15522" operator="equal">
      <formula>"RO1"</formula>
    </cfRule>
    <cfRule type="cellIs" dxfId="35978" priority="15523" operator="equal">
      <formula>"RO4"</formula>
    </cfRule>
    <cfRule type="cellIs" dxfId="35977" priority="15524" operator="equal">
      <formula>"AL"</formula>
    </cfRule>
    <cfRule type="cellIs" dxfId="35976" priority="15525" operator="equal">
      <formula>"ML"</formula>
    </cfRule>
    <cfRule type="cellIs" dxfId="35975" priority="15526" operator="equal">
      <formula>"SH*"</formula>
    </cfRule>
    <cfRule type="cellIs" dxfId="35974" priority="15527" operator="equal">
      <formula>"SH"</formula>
    </cfRule>
    <cfRule type="cellIs" dxfId="35973" priority="15528" operator="equal">
      <formula>"RO(7)"</formula>
    </cfRule>
    <cfRule type="cellIs" dxfId="35972" priority="15529" operator="equal">
      <formula>"RO(6)"</formula>
    </cfRule>
    <cfRule type="cellIs" dxfId="35971" priority="15530" operator="equal">
      <formula>"RO(6)"</formula>
    </cfRule>
    <cfRule type="cellIs" dxfId="35970" priority="15531" operator="equal">
      <formula>"RO(5)"</formula>
    </cfRule>
    <cfRule type="cellIs" dxfId="35969" priority="15532" operator="equal">
      <formula>"RO(4)"</formula>
    </cfRule>
    <cfRule type="cellIs" dxfId="35968" priority="15533" operator="equal">
      <formula>"Ro(3)"</formula>
    </cfRule>
    <cfRule type="cellIs" priority="15534" operator="equal">
      <formula>"RO3"</formula>
    </cfRule>
    <cfRule type="cellIs" dxfId="35967" priority="15535" operator="equal">
      <formula>"RO(2)"</formula>
    </cfRule>
    <cfRule type="cellIs" dxfId="35966" priority="15536" operator="equal">
      <formula>"RO(1)"</formula>
    </cfRule>
    <cfRule type="cellIs" dxfId="35965" priority="15537" operator="equal">
      <formula>"RO3"</formula>
    </cfRule>
    <cfRule type="cellIs" dxfId="35964" priority="15538" operator="equal">
      <formula>"RO7"</formula>
    </cfRule>
    <cfRule type="cellIs" priority="15539" operator="equal">
      <formula>"RO7"</formula>
    </cfRule>
    <cfRule type="cellIs" dxfId="35963" priority="15540" operator="equal">
      <formula>"RO6"</formula>
    </cfRule>
    <cfRule type="cellIs" dxfId="35962" priority="15541" operator="equal">
      <formula>"RO5"</formula>
    </cfRule>
    <cfRule type="cellIs" priority="15542" operator="equal">
      <formula>"RO4"</formula>
    </cfRule>
    <cfRule type="cellIs" priority="15543" operator="equal">
      <formula>"RO3"</formula>
    </cfRule>
    <cfRule type="cellIs" dxfId="35961" priority="15544" operator="equal">
      <formula>"RO2"</formula>
    </cfRule>
    <cfRule type="cellIs" dxfId="35960" priority="15545" operator="equal">
      <formula>"RO1"</formula>
    </cfRule>
    <cfRule type="cellIs" dxfId="35959" priority="15546" operator="equal">
      <formula>"RO4"</formula>
    </cfRule>
    <cfRule type="cellIs" dxfId="35958" priority="15547" operator="equal">
      <formula>"AL"</formula>
    </cfRule>
    <cfRule type="cellIs" dxfId="35957" priority="15548" operator="equal">
      <formula>"ML"</formula>
    </cfRule>
    <cfRule type="cellIs" dxfId="35956" priority="15549" operator="equal">
      <formula>"SH*"</formula>
    </cfRule>
    <cfRule type="cellIs" dxfId="35955" priority="15550" operator="equal">
      <formula>"SH"</formula>
    </cfRule>
    <cfRule type="cellIs" dxfId="35954" priority="15551" operator="equal">
      <formula>"RO(7)"</formula>
    </cfRule>
    <cfRule type="cellIs" dxfId="35953" priority="15552" operator="equal">
      <formula>"RO(6)"</formula>
    </cfRule>
    <cfRule type="cellIs" dxfId="35952" priority="15553" operator="equal">
      <formula>"RO(6)"</formula>
    </cfRule>
    <cfRule type="cellIs" dxfId="35951" priority="15554" operator="equal">
      <formula>"RO(5)"</formula>
    </cfRule>
    <cfRule type="cellIs" dxfId="35950" priority="15555" operator="equal">
      <formula>"RO(4)"</formula>
    </cfRule>
    <cfRule type="cellIs" dxfId="35949" priority="15556" operator="equal">
      <formula>"Ro(3)"</formula>
    </cfRule>
    <cfRule type="cellIs" priority="15557" operator="equal">
      <formula>"RO3"</formula>
    </cfRule>
    <cfRule type="cellIs" dxfId="35948" priority="15558" operator="equal">
      <formula>"RO(2)"</formula>
    </cfRule>
    <cfRule type="cellIs" dxfId="35947" priority="15559" operator="equal">
      <formula>"RO(1)"</formula>
    </cfRule>
    <cfRule type="cellIs" dxfId="35946" priority="15560" operator="equal">
      <formula>"RO3"</formula>
    </cfRule>
    <cfRule type="cellIs" dxfId="35945" priority="15561" operator="equal">
      <formula>"RO7"</formula>
    </cfRule>
    <cfRule type="cellIs" priority="15562" operator="equal">
      <formula>"RO7"</formula>
    </cfRule>
    <cfRule type="cellIs" dxfId="35944" priority="15563" operator="equal">
      <formula>"RO6"</formula>
    </cfRule>
    <cfRule type="cellIs" dxfId="35943" priority="15564" operator="equal">
      <formula>"RO5"</formula>
    </cfRule>
    <cfRule type="cellIs" priority="15565" operator="equal">
      <formula>"RO4"</formula>
    </cfRule>
    <cfRule type="cellIs" priority="15566" operator="equal">
      <formula>"RO3"</formula>
    </cfRule>
    <cfRule type="cellIs" dxfId="35942" priority="15567" operator="equal">
      <formula>"RO2"</formula>
    </cfRule>
    <cfRule type="cellIs" dxfId="35941" priority="15568" operator="equal">
      <formula>"RO1"</formula>
    </cfRule>
    <cfRule type="cellIs" dxfId="35940" priority="15569" operator="equal">
      <formula>"RO4"</formula>
    </cfRule>
    <cfRule type="cellIs" dxfId="35939" priority="15570" operator="equal">
      <formula>"AL"</formula>
    </cfRule>
    <cfRule type="cellIs" dxfId="35938" priority="15571" operator="equal">
      <formula>"ML"</formula>
    </cfRule>
    <cfRule type="cellIs" dxfId="35937" priority="15572" operator="equal">
      <formula>"SH*"</formula>
    </cfRule>
    <cfRule type="cellIs" dxfId="35936" priority="15573" operator="equal">
      <formula>"SH"</formula>
    </cfRule>
    <cfRule type="cellIs" dxfId="35935" priority="15574" operator="equal">
      <formula>"RO(7)"</formula>
    </cfRule>
    <cfRule type="cellIs" dxfId="35934" priority="15575" operator="equal">
      <formula>"RO(6)"</formula>
    </cfRule>
    <cfRule type="cellIs" dxfId="35933" priority="15576" operator="equal">
      <formula>"RO(6)"</formula>
    </cfRule>
    <cfRule type="cellIs" dxfId="35932" priority="15577" operator="equal">
      <formula>"RO(5)"</formula>
    </cfRule>
    <cfRule type="cellIs" dxfId="35931" priority="15578" operator="equal">
      <formula>"RO(4)"</formula>
    </cfRule>
    <cfRule type="cellIs" dxfId="35930" priority="15579" operator="equal">
      <formula>"Ro(3)"</formula>
    </cfRule>
    <cfRule type="cellIs" priority="15580" operator="equal">
      <formula>"RO3"</formula>
    </cfRule>
    <cfRule type="cellIs" dxfId="35929" priority="15581" operator="equal">
      <formula>"RO(2)"</formula>
    </cfRule>
    <cfRule type="cellIs" dxfId="35928" priority="15582" operator="equal">
      <formula>"RO(1)"</formula>
    </cfRule>
    <cfRule type="cellIs" dxfId="35927" priority="15583" operator="equal">
      <formula>"RO3"</formula>
    </cfRule>
    <cfRule type="cellIs" dxfId="35926" priority="15584" operator="equal">
      <formula>"RO7"</formula>
    </cfRule>
    <cfRule type="cellIs" priority="15585" operator="equal">
      <formula>"RO7"</formula>
    </cfRule>
    <cfRule type="cellIs" dxfId="35925" priority="15586" operator="equal">
      <formula>"RO6"</formula>
    </cfRule>
    <cfRule type="cellIs" dxfId="35924" priority="15587" operator="equal">
      <formula>"RO5"</formula>
    </cfRule>
    <cfRule type="cellIs" priority="15588" operator="equal">
      <formula>"RO4"</formula>
    </cfRule>
    <cfRule type="cellIs" priority="15589" operator="equal">
      <formula>"RO3"</formula>
    </cfRule>
    <cfRule type="cellIs" dxfId="35923" priority="15590" operator="equal">
      <formula>"RO2"</formula>
    </cfRule>
    <cfRule type="cellIs" dxfId="35922" priority="15591" operator="equal">
      <formula>"RO1"</formula>
    </cfRule>
    <cfRule type="cellIs" dxfId="35921" priority="15592" operator="equal">
      <formula>"RO4"</formula>
    </cfRule>
    <cfRule type="cellIs" dxfId="35920" priority="15593" operator="equal">
      <formula>"AL"</formula>
    </cfRule>
    <cfRule type="cellIs" dxfId="35919" priority="15594" operator="equal">
      <formula>"ML"</formula>
    </cfRule>
    <cfRule type="cellIs" dxfId="35918" priority="15595" operator="equal">
      <formula>"SH*"</formula>
    </cfRule>
    <cfRule type="cellIs" dxfId="35917" priority="15596" operator="equal">
      <formula>"SH"</formula>
    </cfRule>
    <cfRule type="cellIs" dxfId="35916" priority="15597" operator="equal">
      <formula>"RO(7)"</formula>
    </cfRule>
    <cfRule type="cellIs" dxfId="35915" priority="15598" operator="equal">
      <formula>"RO(6)"</formula>
    </cfRule>
    <cfRule type="cellIs" dxfId="35914" priority="15599" operator="equal">
      <formula>"RO(6)"</formula>
    </cfRule>
    <cfRule type="cellIs" dxfId="35913" priority="15600" operator="equal">
      <formula>"RO(5)"</formula>
    </cfRule>
    <cfRule type="cellIs" dxfId="35912" priority="15601" operator="equal">
      <formula>"RO(4)"</formula>
    </cfRule>
    <cfRule type="cellIs" dxfId="35911" priority="15602" operator="equal">
      <formula>"Ro(3)"</formula>
    </cfRule>
    <cfRule type="cellIs" priority="15603" operator="equal">
      <formula>"RO3"</formula>
    </cfRule>
    <cfRule type="cellIs" dxfId="35910" priority="15604" operator="equal">
      <formula>"RO(2)"</formula>
    </cfRule>
    <cfRule type="cellIs" dxfId="35909" priority="15605" operator="equal">
      <formula>"RO(1)"</formula>
    </cfRule>
    <cfRule type="cellIs" dxfId="35908" priority="15606" operator="equal">
      <formula>"RO3"</formula>
    </cfRule>
    <cfRule type="cellIs" dxfId="35907" priority="15607" operator="equal">
      <formula>"RO7"</formula>
    </cfRule>
    <cfRule type="cellIs" priority="15608" operator="equal">
      <formula>"RO7"</formula>
    </cfRule>
    <cfRule type="cellIs" dxfId="35906" priority="15609" operator="equal">
      <formula>"RO6"</formula>
    </cfRule>
    <cfRule type="cellIs" dxfId="35905" priority="15610" operator="equal">
      <formula>"RO5"</formula>
    </cfRule>
    <cfRule type="cellIs" priority="15611" operator="equal">
      <formula>"RO4"</formula>
    </cfRule>
    <cfRule type="cellIs" priority="15612" operator="equal">
      <formula>"RO3"</formula>
    </cfRule>
    <cfRule type="cellIs" dxfId="35904" priority="15613" operator="equal">
      <formula>"RO2"</formula>
    </cfRule>
    <cfRule type="cellIs" dxfId="35903" priority="15614" operator="equal">
      <formula>"RO1"</formula>
    </cfRule>
    <cfRule type="cellIs" dxfId="35902" priority="15615" operator="equal">
      <formula>"RO4"</formula>
    </cfRule>
    <cfRule type="cellIs" dxfId="35901" priority="15616" operator="equal">
      <formula>"AL"</formula>
    </cfRule>
    <cfRule type="cellIs" dxfId="35900" priority="15617" operator="equal">
      <formula>"ML"</formula>
    </cfRule>
    <cfRule type="cellIs" dxfId="35899" priority="15618" operator="equal">
      <formula>"SH*"</formula>
    </cfRule>
    <cfRule type="cellIs" dxfId="35898" priority="15619" operator="equal">
      <formula>"SH"</formula>
    </cfRule>
    <cfRule type="cellIs" dxfId="35897" priority="15620" operator="equal">
      <formula>"RO(7)"</formula>
    </cfRule>
    <cfRule type="cellIs" dxfId="35896" priority="15621" operator="equal">
      <formula>"RO(6)"</formula>
    </cfRule>
    <cfRule type="cellIs" dxfId="35895" priority="15622" operator="equal">
      <formula>"RO(6)"</formula>
    </cfRule>
    <cfRule type="cellIs" dxfId="35894" priority="15623" operator="equal">
      <formula>"RO(5)"</formula>
    </cfRule>
    <cfRule type="cellIs" dxfId="35893" priority="15624" operator="equal">
      <formula>"RO(4)"</formula>
    </cfRule>
    <cfRule type="cellIs" dxfId="35892" priority="15625" operator="equal">
      <formula>"Ro(3)"</formula>
    </cfRule>
    <cfRule type="cellIs" priority="15626" operator="equal">
      <formula>"RO3"</formula>
    </cfRule>
    <cfRule type="cellIs" dxfId="35891" priority="15627" operator="equal">
      <formula>"RO(2)"</formula>
    </cfRule>
    <cfRule type="cellIs" dxfId="35890" priority="15628" operator="equal">
      <formula>"RO(1)"</formula>
    </cfRule>
    <cfRule type="cellIs" dxfId="35889" priority="15629" operator="equal">
      <formula>"RO3"</formula>
    </cfRule>
    <cfRule type="cellIs" dxfId="35888" priority="15630" operator="equal">
      <formula>"RO7"</formula>
    </cfRule>
    <cfRule type="cellIs" priority="15631" operator="equal">
      <formula>"RO7"</formula>
    </cfRule>
    <cfRule type="cellIs" dxfId="35887" priority="15632" operator="equal">
      <formula>"RO6"</formula>
    </cfRule>
    <cfRule type="cellIs" dxfId="35886" priority="15633" operator="equal">
      <formula>"RO5"</formula>
    </cfRule>
    <cfRule type="cellIs" priority="15634" operator="equal">
      <formula>"RO4"</formula>
    </cfRule>
    <cfRule type="cellIs" priority="15635" operator="equal">
      <formula>"RO3"</formula>
    </cfRule>
    <cfRule type="cellIs" dxfId="35885" priority="15636" operator="equal">
      <formula>"RO2"</formula>
    </cfRule>
    <cfRule type="cellIs" dxfId="35884" priority="15637" operator="equal">
      <formula>"RO1"</formula>
    </cfRule>
    <cfRule type="cellIs" dxfId="35883" priority="15638" operator="equal">
      <formula>"RO4"</formula>
    </cfRule>
    <cfRule type="cellIs" dxfId="35882" priority="15639" operator="equal">
      <formula>"AL"</formula>
    </cfRule>
    <cfRule type="cellIs" dxfId="35881" priority="15640" operator="equal">
      <formula>"ML"</formula>
    </cfRule>
    <cfRule type="cellIs" dxfId="35880" priority="15641" operator="equal">
      <formula>"SH*"</formula>
    </cfRule>
    <cfRule type="cellIs" dxfId="35879" priority="15642" operator="equal">
      <formula>"SH"</formula>
    </cfRule>
    <cfRule type="cellIs" dxfId="35878" priority="15643" operator="equal">
      <formula>"RO(7)"</formula>
    </cfRule>
    <cfRule type="cellIs" dxfId="35877" priority="15644" operator="equal">
      <formula>"RO(6)"</formula>
    </cfRule>
    <cfRule type="cellIs" dxfId="35876" priority="15645" operator="equal">
      <formula>"RO(6)"</formula>
    </cfRule>
    <cfRule type="cellIs" dxfId="35875" priority="15646" operator="equal">
      <formula>"RO(5)"</formula>
    </cfRule>
    <cfRule type="cellIs" dxfId="35874" priority="15647" operator="equal">
      <formula>"RO(4)"</formula>
    </cfRule>
    <cfRule type="cellIs" dxfId="35873" priority="15648" operator="equal">
      <formula>"Ro(3)"</formula>
    </cfRule>
    <cfRule type="cellIs" priority="15649" operator="equal">
      <formula>"RO3"</formula>
    </cfRule>
    <cfRule type="cellIs" dxfId="35872" priority="15650" operator="equal">
      <formula>"RO(2)"</formula>
    </cfRule>
    <cfRule type="cellIs" dxfId="35871" priority="15651" operator="equal">
      <formula>"RO(1)"</formula>
    </cfRule>
    <cfRule type="cellIs" dxfId="35870" priority="15652" operator="equal">
      <formula>"RO3"</formula>
    </cfRule>
    <cfRule type="cellIs" dxfId="35869" priority="15653" operator="equal">
      <formula>"RO7"</formula>
    </cfRule>
    <cfRule type="cellIs" priority="15654" operator="equal">
      <formula>"RO7"</formula>
    </cfRule>
    <cfRule type="cellIs" dxfId="35868" priority="15655" operator="equal">
      <formula>"RO6"</formula>
    </cfRule>
    <cfRule type="cellIs" dxfId="35867" priority="15656" operator="equal">
      <formula>"RO5"</formula>
    </cfRule>
    <cfRule type="cellIs" priority="15657" operator="equal">
      <formula>"RO4"</formula>
    </cfRule>
    <cfRule type="cellIs" priority="15658" operator="equal">
      <formula>"RO3"</formula>
    </cfRule>
    <cfRule type="cellIs" dxfId="35866" priority="15659" operator="equal">
      <formula>"RO2"</formula>
    </cfRule>
    <cfRule type="cellIs" dxfId="35865" priority="15660" operator="equal">
      <formula>"RO1"</formula>
    </cfRule>
    <cfRule type="cellIs" dxfId="35864" priority="15661" operator="equal">
      <formula>"RO4"</formula>
    </cfRule>
    <cfRule type="cellIs" dxfId="35863" priority="15662" operator="equal">
      <formula>"AL"</formula>
    </cfRule>
    <cfRule type="cellIs" dxfId="35862" priority="15663" operator="equal">
      <formula>"ML"</formula>
    </cfRule>
    <cfRule type="cellIs" dxfId="35861" priority="15664" operator="equal">
      <formula>"SH*"</formula>
    </cfRule>
    <cfRule type="cellIs" dxfId="35860" priority="15665" operator="equal">
      <formula>"SH"</formula>
    </cfRule>
    <cfRule type="cellIs" dxfId="35859" priority="15666" operator="equal">
      <formula>"RO(7)"</formula>
    </cfRule>
    <cfRule type="cellIs" dxfId="35858" priority="15667" operator="equal">
      <formula>"RO(6)"</formula>
    </cfRule>
    <cfRule type="cellIs" dxfId="35857" priority="15668" operator="equal">
      <formula>"RO(6)"</formula>
    </cfRule>
    <cfRule type="cellIs" dxfId="35856" priority="15669" operator="equal">
      <formula>"RO(5)"</formula>
    </cfRule>
    <cfRule type="cellIs" dxfId="35855" priority="15670" operator="equal">
      <formula>"RO(4)"</formula>
    </cfRule>
    <cfRule type="cellIs" dxfId="35854" priority="15671" operator="equal">
      <formula>"Ro(3)"</formula>
    </cfRule>
    <cfRule type="cellIs" priority="15672" operator="equal">
      <formula>"RO3"</formula>
    </cfRule>
    <cfRule type="cellIs" dxfId="35853" priority="15673" operator="equal">
      <formula>"RO(2)"</formula>
    </cfRule>
    <cfRule type="cellIs" dxfId="35852" priority="15674" operator="equal">
      <formula>"RO(1)"</formula>
    </cfRule>
    <cfRule type="cellIs" dxfId="35851" priority="15675" operator="equal">
      <formula>"RO3"</formula>
    </cfRule>
    <cfRule type="cellIs" dxfId="35850" priority="15676" operator="equal">
      <formula>"RO7"</formula>
    </cfRule>
    <cfRule type="cellIs" priority="15677" operator="equal">
      <formula>"RO7"</formula>
    </cfRule>
    <cfRule type="cellIs" dxfId="35849" priority="15678" operator="equal">
      <formula>"RO6"</formula>
    </cfRule>
    <cfRule type="cellIs" dxfId="35848" priority="15679" operator="equal">
      <formula>"RO5"</formula>
    </cfRule>
    <cfRule type="cellIs" priority="15680" operator="equal">
      <formula>"RO4"</formula>
    </cfRule>
    <cfRule type="cellIs" priority="15681" operator="equal">
      <formula>"RO3"</formula>
    </cfRule>
    <cfRule type="cellIs" dxfId="35847" priority="15682" operator="equal">
      <formula>"RO2"</formula>
    </cfRule>
    <cfRule type="cellIs" dxfId="35846" priority="15683" operator="equal">
      <formula>"RO1"</formula>
    </cfRule>
    <cfRule type="cellIs" dxfId="35845" priority="15684" operator="equal">
      <formula>"RO4"</formula>
    </cfRule>
    <cfRule type="cellIs" dxfId="35844" priority="15685" operator="equal">
      <formula>"AL"</formula>
    </cfRule>
    <cfRule type="cellIs" dxfId="35843" priority="15686" operator="equal">
      <formula>"ML"</formula>
    </cfRule>
    <cfRule type="cellIs" dxfId="35842" priority="15687" operator="equal">
      <formula>"SH*"</formula>
    </cfRule>
    <cfRule type="cellIs" dxfId="35841" priority="15688" operator="equal">
      <formula>"SH"</formula>
    </cfRule>
    <cfRule type="cellIs" dxfId="35840" priority="15689" operator="equal">
      <formula>"RO(7)"</formula>
    </cfRule>
    <cfRule type="cellIs" dxfId="35839" priority="15690" operator="equal">
      <formula>"RO(6)"</formula>
    </cfRule>
    <cfRule type="cellIs" dxfId="35838" priority="15691" operator="equal">
      <formula>"RO(6)"</formula>
    </cfRule>
    <cfRule type="cellIs" dxfId="35837" priority="15692" operator="equal">
      <formula>"RO(5)"</formula>
    </cfRule>
    <cfRule type="cellIs" dxfId="35836" priority="15693" operator="equal">
      <formula>"RO(4)"</formula>
    </cfRule>
    <cfRule type="cellIs" dxfId="35835" priority="15694" operator="equal">
      <formula>"Ro(3)"</formula>
    </cfRule>
    <cfRule type="cellIs" priority="15695" operator="equal">
      <formula>"RO3"</formula>
    </cfRule>
    <cfRule type="cellIs" dxfId="35834" priority="15696" operator="equal">
      <formula>"RO(2)"</formula>
    </cfRule>
    <cfRule type="cellIs" dxfId="35833" priority="15697" operator="equal">
      <formula>"RO(1)"</formula>
    </cfRule>
    <cfRule type="cellIs" dxfId="35832" priority="15698" operator="equal">
      <formula>"RO3"</formula>
    </cfRule>
    <cfRule type="cellIs" dxfId="35831" priority="15699" operator="equal">
      <formula>"RO7"</formula>
    </cfRule>
    <cfRule type="cellIs" priority="15700" operator="equal">
      <formula>"RO7"</formula>
    </cfRule>
    <cfRule type="cellIs" dxfId="35830" priority="15701" operator="equal">
      <formula>"RO6"</formula>
    </cfRule>
    <cfRule type="cellIs" dxfId="35829" priority="15702" operator="equal">
      <formula>"RO5"</formula>
    </cfRule>
    <cfRule type="cellIs" priority="15703" operator="equal">
      <formula>"RO4"</formula>
    </cfRule>
    <cfRule type="cellIs" priority="15704" operator="equal">
      <formula>"RO3"</formula>
    </cfRule>
    <cfRule type="cellIs" dxfId="35828" priority="15705" operator="equal">
      <formula>"RO2"</formula>
    </cfRule>
    <cfRule type="cellIs" dxfId="35827" priority="15706" operator="equal">
      <formula>"RO1"</formula>
    </cfRule>
    <cfRule type="cellIs" dxfId="35826" priority="15707" operator="equal">
      <formula>"RO4"</formula>
    </cfRule>
    <cfRule type="cellIs" dxfId="35825" priority="15708" operator="equal">
      <formula>"AL"</formula>
    </cfRule>
    <cfRule type="cellIs" dxfId="35824" priority="15709" operator="equal">
      <formula>"ML"</formula>
    </cfRule>
    <cfRule type="cellIs" dxfId="35823" priority="15710" operator="equal">
      <formula>"SH*"</formula>
    </cfRule>
    <cfRule type="cellIs" dxfId="35822" priority="15711" operator="equal">
      <formula>"SH"</formula>
    </cfRule>
    <cfRule type="cellIs" dxfId="35821" priority="15712" operator="equal">
      <formula>"RO(7)"</formula>
    </cfRule>
    <cfRule type="cellIs" dxfId="35820" priority="15713" operator="equal">
      <formula>"RO(6)"</formula>
    </cfRule>
    <cfRule type="cellIs" dxfId="35819" priority="15714" operator="equal">
      <formula>"RO(6)"</formula>
    </cfRule>
    <cfRule type="cellIs" dxfId="35818" priority="15715" operator="equal">
      <formula>"RO(5)"</formula>
    </cfRule>
    <cfRule type="cellIs" dxfId="35817" priority="15716" operator="equal">
      <formula>"RO(4)"</formula>
    </cfRule>
    <cfRule type="cellIs" dxfId="35816" priority="15717" operator="equal">
      <formula>"Ro(3)"</formula>
    </cfRule>
    <cfRule type="cellIs" priority="15718" operator="equal">
      <formula>"RO3"</formula>
    </cfRule>
    <cfRule type="cellIs" dxfId="35815" priority="15719" operator="equal">
      <formula>"RO(2)"</formula>
    </cfRule>
    <cfRule type="cellIs" dxfId="35814" priority="15720" operator="equal">
      <formula>"RO(1)"</formula>
    </cfRule>
    <cfRule type="cellIs" dxfId="35813" priority="15721" operator="equal">
      <formula>"RO3"</formula>
    </cfRule>
    <cfRule type="cellIs" dxfId="35812" priority="15722" operator="equal">
      <formula>"RO7"</formula>
    </cfRule>
    <cfRule type="cellIs" priority="15723" operator="equal">
      <formula>"RO7"</formula>
    </cfRule>
    <cfRule type="cellIs" dxfId="35811" priority="15724" operator="equal">
      <formula>"RO6"</formula>
    </cfRule>
    <cfRule type="cellIs" dxfId="35810" priority="15725" operator="equal">
      <formula>"RO5"</formula>
    </cfRule>
    <cfRule type="cellIs" priority="15726" operator="equal">
      <formula>"RO4"</formula>
    </cfRule>
    <cfRule type="cellIs" priority="15727" operator="equal">
      <formula>"RO3"</formula>
    </cfRule>
    <cfRule type="cellIs" dxfId="35809" priority="15728" operator="equal">
      <formula>"RO2"</formula>
    </cfRule>
    <cfRule type="cellIs" dxfId="35808" priority="15729" operator="equal">
      <formula>"RO1"</formula>
    </cfRule>
    <cfRule type="cellIs" dxfId="35807" priority="15730" operator="equal">
      <formula>"RO4"</formula>
    </cfRule>
    <cfRule type="cellIs" dxfId="35806" priority="15731" operator="equal">
      <formula>"AL"</formula>
    </cfRule>
    <cfRule type="cellIs" dxfId="35805" priority="15732" operator="equal">
      <formula>"ML"</formula>
    </cfRule>
    <cfRule type="cellIs" dxfId="35804" priority="15733" operator="equal">
      <formula>"SH*"</formula>
    </cfRule>
    <cfRule type="cellIs" dxfId="35803" priority="15734" operator="equal">
      <formula>"SH"</formula>
    </cfRule>
    <cfRule type="cellIs" dxfId="35802" priority="15735" operator="equal">
      <formula>"RO(7)"</formula>
    </cfRule>
    <cfRule type="cellIs" dxfId="35801" priority="15736" operator="equal">
      <formula>"RO(6)"</formula>
    </cfRule>
    <cfRule type="cellIs" dxfId="35800" priority="15737" operator="equal">
      <formula>"RO(6)"</formula>
    </cfRule>
    <cfRule type="cellIs" dxfId="35799" priority="15738" operator="equal">
      <formula>"RO(5)"</formula>
    </cfRule>
    <cfRule type="cellIs" dxfId="35798" priority="15739" operator="equal">
      <formula>"RO(4)"</formula>
    </cfRule>
    <cfRule type="cellIs" dxfId="35797" priority="15740" operator="equal">
      <formula>"Ro(3)"</formula>
    </cfRule>
    <cfRule type="cellIs" priority="15741" operator="equal">
      <formula>"RO3"</formula>
    </cfRule>
    <cfRule type="cellIs" dxfId="35796" priority="15742" operator="equal">
      <formula>"RO(2)"</formula>
    </cfRule>
    <cfRule type="cellIs" dxfId="35795" priority="15743" operator="equal">
      <formula>"RO(1)"</formula>
    </cfRule>
    <cfRule type="cellIs" dxfId="35794" priority="15744" operator="equal">
      <formula>"RO3"</formula>
    </cfRule>
    <cfRule type="cellIs" dxfId="35793" priority="15745" operator="equal">
      <formula>"RO7"</formula>
    </cfRule>
    <cfRule type="cellIs" priority="15746" operator="equal">
      <formula>"RO7"</formula>
    </cfRule>
    <cfRule type="cellIs" dxfId="35792" priority="15747" operator="equal">
      <formula>"RO6"</formula>
    </cfRule>
    <cfRule type="cellIs" dxfId="35791" priority="15748" operator="equal">
      <formula>"RO5"</formula>
    </cfRule>
    <cfRule type="cellIs" priority="15749" operator="equal">
      <formula>"RO4"</formula>
    </cfRule>
    <cfRule type="cellIs" priority="15750" operator="equal">
      <formula>"RO3"</formula>
    </cfRule>
    <cfRule type="cellIs" dxfId="35790" priority="15751" operator="equal">
      <formula>"RO2"</formula>
    </cfRule>
    <cfRule type="cellIs" dxfId="35789" priority="15752" operator="equal">
      <formula>"RO1"</formula>
    </cfRule>
    <cfRule type="cellIs" dxfId="35788" priority="15753" operator="equal">
      <formula>"RO4"</formula>
    </cfRule>
    <cfRule type="cellIs" dxfId="35787" priority="15754" operator="equal">
      <formula>"AL"</formula>
    </cfRule>
    <cfRule type="cellIs" dxfId="35786" priority="15755" operator="equal">
      <formula>"ML"</formula>
    </cfRule>
    <cfRule type="cellIs" dxfId="35785" priority="15756" operator="equal">
      <formula>"SH*"</formula>
    </cfRule>
    <cfRule type="cellIs" dxfId="35784" priority="15757" operator="equal">
      <formula>"SH"</formula>
    </cfRule>
    <cfRule type="cellIs" dxfId="35783" priority="15758" operator="equal">
      <formula>"RO(7)"</formula>
    </cfRule>
    <cfRule type="cellIs" dxfId="35782" priority="15759" operator="equal">
      <formula>"RO(6)"</formula>
    </cfRule>
    <cfRule type="cellIs" dxfId="35781" priority="15760" operator="equal">
      <formula>"RO(6)"</formula>
    </cfRule>
    <cfRule type="cellIs" dxfId="35780" priority="15761" operator="equal">
      <formula>"RO(5)"</formula>
    </cfRule>
    <cfRule type="cellIs" dxfId="35779" priority="15762" operator="equal">
      <formula>"RO(4)"</formula>
    </cfRule>
    <cfRule type="cellIs" dxfId="35778" priority="15763" operator="equal">
      <formula>"Ro(3)"</formula>
    </cfRule>
    <cfRule type="cellIs" priority="15764" operator="equal">
      <formula>"RO3"</formula>
    </cfRule>
    <cfRule type="cellIs" dxfId="35777" priority="15765" operator="equal">
      <formula>"RO(2)"</formula>
    </cfRule>
    <cfRule type="cellIs" dxfId="35776" priority="15766" operator="equal">
      <formula>"RO(1)"</formula>
    </cfRule>
    <cfRule type="cellIs" dxfId="35775" priority="15767" operator="equal">
      <formula>"RO3"</formula>
    </cfRule>
    <cfRule type="cellIs" dxfId="35774" priority="15768" operator="equal">
      <formula>"RO7"</formula>
    </cfRule>
    <cfRule type="cellIs" priority="15769" operator="equal">
      <formula>"RO7"</formula>
    </cfRule>
    <cfRule type="cellIs" dxfId="35773" priority="15770" operator="equal">
      <formula>"RO6"</formula>
    </cfRule>
    <cfRule type="cellIs" dxfId="35772" priority="15771" operator="equal">
      <formula>"RO5"</formula>
    </cfRule>
    <cfRule type="cellIs" priority="15772" operator="equal">
      <formula>"RO4"</formula>
    </cfRule>
    <cfRule type="cellIs" priority="15773" operator="equal">
      <formula>"RO3"</formula>
    </cfRule>
    <cfRule type="cellIs" dxfId="35771" priority="15774" operator="equal">
      <formula>"RO2"</formula>
    </cfRule>
    <cfRule type="cellIs" dxfId="35770" priority="15775" operator="equal">
      <formula>"RO1"</formula>
    </cfRule>
    <cfRule type="cellIs" dxfId="35769" priority="15776" operator="equal">
      <formula>"RO4"</formula>
    </cfRule>
    <cfRule type="cellIs" dxfId="35768" priority="15777" operator="equal">
      <formula>"AL"</formula>
    </cfRule>
    <cfRule type="cellIs" dxfId="35767" priority="15778" operator="equal">
      <formula>"ML"</formula>
    </cfRule>
    <cfRule type="cellIs" dxfId="35766" priority="15779" operator="equal">
      <formula>"SH*"</formula>
    </cfRule>
    <cfRule type="cellIs" dxfId="35765" priority="15780" operator="equal">
      <formula>"SH"</formula>
    </cfRule>
    <cfRule type="cellIs" dxfId="35764" priority="15781" operator="equal">
      <formula>"RO(7)"</formula>
    </cfRule>
    <cfRule type="cellIs" dxfId="35763" priority="15782" operator="equal">
      <formula>"RO(6)"</formula>
    </cfRule>
    <cfRule type="cellIs" dxfId="35762" priority="15783" operator="equal">
      <formula>"RO(6)"</formula>
    </cfRule>
    <cfRule type="cellIs" dxfId="35761" priority="15784" operator="equal">
      <formula>"RO(5)"</formula>
    </cfRule>
    <cfRule type="cellIs" dxfId="35760" priority="15785" operator="equal">
      <formula>"RO(4)"</formula>
    </cfRule>
    <cfRule type="cellIs" dxfId="35759" priority="15786" operator="equal">
      <formula>"Ro(3)"</formula>
    </cfRule>
    <cfRule type="cellIs" priority="15787" operator="equal">
      <formula>"RO3"</formula>
    </cfRule>
    <cfRule type="cellIs" dxfId="35758" priority="15788" operator="equal">
      <formula>"RO(2)"</formula>
    </cfRule>
    <cfRule type="cellIs" dxfId="35757" priority="15789" operator="equal">
      <formula>"RO(1)"</formula>
    </cfRule>
    <cfRule type="cellIs" dxfId="35756" priority="15790" operator="equal">
      <formula>"RO3"</formula>
    </cfRule>
    <cfRule type="cellIs" dxfId="35755" priority="15791" operator="equal">
      <formula>"RO7"</formula>
    </cfRule>
    <cfRule type="cellIs" priority="15792" operator="equal">
      <formula>"RO7"</formula>
    </cfRule>
    <cfRule type="cellIs" dxfId="35754" priority="15793" operator="equal">
      <formula>"RO6"</formula>
    </cfRule>
    <cfRule type="cellIs" dxfId="35753" priority="15794" operator="equal">
      <formula>"RO5"</formula>
    </cfRule>
    <cfRule type="cellIs" priority="15795" operator="equal">
      <formula>"RO4"</formula>
    </cfRule>
    <cfRule type="cellIs" priority="15796" operator="equal">
      <formula>"RO3"</formula>
    </cfRule>
    <cfRule type="cellIs" dxfId="35752" priority="15797" operator="equal">
      <formula>"RO2"</formula>
    </cfRule>
    <cfRule type="cellIs" dxfId="35751" priority="15798" operator="equal">
      <formula>"RO1"</formula>
    </cfRule>
    <cfRule type="cellIs" dxfId="35750" priority="15799" operator="equal">
      <formula>"RO4"</formula>
    </cfRule>
    <cfRule type="cellIs" dxfId="35749" priority="15800" operator="equal">
      <formula>"AL"</formula>
    </cfRule>
    <cfRule type="cellIs" dxfId="35748" priority="15801" operator="equal">
      <formula>"ML"</formula>
    </cfRule>
    <cfRule type="cellIs" dxfId="35747" priority="15802" operator="equal">
      <formula>"SH*"</formula>
    </cfRule>
    <cfRule type="cellIs" dxfId="35746" priority="15803" operator="equal">
      <formula>"SH"</formula>
    </cfRule>
    <cfRule type="cellIs" dxfId="35745" priority="15804" operator="equal">
      <formula>"RO(7)"</formula>
    </cfRule>
    <cfRule type="cellIs" dxfId="35744" priority="15805" operator="equal">
      <formula>"RO(6)"</formula>
    </cfRule>
    <cfRule type="cellIs" dxfId="35743" priority="15806" operator="equal">
      <formula>"RO(6)"</formula>
    </cfRule>
    <cfRule type="cellIs" dxfId="35742" priority="15807" operator="equal">
      <formula>"RO(5)"</formula>
    </cfRule>
    <cfRule type="cellIs" dxfId="35741" priority="15808" operator="equal">
      <formula>"RO(4)"</formula>
    </cfRule>
    <cfRule type="cellIs" dxfId="35740" priority="15809" operator="equal">
      <formula>"Ro(3)"</formula>
    </cfRule>
    <cfRule type="cellIs" priority="15810" operator="equal">
      <formula>"RO3"</formula>
    </cfRule>
    <cfRule type="cellIs" dxfId="35739" priority="15811" operator="equal">
      <formula>"RO(2)"</formula>
    </cfRule>
    <cfRule type="cellIs" dxfId="35738" priority="15812" operator="equal">
      <formula>"RO(1)"</formula>
    </cfRule>
    <cfRule type="cellIs" dxfId="35737" priority="15813" operator="equal">
      <formula>"RO3"</formula>
    </cfRule>
    <cfRule type="cellIs" dxfId="35736" priority="15814" operator="equal">
      <formula>"RO7"</formula>
    </cfRule>
    <cfRule type="cellIs" priority="15815" operator="equal">
      <formula>"RO7"</formula>
    </cfRule>
    <cfRule type="cellIs" dxfId="35735" priority="15816" operator="equal">
      <formula>"RO6"</formula>
    </cfRule>
    <cfRule type="cellIs" dxfId="35734" priority="15817" operator="equal">
      <formula>"RO5"</formula>
    </cfRule>
    <cfRule type="cellIs" priority="15818" operator="equal">
      <formula>"RO4"</formula>
    </cfRule>
    <cfRule type="cellIs" priority="15819" operator="equal">
      <formula>"RO3"</formula>
    </cfRule>
    <cfRule type="cellIs" dxfId="35733" priority="15820" operator="equal">
      <formula>"RO2"</formula>
    </cfRule>
    <cfRule type="cellIs" dxfId="35732" priority="15821" operator="equal">
      <formula>"RO1"</formula>
    </cfRule>
    <cfRule type="cellIs" dxfId="35731" priority="15822" operator="equal">
      <formula>"RO4"</formula>
    </cfRule>
    <cfRule type="cellIs" dxfId="35730" priority="15823" operator="equal">
      <formula>"AL"</formula>
    </cfRule>
    <cfRule type="cellIs" dxfId="35729" priority="15824" operator="equal">
      <formula>"ML"</formula>
    </cfRule>
    <cfRule type="cellIs" dxfId="35728" priority="15825" operator="equal">
      <formula>"SH*"</formula>
    </cfRule>
    <cfRule type="cellIs" dxfId="35727" priority="15826" operator="equal">
      <formula>"SH"</formula>
    </cfRule>
    <cfRule type="cellIs" dxfId="35726" priority="15827" operator="equal">
      <formula>"RO(7)"</formula>
    </cfRule>
    <cfRule type="cellIs" dxfId="35725" priority="15828" operator="equal">
      <formula>"RO(6)"</formula>
    </cfRule>
    <cfRule type="cellIs" dxfId="35724" priority="15829" operator="equal">
      <formula>"RO(6)"</formula>
    </cfRule>
    <cfRule type="cellIs" dxfId="35723" priority="15830" operator="equal">
      <formula>"RO(5)"</formula>
    </cfRule>
    <cfRule type="cellIs" dxfId="35722" priority="15831" operator="equal">
      <formula>"RO(4)"</formula>
    </cfRule>
    <cfRule type="cellIs" dxfId="35721" priority="15832" operator="equal">
      <formula>"Ro(3)"</formula>
    </cfRule>
    <cfRule type="cellIs" priority="15833" operator="equal">
      <formula>"RO3"</formula>
    </cfRule>
    <cfRule type="cellIs" dxfId="35720" priority="15834" operator="equal">
      <formula>"RO(2)"</formula>
    </cfRule>
    <cfRule type="cellIs" dxfId="35719" priority="15835" operator="equal">
      <formula>"RO(1)"</formula>
    </cfRule>
    <cfRule type="cellIs" dxfId="35718" priority="15836" operator="equal">
      <formula>"RO3"</formula>
    </cfRule>
    <cfRule type="cellIs" dxfId="35717" priority="15837" operator="equal">
      <formula>"RO7"</formula>
    </cfRule>
    <cfRule type="cellIs" priority="15838" operator="equal">
      <formula>"RO7"</formula>
    </cfRule>
    <cfRule type="cellIs" dxfId="35716" priority="15839" operator="equal">
      <formula>"RO6"</formula>
    </cfRule>
    <cfRule type="cellIs" dxfId="35715" priority="15840" operator="equal">
      <formula>"RO5"</formula>
    </cfRule>
    <cfRule type="cellIs" priority="15841" operator="equal">
      <formula>"RO4"</formula>
    </cfRule>
    <cfRule type="cellIs" priority="15842" operator="equal">
      <formula>"RO3"</formula>
    </cfRule>
    <cfRule type="cellIs" dxfId="35714" priority="15843" operator="equal">
      <formula>"RO2"</formula>
    </cfRule>
    <cfRule type="cellIs" dxfId="35713" priority="15844" operator="equal">
      <formula>"RO1"</formula>
    </cfRule>
    <cfRule type="cellIs" dxfId="35712" priority="15845" operator="equal">
      <formula>"RO4"</formula>
    </cfRule>
    <cfRule type="cellIs" dxfId="35711" priority="15846" operator="equal">
      <formula>"AL"</formula>
    </cfRule>
    <cfRule type="cellIs" dxfId="35710" priority="15847" operator="equal">
      <formula>"ML"</formula>
    </cfRule>
    <cfRule type="cellIs" dxfId="35709" priority="15848" operator="equal">
      <formula>"SH*"</formula>
    </cfRule>
    <cfRule type="cellIs" dxfId="35708" priority="15849" operator="equal">
      <formula>"SH"</formula>
    </cfRule>
    <cfRule type="cellIs" dxfId="35707" priority="15850" operator="equal">
      <formula>"RO(7)"</formula>
    </cfRule>
    <cfRule type="cellIs" dxfId="35706" priority="15851" operator="equal">
      <formula>"RO(6)"</formula>
    </cfRule>
    <cfRule type="cellIs" dxfId="35705" priority="15852" operator="equal">
      <formula>"RO(6)"</formula>
    </cfRule>
    <cfRule type="cellIs" dxfId="35704" priority="15853" operator="equal">
      <formula>"RO(5)"</formula>
    </cfRule>
    <cfRule type="cellIs" dxfId="35703" priority="15854" operator="equal">
      <formula>"RO(4)"</formula>
    </cfRule>
    <cfRule type="cellIs" dxfId="35702" priority="15855" operator="equal">
      <formula>"Ro(3)"</formula>
    </cfRule>
    <cfRule type="cellIs" priority="15856" operator="equal">
      <formula>"RO3"</formula>
    </cfRule>
    <cfRule type="cellIs" dxfId="35701" priority="15857" operator="equal">
      <formula>"RO(2)"</formula>
    </cfRule>
    <cfRule type="cellIs" dxfId="35700" priority="15858" operator="equal">
      <formula>"RO(1)"</formula>
    </cfRule>
    <cfRule type="cellIs" dxfId="35699" priority="15859" operator="equal">
      <formula>"RO3"</formula>
    </cfRule>
    <cfRule type="cellIs" dxfId="35698" priority="15860" operator="equal">
      <formula>"RO7"</formula>
    </cfRule>
    <cfRule type="cellIs" priority="15861" operator="equal">
      <formula>"RO7"</formula>
    </cfRule>
    <cfRule type="cellIs" dxfId="35697" priority="15862" operator="equal">
      <formula>"RO6"</formula>
    </cfRule>
    <cfRule type="cellIs" dxfId="35696" priority="15863" operator="equal">
      <formula>"RO5"</formula>
    </cfRule>
    <cfRule type="cellIs" priority="15864" operator="equal">
      <formula>"RO4"</formula>
    </cfRule>
    <cfRule type="cellIs" priority="15865" operator="equal">
      <formula>"RO3"</formula>
    </cfRule>
    <cfRule type="cellIs" dxfId="35695" priority="15866" operator="equal">
      <formula>"RO2"</formula>
    </cfRule>
    <cfRule type="cellIs" dxfId="35694" priority="15867" operator="equal">
      <formula>"RO1"</formula>
    </cfRule>
    <cfRule type="cellIs" dxfId="35693" priority="15868" operator="equal">
      <formula>"RO4"</formula>
    </cfRule>
    <cfRule type="cellIs" dxfId="35692" priority="15869" operator="equal">
      <formula>"AL"</formula>
    </cfRule>
    <cfRule type="cellIs" dxfId="35691" priority="15870" operator="equal">
      <formula>"ML"</formula>
    </cfRule>
    <cfRule type="cellIs" dxfId="35690" priority="15871" operator="equal">
      <formula>"SH*"</formula>
    </cfRule>
    <cfRule type="cellIs" dxfId="35689" priority="15872" operator="equal">
      <formula>"SH"</formula>
    </cfRule>
    <cfRule type="cellIs" dxfId="35688" priority="15873" operator="equal">
      <formula>"RO(7)"</formula>
    </cfRule>
    <cfRule type="cellIs" dxfId="35687" priority="15874" operator="equal">
      <formula>"RO(6)"</formula>
    </cfRule>
    <cfRule type="cellIs" dxfId="35686" priority="15875" operator="equal">
      <formula>"RO(6)"</formula>
    </cfRule>
    <cfRule type="cellIs" dxfId="35685" priority="15876" operator="equal">
      <formula>"RO(5)"</formula>
    </cfRule>
    <cfRule type="cellIs" dxfId="35684" priority="15877" operator="equal">
      <formula>"RO(4)"</formula>
    </cfRule>
    <cfRule type="cellIs" dxfId="35683" priority="15878" operator="equal">
      <formula>"Ro(3)"</formula>
    </cfRule>
    <cfRule type="cellIs" priority="15879" operator="equal">
      <formula>"RO3"</formula>
    </cfRule>
    <cfRule type="cellIs" dxfId="35682" priority="15880" operator="equal">
      <formula>"RO(2)"</formula>
    </cfRule>
    <cfRule type="cellIs" dxfId="35681" priority="15881" operator="equal">
      <formula>"RO(1)"</formula>
    </cfRule>
    <cfRule type="cellIs" dxfId="35680" priority="15882" operator="equal">
      <formula>"RO3"</formula>
    </cfRule>
    <cfRule type="cellIs" dxfId="35679" priority="15883" operator="equal">
      <formula>"RO7"</formula>
    </cfRule>
    <cfRule type="cellIs" priority="15884" operator="equal">
      <formula>"RO7"</formula>
    </cfRule>
    <cfRule type="cellIs" dxfId="35678" priority="15885" operator="equal">
      <formula>"RO6"</formula>
    </cfRule>
    <cfRule type="cellIs" dxfId="35677" priority="15886" operator="equal">
      <formula>"RO5"</formula>
    </cfRule>
    <cfRule type="cellIs" priority="15887" operator="equal">
      <formula>"RO4"</formula>
    </cfRule>
    <cfRule type="cellIs" priority="15888" operator="equal">
      <formula>"RO3"</formula>
    </cfRule>
    <cfRule type="cellIs" dxfId="35676" priority="15889" operator="equal">
      <formula>"RO2"</formula>
    </cfRule>
    <cfRule type="cellIs" dxfId="35675" priority="15890" operator="equal">
      <formula>"RO1"</formula>
    </cfRule>
    <cfRule type="cellIs" dxfId="35674" priority="15891" operator="equal">
      <formula>"RO4"</formula>
    </cfRule>
    <cfRule type="cellIs" dxfId="35673" priority="15892" operator="equal">
      <formula>"AL"</formula>
    </cfRule>
    <cfRule type="cellIs" dxfId="35672" priority="15893" operator="equal">
      <formula>"ML"</formula>
    </cfRule>
    <cfRule type="cellIs" dxfId="35671" priority="15894" operator="equal">
      <formula>"SH*"</formula>
    </cfRule>
    <cfRule type="cellIs" dxfId="35670" priority="15895" operator="equal">
      <formula>"SH"</formula>
    </cfRule>
    <cfRule type="cellIs" dxfId="35669" priority="15896" operator="equal">
      <formula>"RO(7)"</formula>
    </cfRule>
    <cfRule type="cellIs" dxfId="35668" priority="15897" operator="equal">
      <formula>"RO(6)"</formula>
    </cfRule>
    <cfRule type="cellIs" dxfId="35667" priority="15898" operator="equal">
      <formula>"RO(6)"</formula>
    </cfRule>
    <cfRule type="cellIs" dxfId="35666" priority="15899" operator="equal">
      <formula>"RO(5)"</formula>
    </cfRule>
    <cfRule type="cellIs" dxfId="35665" priority="15900" operator="equal">
      <formula>"RO(4)"</formula>
    </cfRule>
    <cfRule type="cellIs" dxfId="35664" priority="15901" operator="equal">
      <formula>"Ro(3)"</formula>
    </cfRule>
    <cfRule type="cellIs" priority="15902" operator="equal">
      <formula>"RO3"</formula>
    </cfRule>
    <cfRule type="cellIs" dxfId="35663" priority="15903" operator="equal">
      <formula>"RO(2)"</formula>
    </cfRule>
    <cfRule type="cellIs" dxfId="35662" priority="15904" operator="equal">
      <formula>"RO(1)"</formula>
    </cfRule>
    <cfRule type="cellIs" dxfId="35661" priority="15905" operator="equal">
      <formula>"RO3"</formula>
    </cfRule>
    <cfRule type="cellIs" dxfId="35660" priority="15906" operator="equal">
      <formula>"RO7"</formula>
    </cfRule>
    <cfRule type="cellIs" priority="15907" operator="equal">
      <formula>"RO7"</formula>
    </cfRule>
    <cfRule type="cellIs" dxfId="35659" priority="15908" operator="equal">
      <formula>"RO6"</formula>
    </cfRule>
    <cfRule type="cellIs" dxfId="35658" priority="15909" operator="equal">
      <formula>"RO5"</formula>
    </cfRule>
    <cfRule type="cellIs" priority="15910" operator="equal">
      <formula>"RO4"</formula>
    </cfRule>
    <cfRule type="cellIs" priority="15911" operator="equal">
      <formula>"RO3"</formula>
    </cfRule>
    <cfRule type="cellIs" dxfId="35657" priority="15912" operator="equal">
      <formula>"RO2"</formula>
    </cfRule>
    <cfRule type="cellIs" dxfId="35656" priority="15913" operator="equal">
      <formula>"RO1"</formula>
    </cfRule>
    <cfRule type="cellIs" dxfId="35655" priority="15914" operator="equal">
      <formula>"RO4"</formula>
    </cfRule>
    <cfRule type="cellIs" dxfId="35654" priority="15915" operator="equal">
      <formula>"AL"</formula>
    </cfRule>
    <cfRule type="cellIs" dxfId="35653" priority="15916" operator="equal">
      <formula>"ML"</formula>
    </cfRule>
    <cfRule type="cellIs" dxfId="35652" priority="15917" operator="equal">
      <formula>"SH*"</formula>
    </cfRule>
    <cfRule type="cellIs" dxfId="35651" priority="15918" operator="equal">
      <formula>"SH"</formula>
    </cfRule>
    <cfRule type="cellIs" dxfId="35650" priority="15919" operator="equal">
      <formula>"RO(7)"</formula>
    </cfRule>
    <cfRule type="cellIs" dxfId="35649" priority="15920" operator="equal">
      <formula>"RO(6)"</formula>
    </cfRule>
    <cfRule type="cellIs" dxfId="35648" priority="15921" operator="equal">
      <formula>"RO(6)"</formula>
    </cfRule>
    <cfRule type="cellIs" dxfId="35647" priority="15922" operator="equal">
      <formula>"RO(5)"</formula>
    </cfRule>
    <cfRule type="cellIs" dxfId="35646" priority="15923" operator="equal">
      <formula>"RO(4)"</formula>
    </cfRule>
    <cfRule type="cellIs" dxfId="35645" priority="15924" operator="equal">
      <formula>"Ro(3)"</formula>
    </cfRule>
    <cfRule type="cellIs" priority="15925" operator="equal">
      <formula>"RO3"</formula>
    </cfRule>
    <cfRule type="cellIs" dxfId="35644" priority="15926" operator="equal">
      <formula>"RO(2)"</formula>
    </cfRule>
    <cfRule type="cellIs" dxfId="35643" priority="15927" operator="equal">
      <formula>"RO(1)"</formula>
    </cfRule>
    <cfRule type="cellIs" dxfId="35642" priority="15928" operator="equal">
      <formula>"RO3"</formula>
    </cfRule>
    <cfRule type="cellIs" dxfId="35641" priority="15929" operator="equal">
      <formula>"RO7"</formula>
    </cfRule>
    <cfRule type="cellIs" priority="15930" operator="equal">
      <formula>"RO7"</formula>
    </cfRule>
    <cfRule type="cellIs" dxfId="35640" priority="15931" operator="equal">
      <formula>"RO6"</formula>
    </cfRule>
    <cfRule type="cellIs" dxfId="35639" priority="15932" operator="equal">
      <formula>"RO5"</formula>
    </cfRule>
    <cfRule type="cellIs" priority="15933" operator="equal">
      <formula>"RO4"</formula>
    </cfRule>
    <cfRule type="cellIs" priority="15934" operator="equal">
      <formula>"RO3"</formula>
    </cfRule>
    <cfRule type="cellIs" dxfId="35638" priority="15935" operator="equal">
      <formula>"RO2"</formula>
    </cfRule>
    <cfRule type="cellIs" dxfId="35637" priority="15936" operator="equal">
      <formula>"RO1"</formula>
    </cfRule>
    <cfRule type="cellIs" dxfId="35636" priority="15937" operator="equal">
      <formula>"RO4"</formula>
    </cfRule>
    <cfRule type="cellIs" dxfId="35635" priority="15938" operator="equal">
      <formula>"AL"</formula>
    </cfRule>
    <cfRule type="cellIs" dxfId="35634" priority="15939" operator="equal">
      <formula>"ML"</formula>
    </cfRule>
    <cfRule type="cellIs" dxfId="35633" priority="15940" operator="equal">
      <formula>"SH*"</formula>
    </cfRule>
    <cfRule type="cellIs" dxfId="35632" priority="15941" operator="equal">
      <formula>"SH"</formula>
    </cfRule>
    <cfRule type="cellIs" dxfId="35631" priority="15942" operator="equal">
      <formula>"RO(7)"</formula>
    </cfRule>
    <cfRule type="cellIs" dxfId="35630" priority="15943" operator="equal">
      <formula>"RO(6)"</formula>
    </cfRule>
    <cfRule type="cellIs" dxfId="35629" priority="15944" operator="equal">
      <formula>"RO(6)"</formula>
    </cfRule>
    <cfRule type="cellIs" dxfId="35628" priority="15945" operator="equal">
      <formula>"RO(5)"</formula>
    </cfRule>
    <cfRule type="cellIs" dxfId="35627" priority="15946" operator="equal">
      <formula>"RO(4)"</formula>
    </cfRule>
    <cfRule type="cellIs" dxfId="35626" priority="15947" operator="equal">
      <formula>"Ro(3)"</formula>
    </cfRule>
    <cfRule type="cellIs" priority="15948" operator="equal">
      <formula>"RO3"</formula>
    </cfRule>
    <cfRule type="cellIs" dxfId="35625" priority="15949" operator="equal">
      <formula>"RO(2)"</formula>
    </cfRule>
    <cfRule type="cellIs" dxfId="35624" priority="15950" operator="equal">
      <formula>"RO(1)"</formula>
    </cfRule>
    <cfRule type="cellIs" dxfId="35623" priority="15951" operator="equal">
      <formula>"RO3"</formula>
    </cfRule>
    <cfRule type="cellIs" dxfId="35622" priority="15952" operator="equal">
      <formula>"RO7"</formula>
    </cfRule>
    <cfRule type="cellIs" priority="15953" operator="equal">
      <formula>"RO7"</formula>
    </cfRule>
    <cfRule type="cellIs" dxfId="35621" priority="15954" operator="equal">
      <formula>"RO6"</formula>
    </cfRule>
    <cfRule type="cellIs" dxfId="35620" priority="15955" operator="equal">
      <formula>"RO5"</formula>
    </cfRule>
    <cfRule type="cellIs" priority="15956" operator="equal">
      <formula>"RO4"</formula>
    </cfRule>
    <cfRule type="cellIs" priority="15957" operator="equal">
      <formula>"RO3"</formula>
    </cfRule>
    <cfRule type="cellIs" dxfId="35619" priority="15958" operator="equal">
      <formula>"RO2"</formula>
    </cfRule>
    <cfRule type="cellIs" dxfId="35618" priority="15959" operator="equal">
      <formula>"RO1"</formula>
    </cfRule>
    <cfRule type="cellIs" dxfId="35617" priority="15960" operator="equal">
      <formula>"RO4"</formula>
    </cfRule>
    <cfRule type="cellIs" dxfId="35616" priority="15961" operator="equal">
      <formula>"AL"</formula>
    </cfRule>
    <cfRule type="cellIs" dxfId="35615" priority="15962" operator="equal">
      <formula>"ML"</formula>
    </cfRule>
    <cfRule type="cellIs" dxfId="35614" priority="15963" operator="equal">
      <formula>"SH*"</formula>
    </cfRule>
    <cfRule type="cellIs" dxfId="35613" priority="15964" operator="equal">
      <formula>"SH"</formula>
    </cfRule>
    <cfRule type="cellIs" dxfId="35612" priority="15965" operator="equal">
      <formula>"RO(7)"</formula>
    </cfRule>
    <cfRule type="cellIs" dxfId="35611" priority="15966" operator="equal">
      <formula>"RO(6)"</formula>
    </cfRule>
    <cfRule type="cellIs" dxfId="35610" priority="15967" operator="equal">
      <formula>"RO(6)"</formula>
    </cfRule>
    <cfRule type="cellIs" dxfId="35609" priority="15968" operator="equal">
      <formula>"RO(5)"</formula>
    </cfRule>
    <cfRule type="cellIs" dxfId="35608" priority="15969" operator="equal">
      <formula>"RO(4)"</formula>
    </cfRule>
    <cfRule type="cellIs" dxfId="35607" priority="15970" operator="equal">
      <formula>"Ro(3)"</formula>
    </cfRule>
    <cfRule type="cellIs" priority="15971" operator="equal">
      <formula>"RO3"</formula>
    </cfRule>
    <cfRule type="cellIs" dxfId="35606" priority="15972" operator="equal">
      <formula>"RO(2)"</formula>
    </cfRule>
    <cfRule type="cellIs" dxfId="35605" priority="15973" operator="equal">
      <formula>"RO(1)"</formula>
    </cfRule>
    <cfRule type="cellIs" dxfId="35604" priority="15974" operator="equal">
      <formula>"RO3"</formula>
    </cfRule>
    <cfRule type="cellIs" dxfId="35603" priority="15975" operator="equal">
      <formula>"RO7"</formula>
    </cfRule>
    <cfRule type="cellIs" priority="15976" operator="equal">
      <formula>"RO7"</formula>
    </cfRule>
    <cfRule type="cellIs" dxfId="35602" priority="15977" operator="equal">
      <formula>"RO6"</formula>
    </cfRule>
    <cfRule type="cellIs" dxfId="35601" priority="15978" operator="equal">
      <formula>"RO5"</formula>
    </cfRule>
    <cfRule type="cellIs" priority="15979" operator="equal">
      <formula>"RO4"</formula>
    </cfRule>
    <cfRule type="cellIs" priority="15980" operator="equal">
      <formula>"RO3"</formula>
    </cfRule>
    <cfRule type="cellIs" dxfId="35600" priority="15981" operator="equal">
      <formula>"RO2"</formula>
    </cfRule>
    <cfRule type="cellIs" dxfId="35599" priority="15982" operator="equal">
      <formula>"RO1"</formula>
    </cfRule>
    <cfRule type="cellIs" dxfId="35598" priority="15983" operator="equal">
      <formula>"RO4"</formula>
    </cfRule>
    <cfRule type="cellIs" dxfId="35597" priority="15984" operator="equal">
      <formula>"AL"</formula>
    </cfRule>
    <cfRule type="cellIs" dxfId="35596" priority="15985" operator="equal">
      <formula>"ML"</formula>
    </cfRule>
    <cfRule type="cellIs" dxfId="35595" priority="15986" operator="equal">
      <formula>"SH*"</formula>
    </cfRule>
    <cfRule type="cellIs" dxfId="35594" priority="15987" operator="equal">
      <formula>"SH"</formula>
    </cfRule>
    <cfRule type="cellIs" dxfId="35593" priority="15988" operator="equal">
      <formula>"RO(7)"</formula>
    </cfRule>
    <cfRule type="cellIs" dxfId="35592" priority="15989" operator="equal">
      <formula>"RO(6)"</formula>
    </cfRule>
    <cfRule type="cellIs" dxfId="35591" priority="15990" operator="equal">
      <formula>"RO(6)"</formula>
    </cfRule>
    <cfRule type="cellIs" dxfId="35590" priority="15991" operator="equal">
      <formula>"RO(5)"</formula>
    </cfRule>
    <cfRule type="cellIs" dxfId="35589" priority="15992" operator="equal">
      <formula>"RO(4)"</formula>
    </cfRule>
    <cfRule type="cellIs" dxfId="35588" priority="15993" operator="equal">
      <formula>"Ro(3)"</formula>
    </cfRule>
    <cfRule type="cellIs" priority="15994" operator="equal">
      <formula>"RO3"</formula>
    </cfRule>
    <cfRule type="cellIs" dxfId="35587" priority="15995" operator="equal">
      <formula>"RO(2)"</formula>
    </cfRule>
    <cfRule type="cellIs" dxfId="35586" priority="15996" operator="equal">
      <formula>"RO(1)"</formula>
    </cfRule>
    <cfRule type="cellIs" dxfId="35585" priority="15997" operator="equal">
      <formula>"RO3"</formula>
    </cfRule>
    <cfRule type="cellIs" dxfId="35584" priority="15998" operator="equal">
      <formula>"RO7"</formula>
    </cfRule>
    <cfRule type="cellIs" priority="15999" operator="equal">
      <formula>"RO7"</formula>
    </cfRule>
    <cfRule type="cellIs" dxfId="35583" priority="16000" operator="equal">
      <formula>"RO6"</formula>
    </cfRule>
    <cfRule type="cellIs" dxfId="35582" priority="16001" operator="equal">
      <formula>"RO5"</formula>
    </cfRule>
    <cfRule type="cellIs" priority="16002" operator="equal">
      <formula>"RO4"</formula>
    </cfRule>
    <cfRule type="cellIs" priority="16003" operator="equal">
      <formula>"RO3"</formula>
    </cfRule>
    <cfRule type="cellIs" dxfId="35581" priority="16004" operator="equal">
      <formula>"RO2"</formula>
    </cfRule>
    <cfRule type="cellIs" dxfId="35580" priority="16005" operator="equal">
      <formula>"RO1"</formula>
    </cfRule>
    <cfRule type="cellIs" dxfId="35579" priority="16006" operator="equal">
      <formula>"RO4"</formula>
    </cfRule>
    <cfRule type="cellIs" dxfId="35578" priority="16007" operator="equal">
      <formula>"AL"</formula>
    </cfRule>
    <cfRule type="cellIs" dxfId="35577" priority="16008" operator="equal">
      <formula>"ML"</formula>
    </cfRule>
    <cfRule type="cellIs" dxfId="35576" priority="16009" operator="equal">
      <formula>"SH*"</formula>
    </cfRule>
    <cfRule type="cellIs" dxfId="35575" priority="16010" operator="equal">
      <formula>"SH"</formula>
    </cfRule>
    <cfRule type="cellIs" dxfId="35574" priority="16011" operator="equal">
      <formula>"RO(7)"</formula>
    </cfRule>
    <cfRule type="cellIs" dxfId="35573" priority="16012" operator="equal">
      <formula>"RO(6)"</formula>
    </cfRule>
    <cfRule type="cellIs" dxfId="35572" priority="16013" operator="equal">
      <formula>"RO(6)"</formula>
    </cfRule>
    <cfRule type="cellIs" dxfId="35571" priority="16014" operator="equal">
      <formula>"RO(5)"</formula>
    </cfRule>
    <cfRule type="cellIs" dxfId="35570" priority="16015" operator="equal">
      <formula>"RO(4)"</formula>
    </cfRule>
    <cfRule type="cellIs" dxfId="35569" priority="16016" operator="equal">
      <formula>"Ro(3)"</formula>
    </cfRule>
    <cfRule type="cellIs" priority="16017" operator="equal">
      <formula>"RO3"</formula>
    </cfRule>
    <cfRule type="cellIs" dxfId="35568" priority="16018" operator="equal">
      <formula>"RO(2)"</formula>
    </cfRule>
    <cfRule type="cellIs" dxfId="35567" priority="16019" operator="equal">
      <formula>"RO(1)"</formula>
    </cfRule>
    <cfRule type="cellIs" dxfId="35566" priority="16020" operator="equal">
      <formula>"RO3"</formula>
    </cfRule>
    <cfRule type="cellIs" dxfId="35565" priority="16021" operator="equal">
      <formula>"RO7"</formula>
    </cfRule>
    <cfRule type="cellIs" priority="16022" operator="equal">
      <formula>"RO7"</formula>
    </cfRule>
    <cfRule type="cellIs" dxfId="35564" priority="16023" operator="equal">
      <formula>"RO6"</formula>
    </cfRule>
    <cfRule type="cellIs" dxfId="35563" priority="16024" operator="equal">
      <formula>"RO5"</formula>
    </cfRule>
    <cfRule type="cellIs" priority="16025" operator="equal">
      <formula>"RO4"</formula>
    </cfRule>
    <cfRule type="cellIs" priority="16026" operator="equal">
      <formula>"RO3"</formula>
    </cfRule>
    <cfRule type="cellIs" dxfId="35562" priority="16027" operator="equal">
      <formula>"RO2"</formula>
    </cfRule>
    <cfRule type="cellIs" dxfId="35561" priority="16028" operator="equal">
      <formula>"RO1"</formula>
    </cfRule>
    <cfRule type="cellIs" dxfId="35560" priority="16029" operator="equal">
      <formula>"RO4"</formula>
    </cfRule>
    <cfRule type="cellIs" dxfId="35559" priority="16030" operator="equal">
      <formula>"AL"</formula>
    </cfRule>
    <cfRule type="cellIs" dxfId="35558" priority="16031" operator="equal">
      <formula>"ML"</formula>
    </cfRule>
    <cfRule type="cellIs" dxfId="35557" priority="16032" operator="equal">
      <formula>"SH*"</formula>
    </cfRule>
    <cfRule type="cellIs" dxfId="35556" priority="16033" operator="equal">
      <formula>"SH"</formula>
    </cfRule>
    <cfRule type="cellIs" dxfId="35555" priority="16034" operator="equal">
      <formula>"RO(7)"</formula>
    </cfRule>
    <cfRule type="cellIs" dxfId="35554" priority="16035" operator="equal">
      <formula>"RO(6)"</formula>
    </cfRule>
    <cfRule type="cellIs" dxfId="35553" priority="16036" operator="equal">
      <formula>"RO(6)"</formula>
    </cfRule>
    <cfRule type="cellIs" dxfId="35552" priority="16037" operator="equal">
      <formula>"RO(5)"</formula>
    </cfRule>
    <cfRule type="cellIs" dxfId="35551" priority="16038" operator="equal">
      <formula>"RO(4)"</formula>
    </cfRule>
    <cfRule type="cellIs" dxfId="35550" priority="16039" operator="equal">
      <formula>"Ro(3)"</formula>
    </cfRule>
    <cfRule type="cellIs" priority="16040" operator="equal">
      <formula>"RO3"</formula>
    </cfRule>
    <cfRule type="cellIs" dxfId="35549" priority="16041" operator="equal">
      <formula>"RO(2)"</formula>
    </cfRule>
    <cfRule type="cellIs" dxfId="35548" priority="16042" operator="equal">
      <formula>"RO(1)"</formula>
    </cfRule>
    <cfRule type="cellIs" dxfId="35547" priority="16043" operator="equal">
      <formula>"RO3"</formula>
    </cfRule>
    <cfRule type="cellIs" dxfId="35546" priority="16044" operator="equal">
      <formula>"RO7"</formula>
    </cfRule>
    <cfRule type="cellIs" priority="16045" operator="equal">
      <formula>"RO7"</formula>
    </cfRule>
    <cfRule type="cellIs" dxfId="35545" priority="16046" operator="equal">
      <formula>"RO6"</formula>
    </cfRule>
    <cfRule type="cellIs" dxfId="35544" priority="16047" operator="equal">
      <formula>"RO5"</formula>
    </cfRule>
    <cfRule type="cellIs" priority="16048" operator="equal">
      <formula>"RO4"</formula>
    </cfRule>
    <cfRule type="cellIs" priority="16049" operator="equal">
      <formula>"RO3"</formula>
    </cfRule>
    <cfRule type="cellIs" dxfId="35543" priority="16050" operator="equal">
      <formula>"RO2"</formula>
    </cfRule>
    <cfRule type="cellIs" dxfId="35542" priority="16051" operator="equal">
      <formula>"RO1"</formula>
    </cfRule>
    <cfRule type="cellIs" dxfId="35541" priority="16052" operator="equal">
      <formula>"RO4"</formula>
    </cfRule>
    <cfRule type="cellIs" dxfId="35540" priority="16053" operator="equal">
      <formula>"AL"</formula>
    </cfRule>
    <cfRule type="cellIs" dxfId="35539" priority="16054" operator="equal">
      <formula>"ML"</formula>
    </cfRule>
    <cfRule type="cellIs" dxfId="35538" priority="16055" operator="equal">
      <formula>"SH*"</formula>
    </cfRule>
    <cfRule type="cellIs" dxfId="35537" priority="16056" operator="equal">
      <formula>"SH"</formula>
    </cfRule>
    <cfRule type="cellIs" dxfId="35536" priority="16057" operator="equal">
      <formula>"RO(7)"</formula>
    </cfRule>
    <cfRule type="cellIs" dxfId="35535" priority="16058" operator="equal">
      <formula>"RO(6)"</formula>
    </cfRule>
    <cfRule type="cellIs" dxfId="35534" priority="16059" operator="equal">
      <formula>"RO(6)"</formula>
    </cfRule>
    <cfRule type="cellIs" dxfId="35533" priority="16060" operator="equal">
      <formula>"RO(5)"</formula>
    </cfRule>
    <cfRule type="cellIs" dxfId="35532" priority="16061" operator="equal">
      <formula>"RO(4)"</formula>
    </cfRule>
    <cfRule type="cellIs" dxfId="35531" priority="16062" operator="equal">
      <formula>"Ro(3)"</formula>
    </cfRule>
    <cfRule type="cellIs" priority="16063" operator="equal">
      <formula>"RO3"</formula>
    </cfRule>
    <cfRule type="cellIs" dxfId="35530" priority="16064" operator="equal">
      <formula>"RO(2)"</formula>
    </cfRule>
    <cfRule type="cellIs" dxfId="35529" priority="16065" operator="equal">
      <formula>"RO(1)"</formula>
    </cfRule>
    <cfRule type="cellIs" dxfId="35528" priority="16066" operator="equal">
      <formula>"RO3"</formula>
    </cfRule>
    <cfRule type="cellIs" dxfId="35527" priority="16067" operator="equal">
      <formula>"RO7"</formula>
    </cfRule>
    <cfRule type="cellIs" priority="16068" operator="equal">
      <formula>"RO7"</formula>
    </cfRule>
    <cfRule type="cellIs" dxfId="35526" priority="16069" operator="equal">
      <formula>"RO6"</formula>
    </cfRule>
    <cfRule type="cellIs" dxfId="35525" priority="16070" operator="equal">
      <formula>"RO5"</formula>
    </cfRule>
    <cfRule type="cellIs" priority="16071" operator="equal">
      <formula>"RO4"</formula>
    </cfRule>
    <cfRule type="cellIs" priority="16072" operator="equal">
      <formula>"RO3"</formula>
    </cfRule>
    <cfRule type="cellIs" dxfId="35524" priority="16073" operator="equal">
      <formula>"RO2"</formula>
    </cfRule>
    <cfRule type="cellIs" dxfId="35523" priority="16074" operator="equal">
      <formula>"RO1"</formula>
    </cfRule>
    <cfRule type="cellIs" dxfId="35522" priority="16075" operator="equal">
      <formula>"RO4"</formula>
    </cfRule>
    <cfRule type="cellIs" dxfId="35521" priority="16076" operator="equal">
      <formula>"AL"</formula>
    </cfRule>
    <cfRule type="cellIs" dxfId="35520" priority="16077" operator="equal">
      <formula>"ML"</formula>
    </cfRule>
    <cfRule type="cellIs" dxfId="35519" priority="16078" operator="equal">
      <formula>"SH*"</formula>
    </cfRule>
    <cfRule type="cellIs" dxfId="35518" priority="16079" operator="equal">
      <formula>"SH"</formula>
    </cfRule>
    <cfRule type="cellIs" dxfId="35517" priority="16080" operator="equal">
      <formula>"RO(7)"</formula>
    </cfRule>
    <cfRule type="cellIs" dxfId="35516" priority="16081" operator="equal">
      <formula>"RO(6)"</formula>
    </cfRule>
    <cfRule type="cellIs" dxfId="35515" priority="16082" operator="equal">
      <formula>"RO(6)"</formula>
    </cfRule>
    <cfRule type="cellIs" dxfId="35514" priority="16083" operator="equal">
      <formula>"RO(5)"</formula>
    </cfRule>
    <cfRule type="cellIs" dxfId="35513" priority="16084" operator="equal">
      <formula>"RO(4)"</formula>
    </cfRule>
    <cfRule type="cellIs" dxfId="35512" priority="16085" operator="equal">
      <formula>"Ro(3)"</formula>
    </cfRule>
    <cfRule type="cellIs" priority="16086" operator="equal">
      <formula>"RO3"</formula>
    </cfRule>
    <cfRule type="cellIs" dxfId="35511" priority="16087" operator="equal">
      <formula>"RO(2)"</formula>
    </cfRule>
    <cfRule type="cellIs" dxfId="35510" priority="16088" operator="equal">
      <formula>"RO(1)"</formula>
    </cfRule>
    <cfRule type="cellIs" dxfId="35509" priority="16089" operator="equal">
      <formula>"RO3"</formula>
    </cfRule>
    <cfRule type="cellIs" dxfId="35508" priority="16090" operator="equal">
      <formula>"RO7"</formula>
    </cfRule>
    <cfRule type="cellIs" priority="16091" operator="equal">
      <formula>"RO7"</formula>
    </cfRule>
    <cfRule type="cellIs" dxfId="35507" priority="16092" operator="equal">
      <formula>"RO6"</formula>
    </cfRule>
    <cfRule type="cellIs" dxfId="35506" priority="16093" operator="equal">
      <formula>"RO5"</formula>
    </cfRule>
    <cfRule type="cellIs" priority="16094" operator="equal">
      <formula>"RO4"</formula>
    </cfRule>
    <cfRule type="cellIs" priority="16095" operator="equal">
      <formula>"RO3"</formula>
    </cfRule>
    <cfRule type="cellIs" dxfId="35505" priority="16096" operator="equal">
      <formula>"RO2"</formula>
    </cfRule>
    <cfRule type="cellIs" dxfId="35504" priority="16097" operator="equal">
      <formula>"RO1"</formula>
    </cfRule>
    <cfRule type="cellIs" dxfId="35503" priority="16098" operator="equal">
      <formula>"RO4"</formula>
    </cfRule>
    <cfRule type="cellIs" dxfId="35502" priority="16099" operator="equal">
      <formula>"AL"</formula>
    </cfRule>
    <cfRule type="cellIs" dxfId="35501" priority="16100" operator="equal">
      <formula>"ML"</formula>
    </cfRule>
    <cfRule type="cellIs" dxfId="35500" priority="16101" operator="equal">
      <formula>"SH*"</formula>
    </cfRule>
    <cfRule type="cellIs" dxfId="35499" priority="16102" operator="equal">
      <formula>"SH"</formula>
    </cfRule>
    <cfRule type="cellIs" dxfId="35498" priority="16103" operator="equal">
      <formula>"RO(7)"</formula>
    </cfRule>
    <cfRule type="cellIs" dxfId="35497" priority="16104" operator="equal">
      <formula>"RO(6)"</formula>
    </cfRule>
    <cfRule type="cellIs" dxfId="35496" priority="16105" operator="equal">
      <formula>"RO(6)"</formula>
    </cfRule>
    <cfRule type="cellIs" dxfId="35495" priority="16106" operator="equal">
      <formula>"RO(5)"</formula>
    </cfRule>
    <cfRule type="cellIs" dxfId="35494" priority="16107" operator="equal">
      <formula>"RO(4)"</formula>
    </cfRule>
    <cfRule type="cellIs" dxfId="35493" priority="16108" operator="equal">
      <formula>"Ro(3)"</formula>
    </cfRule>
    <cfRule type="cellIs" priority="16109" operator="equal">
      <formula>"RO3"</formula>
    </cfRule>
    <cfRule type="cellIs" dxfId="35492" priority="16110" operator="equal">
      <formula>"RO(2)"</formula>
    </cfRule>
    <cfRule type="cellIs" dxfId="35491" priority="16111" operator="equal">
      <formula>"RO(1)"</formula>
    </cfRule>
    <cfRule type="cellIs" dxfId="35490" priority="16112" operator="equal">
      <formula>"RO3"</formula>
    </cfRule>
    <cfRule type="cellIs" dxfId="35489" priority="16113" operator="equal">
      <formula>"RO7"</formula>
    </cfRule>
    <cfRule type="cellIs" priority="16114" operator="equal">
      <formula>"RO7"</formula>
    </cfRule>
    <cfRule type="cellIs" dxfId="35488" priority="16115" operator="equal">
      <formula>"RO6"</formula>
    </cfRule>
    <cfRule type="cellIs" dxfId="35487" priority="16116" operator="equal">
      <formula>"RO5"</formula>
    </cfRule>
    <cfRule type="cellIs" priority="16117" operator="equal">
      <formula>"RO4"</formula>
    </cfRule>
    <cfRule type="cellIs" priority="16118" operator="equal">
      <formula>"RO3"</formula>
    </cfRule>
    <cfRule type="cellIs" dxfId="35486" priority="16119" operator="equal">
      <formula>"RO2"</formula>
    </cfRule>
    <cfRule type="cellIs" dxfId="35485" priority="16120" operator="equal">
      <formula>"RO1"</formula>
    </cfRule>
    <cfRule type="cellIs" dxfId="35484" priority="16121" operator="equal">
      <formula>"RO4"</formula>
    </cfRule>
    <cfRule type="cellIs" dxfId="35483" priority="16122" operator="equal">
      <formula>"AL"</formula>
    </cfRule>
    <cfRule type="cellIs" dxfId="35482" priority="16123" operator="equal">
      <formula>"ML"</formula>
    </cfRule>
    <cfRule type="cellIs" dxfId="35481" priority="16124" operator="equal">
      <formula>"SH*"</formula>
    </cfRule>
    <cfRule type="cellIs" dxfId="35480" priority="16125" operator="equal">
      <formula>"SH"</formula>
    </cfRule>
    <cfRule type="cellIs" dxfId="35479" priority="16126" operator="equal">
      <formula>"RO(7)"</formula>
    </cfRule>
    <cfRule type="cellIs" dxfId="35478" priority="16127" operator="equal">
      <formula>"RO(6)"</formula>
    </cfRule>
    <cfRule type="cellIs" dxfId="35477" priority="16128" operator="equal">
      <formula>"RO(6)"</formula>
    </cfRule>
    <cfRule type="cellIs" dxfId="35476" priority="16129" operator="equal">
      <formula>"RO(5)"</formula>
    </cfRule>
    <cfRule type="cellIs" dxfId="35475" priority="16130" operator="equal">
      <formula>"RO(4)"</formula>
    </cfRule>
    <cfRule type="cellIs" dxfId="35474" priority="16131" operator="equal">
      <formula>"Ro(3)"</formula>
    </cfRule>
    <cfRule type="cellIs" priority="16132" operator="equal">
      <formula>"RO3"</formula>
    </cfRule>
    <cfRule type="cellIs" dxfId="35473" priority="16133" operator="equal">
      <formula>"RO(2)"</formula>
    </cfRule>
    <cfRule type="cellIs" dxfId="35472" priority="16134" operator="equal">
      <formula>"RO(1)"</formula>
    </cfRule>
    <cfRule type="cellIs" dxfId="35471" priority="16135" operator="equal">
      <formula>"RO3"</formula>
    </cfRule>
    <cfRule type="cellIs" dxfId="35470" priority="16136" operator="equal">
      <formula>"RO7"</formula>
    </cfRule>
    <cfRule type="cellIs" priority="16137" operator="equal">
      <formula>"RO7"</formula>
    </cfRule>
    <cfRule type="cellIs" dxfId="35469" priority="16138" operator="equal">
      <formula>"RO6"</formula>
    </cfRule>
    <cfRule type="cellIs" dxfId="35468" priority="16139" operator="equal">
      <formula>"RO5"</formula>
    </cfRule>
    <cfRule type="cellIs" priority="16140" operator="equal">
      <formula>"RO4"</formula>
    </cfRule>
    <cfRule type="cellIs" priority="16141" operator="equal">
      <formula>"RO3"</formula>
    </cfRule>
    <cfRule type="cellIs" dxfId="35467" priority="16142" operator="equal">
      <formula>"RO2"</formula>
    </cfRule>
    <cfRule type="cellIs" dxfId="35466" priority="16143" operator="equal">
      <formula>"RO1"</formula>
    </cfRule>
    <cfRule type="cellIs" dxfId="35465" priority="17685" operator="equal">
      <formula>"RO4"</formula>
    </cfRule>
    <cfRule type="cellIs" dxfId="35464" priority="17686" operator="equal">
      <formula>"AL"</formula>
    </cfRule>
    <cfRule type="cellIs" dxfId="35463" priority="17687" operator="equal">
      <formula>"ML"</formula>
    </cfRule>
    <cfRule type="cellIs" dxfId="35462" priority="17688" operator="equal">
      <formula>"SH*"</formula>
    </cfRule>
    <cfRule type="cellIs" dxfId="35461" priority="17689" operator="equal">
      <formula>"SH"</formula>
    </cfRule>
    <cfRule type="cellIs" dxfId="35460" priority="17690" operator="equal">
      <formula>"RO(7)"</formula>
    </cfRule>
    <cfRule type="cellIs" dxfId="35459" priority="17691" operator="equal">
      <formula>"RO(6)"</formula>
    </cfRule>
    <cfRule type="cellIs" dxfId="35458" priority="17692" operator="equal">
      <formula>"RO(6)"</formula>
    </cfRule>
    <cfRule type="cellIs" dxfId="35457" priority="17693" operator="equal">
      <formula>"RO(5)"</formula>
    </cfRule>
    <cfRule type="cellIs" dxfId="35456" priority="17694" operator="equal">
      <formula>"RO(4)"</formula>
    </cfRule>
    <cfRule type="cellIs" dxfId="35455" priority="17695" operator="equal">
      <formula>"Ro(3)"</formula>
    </cfRule>
    <cfRule type="cellIs" priority="17696" operator="equal">
      <formula>"RO3"</formula>
    </cfRule>
    <cfRule type="cellIs" dxfId="35454" priority="17697" operator="equal">
      <formula>"RO(2)"</formula>
    </cfRule>
    <cfRule type="cellIs" dxfId="35453" priority="17698" operator="equal">
      <formula>"RO(1)"</formula>
    </cfRule>
    <cfRule type="cellIs" dxfId="35452" priority="17699" operator="equal">
      <formula>"RO3"</formula>
    </cfRule>
    <cfRule type="cellIs" dxfId="35451" priority="17700" operator="equal">
      <formula>"RO7"</formula>
    </cfRule>
    <cfRule type="cellIs" priority="17701" operator="equal">
      <formula>"RO7"</formula>
    </cfRule>
    <cfRule type="cellIs" dxfId="35450" priority="17702" operator="equal">
      <formula>"RO6"</formula>
    </cfRule>
    <cfRule type="cellIs" dxfId="35449" priority="17703" operator="equal">
      <formula>"RO5"</formula>
    </cfRule>
    <cfRule type="cellIs" priority="17704" operator="equal">
      <formula>"RO4"</formula>
    </cfRule>
    <cfRule type="cellIs" priority="17705" operator="equal">
      <formula>"RO3"</formula>
    </cfRule>
    <cfRule type="cellIs" dxfId="35448" priority="17706" operator="equal">
      <formula>"RO2"</formula>
    </cfRule>
    <cfRule type="cellIs" dxfId="35447" priority="17707" operator="equal">
      <formula>"RO1"</formula>
    </cfRule>
    <cfRule type="cellIs" dxfId="35446" priority="17708" operator="equal">
      <formula>"RO4"</formula>
    </cfRule>
    <cfRule type="cellIs" dxfId="35445" priority="17709" operator="equal">
      <formula>"AL"</formula>
    </cfRule>
    <cfRule type="cellIs" dxfId="35444" priority="17710" operator="equal">
      <formula>"ML"</formula>
    </cfRule>
    <cfRule type="cellIs" dxfId="35443" priority="17711" operator="equal">
      <formula>"SH*"</formula>
    </cfRule>
    <cfRule type="cellIs" dxfId="35442" priority="17712" operator="equal">
      <formula>"SH"</formula>
    </cfRule>
    <cfRule type="cellIs" dxfId="35441" priority="17713" operator="equal">
      <formula>"RO(7)"</formula>
    </cfRule>
    <cfRule type="cellIs" dxfId="35440" priority="17714" operator="equal">
      <formula>"RO(6)"</formula>
    </cfRule>
    <cfRule type="cellIs" dxfId="35439" priority="17715" operator="equal">
      <formula>"RO(6)"</formula>
    </cfRule>
    <cfRule type="cellIs" dxfId="35438" priority="17716" operator="equal">
      <formula>"RO(5)"</formula>
    </cfRule>
    <cfRule type="cellIs" dxfId="35437" priority="17717" operator="equal">
      <formula>"RO(4)"</formula>
    </cfRule>
    <cfRule type="cellIs" dxfId="35436" priority="17718" operator="equal">
      <formula>"Ro(3)"</formula>
    </cfRule>
    <cfRule type="cellIs" priority="17719" operator="equal">
      <formula>"RO3"</formula>
    </cfRule>
    <cfRule type="cellIs" dxfId="35435" priority="17720" operator="equal">
      <formula>"RO(2)"</formula>
    </cfRule>
    <cfRule type="cellIs" dxfId="35434" priority="17721" operator="equal">
      <formula>"RO(1)"</formula>
    </cfRule>
    <cfRule type="cellIs" dxfId="35433" priority="17722" operator="equal">
      <formula>"RO3"</formula>
    </cfRule>
    <cfRule type="cellIs" dxfId="35432" priority="17723" operator="equal">
      <formula>"RO7"</formula>
    </cfRule>
    <cfRule type="cellIs" priority="17724" operator="equal">
      <formula>"RO7"</formula>
    </cfRule>
    <cfRule type="cellIs" dxfId="35431" priority="17725" operator="equal">
      <formula>"RO6"</formula>
    </cfRule>
    <cfRule type="cellIs" dxfId="35430" priority="17726" operator="equal">
      <formula>"RO5"</formula>
    </cfRule>
    <cfRule type="cellIs" priority="17727" operator="equal">
      <formula>"RO4"</formula>
    </cfRule>
    <cfRule type="cellIs" priority="17728" operator="equal">
      <formula>"RO3"</formula>
    </cfRule>
    <cfRule type="cellIs" dxfId="35429" priority="17729" operator="equal">
      <formula>"RO2"</formula>
    </cfRule>
    <cfRule type="cellIs" dxfId="35428" priority="17730" operator="equal">
      <formula>"RO1"</formula>
    </cfRule>
    <cfRule type="cellIs" dxfId="35427" priority="17731" operator="equal">
      <formula>"RO4"</formula>
    </cfRule>
    <cfRule type="cellIs" dxfId="35426" priority="17732" operator="equal">
      <formula>"AL"</formula>
    </cfRule>
    <cfRule type="cellIs" dxfId="35425" priority="17733" operator="equal">
      <formula>"ML"</formula>
    </cfRule>
    <cfRule type="cellIs" dxfId="35424" priority="17734" operator="equal">
      <formula>"SH*"</formula>
    </cfRule>
    <cfRule type="cellIs" dxfId="35423" priority="17735" operator="equal">
      <formula>"SH"</formula>
    </cfRule>
    <cfRule type="cellIs" dxfId="35422" priority="17736" operator="equal">
      <formula>"RO(7)"</formula>
    </cfRule>
    <cfRule type="cellIs" dxfId="35421" priority="17737" operator="equal">
      <formula>"RO(6)"</formula>
    </cfRule>
    <cfRule type="cellIs" dxfId="35420" priority="17738" operator="equal">
      <formula>"RO(6)"</formula>
    </cfRule>
    <cfRule type="cellIs" dxfId="35419" priority="17739" operator="equal">
      <formula>"RO(5)"</formula>
    </cfRule>
    <cfRule type="cellIs" dxfId="35418" priority="17740" operator="equal">
      <formula>"RO(4)"</formula>
    </cfRule>
    <cfRule type="cellIs" dxfId="35417" priority="17741" operator="equal">
      <formula>"Ro(3)"</formula>
    </cfRule>
    <cfRule type="cellIs" priority="17742" operator="equal">
      <formula>"RO3"</formula>
    </cfRule>
    <cfRule type="cellIs" dxfId="35416" priority="17743" operator="equal">
      <formula>"RO(2)"</formula>
    </cfRule>
    <cfRule type="cellIs" dxfId="35415" priority="17744" operator="equal">
      <formula>"RO(1)"</formula>
    </cfRule>
    <cfRule type="cellIs" dxfId="35414" priority="17745" operator="equal">
      <formula>"RO3"</formula>
    </cfRule>
    <cfRule type="cellIs" dxfId="35413" priority="17746" operator="equal">
      <formula>"RO7"</formula>
    </cfRule>
    <cfRule type="cellIs" priority="17747" operator="equal">
      <formula>"RO7"</formula>
    </cfRule>
    <cfRule type="cellIs" dxfId="35412" priority="17748" operator="equal">
      <formula>"RO6"</formula>
    </cfRule>
    <cfRule type="cellIs" dxfId="35411" priority="17749" operator="equal">
      <formula>"RO5"</formula>
    </cfRule>
    <cfRule type="cellIs" priority="17750" operator="equal">
      <formula>"RO4"</formula>
    </cfRule>
    <cfRule type="cellIs" priority="17751" operator="equal">
      <formula>"RO3"</formula>
    </cfRule>
    <cfRule type="cellIs" dxfId="35410" priority="17752" operator="equal">
      <formula>"RO2"</formula>
    </cfRule>
    <cfRule type="cellIs" dxfId="35409" priority="17753" operator="equal">
      <formula>"RO1"</formula>
    </cfRule>
    <cfRule type="cellIs" dxfId="35408" priority="17754" operator="equal">
      <formula>"RO4"</formula>
    </cfRule>
    <cfRule type="cellIs" dxfId="35407" priority="17755" operator="equal">
      <formula>"AL"</formula>
    </cfRule>
    <cfRule type="cellIs" dxfId="35406" priority="17756" operator="equal">
      <formula>"ML"</formula>
    </cfRule>
    <cfRule type="cellIs" dxfId="35405" priority="17757" operator="equal">
      <formula>"SH*"</formula>
    </cfRule>
    <cfRule type="cellIs" dxfId="35404" priority="17758" operator="equal">
      <formula>"SH"</formula>
    </cfRule>
    <cfRule type="cellIs" dxfId="35403" priority="17759" operator="equal">
      <formula>"RO(7)"</formula>
    </cfRule>
    <cfRule type="cellIs" dxfId="35402" priority="17760" operator="equal">
      <formula>"RO(6)"</formula>
    </cfRule>
    <cfRule type="cellIs" dxfId="35401" priority="17761" operator="equal">
      <formula>"RO(6)"</formula>
    </cfRule>
    <cfRule type="cellIs" dxfId="35400" priority="17762" operator="equal">
      <formula>"RO(5)"</formula>
    </cfRule>
    <cfRule type="cellIs" dxfId="35399" priority="17763" operator="equal">
      <formula>"RO(4)"</formula>
    </cfRule>
    <cfRule type="cellIs" dxfId="35398" priority="17764" operator="equal">
      <formula>"Ro(3)"</formula>
    </cfRule>
    <cfRule type="cellIs" priority="17765" operator="equal">
      <formula>"RO3"</formula>
    </cfRule>
    <cfRule type="cellIs" dxfId="35397" priority="17766" operator="equal">
      <formula>"RO(2)"</formula>
    </cfRule>
    <cfRule type="cellIs" dxfId="35396" priority="17767" operator="equal">
      <formula>"RO(1)"</formula>
    </cfRule>
    <cfRule type="cellIs" dxfId="35395" priority="17768" operator="equal">
      <formula>"RO3"</formula>
    </cfRule>
    <cfRule type="cellIs" dxfId="35394" priority="17769" operator="equal">
      <formula>"RO7"</formula>
    </cfRule>
    <cfRule type="cellIs" priority="17770" operator="equal">
      <formula>"RO7"</formula>
    </cfRule>
    <cfRule type="cellIs" dxfId="35393" priority="17771" operator="equal">
      <formula>"RO6"</formula>
    </cfRule>
    <cfRule type="cellIs" dxfId="35392" priority="17772" operator="equal">
      <formula>"RO5"</formula>
    </cfRule>
    <cfRule type="cellIs" priority="17773" operator="equal">
      <formula>"RO4"</formula>
    </cfRule>
    <cfRule type="cellIs" priority="17774" operator="equal">
      <formula>"RO3"</formula>
    </cfRule>
    <cfRule type="cellIs" dxfId="35391" priority="17775" operator="equal">
      <formula>"RO2"</formula>
    </cfRule>
    <cfRule type="cellIs" dxfId="35390" priority="17776" operator="equal">
      <formula>"RO1"</formula>
    </cfRule>
    <cfRule type="cellIs" dxfId="35389" priority="17777" operator="equal">
      <formula>"RO4"</formula>
    </cfRule>
    <cfRule type="cellIs" dxfId="35388" priority="17778" operator="equal">
      <formula>"AL"</formula>
    </cfRule>
    <cfRule type="cellIs" dxfId="35387" priority="17779" operator="equal">
      <formula>"ML"</formula>
    </cfRule>
    <cfRule type="cellIs" dxfId="35386" priority="17780" operator="equal">
      <formula>"SH*"</formula>
    </cfRule>
    <cfRule type="cellIs" dxfId="35385" priority="17781" operator="equal">
      <formula>"SH"</formula>
    </cfRule>
    <cfRule type="cellIs" dxfId="35384" priority="17782" operator="equal">
      <formula>"RO(7)"</formula>
    </cfRule>
    <cfRule type="cellIs" dxfId="35383" priority="17783" operator="equal">
      <formula>"RO(6)"</formula>
    </cfRule>
    <cfRule type="cellIs" dxfId="35382" priority="17784" operator="equal">
      <formula>"RO(6)"</formula>
    </cfRule>
    <cfRule type="cellIs" dxfId="35381" priority="17785" operator="equal">
      <formula>"RO(5)"</formula>
    </cfRule>
    <cfRule type="cellIs" dxfId="35380" priority="17786" operator="equal">
      <formula>"RO(4)"</formula>
    </cfRule>
    <cfRule type="cellIs" dxfId="35379" priority="17787" operator="equal">
      <formula>"Ro(3)"</formula>
    </cfRule>
    <cfRule type="cellIs" priority="17788" operator="equal">
      <formula>"RO3"</formula>
    </cfRule>
    <cfRule type="cellIs" dxfId="35378" priority="17789" operator="equal">
      <formula>"RO(2)"</formula>
    </cfRule>
    <cfRule type="cellIs" dxfId="35377" priority="17790" operator="equal">
      <formula>"RO(1)"</formula>
    </cfRule>
    <cfRule type="cellIs" dxfId="35376" priority="17791" operator="equal">
      <formula>"RO3"</formula>
    </cfRule>
    <cfRule type="cellIs" dxfId="35375" priority="17792" operator="equal">
      <formula>"RO7"</formula>
    </cfRule>
    <cfRule type="cellIs" priority="17793" operator="equal">
      <formula>"RO7"</formula>
    </cfRule>
    <cfRule type="cellIs" dxfId="35374" priority="17794" operator="equal">
      <formula>"RO6"</formula>
    </cfRule>
    <cfRule type="cellIs" dxfId="35373" priority="17795" operator="equal">
      <formula>"RO5"</formula>
    </cfRule>
    <cfRule type="cellIs" priority="17796" operator="equal">
      <formula>"RO4"</formula>
    </cfRule>
    <cfRule type="cellIs" priority="17797" operator="equal">
      <formula>"RO3"</formula>
    </cfRule>
    <cfRule type="cellIs" dxfId="35372" priority="17798" operator="equal">
      <formula>"RO2"</formula>
    </cfRule>
    <cfRule type="cellIs" dxfId="35371" priority="17799" operator="equal">
      <formula>"RO1"</formula>
    </cfRule>
    <cfRule type="cellIs" dxfId="35370" priority="17800" operator="equal">
      <formula>"RO4"</formula>
    </cfRule>
    <cfRule type="cellIs" dxfId="35369" priority="17801" operator="equal">
      <formula>"AL"</formula>
    </cfRule>
    <cfRule type="cellIs" dxfId="35368" priority="17802" operator="equal">
      <formula>"ML"</formula>
    </cfRule>
    <cfRule type="cellIs" dxfId="35367" priority="17803" operator="equal">
      <formula>"SH*"</formula>
    </cfRule>
    <cfRule type="cellIs" dxfId="35366" priority="17804" operator="equal">
      <formula>"SH"</formula>
    </cfRule>
    <cfRule type="cellIs" dxfId="35365" priority="17805" operator="equal">
      <formula>"RO(7)"</formula>
    </cfRule>
    <cfRule type="cellIs" dxfId="35364" priority="17806" operator="equal">
      <formula>"RO(6)"</formula>
    </cfRule>
    <cfRule type="cellIs" dxfId="35363" priority="17807" operator="equal">
      <formula>"RO(6)"</formula>
    </cfRule>
    <cfRule type="cellIs" dxfId="35362" priority="17808" operator="equal">
      <formula>"RO(5)"</formula>
    </cfRule>
    <cfRule type="cellIs" dxfId="35361" priority="17809" operator="equal">
      <formula>"RO(4)"</formula>
    </cfRule>
    <cfRule type="cellIs" dxfId="35360" priority="17810" operator="equal">
      <formula>"Ro(3)"</formula>
    </cfRule>
    <cfRule type="cellIs" priority="17811" operator="equal">
      <formula>"RO3"</formula>
    </cfRule>
    <cfRule type="cellIs" dxfId="35359" priority="17812" operator="equal">
      <formula>"RO(2)"</formula>
    </cfRule>
    <cfRule type="cellIs" dxfId="35358" priority="17813" operator="equal">
      <formula>"RO(1)"</formula>
    </cfRule>
    <cfRule type="cellIs" dxfId="35357" priority="17814" operator="equal">
      <formula>"RO3"</formula>
    </cfRule>
    <cfRule type="cellIs" dxfId="35356" priority="17815" operator="equal">
      <formula>"RO7"</formula>
    </cfRule>
    <cfRule type="cellIs" priority="17816" operator="equal">
      <formula>"RO7"</formula>
    </cfRule>
    <cfRule type="cellIs" dxfId="35355" priority="17817" operator="equal">
      <formula>"RO6"</formula>
    </cfRule>
    <cfRule type="cellIs" dxfId="35354" priority="17818" operator="equal">
      <formula>"RO5"</formula>
    </cfRule>
    <cfRule type="cellIs" priority="17819" operator="equal">
      <formula>"RO4"</formula>
    </cfRule>
    <cfRule type="cellIs" priority="17820" operator="equal">
      <formula>"RO3"</formula>
    </cfRule>
    <cfRule type="cellIs" dxfId="35353" priority="17821" operator="equal">
      <formula>"RO2"</formula>
    </cfRule>
    <cfRule type="cellIs" dxfId="35352" priority="17822" operator="equal">
      <formula>"RO1"</formula>
    </cfRule>
    <cfRule type="cellIs" dxfId="35351" priority="17823" operator="equal">
      <formula>"RO4"</formula>
    </cfRule>
    <cfRule type="cellIs" dxfId="35350" priority="17824" operator="equal">
      <formula>"AL"</formula>
    </cfRule>
    <cfRule type="cellIs" dxfId="35349" priority="17825" operator="equal">
      <formula>"ML"</formula>
    </cfRule>
    <cfRule type="cellIs" dxfId="35348" priority="17826" operator="equal">
      <formula>"SH*"</formula>
    </cfRule>
    <cfRule type="cellIs" dxfId="35347" priority="17827" operator="equal">
      <formula>"SH"</formula>
    </cfRule>
    <cfRule type="cellIs" dxfId="35346" priority="17828" operator="equal">
      <formula>"RO(7)"</formula>
    </cfRule>
    <cfRule type="cellIs" dxfId="35345" priority="17829" operator="equal">
      <formula>"RO(6)"</formula>
    </cfRule>
    <cfRule type="cellIs" dxfId="35344" priority="17830" operator="equal">
      <formula>"RO(6)"</formula>
    </cfRule>
    <cfRule type="cellIs" dxfId="35343" priority="17831" operator="equal">
      <formula>"RO(5)"</formula>
    </cfRule>
    <cfRule type="cellIs" dxfId="35342" priority="17832" operator="equal">
      <formula>"RO(4)"</formula>
    </cfRule>
    <cfRule type="cellIs" dxfId="35341" priority="17833" operator="equal">
      <formula>"Ro(3)"</formula>
    </cfRule>
    <cfRule type="cellIs" priority="17834" operator="equal">
      <formula>"RO3"</formula>
    </cfRule>
    <cfRule type="cellIs" dxfId="35340" priority="17835" operator="equal">
      <formula>"RO(2)"</formula>
    </cfRule>
    <cfRule type="cellIs" dxfId="35339" priority="17836" operator="equal">
      <formula>"RO(1)"</formula>
    </cfRule>
    <cfRule type="cellIs" dxfId="35338" priority="17837" operator="equal">
      <formula>"RO3"</formula>
    </cfRule>
    <cfRule type="cellIs" dxfId="35337" priority="17838" operator="equal">
      <formula>"RO7"</formula>
    </cfRule>
    <cfRule type="cellIs" priority="17839" operator="equal">
      <formula>"RO7"</formula>
    </cfRule>
    <cfRule type="cellIs" dxfId="35336" priority="17840" operator="equal">
      <formula>"RO6"</formula>
    </cfRule>
    <cfRule type="cellIs" dxfId="35335" priority="17841" operator="equal">
      <formula>"RO5"</formula>
    </cfRule>
    <cfRule type="cellIs" priority="17842" operator="equal">
      <formula>"RO4"</formula>
    </cfRule>
    <cfRule type="cellIs" priority="17843" operator="equal">
      <formula>"RO3"</formula>
    </cfRule>
    <cfRule type="cellIs" dxfId="35334" priority="17844" operator="equal">
      <formula>"RO2"</formula>
    </cfRule>
    <cfRule type="cellIs" dxfId="35333" priority="17845" operator="equal">
      <formula>"RO1"</formula>
    </cfRule>
    <cfRule type="cellIs" dxfId="35332" priority="17846" operator="equal">
      <formula>"RO4"</formula>
    </cfRule>
    <cfRule type="cellIs" dxfId="35331" priority="17847" operator="equal">
      <formula>"AL"</formula>
    </cfRule>
    <cfRule type="cellIs" dxfId="35330" priority="17848" operator="equal">
      <formula>"ML"</formula>
    </cfRule>
    <cfRule type="cellIs" dxfId="35329" priority="17849" operator="equal">
      <formula>"SH*"</formula>
    </cfRule>
    <cfRule type="cellIs" dxfId="35328" priority="17850" operator="equal">
      <formula>"SH"</formula>
    </cfRule>
    <cfRule type="cellIs" dxfId="35327" priority="17851" operator="equal">
      <formula>"RO(7)"</formula>
    </cfRule>
    <cfRule type="cellIs" dxfId="35326" priority="17852" operator="equal">
      <formula>"RO(6)"</formula>
    </cfRule>
    <cfRule type="cellIs" dxfId="35325" priority="17853" operator="equal">
      <formula>"RO(6)"</formula>
    </cfRule>
    <cfRule type="cellIs" dxfId="35324" priority="17854" operator="equal">
      <formula>"RO(5)"</formula>
    </cfRule>
    <cfRule type="cellIs" dxfId="35323" priority="17855" operator="equal">
      <formula>"RO(4)"</formula>
    </cfRule>
    <cfRule type="cellIs" dxfId="35322" priority="17856" operator="equal">
      <formula>"Ro(3)"</formula>
    </cfRule>
    <cfRule type="cellIs" priority="17857" operator="equal">
      <formula>"RO3"</formula>
    </cfRule>
    <cfRule type="cellIs" dxfId="35321" priority="17858" operator="equal">
      <formula>"RO(2)"</formula>
    </cfRule>
    <cfRule type="cellIs" dxfId="35320" priority="17859" operator="equal">
      <formula>"RO(1)"</formula>
    </cfRule>
    <cfRule type="cellIs" dxfId="35319" priority="17860" operator="equal">
      <formula>"RO3"</formula>
    </cfRule>
    <cfRule type="cellIs" dxfId="35318" priority="17861" operator="equal">
      <formula>"RO7"</formula>
    </cfRule>
    <cfRule type="cellIs" priority="17862" operator="equal">
      <formula>"RO7"</formula>
    </cfRule>
    <cfRule type="cellIs" dxfId="35317" priority="17863" operator="equal">
      <formula>"RO6"</formula>
    </cfRule>
    <cfRule type="cellIs" dxfId="35316" priority="17864" operator="equal">
      <formula>"RO5"</formula>
    </cfRule>
    <cfRule type="cellIs" priority="17865" operator="equal">
      <formula>"RO4"</formula>
    </cfRule>
    <cfRule type="cellIs" priority="17866" operator="equal">
      <formula>"RO3"</formula>
    </cfRule>
    <cfRule type="cellIs" dxfId="35315" priority="17867" operator="equal">
      <formula>"RO2"</formula>
    </cfRule>
    <cfRule type="cellIs" dxfId="35314" priority="17868" operator="equal">
      <formula>"RO1"</formula>
    </cfRule>
    <cfRule type="cellIs" dxfId="35313" priority="18352" operator="equal">
      <formula>"RO4"</formula>
    </cfRule>
    <cfRule type="cellIs" dxfId="35312" priority="18353" operator="equal">
      <formula>"AL"</formula>
    </cfRule>
    <cfRule type="cellIs" dxfId="35311" priority="18354" operator="equal">
      <formula>"ML"</formula>
    </cfRule>
    <cfRule type="cellIs" dxfId="35310" priority="18355" operator="equal">
      <formula>"SH*"</formula>
    </cfRule>
    <cfRule type="cellIs" dxfId="35309" priority="18356" operator="equal">
      <formula>"SH"</formula>
    </cfRule>
    <cfRule type="cellIs" dxfId="35308" priority="18357" operator="equal">
      <formula>"RO(7)"</formula>
    </cfRule>
    <cfRule type="cellIs" dxfId="35307" priority="18358" operator="equal">
      <formula>"RO(6)"</formula>
    </cfRule>
    <cfRule type="cellIs" dxfId="35306" priority="18359" operator="equal">
      <formula>"RO(6)"</formula>
    </cfRule>
    <cfRule type="cellIs" dxfId="35305" priority="18360" operator="equal">
      <formula>"RO(5)"</formula>
    </cfRule>
    <cfRule type="cellIs" dxfId="35304" priority="18361" operator="equal">
      <formula>"RO(4)"</formula>
    </cfRule>
    <cfRule type="cellIs" dxfId="35303" priority="18362" operator="equal">
      <formula>"Ro(3)"</formula>
    </cfRule>
    <cfRule type="cellIs" priority="18363" operator="equal">
      <formula>"RO3"</formula>
    </cfRule>
    <cfRule type="cellIs" dxfId="35302" priority="18364" operator="equal">
      <formula>"RO(2)"</formula>
    </cfRule>
    <cfRule type="cellIs" dxfId="35301" priority="18365" operator="equal">
      <formula>"RO(1)"</formula>
    </cfRule>
    <cfRule type="cellIs" dxfId="35300" priority="18366" operator="equal">
      <formula>"RO3"</formula>
    </cfRule>
    <cfRule type="cellIs" dxfId="35299" priority="18367" operator="equal">
      <formula>"RO7"</formula>
    </cfRule>
    <cfRule type="cellIs" priority="18368" operator="equal">
      <formula>"RO7"</formula>
    </cfRule>
    <cfRule type="cellIs" dxfId="35298" priority="18369" operator="equal">
      <formula>"RO6"</formula>
    </cfRule>
    <cfRule type="cellIs" dxfId="35297" priority="18370" operator="equal">
      <formula>"RO5"</formula>
    </cfRule>
    <cfRule type="cellIs" priority="18371" operator="equal">
      <formula>"RO4"</formula>
    </cfRule>
    <cfRule type="cellIs" priority="18372" operator="equal">
      <formula>"RO3"</formula>
    </cfRule>
    <cfRule type="cellIs" dxfId="35296" priority="18373" operator="equal">
      <formula>"RO2"</formula>
    </cfRule>
    <cfRule type="cellIs" dxfId="35295" priority="18374" operator="equal">
      <formula>"RO1"</formula>
    </cfRule>
    <cfRule type="cellIs" dxfId="35294" priority="18375" operator="equal">
      <formula>"RO4"</formula>
    </cfRule>
    <cfRule type="cellIs" dxfId="35293" priority="18376" operator="equal">
      <formula>"AL"</formula>
    </cfRule>
    <cfRule type="cellIs" dxfId="35292" priority="18377" operator="equal">
      <formula>"ML"</formula>
    </cfRule>
    <cfRule type="cellIs" dxfId="35291" priority="18378" operator="equal">
      <formula>"SH*"</formula>
    </cfRule>
    <cfRule type="cellIs" dxfId="35290" priority="18379" operator="equal">
      <formula>"SH"</formula>
    </cfRule>
    <cfRule type="cellIs" dxfId="35289" priority="18380" operator="equal">
      <formula>"RO(7)"</formula>
    </cfRule>
    <cfRule type="cellIs" dxfId="35288" priority="18381" operator="equal">
      <formula>"RO(6)"</formula>
    </cfRule>
    <cfRule type="cellIs" dxfId="35287" priority="18382" operator="equal">
      <formula>"RO(6)"</formula>
    </cfRule>
    <cfRule type="cellIs" dxfId="35286" priority="18383" operator="equal">
      <formula>"RO(5)"</formula>
    </cfRule>
    <cfRule type="cellIs" dxfId="35285" priority="18384" operator="equal">
      <formula>"RO(4)"</formula>
    </cfRule>
    <cfRule type="cellIs" dxfId="35284" priority="18385" operator="equal">
      <formula>"Ro(3)"</formula>
    </cfRule>
    <cfRule type="cellIs" priority="18386" operator="equal">
      <formula>"RO3"</formula>
    </cfRule>
    <cfRule type="cellIs" dxfId="35283" priority="18387" operator="equal">
      <formula>"RO(2)"</formula>
    </cfRule>
    <cfRule type="cellIs" dxfId="35282" priority="18388" operator="equal">
      <formula>"RO(1)"</formula>
    </cfRule>
    <cfRule type="cellIs" dxfId="35281" priority="18389" operator="equal">
      <formula>"RO3"</formula>
    </cfRule>
    <cfRule type="cellIs" dxfId="35280" priority="18390" operator="equal">
      <formula>"RO7"</formula>
    </cfRule>
    <cfRule type="cellIs" priority="18391" operator="equal">
      <formula>"RO7"</formula>
    </cfRule>
    <cfRule type="cellIs" dxfId="35279" priority="18392" operator="equal">
      <formula>"RO6"</formula>
    </cfRule>
    <cfRule type="cellIs" dxfId="35278" priority="18393" operator="equal">
      <formula>"RO5"</formula>
    </cfRule>
    <cfRule type="cellIs" priority="18394" operator="equal">
      <formula>"RO4"</formula>
    </cfRule>
    <cfRule type="cellIs" priority="18395" operator="equal">
      <formula>"RO3"</formula>
    </cfRule>
    <cfRule type="cellIs" dxfId="35277" priority="18396" operator="equal">
      <formula>"RO2"</formula>
    </cfRule>
    <cfRule type="cellIs" dxfId="35276" priority="18397" operator="equal">
      <formula>"RO1"</formula>
    </cfRule>
    <cfRule type="cellIs" dxfId="35275" priority="18398" operator="equal">
      <formula>"RO4"</formula>
    </cfRule>
    <cfRule type="cellIs" dxfId="35274" priority="18399" operator="equal">
      <formula>"AL"</formula>
    </cfRule>
    <cfRule type="cellIs" dxfId="35273" priority="18400" operator="equal">
      <formula>"ML"</formula>
    </cfRule>
    <cfRule type="cellIs" dxfId="35272" priority="18401" operator="equal">
      <formula>"SH*"</formula>
    </cfRule>
    <cfRule type="cellIs" dxfId="35271" priority="18402" operator="equal">
      <formula>"SH"</formula>
    </cfRule>
    <cfRule type="cellIs" dxfId="35270" priority="18403" operator="equal">
      <formula>"RO(7)"</formula>
    </cfRule>
    <cfRule type="cellIs" dxfId="35269" priority="18404" operator="equal">
      <formula>"RO(6)"</formula>
    </cfRule>
    <cfRule type="cellIs" dxfId="35268" priority="18405" operator="equal">
      <formula>"RO(6)"</formula>
    </cfRule>
    <cfRule type="cellIs" dxfId="35267" priority="18406" operator="equal">
      <formula>"RO(5)"</formula>
    </cfRule>
    <cfRule type="cellIs" dxfId="35266" priority="18407" operator="equal">
      <formula>"RO(4)"</formula>
    </cfRule>
    <cfRule type="cellIs" dxfId="35265" priority="18408" operator="equal">
      <formula>"Ro(3)"</formula>
    </cfRule>
    <cfRule type="cellIs" priority="18409" operator="equal">
      <formula>"RO3"</formula>
    </cfRule>
    <cfRule type="cellIs" dxfId="35264" priority="18410" operator="equal">
      <formula>"RO(2)"</formula>
    </cfRule>
    <cfRule type="cellIs" dxfId="35263" priority="18411" operator="equal">
      <formula>"RO(1)"</formula>
    </cfRule>
    <cfRule type="cellIs" dxfId="35262" priority="18412" operator="equal">
      <formula>"RO3"</formula>
    </cfRule>
    <cfRule type="cellIs" dxfId="35261" priority="18413" operator="equal">
      <formula>"RO7"</formula>
    </cfRule>
    <cfRule type="cellIs" priority="18414" operator="equal">
      <formula>"RO7"</formula>
    </cfRule>
    <cfRule type="cellIs" dxfId="35260" priority="18415" operator="equal">
      <formula>"RO6"</formula>
    </cfRule>
    <cfRule type="cellIs" dxfId="35259" priority="18416" operator="equal">
      <formula>"RO5"</formula>
    </cfRule>
    <cfRule type="cellIs" priority="18417" operator="equal">
      <formula>"RO4"</formula>
    </cfRule>
    <cfRule type="cellIs" priority="18418" operator="equal">
      <formula>"RO3"</formula>
    </cfRule>
    <cfRule type="cellIs" dxfId="35258" priority="18419" operator="equal">
      <formula>"RO2"</formula>
    </cfRule>
    <cfRule type="cellIs" dxfId="35257" priority="18420" operator="equal">
      <formula>"RO1"</formula>
    </cfRule>
    <cfRule type="cellIs" dxfId="35256" priority="18421" operator="equal">
      <formula>"RO4"</formula>
    </cfRule>
    <cfRule type="cellIs" dxfId="35255" priority="18422" operator="equal">
      <formula>"AL"</formula>
    </cfRule>
    <cfRule type="cellIs" dxfId="35254" priority="18423" operator="equal">
      <formula>"ML"</formula>
    </cfRule>
    <cfRule type="cellIs" dxfId="35253" priority="18424" operator="equal">
      <formula>"SH*"</formula>
    </cfRule>
    <cfRule type="cellIs" dxfId="35252" priority="18425" operator="equal">
      <formula>"SH"</formula>
    </cfRule>
    <cfRule type="cellIs" dxfId="35251" priority="18426" operator="equal">
      <formula>"RO(7)"</formula>
    </cfRule>
    <cfRule type="cellIs" dxfId="35250" priority="18427" operator="equal">
      <formula>"RO(6)"</formula>
    </cfRule>
    <cfRule type="cellIs" dxfId="35249" priority="18428" operator="equal">
      <formula>"RO(6)"</formula>
    </cfRule>
    <cfRule type="cellIs" dxfId="35248" priority="18429" operator="equal">
      <formula>"RO(5)"</formula>
    </cfRule>
    <cfRule type="cellIs" dxfId="35247" priority="18430" operator="equal">
      <formula>"RO(4)"</formula>
    </cfRule>
    <cfRule type="cellIs" dxfId="35246" priority="18431" operator="equal">
      <formula>"Ro(3)"</formula>
    </cfRule>
    <cfRule type="cellIs" priority="18432" operator="equal">
      <formula>"RO3"</formula>
    </cfRule>
    <cfRule type="cellIs" dxfId="35245" priority="18433" operator="equal">
      <formula>"RO(2)"</formula>
    </cfRule>
    <cfRule type="cellIs" dxfId="35244" priority="18434" operator="equal">
      <formula>"RO(1)"</formula>
    </cfRule>
    <cfRule type="cellIs" dxfId="35243" priority="18435" operator="equal">
      <formula>"RO3"</formula>
    </cfRule>
    <cfRule type="cellIs" dxfId="35242" priority="18436" operator="equal">
      <formula>"RO7"</formula>
    </cfRule>
    <cfRule type="cellIs" priority="18437" operator="equal">
      <formula>"RO7"</formula>
    </cfRule>
    <cfRule type="cellIs" dxfId="35241" priority="18438" operator="equal">
      <formula>"RO6"</formula>
    </cfRule>
    <cfRule type="cellIs" dxfId="35240" priority="18439" operator="equal">
      <formula>"RO5"</formula>
    </cfRule>
    <cfRule type="cellIs" priority="18440" operator="equal">
      <formula>"RO4"</formula>
    </cfRule>
    <cfRule type="cellIs" priority="18441" operator="equal">
      <formula>"RO3"</formula>
    </cfRule>
    <cfRule type="cellIs" dxfId="35239" priority="18442" operator="equal">
      <formula>"RO2"</formula>
    </cfRule>
    <cfRule type="cellIs" dxfId="35238" priority="18443" operator="equal">
      <formula>"RO1"</formula>
    </cfRule>
    <cfRule type="cellIs" dxfId="35237" priority="18444" operator="equal">
      <formula>"RO4"</formula>
    </cfRule>
    <cfRule type="cellIs" dxfId="35236" priority="18445" operator="equal">
      <formula>"AL"</formula>
    </cfRule>
    <cfRule type="cellIs" dxfId="35235" priority="18446" operator="equal">
      <formula>"ML"</formula>
    </cfRule>
    <cfRule type="cellIs" dxfId="35234" priority="18447" operator="equal">
      <formula>"SH*"</formula>
    </cfRule>
    <cfRule type="cellIs" dxfId="35233" priority="18448" operator="equal">
      <formula>"SH"</formula>
    </cfRule>
    <cfRule type="cellIs" dxfId="35232" priority="18449" operator="equal">
      <formula>"RO(7)"</formula>
    </cfRule>
    <cfRule type="cellIs" dxfId="35231" priority="18450" operator="equal">
      <formula>"RO(6)"</formula>
    </cfRule>
    <cfRule type="cellIs" dxfId="35230" priority="18451" operator="equal">
      <formula>"RO(6)"</formula>
    </cfRule>
    <cfRule type="cellIs" dxfId="35229" priority="18452" operator="equal">
      <formula>"RO(5)"</formula>
    </cfRule>
    <cfRule type="cellIs" dxfId="35228" priority="18453" operator="equal">
      <formula>"RO(4)"</formula>
    </cfRule>
    <cfRule type="cellIs" dxfId="35227" priority="18454" operator="equal">
      <formula>"Ro(3)"</formula>
    </cfRule>
    <cfRule type="cellIs" priority="18455" operator="equal">
      <formula>"RO3"</formula>
    </cfRule>
    <cfRule type="cellIs" dxfId="35226" priority="18456" operator="equal">
      <formula>"RO(2)"</formula>
    </cfRule>
    <cfRule type="cellIs" dxfId="35225" priority="18457" operator="equal">
      <formula>"RO(1)"</formula>
    </cfRule>
    <cfRule type="cellIs" dxfId="35224" priority="18458" operator="equal">
      <formula>"RO3"</formula>
    </cfRule>
    <cfRule type="cellIs" dxfId="35223" priority="18459" operator="equal">
      <formula>"RO7"</formula>
    </cfRule>
    <cfRule type="cellIs" priority="18460" operator="equal">
      <formula>"RO7"</formula>
    </cfRule>
    <cfRule type="cellIs" dxfId="35222" priority="18461" operator="equal">
      <formula>"RO6"</formula>
    </cfRule>
    <cfRule type="cellIs" dxfId="35221" priority="18462" operator="equal">
      <formula>"RO5"</formula>
    </cfRule>
    <cfRule type="cellIs" priority="18463" operator="equal">
      <formula>"RO4"</formula>
    </cfRule>
    <cfRule type="cellIs" priority="18464" operator="equal">
      <formula>"RO3"</formula>
    </cfRule>
    <cfRule type="cellIs" dxfId="35220" priority="18465" operator="equal">
      <formula>"RO2"</formula>
    </cfRule>
    <cfRule type="cellIs" dxfId="35219" priority="18466" operator="equal">
      <formula>"RO1"</formula>
    </cfRule>
    <cfRule type="cellIs" dxfId="35218" priority="18467" operator="equal">
      <formula>"RO4"</formula>
    </cfRule>
    <cfRule type="cellIs" dxfId="35217" priority="18468" operator="equal">
      <formula>"AL"</formula>
    </cfRule>
    <cfRule type="cellIs" dxfId="35216" priority="18469" operator="equal">
      <formula>"ML"</formula>
    </cfRule>
    <cfRule type="cellIs" dxfId="35215" priority="18470" operator="equal">
      <formula>"SH*"</formula>
    </cfRule>
    <cfRule type="cellIs" dxfId="35214" priority="18471" operator="equal">
      <formula>"SH"</formula>
    </cfRule>
    <cfRule type="cellIs" dxfId="35213" priority="18472" operator="equal">
      <formula>"RO(7)"</formula>
    </cfRule>
    <cfRule type="cellIs" dxfId="35212" priority="18473" operator="equal">
      <formula>"RO(6)"</formula>
    </cfRule>
    <cfRule type="cellIs" dxfId="35211" priority="18474" operator="equal">
      <formula>"RO(6)"</formula>
    </cfRule>
    <cfRule type="cellIs" dxfId="35210" priority="18475" operator="equal">
      <formula>"RO(5)"</formula>
    </cfRule>
    <cfRule type="cellIs" dxfId="35209" priority="18476" operator="equal">
      <formula>"RO(4)"</formula>
    </cfRule>
    <cfRule type="cellIs" dxfId="35208" priority="18477" operator="equal">
      <formula>"Ro(3)"</formula>
    </cfRule>
    <cfRule type="cellIs" priority="18478" operator="equal">
      <formula>"RO3"</formula>
    </cfRule>
    <cfRule type="cellIs" dxfId="35207" priority="18479" operator="equal">
      <formula>"RO(2)"</formula>
    </cfRule>
    <cfRule type="cellIs" dxfId="35206" priority="18480" operator="equal">
      <formula>"RO(1)"</formula>
    </cfRule>
    <cfRule type="cellIs" dxfId="35205" priority="18481" operator="equal">
      <formula>"RO3"</formula>
    </cfRule>
    <cfRule type="cellIs" dxfId="35204" priority="18482" operator="equal">
      <formula>"RO7"</formula>
    </cfRule>
    <cfRule type="cellIs" priority="18483" operator="equal">
      <formula>"RO7"</formula>
    </cfRule>
    <cfRule type="cellIs" dxfId="35203" priority="18484" operator="equal">
      <formula>"RO6"</formula>
    </cfRule>
    <cfRule type="cellIs" dxfId="35202" priority="18485" operator="equal">
      <formula>"RO5"</formula>
    </cfRule>
    <cfRule type="cellIs" priority="18486" operator="equal">
      <formula>"RO4"</formula>
    </cfRule>
    <cfRule type="cellIs" priority="18487" operator="equal">
      <formula>"RO3"</formula>
    </cfRule>
    <cfRule type="cellIs" dxfId="35201" priority="18488" operator="equal">
      <formula>"RO2"</formula>
    </cfRule>
    <cfRule type="cellIs" dxfId="35200" priority="18489" operator="equal">
      <formula>"RO1"</formula>
    </cfRule>
    <cfRule type="cellIs" dxfId="35199" priority="18490" operator="equal">
      <formula>"RO4"</formula>
    </cfRule>
    <cfRule type="cellIs" dxfId="35198" priority="18491" operator="equal">
      <formula>"AL"</formula>
    </cfRule>
    <cfRule type="cellIs" dxfId="35197" priority="18492" operator="equal">
      <formula>"ML"</formula>
    </cfRule>
    <cfRule type="cellIs" dxfId="35196" priority="18493" operator="equal">
      <formula>"SH*"</formula>
    </cfRule>
    <cfRule type="cellIs" dxfId="35195" priority="18494" operator="equal">
      <formula>"SH"</formula>
    </cfRule>
    <cfRule type="cellIs" dxfId="35194" priority="18495" operator="equal">
      <formula>"RO(7)"</formula>
    </cfRule>
    <cfRule type="cellIs" dxfId="35193" priority="18496" operator="equal">
      <formula>"RO(6)"</formula>
    </cfRule>
    <cfRule type="cellIs" dxfId="35192" priority="18497" operator="equal">
      <formula>"RO(6)"</formula>
    </cfRule>
    <cfRule type="cellIs" dxfId="35191" priority="18498" operator="equal">
      <formula>"RO(5)"</formula>
    </cfRule>
    <cfRule type="cellIs" dxfId="35190" priority="18499" operator="equal">
      <formula>"RO(4)"</formula>
    </cfRule>
    <cfRule type="cellIs" dxfId="35189" priority="18500" operator="equal">
      <formula>"Ro(3)"</formula>
    </cfRule>
    <cfRule type="cellIs" priority="18501" operator="equal">
      <formula>"RO3"</formula>
    </cfRule>
    <cfRule type="cellIs" dxfId="35188" priority="18502" operator="equal">
      <formula>"RO(2)"</formula>
    </cfRule>
    <cfRule type="cellIs" dxfId="35187" priority="18503" operator="equal">
      <formula>"RO(1)"</formula>
    </cfRule>
    <cfRule type="cellIs" dxfId="35186" priority="18504" operator="equal">
      <formula>"RO3"</formula>
    </cfRule>
    <cfRule type="cellIs" dxfId="35185" priority="18505" operator="equal">
      <formula>"RO7"</formula>
    </cfRule>
    <cfRule type="cellIs" priority="18506" operator="equal">
      <formula>"RO7"</formula>
    </cfRule>
    <cfRule type="cellIs" dxfId="35184" priority="18507" operator="equal">
      <formula>"RO6"</formula>
    </cfRule>
    <cfRule type="cellIs" dxfId="35183" priority="18508" operator="equal">
      <formula>"RO5"</formula>
    </cfRule>
    <cfRule type="cellIs" priority="18509" operator="equal">
      <formula>"RO4"</formula>
    </cfRule>
    <cfRule type="cellIs" priority="18510" operator="equal">
      <formula>"RO3"</formula>
    </cfRule>
    <cfRule type="cellIs" dxfId="35182" priority="18511" operator="equal">
      <formula>"RO2"</formula>
    </cfRule>
    <cfRule type="cellIs" dxfId="35181" priority="18512" operator="equal">
      <formula>"RO1"</formula>
    </cfRule>
    <cfRule type="cellIs" dxfId="35180" priority="18513" operator="equal">
      <formula>"RO4"</formula>
    </cfRule>
    <cfRule type="cellIs" dxfId="35179" priority="18514" operator="equal">
      <formula>"AL"</formula>
    </cfRule>
    <cfRule type="cellIs" dxfId="35178" priority="18515" operator="equal">
      <formula>"ML"</formula>
    </cfRule>
    <cfRule type="cellIs" dxfId="35177" priority="18516" operator="equal">
      <formula>"SH*"</formula>
    </cfRule>
    <cfRule type="cellIs" dxfId="35176" priority="18517" operator="equal">
      <formula>"SH"</formula>
    </cfRule>
    <cfRule type="cellIs" dxfId="35175" priority="18518" operator="equal">
      <formula>"RO(7)"</formula>
    </cfRule>
    <cfRule type="cellIs" dxfId="35174" priority="18519" operator="equal">
      <formula>"RO(6)"</formula>
    </cfRule>
    <cfRule type="cellIs" dxfId="35173" priority="18520" operator="equal">
      <formula>"RO(6)"</formula>
    </cfRule>
    <cfRule type="cellIs" dxfId="35172" priority="18521" operator="equal">
      <formula>"RO(5)"</formula>
    </cfRule>
    <cfRule type="cellIs" dxfId="35171" priority="18522" operator="equal">
      <formula>"RO(4)"</formula>
    </cfRule>
    <cfRule type="cellIs" dxfId="35170" priority="18523" operator="equal">
      <formula>"Ro(3)"</formula>
    </cfRule>
    <cfRule type="cellIs" priority="18524" operator="equal">
      <formula>"RO3"</formula>
    </cfRule>
    <cfRule type="cellIs" dxfId="35169" priority="18525" operator="equal">
      <formula>"RO(2)"</formula>
    </cfRule>
    <cfRule type="cellIs" dxfId="35168" priority="18526" operator="equal">
      <formula>"RO(1)"</formula>
    </cfRule>
    <cfRule type="cellIs" dxfId="35167" priority="18527" operator="equal">
      <formula>"RO3"</formula>
    </cfRule>
    <cfRule type="cellIs" dxfId="35166" priority="18528" operator="equal">
      <formula>"RO7"</formula>
    </cfRule>
    <cfRule type="cellIs" priority="18529" operator="equal">
      <formula>"RO7"</formula>
    </cfRule>
    <cfRule type="cellIs" dxfId="35165" priority="18530" operator="equal">
      <formula>"RO6"</formula>
    </cfRule>
    <cfRule type="cellIs" dxfId="35164" priority="18531" operator="equal">
      <formula>"RO5"</formula>
    </cfRule>
    <cfRule type="cellIs" priority="18532" operator="equal">
      <formula>"RO4"</formula>
    </cfRule>
    <cfRule type="cellIs" priority="18533" operator="equal">
      <formula>"RO3"</formula>
    </cfRule>
    <cfRule type="cellIs" dxfId="35163" priority="18534" operator="equal">
      <formula>"RO2"</formula>
    </cfRule>
    <cfRule type="cellIs" dxfId="35162" priority="18535" operator="equal">
      <formula>"RO1"</formula>
    </cfRule>
    <cfRule type="cellIs" dxfId="35161" priority="19019" operator="equal">
      <formula>"RO4"</formula>
    </cfRule>
    <cfRule type="cellIs" dxfId="35160" priority="19020" operator="equal">
      <formula>"AL"</formula>
    </cfRule>
    <cfRule type="cellIs" dxfId="35159" priority="19021" operator="equal">
      <formula>"ML"</formula>
    </cfRule>
    <cfRule type="cellIs" dxfId="35158" priority="19022" operator="equal">
      <formula>"SH*"</formula>
    </cfRule>
    <cfRule type="cellIs" dxfId="35157" priority="19023" operator="equal">
      <formula>"SH"</formula>
    </cfRule>
    <cfRule type="cellIs" dxfId="35156" priority="19024" operator="equal">
      <formula>"RO(7)"</formula>
    </cfRule>
    <cfRule type="cellIs" dxfId="35155" priority="19025" operator="equal">
      <formula>"RO(6)"</formula>
    </cfRule>
    <cfRule type="cellIs" dxfId="35154" priority="19026" operator="equal">
      <formula>"RO(6)"</formula>
    </cfRule>
    <cfRule type="cellIs" dxfId="35153" priority="19027" operator="equal">
      <formula>"RO(5)"</formula>
    </cfRule>
    <cfRule type="cellIs" dxfId="35152" priority="19028" operator="equal">
      <formula>"RO(4)"</formula>
    </cfRule>
    <cfRule type="cellIs" dxfId="35151" priority="19029" operator="equal">
      <formula>"Ro(3)"</formula>
    </cfRule>
    <cfRule type="cellIs" priority="19030" operator="equal">
      <formula>"RO3"</formula>
    </cfRule>
    <cfRule type="cellIs" dxfId="35150" priority="19031" operator="equal">
      <formula>"RO(2)"</formula>
    </cfRule>
    <cfRule type="cellIs" dxfId="35149" priority="19032" operator="equal">
      <formula>"RO(1)"</formula>
    </cfRule>
    <cfRule type="cellIs" dxfId="35148" priority="19033" operator="equal">
      <formula>"RO3"</formula>
    </cfRule>
    <cfRule type="cellIs" dxfId="35147" priority="19034" operator="equal">
      <formula>"RO7"</formula>
    </cfRule>
    <cfRule type="cellIs" priority="19035" operator="equal">
      <formula>"RO7"</formula>
    </cfRule>
    <cfRule type="cellIs" dxfId="35146" priority="19036" operator="equal">
      <formula>"RO6"</formula>
    </cfRule>
    <cfRule type="cellIs" dxfId="35145" priority="19037" operator="equal">
      <formula>"RO5"</formula>
    </cfRule>
    <cfRule type="cellIs" priority="19038" operator="equal">
      <formula>"RO4"</formula>
    </cfRule>
    <cfRule type="cellIs" priority="19039" operator="equal">
      <formula>"RO3"</formula>
    </cfRule>
    <cfRule type="cellIs" dxfId="35144" priority="19040" operator="equal">
      <formula>"RO2"</formula>
    </cfRule>
    <cfRule type="cellIs" dxfId="35143" priority="19041" operator="equal">
      <formula>"RO1"</formula>
    </cfRule>
    <cfRule type="cellIs" dxfId="35142" priority="19042" operator="equal">
      <formula>"RO4"</formula>
    </cfRule>
    <cfRule type="cellIs" dxfId="35141" priority="19043" operator="equal">
      <formula>"AL"</formula>
    </cfRule>
    <cfRule type="cellIs" dxfId="35140" priority="19044" operator="equal">
      <formula>"ML"</formula>
    </cfRule>
    <cfRule type="cellIs" dxfId="35139" priority="19045" operator="equal">
      <formula>"SH*"</formula>
    </cfRule>
    <cfRule type="cellIs" dxfId="35138" priority="19046" operator="equal">
      <formula>"SH"</formula>
    </cfRule>
    <cfRule type="cellIs" dxfId="35137" priority="19047" operator="equal">
      <formula>"RO(7)"</formula>
    </cfRule>
    <cfRule type="cellIs" dxfId="35136" priority="19048" operator="equal">
      <formula>"RO(6)"</formula>
    </cfRule>
    <cfRule type="cellIs" dxfId="35135" priority="19049" operator="equal">
      <formula>"RO(6)"</formula>
    </cfRule>
    <cfRule type="cellIs" dxfId="35134" priority="19050" operator="equal">
      <formula>"RO(5)"</formula>
    </cfRule>
    <cfRule type="cellIs" dxfId="35133" priority="19051" operator="equal">
      <formula>"RO(4)"</formula>
    </cfRule>
    <cfRule type="cellIs" dxfId="35132" priority="19052" operator="equal">
      <formula>"Ro(3)"</formula>
    </cfRule>
    <cfRule type="cellIs" priority="19053" operator="equal">
      <formula>"RO3"</formula>
    </cfRule>
    <cfRule type="cellIs" dxfId="35131" priority="19054" operator="equal">
      <formula>"RO(2)"</formula>
    </cfRule>
    <cfRule type="cellIs" dxfId="35130" priority="19055" operator="equal">
      <formula>"RO(1)"</formula>
    </cfRule>
    <cfRule type="cellIs" dxfId="35129" priority="19056" operator="equal">
      <formula>"RO3"</formula>
    </cfRule>
    <cfRule type="cellIs" dxfId="35128" priority="19057" operator="equal">
      <formula>"RO7"</formula>
    </cfRule>
    <cfRule type="cellIs" priority="19058" operator="equal">
      <formula>"RO7"</formula>
    </cfRule>
    <cfRule type="cellIs" dxfId="35127" priority="19059" operator="equal">
      <formula>"RO6"</formula>
    </cfRule>
    <cfRule type="cellIs" dxfId="35126" priority="19060" operator="equal">
      <formula>"RO5"</formula>
    </cfRule>
    <cfRule type="cellIs" priority="19061" operator="equal">
      <formula>"RO4"</formula>
    </cfRule>
    <cfRule type="cellIs" priority="19062" operator="equal">
      <formula>"RO3"</formula>
    </cfRule>
    <cfRule type="cellIs" dxfId="35125" priority="19063" operator="equal">
      <formula>"RO2"</formula>
    </cfRule>
    <cfRule type="cellIs" dxfId="35124" priority="19064" operator="equal">
      <formula>"RO1"</formula>
    </cfRule>
    <cfRule type="cellIs" dxfId="35123" priority="19065" operator="equal">
      <formula>"RO4"</formula>
    </cfRule>
    <cfRule type="cellIs" dxfId="35122" priority="19066" operator="equal">
      <formula>"AL"</formula>
    </cfRule>
    <cfRule type="cellIs" dxfId="35121" priority="19067" operator="equal">
      <formula>"ML"</formula>
    </cfRule>
    <cfRule type="cellIs" dxfId="35120" priority="19068" operator="equal">
      <formula>"SH*"</formula>
    </cfRule>
    <cfRule type="cellIs" dxfId="35119" priority="19069" operator="equal">
      <formula>"SH"</formula>
    </cfRule>
    <cfRule type="cellIs" dxfId="35118" priority="19070" operator="equal">
      <formula>"RO(7)"</formula>
    </cfRule>
    <cfRule type="cellIs" dxfId="35117" priority="19071" operator="equal">
      <formula>"RO(6)"</formula>
    </cfRule>
    <cfRule type="cellIs" dxfId="35116" priority="19072" operator="equal">
      <formula>"RO(6)"</formula>
    </cfRule>
    <cfRule type="cellIs" dxfId="35115" priority="19073" operator="equal">
      <formula>"RO(5)"</formula>
    </cfRule>
    <cfRule type="cellIs" dxfId="35114" priority="19074" operator="equal">
      <formula>"RO(4)"</formula>
    </cfRule>
    <cfRule type="cellIs" dxfId="35113" priority="19075" operator="equal">
      <formula>"Ro(3)"</formula>
    </cfRule>
    <cfRule type="cellIs" priority="19076" operator="equal">
      <formula>"RO3"</formula>
    </cfRule>
    <cfRule type="cellIs" dxfId="35112" priority="19077" operator="equal">
      <formula>"RO(2)"</formula>
    </cfRule>
    <cfRule type="cellIs" dxfId="35111" priority="19078" operator="equal">
      <formula>"RO(1)"</formula>
    </cfRule>
    <cfRule type="cellIs" dxfId="35110" priority="19079" operator="equal">
      <formula>"RO3"</formula>
    </cfRule>
    <cfRule type="cellIs" dxfId="35109" priority="19080" operator="equal">
      <formula>"RO7"</formula>
    </cfRule>
    <cfRule type="cellIs" priority="19081" operator="equal">
      <formula>"RO7"</formula>
    </cfRule>
    <cfRule type="cellIs" dxfId="35108" priority="19082" operator="equal">
      <formula>"RO6"</formula>
    </cfRule>
    <cfRule type="cellIs" dxfId="35107" priority="19083" operator="equal">
      <formula>"RO5"</formula>
    </cfRule>
    <cfRule type="cellIs" priority="19084" operator="equal">
      <formula>"RO4"</formula>
    </cfRule>
    <cfRule type="cellIs" priority="19085" operator="equal">
      <formula>"RO3"</formula>
    </cfRule>
    <cfRule type="cellIs" dxfId="35106" priority="19086" operator="equal">
      <formula>"RO2"</formula>
    </cfRule>
    <cfRule type="cellIs" dxfId="35105" priority="19087" operator="equal">
      <formula>"RO1"</formula>
    </cfRule>
    <cfRule type="cellIs" dxfId="35104" priority="19088" operator="equal">
      <formula>"RO4"</formula>
    </cfRule>
    <cfRule type="cellIs" dxfId="35103" priority="19089" operator="equal">
      <formula>"AL"</formula>
    </cfRule>
    <cfRule type="cellIs" dxfId="35102" priority="19090" operator="equal">
      <formula>"ML"</formula>
    </cfRule>
    <cfRule type="cellIs" dxfId="35101" priority="19091" operator="equal">
      <formula>"SH*"</formula>
    </cfRule>
    <cfRule type="cellIs" dxfId="35100" priority="19092" operator="equal">
      <formula>"SH"</formula>
    </cfRule>
    <cfRule type="cellIs" dxfId="35099" priority="19093" operator="equal">
      <formula>"RO(7)"</formula>
    </cfRule>
    <cfRule type="cellIs" dxfId="35098" priority="19094" operator="equal">
      <formula>"RO(6)"</formula>
    </cfRule>
    <cfRule type="cellIs" dxfId="35097" priority="19095" operator="equal">
      <formula>"RO(6)"</formula>
    </cfRule>
    <cfRule type="cellIs" dxfId="35096" priority="19096" operator="equal">
      <formula>"RO(5)"</formula>
    </cfRule>
    <cfRule type="cellIs" dxfId="35095" priority="19097" operator="equal">
      <formula>"RO(4)"</formula>
    </cfRule>
    <cfRule type="cellIs" dxfId="35094" priority="19098" operator="equal">
      <formula>"Ro(3)"</formula>
    </cfRule>
    <cfRule type="cellIs" priority="19099" operator="equal">
      <formula>"RO3"</formula>
    </cfRule>
    <cfRule type="cellIs" dxfId="35093" priority="19100" operator="equal">
      <formula>"RO(2)"</formula>
    </cfRule>
    <cfRule type="cellIs" dxfId="35092" priority="19101" operator="equal">
      <formula>"RO(1)"</formula>
    </cfRule>
    <cfRule type="cellIs" dxfId="35091" priority="19102" operator="equal">
      <formula>"RO3"</formula>
    </cfRule>
    <cfRule type="cellIs" dxfId="35090" priority="19103" operator="equal">
      <formula>"RO7"</formula>
    </cfRule>
    <cfRule type="cellIs" priority="19104" operator="equal">
      <formula>"RO7"</formula>
    </cfRule>
    <cfRule type="cellIs" dxfId="35089" priority="19105" operator="equal">
      <formula>"RO6"</formula>
    </cfRule>
    <cfRule type="cellIs" dxfId="35088" priority="19106" operator="equal">
      <formula>"RO5"</formula>
    </cfRule>
    <cfRule type="cellIs" priority="19107" operator="equal">
      <formula>"RO4"</formula>
    </cfRule>
    <cfRule type="cellIs" priority="19108" operator="equal">
      <formula>"RO3"</formula>
    </cfRule>
    <cfRule type="cellIs" dxfId="35087" priority="19109" operator="equal">
      <formula>"RO2"</formula>
    </cfRule>
    <cfRule type="cellIs" dxfId="35086" priority="19110" operator="equal">
      <formula>"RO1"</formula>
    </cfRule>
    <cfRule type="cellIs" dxfId="35085" priority="19111" operator="equal">
      <formula>"RO4"</formula>
    </cfRule>
    <cfRule type="cellIs" dxfId="35084" priority="19112" operator="equal">
      <formula>"AL"</formula>
    </cfRule>
    <cfRule type="cellIs" dxfId="35083" priority="19113" operator="equal">
      <formula>"ML"</formula>
    </cfRule>
    <cfRule type="cellIs" dxfId="35082" priority="19114" operator="equal">
      <formula>"SH*"</formula>
    </cfRule>
    <cfRule type="cellIs" dxfId="35081" priority="19115" operator="equal">
      <formula>"SH"</formula>
    </cfRule>
    <cfRule type="cellIs" dxfId="35080" priority="19116" operator="equal">
      <formula>"RO(7)"</formula>
    </cfRule>
    <cfRule type="cellIs" dxfId="35079" priority="19117" operator="equal">
      <formula>"RO(6)"</formula>
    </cfRule>
    <cfRule type="cellIs" dxfId="35078" priority="19118" operator="equal">
      <formula>"RO(6)"</formula>
    </cfRule>
    <cfRule type="cellIs" dxfId="35077" priority="19119" operator="equal">
      <formula>"RO(5)"</formula>
    </cfRule>
    <cfRule type="cellIs" dxfId="35076" priority="19120" operator="equal">
      <formula>"RO(4)"</formula>
    </cfRule>
    <cfRule type="cellIs" dxfId="35075" priority="19121" operator="equal">
      <formula>"Ro(3)"</formula>
    </cfRule>
    <cfRule type="cellIs" priority="19122" operator="equal">
      <formula>"RO3"</formula>
    </cfRule>
    <cfRule type="cellIs" dxfId="35074" priority="19123" operator="equal">
      <formula>"RO(2)"</formula>
    </cfRule>
    <cfRule type="cellIs" dxfId="35073" priority="19124" operator="equal">
      <formula>"RO(1)"</formula>
    </cfRule>
    <cfRule type="cellIs" dxfId="35072" priority="19125" operator="equal">
      <formula>"RO3"</formula>
    </cfRule>
    <cfRule type="cellIs" dxfId="35071" priority="19126" operator="equal">
      <formula>"RO7"</formula>
    </cfRule>
    <cfRule type="cellIs" priority="19127" operator="equal">
      <formula>"RO7"</formula>
    </cfRule>
    <cfRule type="cellIs" dxfId="35070" priority="19128" operator="equal">
      <formula>"RO6"</formula>
    </cfRule>
    <cfRule type="cellIs" dxfId="35069" priority="19129" operator="equal">
      <formula>"RO5"</formula>
    </cfRule>
    <cfRule type="cellIs" priority="19130" operator="equal">
      <formula>"RO4"</formula>
    </cfRule>
    <cfRule type="cellIs" priority="19131" operator="equal">
      <formula>"RO3"</formula>
    </cfRule>
    <cfRule type="cellIs" dxfId="35068" priority="19132" operator="equal">
      <formula>"RO2"</formula>
    </cfRule>
    <cfRule type="cellIs" dxfId="35067" priority="19133" operator="equal">
      <formula>"RO1"</formula>
    </cfRule>
    <cfRule type="cellIs" dxfId="35066" priority="19134" operator="equal">
      <formula>"RO4"</formula>
    </cfRule>
    <cfRule type="cellIs" dxfId="35065" priority="19135" operator="equal">
      <formula>"AL"</formula>
    </cfRule>
    <cfRule type="cellIs" dxfId="35064" priority="19136" operator="equal">
      <formula>"ML"</formula>
    </cfRule>
    <cfRule type="cellIs" dxfId="35063" priority="19137" operator="equal">
      <formula>"SH*"</formula>
    </cfRule>
    <cfRule type="cellIs" dxfId="35062" priority="19138" operator="equal">
      <formula>"SH"</formula>
    </cfRule>
    <cfRule type="cellIs" dxfId="35061" priority="19139" operator="equal">
      <formula>"RO(7)"</formula>
    </cfRule>
    <cfRule type="cellIs" dxfId="35060" priority="19140" operator="equal">
      <formula>"RO(6)"</formula>
    </cfRule>
    <cfRule type="cellIs" dxfId="35059" priority="19141" operator="equal">
      <formula>"RO(6)"</formula>
    </cfRule>
    <cfRule type="cellIs" dxfId="35058" priority="19142" operator="equal">
      <formula>"RO(5)"</formula>
    </cfRule>
    <cfRule type="cellIs" dxfId="35057" priority="19143" operator="equal">
      <formula>"RO(4)"</formula>
    </cfRule>
    <cfRule type="cellIs" dxfId="35056" priority="19144" operator="equal">
      <formula>"Ro(3)"</formula>
    </cfRule>
    <cfRule type="cellIs" priority="19145" operator="equal">
      <formula>"RO3"</formula>
    </cfRule>
    <cfRule type="cellIs" dxfId="35055" priority="19146" operator="equal">
      <formula>"RO(2)"</formula>
    </cfRule>
    <cfRule type="cellIs" dxfId="35054" priority="19147" operator="equal">
      <formula>"RO(1)"</formula>
    </cfRule>
    <cfRule type="cellIs" dxfId="35053" priority="19148" operator="equal">
      <formula>"RO3"</formula>
    </cfRule>
    <cfRule type="cellIs" dxfId="35052" priority="19149" operator="equal">
      <formula>"RO7"</formula>
    </cfRule>
    <cfRule type="cellIs" priority="19150" operator="equal">
      <formula>"RO7"</formula>
    </cfRule>
    <cfRule type="cellIs" dxfId="35051" priority="19151" operator="equal">
      <formula>"RO6"</formula>
    </cfRule>
    <cfRule type="cellIs" dxfId="35050" priority="19152" operator="equal">
      <formula>"RO5"</formula>
    </cfRule>
    <cfRule type="cellIs" priority="19153" operator="equal">
      <formula>"RO4"</formula>
    </cfRule>
    <cfRule type="cellIs" priority="19154" operator="equal">
      <formula>"RO3"</formula>
    </cfRule>
    <cfRule type="cellIs" dxfId="35049" priority="19155" operator="equal">
      <formula>"RO2"</formula>
    </cfRule>
    <cfRule type="cellIs" dxfId="35048" priority="19156" operator="equal">
      <formula>"RO1"</formula>
    </cfRule>
    <cfRule type="cellIs" dxfId="35047" priority="19157" operator="equal">
      <formula>"RO4"</formula>
    </cfRule>
    <cfRule type="cellIs" dxfId="35046" priority="19158" operator="equal">
      <formula>"AL"</formula>
    </cfRule>
    <cfRule type="cellIs" dxfId="35045" priority="19159" operator="equal">
      <formula>"ML"</formula>
    </cfRule>
    <cfRule type="cellIs" dxfId="35044" priority="19160" operator="equal">
      <formula>"SH*"</formula>
    </cfRule>
    <cfRule type="cellIs" dxfId="35043" priority="19161" operator="equal">
      <formula>"SH"</formula>
    </cfRule>
    <cfRule type="cellIs" dxfId="35042" priority="19162" operator="equal">
      <formula>"RO(7)"</formula>
    </cfRule>
    <cfRule type="cellIs" dxfId="35041" priority="19163" operator="equal">
      <formula>"RO(6)"</formula>
    </cfRule>
    <cfRule type="cellIs" dxfId="35040" priority="19164" operator="equal">
      <formula>"RO(6)"</formula>
    </cfRule>
    <cfRule type="cellIs" dxfId="35039" priority="19165" operator="equal">
      <formula>"RO(5)"</formula>
    </cfRule>
    <cfRule type="cellIs" dxfId="35038" priority="19166" operator="equal">
      <formula>"RO(4)"</formula>
    </cfRule>
    <cfRule type="cellIs" dxfId="35037" priority="19167" operator="equal">
      <formula>"Ro(3)"</formula>
    </cfRule>
    <cfRule type="cellIs" priority="19168" operator="equal">
      <formula>"RO3"</formula>
    </cfRule>
    <cfRule type="cellIs" dxfId="35036" priority="19169" operator="equal">
      <formula>"RO(2)"</formula>
    </cfRule>
    <cfRule type="cellIs" dxfId="35035" priority="19170" operator="equal">
      <formula>"RO(1)"</formula>
    </cfRule>
    <cfRule type="cellIs" dxfId="35034" priority="19171" operator="equal">
      <formula>"RO3"</formula>
    </cfRule>
    <cfRule type="cellIs" dxfId="35033" priority="19172" operator="equal">
      <formula>"RO7"</formula>
    </cfRule>
    <cfRule type="cellIs" priority="19173" operator="equal">
      <formula>"RO7"</formula>
    </cfRule>
    <cfRule type="cellIs" dxfId="35032" priority="19174" operator="equal">
      <formula>"RO6"</formula>
    </cfRule>
    <cfRule type="cellIs" dxfId="35031" priority="19175" operator="equal">
      <formula>"RO5"</formula>
    </cfRule>
    <cfRule type="cellIs" priority="19176" operator="equal">
      <formula>"RO4"</formula>
    </cfRule>
    <cfRule type="cellIs" priority="19177" operator="equal">
      <formula>"RO3"</formula>
    </cfRule>
    <cfRule type="cellIs" dxfId="35030" priority="19178" operator="equal">
      <formula>"RO2"</formula>
    </cfRule>
    <cfRule type="cellIs" dxfId="35029" priority="19179" operator="equal">
      <formula>"RO1"</formula>
    </cfRule>
    <cfRule type="cellIs" dxfId="35028" priority="19180" operator="equal">
      <formula>"RO4"</formula>
    </cfRule>
    <cfRule type="cellIs" dxfId="35027" priority="19181" operator="equal">
      <formula>"AL"</formula>
    </cfRule>
    <cfRule type="cellIs" dxfId="35026" priority="19182" operator="equal">
      <formula>"ML"</formula>
    </cfRule>
    <cfRule type="cellIs" dxfId="35025" priority="19183" operator="equal">
      <formula>"SH*"</formula>
    </cfRule>
    <cfRule type="cellIs" dxfId="35024" priority="19184" operator="equal">
      <formula>"SH"</formula>
    </cfRule>
    <cfRule type="cellIs" dxfId="35023" priority="19185" operator="equal">
      <formula>"RO(7)"</formula>
    </cfRule>
    <cfRule type="cellIs" dxfId="35022" priority="19186" operator="equal">
      <formula>"RO(6)"</formula>
    </cfRule>
    <cfRule type="cellIs" dxfId="35021" priority="19187" operator="equal">
      <formula>"RO(6)"</formula>
    </cfRule>
    <cfRule type="cellIs" dxfId="35020" priority="19188" operator="equal">
      <formula>"RO(5)"</formula>
    </cfRule>
    <cfRule type="cellIs" dxfId="35019" priority="19189" operator="equal">
      <formula>"RO(4)"</formula>
    </cfRule>
    <cfRule type="cellIs" dxfId="35018" priority="19190" operator="equal">
      <formula>"Ro(3)"</formula>
    </cfRule>
    <cfRule type="cellIs" priority="19191" operator="equal">
      <formula>"RO3"</formula>
    </cfRule>
    <cfRule type="cellIs" dxfId="35017" priority="19192" operator="equal">
      <formula>"RO(2)"</formula>
    </cfRule>
    <cfRule type="cellIs" dxfId="35016" priority="19193" operator="equal">
      <formula>"RO(1)"</formula>
    </cfRule>
    <cfRule type="cellIs" dxfId="35015" priority="19194" operator="equal">
      <formula>"RO3"</formula>
    </cfRule>
    <cfRule type="cellIs" dxfId="35014" priority="19195" operator="equal">
      <formula>"RO7"</formula>
    </cfRule>
    <cfRule type="cellIs" priority="19196" operator="equal">
      <formula>"RO7"</formula>
    </cfRule>
    <cfRule type="cellIs" dxfId="35013" priority="19197" operator="equal">
      <formula>"RO6"</formula>
    </cfRule>
    <cfRule type="cellIs" dxfId="35012" priority="19198" operator="equal">
      <formula>"RO5"</formula>
    </cfRule>
    <cfRule type="cellIs" priority="19199" operator="equal">
      <formula>"RO4"</formula>
    </cfRule>
    <cfRule type="cellIs" priority="19200" operator="equal">
      <formula>"RO3"</formula>
    </cfRule>
    <cfRule type="cellIs" dxfId="35011" priority="19201" operator="equal">
      <formula>"RO2"</formula>
    </cfRule>
    <cfRule type="cellIs" dxfId="35010" priority="19202" operator="equal">
      <formula>"RO1"</formula>
    </cfRule>
  </conditionalFormatting>
  <conditionalFormatting sqref="I85">
    <cfRule type="containsText" dxfId="35009" priority="1629" operator="containsText" text="SH">
      <formula>NOT(ISERROR(SEARCH("SH",I85)))</formula>
    </cfRule>
    <cfRule type="containsText" dxfId="35008" priority="1630" operator="containsText" text="RO">
      <formula>NOT(ISERROR(SEARCH("RO",I85)))</formula>
    </cfRule>
    <cfRule type="containsText" dxfId="35007" priority="1631" operator="containsText" text="SCL">
      <formula>NOT(ISERROR(SEARCH("SCL",I85)))</formula>
    </cfRule>
    <cfRule type="containsText" dxfId="35006" priority="1632" operator="containsText" text="BL">
      <formula>NOT(ISERROR(SEARCH("BL",I85)))</formula>
    </cfRule>
    <cfRule type="containsText" dxfId="35005" priority="1633" operator="containsText" text="AL">
      <formula>NOT(ISERROR(SEARCH("AL",I85)))</formula>
    </cfRule>
    <cfRule type="containsText" dxfId="35004" priority="1634" operator="containsText" text="RO">
      <formula>NOT(ISERROR(SEARCH("RO",I85)))</formula>
    </cfRule>
    <cfRule type="containsText" dxfId="35003" priority="1635" operator="containsText" text="SH">
      <formula>NOT(ISERROR(SEARCH("SH",I85)))</formula>
    </cfRule>
  </conditionalFormatting>
  <conditionalFormatting sqref="J85">
    <cfRule type="containsText" dxfId="35002" priority="1573" operator="containsText" text="SH">
      <formula>NOT(ISERROR(SEARCH("SH",J85)))</formula>
    </cfRule>
    <cfRule type="containsText" dxfId="35001" priority="1574" operator="containsText" text="RO">
      <formula>NOT(ISERROR(SEARCH("RO",J85)))</formula>
    </cfRule>
    <cfRule type="containsText" dxfId="35000" priority="1575" operator="containsText" text="SCL">
      <formula>NOT(ISERROR(SEARCH("SCL",J85)))</formula>
    </cfRule>
    <cfRule type="containsText" dxfId="34999" priority="1576" operator="containsText" text="BL">
      <formula>NOT(ISERROR(SEARCH("BL",J85)))</formula>
    </cfRule>
    <cfRule type="containsText" dxfId="34998" priority="1577" operator="containsText" text="AL">
      <formula>NOT(ISERROR(SEARCH("AL",J85)))</formula>
    </cfRule>
    <cfRule type="containsText" dxfId="34997" priority="1578" operator="containsText" text="RO">
      <formula>NOT(ISERROR(SEARCH("RO",J85)))</formula>
    </cfRule>
    <cfRule type="containsText" dxfId="34996" priority="1579" operator="containsText" text="SH">
      <formula>NOT(ISERROR(SEARCH("SH",J85)))</formula>
    </cfRule>
  </conditionalFormatting>
  <conditionalFormatting sqref="K85">
    <cfRule type="containsText" dxfId="34995" priority="1622" operator="containsText" text="SH">
      <formula>NOT(ISERROR(SEARCH("SH",K85)))</formula>
    </cfRule>
    <cfRule type="containsText" dxfId="34994" priority="1623" operator="containsText" text="RO">
      <formula>NOT(ISERROR(SEARCH("RO",K85)))</formula>
    </cfRule>
    <cfRule type="containsText" dxfId="34993" priority="1624" operator="containsText" text="SCL">
      <formula>NOT(ISERROR(SEARCH("SCL",K85)))</formula>
    </cfRule>
    <cfRule type="containsText" dxfId="34992" priority="1625" operator="containsText" text="BL">
      <formula>NOT(ISERROR(SEARCH("BL",K85)))</formula>
    </cfRule>
    <cfRule type="containsText" dxfId="34991" priority="1626" operator="containsText" text="AL">
      <formula>NOT(ISERROR(SEARCH("AL",K85)))</formula>
    </cfRule>
    <cfRule type="containsText" dxfId="34990" priority="1627" operator="containsText" text="RO">
      <formula>NOT(ISERROR(SEARCH("RO",K85)))</formula>
    </cfRule>
    <cfRule type="containsText" dxfId="34989" priority="1628" operator="containsText" text="SH">
      <formula>NOT(ISERROR(SEARCH("SH",K85)))</formula>
    </cfRule>
  </conditionalFormatting>
  <conditionalFormatting sqref="M85">
    <cfRule type="containsText" dxfId="34988" priority="1615" operator="containsText" text="SH">
      <formula>NOT(ISERROR(SEARCH("SH",M85)))</formula>
    </cfRule>
    <cfRule type="containsText" dxfId="34987" priority="1616" operator="containsText" text="RO">
      <formula>NOT(ISERROR(SEARCH("RO",M85)))</formula>
    </cfRule>
    <cfRule type="containsText" dxfId="34986" priority="1617" operator="containsText" text="SCL">
      <formula>NOT(ISERROR(SEARCH("SCL",M85)))</formula>
    </cfRule>
    <cfRule type="containsText" dxfId="34985" priority="1618" operator="containsText" text="BL">
      <formula>NOT(ISERROR(SEARCH("BL",M85)))</formula>
    </cfRule>
    <cfRule type="containsText" dxfId="34984" priority="1619" operator="containsText" text="AL">
      <formula>NOT(ISERROR(SEARCH("AL",M85)))</formula>
    </cfRule>
    <cfRule type="containsText" dxfId="34983" priority="1620" operator="containsText" text="RO">
      <formula>NOT(ISERROR(SEARCH("RO",M85)))</formula>
    </cfRule>
    <cfRule type="containsText" dxfId="34982" priority="1621" operator="containsText" text="SH">
      <formula>NOT(ISERROR(SEARCH("SH",M85)))</formula>
    </cfRule>
  </conditionalFormatting>
  <conditionalFormatting sqref="Q85">
    <cfRule type="containsText" dxfId="34981" priority="1608" operator="containsText" text="SH">
      <formula>NOT(ISERROR(SEARCH("SH",Q85)))</formula>
    </cfRule>
    <cfRule type="containsText" dxfId="34980" priority="1609" operator="containsText" text="RO">
      <formula>NOT(ISERROR(SEARCH("RO",Q85)))</formula>
    </cfRule>
    <cfRule type="containsText" dxfId="34979" priority="1610" operator="containsText" text="SCL">
      <formula>NOT(ISERROR(SEARCH("SCL",Q85)))</formula>
    </cfRule>
    <cfRule type="containsText" dxfId="34978" priority="1611" operator="containsText" text="BL">
      <formula>NOT(ISERROR(SEARCH("BL",Q85)))</formula>
    </cfRule>
    <cfRule type="containsText" dxfId="34977" priority="1612" operator="containsText" text="AL">
      <formula>NOT(ISERROR(SEARCH("AL",Q85)))</formula>
    </cfRule>
    <cfRule type="containsText" dxfId="34976" priority="1613" operator="containsText" text="RO">
      <formula>NOT(ISERROR(SEARCH("RO",Q85)))</formula>
    </cfRule>
    <cfRule type="containsText" dxfId="34975" priority="1614" operator="containsText" text="SH">
      <formula>NOT(ISERROR(SEARCH("SH",Q85)))</formula>
    </cfRule>
  </conditionalFormatting>
  <conditionalFormatting sqref="R85">
    <cfRule type="containsText" dxfId="34974" priority="1587" operator="containsText" text="SH">
      <formula>NOT(ISERROR(SEARCH("SH",R85)))</formula>
    </cfRule>
    <cfRule type="containsText" dxfId="34973" priority="1588" operator="containsText" text="RO">
      <formula>NOT(ISERROR(SEARCH("RO",R85)))</formula>
    </cfRule>
    <cfRule type="containsText" dxfId="34972" priority="1589" operator="containsText" text="SCL">
      <formula>NOT(ISERROR(SEARCH("SCL",R85)))</formula>
    </cfRule>
    <cfRule type="containsText" dxfId="34971" priority="1590" operator="containsText" text="BL">
      <formula>NOT(ISERROR(SEARCH("BL",R85)))</formula>
    </cfRule>
    <cfRule type="containsText" dxfId="34970" priority="1591" operator="containsText" text="AL">
      <formula>NOT(ISERROR(SEARCH("AL",R85)))</formula>
    </cfRule>
    <cfRule type="containsText" dxfId="34969" priority="1592" operator="containsText" text="RO">
      <formula>NOT(ISERROR(SEARCH("RO",R85)))</formula>
    </cfRule>
    <cfRule type="containsText" dxfId="34968" priority="1593" operator="containsText" text="SH">
      <formula>NOT(ISERROR(SEARCH("SH",R85)))</formula>
    </cfRule>
  </conditionalFormatting>
  <conditionalFormatting sqref="T85">
    <cfRule type="containsText" dxfId="34967" priority="1601" operator="containsText" text="SH">
      <formula>NOT(ISERROR(SEARCH("SH",T85)))</formula>
    </cfRule>
    <cfRule type="containsText" dxfId="34966" priority="1602" operator="containsText" text="RO">
      <formula>NOT(ISERROR(SEARCH("RO",T85)))</formula>
    </cfRule>
    <cfRule type="containsText" dxfId="34965" priority="1603" operator="containsText" text="SCL">
      <formula>NOT(ISERROR(SEARCH("SCL",T85)))</formula>
    </cfRule>
    <cfRule type="containsText" dxfId="34964" priority="1604" operator="containsText" text="BL">
      <formula>NOT(ISERROR(SEARCH("BL",T85)))</formula>
    </cfRule>
    <cfRule type="containsText" dxfId="34963" priority="1605" operator="containsText" text="AL">
      <formula>NOT(ISERROR(SEARCH("AL",T85)))</formula>
    </cfRule>
    <cfRule type="containsText" dxfId="34962" priority="1606" operator="containsText" text="RO">
      <formula>NOT(ISERROR(SEARCH("RO",T85)))</formula>
    </cfRule>
    <cfRule type="containsText" dxfId="34961" priority="1607" operator="containsText" text="SH">
      <formula>NOT(ISERROR(SEARCH("SH",T85)))</formula>
    </cfRule>
  </conditionalFormatting>
  <conditionalFormatting sqref="V85">
    <cfRule type="containsText" dxfId="34960" priority="1594" operator="containsText" text="SH">
      <formula>NOT(ISERROR(SEARCH("SH",V85)))</formula>
    </cfRule>
    <cfRule type="containsText" dxfId="34959" priority="1595" operator="containsText" text="RO">
      <formula>NOT(ISERROR(SEARCH("RO",V85)))</formula>
    </cfRule>
    <cfRule type="containsText" dxfId="34958" priority="1596" operator="containsText" text="SCL">
      <formula>NOT(ISERROR(SEARCH("SCL",V85)))</formula>
    </cfRule>
    <cfRule type="containsText" dxfId="34957" priority="1597" operator="containsText" text="BL">
      <formula>NOT(ISERROR(SEARCH("BL",V85)))</formula>
    </cfRule>
    <cfRule type="containsText" dxfId="34956" priority="1598" operator="containsText" text="AL">
      <formula>NOT(ISERROR(SEARCH("AL",V85)))</formula>
    </cfRule>
    <cfRule type="containsText" dxfId="34955" priority="1599" operator="containsText" text="RO">
      <formula>NOT(ISERROR(SEARCH("RO",V85)))</formula>
    </cfRule>
    <cfRule type="containsText" dxfId="34954" priority="1600" operator="containsText" text="SH">
      <formula>NOT(ISERROR(SEARCH("SH",V85)))</formula>
    </cfRule>
  </conditionalFormatting>
  <conditionalFormatting sqref="Y85">
    <cfRule type="containsText" dxfId="34953" priority="1580" operator="containsText" text="SH">
      <formula>NOT(ISERROR(SEARCH("SH",Y85)))</formula>
    </cfRule>
    <cfRule type="containsText" dxfId="34952" priority="1581" operator="containsText" text="RO">
      <formula>NOT(ISERROR(SEARCH("RO",Y85)))</formula>
    </cfRule>
    <cfRule type="containsText" dxfId="34951" priority="1582" operator="containsText" text="SCL">
      <formula>NOT(ISERROR(SEARCH("SCL",Y85)))</formula>
    </cfRule>
    <cfRule type="containsText" dxfId="34950" priority="1583" operator="containsText" text="BL">
      <formula>NOT(ISERROR(SEARCH("BL",Y85)))</formula>
    </cfRule>
    <cfRule type="containsText" dxfId="34949" priority="1584" operator="containsText" text="AL">
      <formula>NOT(ISERROR(SEARCH("AL",Y85)))</formula>
    </cfRule>
    <cfRule type="containsText" dxfId="34948" priority="1585" operator="containsText" text="RO">
      <formula>NOT(ISERROR(SEARCH("RO",Y85)))</formula>
    </cfRule>
    <cfRule type="containsText" dxfId="34947" priority="1586" operator="containsText" text="SH">
      <formula>NOT(ISERROR(SEARCH("SH",Y85)))</formula>
    </cfRule>
  </conditionalFormatting>
  <conditionalFormatting sqref="AA85">
    <cfRule type="containsText" dxfId="34946" priority="1559" operator="containsText" text="SH">
      <formula>NOT(ISERROR(SEARCH("SH",AA85)))</formula>
    </cfRule>
    <cfRule type="containsText" dxfId="34945" priority="1560" operator="containsText" text="RO">
      <formula>NOT(ISERROR(SEARCH("RO",AA85)))</formula>
    </cfRule>
    <cfRule type="containsText" dxfId="34944" priority="1561" operator="containsText" text="SCL">
      <formula>NOT(ISERROR(SEARCH("SCL",AA85)))</formula>
    </cfRule>
    <cfRule type="containsText" dxfId="34943" priority="1562" operator="containsText" text="BL">
      <formula>NOT(ISERROR(SEARCH("BL",AA85)))</formula>
    </cfRule>
    <cfRule type="containsText" dxfId="34942" priority="1563" operator="containsText" text="AL">
      <formula>NOT(ISERROR(SEARCH("AL",AA85)))</formula>
    </cfRule>
    <cfRule type="containsText" dxfId="34941" priority="1564" operator="containsText" text="RO">
      <formula>NOT(ISERROR(SEARCH("RO",AA85)))</formula>
    </cfRule>
    <cfRule type="containsText" dxfId="34940" priority="1565" operator="containsText" text="SH">
      <formula>NOT(ISERROR(SEARCH("SH",AA85)))</formula>
    </cfRule>
  </conditionalFormatting>
  <conditionalFormatting sqref="AB85">
    <cfRule type="containsText" dxfId="34939" priority="1552" operator="containsText" text="SH">
      <formula>NOT(ISERROR(SEARCH("SH",AB85)))</formula>
    </cfRule>
    <cfRule type="containsText" dxfId="34938" priority="1553" operator="containsText" text="RO">
      <formula>NOT(ISERROR(SEARCH("RO",AB85)))</formula>
    </cfRule>
    <cfRule type="containsText" dxfId="34937" priority="1554" operator="containsText" text="SCL">
      <formula>NOT(ISERROR(SEARCH("SCL",AB85)))</formula>
    </cfRule>
    <cfRule type="containsText" dxfId="34936" priority="1555" operator="containsText" text="BL">
      <formula>NOT(ISERROR(SEARCH("BL",AB85)))</formula>
    </cfRule>
    <cfRule type="containsText" dxfId="34935" priority="1556" operator="containsText" text="AL">
      <formula>NOT(ISERROR(SEARCH("AL",AB85)))</formula>
    </cfRule>
    <cfRule type="containsText" dxfId="34934" priority="1557" operator="containsText" text="RO">
      <formula>NOT(ISERROR(SEARCH("RO",AB85)))</formula>
    </cfRule>
    <cfRule type="containsText" dxfId="34933" priority="1558" operator="containsText" text="SH">
      <formula>NOT(ISERROR(SEARCH("SH",AB85)))</formula>
    </cfRule>
  </conditionalFormatting>
  <conditionalFormatting sqref="AF85">
    <cfRule type="containsText" dxfId="34932" priority="1566" operator="containsText" text="SH">
      <formula>NOT(ISERROR(SEARCH("SH",AF85)))</formula>
    </cfRule>
    <cfRule type="containsText" dxfId="34931" priority="1567" operator="containsText" text="RO">
      <formula>NOT(ISERROR(SEARCH("RO",AF85)))</formula>
    </cfRule>
    <cfRule type="containsText" dxfId="34930" priority="1568" operator="containsText" text="SCL">
      <formula>NOT(ISERROR(SEARCH("SCL",AF85)))</formula>
    </cfRule>
    <cfRule type="containsText" dxfId="34929" priority="1569" operator="containsText" text="BL">
      <formula>NOT(ISERROR(SEARCH("BL",AF85)))</formula>
    </cfRule>
    <cfRule type="containsText" dxfId="34928" priority="1570" operator="containsText" text="AL">
      <formula>NOT(ISERROR(SEARCH("AL",AF85)))</formula>
    </cfRule>
    <cfRule type="containsText" dxfId="34927" priority="1571" operator="containsText" text="RO">
      <formula>NOT(ISERROR(SEARCH("RO",AF85)))</formula>
    </cfRule>
    <cfRule type="containsText" dxfId="34926" priority="1572" operator="containsText" text="SH">
      <formula>NOT(ISERROR(SEARCH("SH",AF85)))</formula>
    </cfRule>
  </conditionalFormatting>
  <conditionalFormatting sqref="AI85:AJ85">
    <cfRule type="containsText" dxfId="34925" priority="1649" operator="containsText" text="SH">
      <formula>NOT(ISERROR(SEARCH("SH",AI85)))</formula>
    </cfRule>
    <cfRule type="containsText" dxfId="34924" priority="1650" operator="containsText" text="RO">
      <formula>NOT(ISERROR(SEARCH("RO",AI85)))</formula>
    </cfRule>
    <cfRule type="containsText" dxfId="34923" priority="1651" operator="containsText" text="SCL">
      <formula>NOT(ISERROR(SEARCH("SCL",AI85)))</formula>
    </cfRule>
    <cfRule type="containsText" dxfId="34922" priority="1652" operator="containsText" text="BL">
      <formula>NOT(ISERROR(SEARCH("BL",AI85)))</formula>
    </cfRule>
    <cfRule type="containsText" dxfId="34921" priority="1653" operator="containsText" text="AL">
      <formula>NOT(ISERROR(SEARCH("AL",AI85)))</formula>
    </cfRule>
    <cfRule type="containsText" dxfId="34920" priority="1654" operator="containsText" text="RO">
      <formula>NOT(ISERROR(SEARCH("RO",AI85)))</formula>
    </cfRule>
    <cfRule type="containsText" dxfId="34919" priority="1655" operator="containsText" text="SH">
      <formula>NOT(ISERROR(SEARCH("SH",AI85)))</formula>
    </cfRule>
  </conditionalFormatting>
  <conditionalFormatting sqref="F86">
    <cfRule type="containsText" dxfId="34918" priority="1542" operator="containsText" text="SH">
      <formula>NOT(ISERROR(SEARCH("SH",F86)))</formula>
    </cfRule>
    <cfRule type="containsText" dxfId="34917" priority="1543" operator="containsText" text="RO">
      <formula>NOT(ISERROR(SEARCH("RO",F86)))</formula>
    </cfRule>
    <cfRule type="containsText" dxfId="34916" priority="1544" operator="containsText" text="SCL">
      <formula>NOT(ISERROR(SEARCH("SCL",F86)))</formula>
    </cfRule>
    <cfRule type="containsText" dxfId="34915" priority="1545" operator="containsText" text="BL">
      <formula>NOT(ISERROR(SEARCH("BL",F86)))</formula>
    </cfRule>
    <cfRule type="containsText" dxfId="34914" priority="1546" operator="containsText" text="AL">
      <formula>NOT(ISERROR(SEARCH("AL",F86)))</formula>
    </cfRule>
    <cfRule type="containsText" dxfId="34913" priority="1547" operator="containsText" text="RO">
      <formula>NOT(ISERROR(SEARCH("RO",F86)))</formula>
    </cfRule>
    <cfRule type="containsText" dxfId="34912" priority="1548" operator="containsText" text="SH">
      <formula>NOT(ISERROR(SEARCH("SH",F86)))</formula>
    </cfRule>
  </conditionalFormatting>
  <conditionalFormatting sqref="G86">
    <cfRule type="containsText" dxfId="34911" priority="1535" operator="containsText" text="SH">
      <formula>NOT(ISERROR(SEARCH("SH",G86)))</formula>
    </cfRule>
    <cfRule type="containsText" dxfId="34910" priority="1536" operator="containsText" text="RO">
      <formula>NOT(ISERROR(SEARCH("RO",G86)))</formula>
    </cfRule>
    <cfRule type="containsText" dxfId="34909" priority="1537" operator="containsText" text="SCL">
      <formula>NOT(ISERROR(SEARCH("SCL",G86)))</formula>
    </cfRule>
    <cfRule type="containsText" dxfId="34908" priority="1538" operator="containsText" text="BL">
      <formula>NOT(ISERROR(SEARCH("BL",G86)))</formula>
    </cfRule>
    <cfRule type="containsText" dxfId="34907" priority="1539" operator="containsText" text="AL">
      <formula>NOT(ISERROR(SEARCH("AL",G86)))</formula>
    </cfRule>
    <cfRule type="containsText" dxfId="34906" priority="1540" operator="containsText" text="RO">
      <formula>NOT(ISERROR(SEARCH("RO",G86)))</formula>
    </cfRule>
    <cfRule type="containsText" dxfId="34905" priority="1541" operator="containsText" text="SH">
      <formula>NOT(ISERROR(SEARCH("SH",G86)))</formula>
    </cfRule>
  </conditionalFormatting>
  <conditionalFormatting sqref="H86">
    <cfRule type="containsText" dxfId="34904" priority="1528" operator="containsText" text="SH">
      <formula>NOT(ISERROR(SEARCH("SH",H86)))</formula>
    </cfRule>
    <cfRule type="containsText" dxfId="34903" priority="1529" operator="containsText" text="RO">
      <formula>NOT(ISERROR(SEARCH("RO",H86)))</formula>
    </cfRule>
    <cfRule type="containsText" dxfId="34902" priority="1530" operator="containsText" text="SCL">
      <formula>NOT(ISERROR(SEARCH("SCL",H86)))</formula>
    </cfRule>
    <cfRule type="containsText" dxfId="34901" priority="1531" operator="containsText" text="BL">
      <formula>NOT(ISERROR(SEARCH("BL",H86)))</formula>
    </cfRule>
    <cfRule type="containsText" dxfId="34900" priority="1532" operator="containsText" text="AL">
      <formula>NOT(ISERROR(SEARCH("AL",H86)))</formula>
    </cfRule>
    <cfRule type="containsText" dxfId="34899" priority="1533" operator="containsText" text="RO">
      <formula>NOT(ISERROR(SEARCH("RO",H86)))</formula>
    </cfRule>
    <cfRule type="containsText" dxfId="34898" priority="1534" operator="containsText" text="SH">
      <formula>NOT(ISERROR(SEARCH("SH",H86)))</formula>
    </cfRule>
  </conditionalFormatting>
  <conditionalFormatting sqref="I86">
    <cfRule type="containsText" dxfId="34897" priority="1551" operator="containsText" text="SH">
      <formula>NOT(ISERROR(SEARCH("SH",I86)))</formula>
    </cfRule>
  </conditionalFormatting>
  <conditionalFormatting sqref="J86">
    <cfRule type="containsText" dxfId="34896" priority="1521" operator="containsText" text="SH">
      <formula>NOT(ISERROR(SEARCH("SH",J86)))</formula>
    </cfRule>
    <cfRule type="containsText" dxfId="34895" priority="1522" operator="containsText" text="RO">
      <formula>NOT(ISERROR(SEARCH("RO",J86)))</formula>
    </cfRule>
    <cfRule type="containsText" dxfId="34894" priority="1523" operator="containsText" text="SCL">
      <formula>NOT(ISERROR(SEARCH("SCL",J86)))</formula>
    </cfRule>
    <cfRule type="containsText" dxfId="34893" priority="1524" operator="containsText" text="BL">
      <formula>NOT(ISERROR(SEARCH("BL",J86)))</formula>
    </cfRule>
    <cfRule type="containsText" dxfId="34892" priority="1525" operator="containsText" text="AL">
      <formula>NOT(ISERROR(SEARCH("AL",J86)))</formula>
    </cfRule>
    <cfRule type="containsText" dxfId="34891" priority="1526" operator="containsText" text="RO">
      <formula>NOT(ISERROR(SEARCH("RO",J86)))</formula>
    </cfRule>
    <cfRule type="containsText" dxfId="34890" priority="1527" operator="containsText" text="SH">
      <formula>NOT(ISERROR(SEARCH("SH",J86)))</formula>
    </cfRule>
  </conditionalFormatting>
  <conditionalFormatting sqref="K86">
    <cfRule type="containsText" dxfId="34889" priority="1550" operator="containsText" text="SH">
      <formula>NOT(ISERROR(SEARCH("SH",K86)))</formula>
    </cfRule>
  </conditionalFormatting>
  <conditionalFormatting sqref="L86">
    <cfRule type="containsText" dxfId="34888" priority="1549" operator="containsText" text="SH">
      <formula>NOT(ISERROR(SEARCH("SH",L86)))</formula>
    </cfRule>
  </conditionalFormatting>
  <conditionalFormatting sqref="M86:O86">
    <cfRule type="containsText" dxfId="34887" priority="1514" operator="containsText" text="SH">
      <formula>NOT(ISERROR(SEARCH("SH",M86)))</formula>
    </cfRule>
    <cfRule type="containsText" dxfId="34886" priority="1515" operator="containsText" text="RO">
      <formula>NOT(ISERROR(SEARCH("RO",M86)))</formula>
    </cfRule>
    <cfRule type="containsText" dxfId="34885" priority="1516" operator="containsText" text="SCL">
      <formula>NOT(ISERROR(SEARCH("SCL",M86)))</formula>
    </cfRule>
    <cfRule type="containsText" dxfId="34884" priority="1517" operator="containsText" text="BL">
      <formula>NOT(ISERROR(SEARCH("BL",M86)))</formula>
    </cfRule>
    <cfRule type="containsText" dxfId="34883" priority="1518" operator="containsText" text="AL">
      <formula>NOT(ISERROR(SEARCH("AL",M86)))</formula>
    </cfRule>
    <cfRule type="containsText" dxfId="34882" priority="1519" operator="containsText" text="RO">
      <formula>NOT(ISERROR(SEARCH("RO",M86)))</formula>
    </cfRule>
    <cfRule type="containsText" dxfId="34881" priority="1520" operator="containsText" text="SH">
      <formula>NOT(ISERROR(SEARCH("SH",M86)))</formula>
    </cfRule>
  </conditionalFormatting>
  <conditionalFormatting sqref="P86:Q86">
    <cfRule type="containsText" dxfId="34880" priority="1507" operator="containsText" text="SH">
      <formula>NOT(ISERROR(SEARCH("SH",P86)))</formula>
    </cfRule>
    <cfRule type="containsText" dxfId="34879" priority="1508" operator="containsText" text="RO">
      <formula>NOT(ISERROR(SEARCH("RO",P86)))</formula>
    </cfRule>
    <cfRule type="containsText" dxfId="34878" priority="1509" operator="containsText" text="SCL">
      <formula>NOT(ISERROR(SEARCH("SCL",P86)))</formula>
    </cfRule>
    <cfRule type="containsText" dxfId="34877" priority="1510" operator="containsText" text="BL">
      <formula>NOT(ISERROR(SEARCH("BL",P86)))</formula>
    </cfRule>
    <cfRule type="containsText" dxfId="34876" priority="1511" operator="containsText" text="AL">
      <formula>NOT(ISERROR(SEARCH("AL",P86)))</formula>
    </cfRule>
    <cfRule type="containsText" dxfId="34875" priority="1512" operator="containsText" text="RO">
      <formula>NOT(ISERROR(SEARCH("RO",P86)))</formula>
    </cfRule>
    <cfRule type="containsText" dxfId="34874" priority="1513" operator="containsText" text="SH">
      <formula>NOT(ISERROR(SEARCH("SH",P86)))</formula>
    </cfRule>
  </conditionalFormatting>
  <conditionalFormatting sqref="R86:T86">
    <cfRule type="containsText" dxfId="34873" priority="1486" operator="containsText" text="SH">
      <formula>NOT(ISERROR(SEARCH("SH",R86)))</formula>
    </cfRule>
    <cfRule type="containsText" dxfId="34872" priority="1487" operator="containsText" text="RO">
      <formula>NOT(ISERROR(SEARCH("RO",R86)))</formula>
    </cfRule>
    <cfRule type="containsText" dxfId="34871" priority="1488" operator="containsText" text="SCL">
      <formula>NOT(ISERROR(SEARCH("SCL",R86)))</formula>
    </cfRule>
    <cfRule type="containsText" dxfId="34870" priority="1489" operator="containsText" text="BL">
      <formula>NOT(ISERROR(SEARCH("BL",R86)))</formula>
    </cfRule>
    <cfRule type="containsText" dxfId="34869" priority="1490" operator="containsText" text="AL">
      <formula>NOT(ISERROR(SEARCH("AL",R86)))</formula>
    </cfRule>
    <cfRule type="containsText" dxfId="34868" priority="1491" operator="containsText" text="RO">
      <formula>NOT(ISERROR(SEARCH("RO",R86)))</formula>
    </cfRule>
    <cfRule type="containsText" dxfId="34867" priority="1492" operator="containsText" text="SH">
      <formula>NOT(ISERROR(SEARCH("SH",R86)))</formula>
    </cfRule>
  </conditionalFormatting>
  <conditionalFormatting sqref="U86:X86">
    <cfRule type="containsText" dxfId="34866" priority="1500" operator="containsText" text="SH">
      <formula>NOT(ISERROR(SEARCH("SH",U86)))</formula>
    </cfRule>
    <cfRule type="containsText" dxfId="34865" priority="1501" operator="containsText" text="RO">
      <formula>NOT(ISERROR(SEARCH("RO",U86)))</formula>
    </cfRule>
    <cfRule type="containsText" dxfId="34864" priority="1502" operator="containsText" text="SCL">
      <formula>NOT(ISERROR(SEARCH("SCL",U86)))</formula>
    </cfRule>
    <cfRule type="containsText" dxfId="34863" priority="1503" operator="containsText" text="BL">
      <formula>NOT(ISERROR(SEARCH("BL",U86)))</formula>
    </cfRule>
    <cfRule type="containsText" dxfId="34862" priority="1504" operator="containsText" text="AL">
      <formula>NOT(ISERROR(SEARCH("AL",U86)))</formula>
    </cfRule>
    <cfRule type="containsText" dxfId="34861" priority="1505" operator="containsText" text="RO">
      <formula>NOT(ISERROR(SEARCH("RO",U86)))</formula>
    </cfRule>
    <cfRule type="containsText" dxfId="34860" priority="1506" operator="containsText" text="SH">
      <formula>NOT(ISERROR(SEARCH("SH",U86)))</formula>
    </cfRule>
  </conditionalFormatting>
  <conditionalFormatting sqref="Y86:AA86">
    <cfRule type="containsText" dxfId="34859" priority="1479" operator="containsText" text="SH">
      <formula>NOT(ISERROR(SEARCH("SH",Y86)))</formula>
    </cfRule>
    <cfRule type="containsText" dxfId="34858" priority="1480" operator="containsText" text="RO">
      <formula>NOT(ISERROR(SEARCH("RO",Y86)))</formula>
    </cfRule>
    <cfRule type="containsText" dxfId="34857" priority="1481" operator="containsText" text="SCL">
      <formula>NOT(ISERROR(SEARCH("SCL",Y86)))</formula>
    </cfRule>
    <cfRule type="containsText" dxfId="34856" priority="1482" operator="containsText" text="BL">
      <formula>NOT(ISERROR(SEARCH("BL",Y86)))</formula>
    </cfRule>
    <cfRule type="containsText" dxfId="34855" priority="1483" operator="containsText" text="AL">
      <formula>NOT(ISERROR(SEARCH("AL",Y86)))</formula>
    </cfRule>
    <cfRule type="containsText" dxfId="34854" priority="1484" operator="containsText" text="RO">
      <formula>NOT(ISERROR(SEARCH("RO",Y86)))</formula>
    </cfRule>
    <cfRule type="containsText" dxfId="34853" priority="1485" operator="containsText" text="SH">
      <formula>NOT(ISERROR(SEARCH("SH",Y86)))</formula>
    </cfRule>
  </conditionalFormatting>
  <conditionalFormatting sqref="AB86:AJ86">
    <cfRule type="containsText" dxfId="34852" priority="1493" operator="containsText" text="SH">
      <formula>NOT(ISERROR(SEARCH("SH",AB86)))</formula>
    </cfRule>
    <cfRule type="containsText" dxfId="34851" priority="1494" operator="containsText" text="RO">
      <formula>NOT(ISERROR(SEARCH("RO",AB86)))</formula>
    </cfRule>
    <cfRule type="containsText" dxfId="34850" priority="1495" operator="containsText" text="SCL">
      <formula>NOT(ISERROR(SEARCH("SCL",AB86)))</formula>
    </cfRule>
    <cfRule type="containsText" dxfId="34849" priority="1496" operator="containsText" text="BL">
      <formula>NOT(ISERROR(SEARCH("BL",AB86)))</formula>
    </cfRule>
    <cfRule type="containsText" dxfId="34848" priority="1497" operator="containsText" text="AL">
      <formula>NOT(ISERROR(SEARCH("AL",AB86)))</formula>
    </cfRule>
    <cfRule type="containsText" dxfId="34847" priority="1498" operator="containsText" text="RO">
      <formula>NOT(ISERROR(SEARCH("RO",AB86)))</formula>
    </cfRule>
    <cfRule type="containsText" dxfId="34846" priority="1499" operator="containsText" text="SH">
      <formula>NOT(ISERROR(SEARCH("SH",AB86)))</formula>
    </cfRule>
  </conditionalFormatting>
  <conditionalFormatting sqref="F87:G87">
    <cfRule type="containsText" dxfId="34845" priority="1465" operator="containsText" text="SH">
      <formula>NOT(ISERROR(SEARCH("SH",F87)))</formula>
    </cfRule>
    <cfRule type="containsText" dxfId="34844" priority="1466" operator="containsText" text="RO">
      <formula>NOT(ISERROR(SEARCH("RO",F87)))</formula>
    </cfRule>
    <cfRule type="containsText" dxfId="34843" priority="1467" operator="containsText" text="SCL">
      <formula>NOT(ISERROR(SEARCH("SCL",F87)))</formula>
    </cfRule>
    <cfRule type="containsText" dxfId="34842" priority="1468" operator="containsText" text="BL">
      <formula>NOT(ISERROR(SEARCH("BL",F87)))</formula>
    </cfRule>
    <cfRule type="containsText" dxfId="34841" priority="1469" operator="containsText" text="AL">
      <formula>NOT(ISERROR(SEARCH("AL",F87)))</formula>
    </cfRule>
    <cfRule type="containsText" dxfId="34840" priority="1470" operator="containsText" text="RO">
      <formula>NOT(ISERROR(SEARCH("RO",F87)))</formula>
    </cfRule>
    <cfRule type="containsText" dxfId="34839" priority="1471" operator="containsText" text="SH">
      <formula>NOT(ISERROR(SEARCH("SH",F87)))</formula>
    </cfRule>
  </conditionalFormatting>
  <conditionalFormatting sqref="H87">
    <cfRule type="containsText" dxfId="34838" priority="1472" operator="containsText" text="RO">
      <formula>NOT(ISERROR(SEARCH("RO",H87)))</formula>
    </cfRule>
    <cfRule type="containsText" dxfId="34837" priority="1473" operator="containsText" text="SCL">
      <formula>NOT(ISERROR(SEARCH("SCL",H87)))</formula>
    </cfRule>
    <cfRule type="containsText" dxfId="34836" priority="1474" operator="containsText" text="BL">
      <formula>NOT(ISERROR(SEARCH("BL",H87)))</formula>
    </cfRule>
    <cfRule type="containsText" dxfId="34835" priority="1475" operator="containsText" text="AL">
      <formula>NOT(ISERROR(SEARCH("AL",H87)))</formula>
    </cfRule>
    <cfRule type="containsText" dxfId="34834" priority="1476" operator="containsText" text="RO">
      <formula>NOT(ISERROR(SEARCH("RO",H87)))</formula>
    </cfRule>
    <cfRule type="containsText" dxfId="34833" priority="1477" operator="containsText" text="SH">
      <formula>NOT(ISERROR(SEARCH("SH",H87)))</formula>
    </cfRule>
    <cfRule type="containsText" dxfId="34832" priority="1478" operator="containsText" text="SH">
      <formula>NOT(ISERROR(SEARCH("SH",H87)))</formula>
    </cfRule>
  </conditionalFormatting>
  <conditionalFormatting sqref="I87">
    <cfRule type="containsText" dxfId="34831" priority="1415" operator="containsText" text="SH">
      <formula>NOT(ISERROR(SEARCH("SH",I87)))</formula>
    </cfRule>
  </conditionalFormatting>
  <conditionalFormatting sqref="J87">
    <cfRule type="containsText" dxfId="34830" priority="1414" operator="containsText" text="SH">
      <formula>NOT(ISERROR(SEARCH("SH",J87)))</formula>
    </cfRule>
  </conditionalFormatting>
  <conditionalFormatting sqref="K87">
    <cfRule type="containsText" dxfId="34829" priority="1451" operator="containsText" text="SH">
      <formula>NOT(ISERROR(SEARCH("SH",K87)))</formula>
    </cfRule>
    <cfRule type="containsText" dxfId="34828" priority="1452" operator="containsText" text="RO">
      <formula>NOT(ISERROR(SEARCH("RO",K87)))</formula>
    </cfRule>
    <cfRule type="containsText" dxfId="34827" priority="1453" operator="containsText" text="SCL">
      <formula>NOT(ISERROR(SEARCH("SCL",K87)))</formula>
    </cfRule>
    <cfRule type="containsText" dxfId="34826" priority="1454" operator="containsText" text="BL">
      <formula>NOT(ISERROR(SEARCH("BL",K87)))</formula>
    </cfRule>
    <cfRule type="containsText" dxfId="34825" priority="1455" operator="containsText" text="AL">
      <formula>NOT(ISERROR(SEARCH("AL",K87)))</formula>
    </cfRule>
    <cfRule type="containsText" dxfId="34824" priority="1456" operator="containsText" text="RO">
      <formula>NOT(ISERROR(SEARCH("RO",K87)))</formula>
    </cfRule>
    <cfRule type="containsText" dxfId="34823" priority="1457" operator="containsText" text="SH">
      <formula>NOT(ISERROR(SEARCH("SH",K87)))</formula>
    </cfRule>
  </conditionalFormatting>
  <conditionalFormatting sqref="L87">
    <cfRule type="containsText" dxfId="34822" priority="1458" operator="containsText" text="SH">
      <formula>NOT(ISERROR(SEARCH("SH",L87)))</formula>
    </cfRule>
    <cfRule type="containsText" dxfId="34821" priority="1459" operator="containsText" text="RO">
      <formula>NOT(ISERROR(SEARCH("RO",L87)))</formula>
    </cfRule>
    <cfRule type="containsText" dxfId="34820" priority="1460" operator="containsText" text="SCL">
      <formula>NOT(ISERROR(SEARCH("SCL",L87)))</formula>
    </cfRule>
    <cfRule type="containsText" dxfId="34819" priority="1461" operator="containsText" text="BL">
      <formula>NOT(ISERROR(SEARCH("BL",L87)))</formula>
    </cfRule>
    <cfRule type="containsText" dxfId="34818" priority="1462" operator="containsText" text="AL">
      <formula>NOT(ISERROR(SEARCH("AL",L87)))</formula>
    </cfRule>
    <cfRule type="containsText" dxfId="34817" priority="1463" operator="containsText" text="RO">
      <formula>NOT(ISERROR(SEARCH("RO",L87)))</formula>
    </cfRule>
    <cfRule type="containsText" dxfId="34816" priority="1464" operator="containsText" text="SH">
      <formula>NOT(ISERROR(SEARCH("SH",L87)))</formula>
    </cfRule>
  </conditionalFormatting>
  <conditionalFormatting sqref="M87">
    <cfRule type="containsText" dxfId="34815" priority="1437" operator="containsText" text="SH">
      <formula>NOT(ISERROR(SEARCH("SH",M87)))</formula>
    </cfRule>
    <cfRule type="containsText" dxfId="34814" priority="1438" operator="containsText" text="RO">
      <formula>NOT(ISERROR(SEARCH("RO",M87)))</formula>
    </cfRule>
    <cfRule type="containsText" dxfId="34813" priority="1439" operator="containsText" text="SCL">
      <formula>NOT(ISERROR(SEARCH("SCL",M87)))</formula>
    </cfRule>
    <cfRule type="containsText" dxfId="34812" priority="1440" operator="containsText" text="BL">
      <formula>NOT(ISERROR(SEARCH("BL",M87)))</formula>
    </cfRule>
    <cfRule type="containsText" dxfId="34811" priority="1441" operator="containsText" text="AL">
      <formula>NOT(ISERROR(SEARCH("AL",M87)))</formula>
    </cfRule>
    <cfRule type="containsText" dxfId="34810" priority="1442" operator="containsText" text="RO">
      <formula>NOT(ISERROR(SEARCH("RO",M87)))</formula>
    </cfRule>
    <cfRule type="containsText" dxfId="34809" priority="1443" operator="containsText" text="SH">
      <formula>NOT(ISERROR(SEARCH("SH",M87)))</formula>
    </cfRule>
  </conditionalFormatting>
  <conditionalFormatting sqref="P87:Q87">
    <cfRule type="containsText" dxfId="34808" priority="1413" operator="containsText" text="SH">
      <formula>NOT(ISERROR(SEARCH("SH",P87)))</formula>
    </cfRule>
  </conditionalFormatting>
  <conditionalFormatting sqref="T87">
    <cfRule type="containsText" dxfId="34807" priority="1430" operator="containsText" text="SH">
      <formula>NOT(ISERROR(SEARCH("SH",T87)))</formula>
    </cfRule>
    <cfRule type="containsText" dxfId="34806" priority="1431" operator="containsText" text="RO">
      <formula>NOT(ISERROR(SEARCH("RO",T87)))</formula>
    </cfRule>
    <cfRule type="containsText" dxfId="34805" priority="1432" operator="containsText" text="SCL">
      <formula>NOT(ISERROR(SEARCH("SCL",T87)))</formula>
    </cfRule>
    <cfRule type="containsText" dxfId="34804" priority="1433" operator="containsText" text="BL">
      <formula>NOT(ISERROR(SEARCH("BL",T87)))</formula>
    </cfRule>
    <cfRule type="containsText" dxfId="34803" priority="1434" operator="containsText" text="AL">
      <formula>NOT(ISERROR(SEARCH("AL",T87)))</formula>
    </cfRule>
    <cfRule type="containsText" dxfId="34802" priority="1435" operator="containsText" text="RO">
      <formula>NOT(ISERROR(SEARCH("RO",T87)))</formula>
    </cfRule>
    <cfRule type="containsText" dxfId="34801" priority="1436" operator="containsText" text="SH">
      <formula>NOT(ISERROR(SEARCH("SH",T87)))</formula>
    </cfRule>
  </conditionalFormatting>
  <conditionalFormatting sqref="U87:V87">
    <cfRule type="containsText" dxfId="34800" priority="1412" operator="containsText" text="SH">
      <formula>NOT(ISERROR(SEARCH("SH",U87)))</formula>
    </cfRule>
  </conditionalFormatting>
  <conditionalFormatting sqref="W87:X87">
    <cfRule type="containsText" dxfId="34799" priority="1411" operator="containsText" text="SH">
      <formula>NOT(ISERROR(SEARCH("SH",W87)))</formula>
    </cfRule>
  </conditionalFormatting>
  <conditionalFormatting sqref="AE87:AF87">
    <cfRule type="containsText" dxfId="34798" priority="1410" operator="containsText" text="SH">
      <formula>NOT(ISERROR(SEARCH("SH",AE87)))</formula>
    </cfRule>
  </conditionalFormatting>
  <conditionalFormatting sqref="AJ87">
    <cfRule type="containsText" dxfId="34797" priority="1444" operator="containsText" text="SH">
      <formula>NOT(ISERROR(SEARCH("SH",AJ87)))</formula>
    </cfRule>
    <cfRule type="containsText" dxfId="34796" priority="1445" operator="containsText" text="RO">
      <formula>NOT(ISERROR(SEARCH("RO",AJ87)))</formula>
    </cfRule>
    <cfRule type="containsText" dxfId="34795" priority="1446" operator="containsText" text="SCL">
      <formula>NOT(ISERROR(SEARCH("SCL",AJ87)))</formula>
    </cfRule>
    <cfRule type="containsText" dxfId="34794" priority="1447" operator="containsText" text="BL">
      <formula>NOT(ISERROR(SEARCH("BL",AJ87)))</formula>
    </cfRule>
    <cfRule type="containsText" dxfId="34793" priority="1448" operator="containsText" text="AL">
      <formula>NOT(ISERROR(SEARCH("AL",AJ87)))</formula>
    </cfRule>
    <cfRule type="containsText" dxfId="34792" priority="1449" operator="containsText" text="RO">
      <formula>NOT(ISERROR(SEARCH("RO",AJ87)))</formula>
    </cfRule>
    <cfRule type="containsText" dxfId="34791" priority="1450" operator="containsText" text="SH">
      <formula>NOT(ISERROR(SEARCH("SH",AJ87)))</formula>
    </cfRule>
  </conditionalFormatting>
  <conditionalFormatting sqref="F88:AJ89">
    <cfRule type="containsText" dxfId="34790" priority="20796" operator="containsText" text="SH">
      <formula>NOT(ISERROR(SEARCH("SH",F88)))</formula>
    </cfRule>
    <cfRule type="containsText" dxfId="34789" priority="20797" operator="containsText" text="RO">
      <formula>NOT(ISERROR(SEARCH("RO",F88)))</formula>
    </cfRule>
    <cfRule type="containsText" dxfId="34788" priority="20798" operator="containsText" text="SCL">
      <formula>NOT(ISERROR(SEARCH("SCL",F88)))</formula>
    </cfRule>
    <cfRule type="containsText" dxfId="34787" priority="20799" operator="containsText" text="BL">
      <formula>NOT(ISERROR(SEARCH("BL",F88)))</formula>
    </cfRule>
    <cfRule type="containsText" dxfId="34786" priority="20800" operator="containsText" text="AL">
      <formula>NOT(ISERROR(SEARCH("AL",F88)))</formula>
    </cfRule>
    <cfRule type="containsText" dxfId="34785" priority="20801" operator="containsText" text="RO">
      <formula>NOT(ISERROR(SEARCH("RO",F88)))</formula>
    </cfRule>
    <cfRule type="containsText" dxfId="34784" priority="20802" operator="containsText" text="SH">
      <formula>NOT(ISERROR(SEARCH("SH",F88)))</formula>
    </cfRule>
    <cfRule type="containsText" dxfId="34783" priority="20803" operator="containsText" text="SH">
      <formula>NOT(ISERROR(SEARCH("SH",F88)))</formula>
    </cfRule>
    <cfRule type="containsText" dxfId="34782" priority="20804" operator="containsText" text="RO">
      <formula>NOT(ISERROR(SEARCH("RO",F88)))</formula>
    </cfRule>
    <cfRule type="containsText" dxfId="34781" priority="20805" operator="containsText" text="SCL">
      <formula>NOT(ISERROR(SEARCH("SCL",F88)))</formula>
    </cfRule>
    <cfRule type="containsText" dxfId="34780" priority="20806" operator="containsText" text="BL">
      <formula>NOT(ISERROR(SEARCH("BL",F88)))</formula>
    </cfRule>
    <cfRule type="containsText" dxfId="34779" priority="20807" operator="containsText" text="AL">
      <formula>NOT(ISERROR(SEARCH("AL",F88)))</formula>
    </cfRule>
    <cfRule type="containsText" dxfId="34778" priority="20808" operator="containsText" text="RO">
      <formula>NOT(ISERROR(SEARCH("RO",F88)))</formula>
    </cfRule>
    <cfRule type="containsText" dxfId="34777" priority="20809" operator="containsText" text="SH">
      <formula>NOT(ISERROR(SEARCH("SH",F88)))</formula>
    </cfRule>
    <cfRule type="containsText" dxfId="34776" priority="20810" operator="containsText" text="SH">
      <formula>NOT(ISERROR(SEARCH("SH",F88)))</formula>
    </cfRule>
    <cfRule type="containsText" dxfId="34775" priority="20811" operator="containsText" text="RO">
      <formula>NOT(ISERROR(SEARCH("RO",F88)))</formula>
    </cfRule>
    <cfRule type="containsText" dxfId="34774" priority="20812" operator="containsText" text="SCL">
      <formula>NOT(ISERROR(SEARCH("SCL",F88)))</formula>
    </cfRule>
    <cfRule type="containsText" dxfId="34773" priority="20813" operator="containsText" text="BL">
      <formula>NOT(ISERROR(SEARCH("BL",F88)))</formula>
    </cfRule>
    <cfRule type="containsText" dxfId="34772" priority="20814" operator="containsText" text="AL">
      <formula>NOT(ISERROR(SEARCH("AL",F88)))</formula>
    </cfRule>
    <cfRule type="containsText" dxfId="34771" priority="20815" operator="containsText" text="RO">
      <formula>NOT(ISERROR(SEARCH("RO",F88)))</formula>
    </cfRule>
    <cfRule type="containsText" dxfId="34770" priority="20816" operator="containsText" text="SH">
      <formula>NOT(ISERROR(SEARCH("SH",F88)))</formula>
    </cfRule>
  </conditionalFormatting>
  <conditionalFormatting sqref="C83:C84">
    <cfRule type="cellIs" dxfId="34769" priority="19594" operator="equal">
      <formula>"RO4"</formula>
    </cfRule>
    <cfRule type="cellIs" dxfId="34768" priority="19595" operator="equal">
      <formula>"AL"</formula>
    </cfRule>
    <cfRule type="cellIs" dxfId="34767" priority="19596" operator="equal">
      <formula>"ML"</formula>
    </cfRule>
    <cfRule type="cellIs" dxfId="34766" priority="19597" operator="equal">
      <formula>"SH*"</formula>
    </cfRule>
    <cfRule type="cellIs" dxfId="34765" priority="19598" operator="equal">
      <formula>"SH"</formula>
    </cfRule>
    <cfRule type="cellIs" dxfId="34764" priority="19599" operator="equal">
      <formula>"RO(7)"</formula>
    </cfRule>
    <cfRule type="cellIs" dxfId="34763" priority="19600" operator="equal">
      <formula>"RO(6)"</formula>
    </cfRule>
    <cfRule type="cellIs" dxfId="34762" priority="19601" operator="equal">
      <formula>"RO(6)"</formula>
    </cfRule>
    <cfRule type="cellIs" dxfId="34761" priority="19602" operator="equal">
      <formula>"RO(5)"</formula>
    </cfRule>
    <cfRule type="cellIs" dxfId="34760" priority="19603" operator="equal">
      <formula>"RO(4)"</formula>
    </cfRule>
    <cfRule type="cellIs" dxfId="34759" priority="19604" operator="equal">
      <formula>"Ro(3)"</formula>
    </cfRule>
    <cfRule type="cellIs" priority="19605" operator="equal">
      <formula>"RO3"</formula>
    </cfRule>
    <cfRule type="cellIs" dxfId="34758" priority="19606" operator="equal">
      <formula>"RO(2)"</formula>
    </cfRule>
    <cfRule type="cellIs" dxfId="34757" priority="19607" operator="equal">
      <formula>"RO(1)"</formula>
    </cfRule>
    <cfRule type="cellIs" dxfId="34756" priority="19608" operator="equal">
      <formula>"RO3"</formula>
    </cfRule>
    <cfRule type="cellIs" dxfId="34755" priority="19609" operator="equal">
      <formula>"RO7"</formula>
    </cfRule>
    <cfRule type="cellIs" priority="19610" operator="equal">
      <formula>"RO7"</formula>
    </cfRule>
    <cfRule type="cellIs" dxfId="34754" priority="19611" operator="equal">
      <formula>"RO6"</formula>
    </cfRule>
    <cfRule type="cellIs" dxfId="34753" priority="19612" operator="equal">
      <formula>"RO5"</formula>
    </cfRule>
    <cfRule type="cellIs" priority="19613" operator="equal">
      <formula>"RO4"</formula>
    </cfRule>
    <cfRule type="cellIs" priority="19614" operator="equal">
      <formula>"RO3"</formula>
    </cfRule>
    <cfRule type="cellIs" dxfId="34752" priority="19615" operator="equal">
      <formula>"RO2"</formula>
    </cfRule>
    <cfRule type="cellIs" dxfId="34751" priority="19616" operator="equal">
      <formula>"RO1"</formula>
    </cfRule>
    <cfRule type="cellIs" dxfId="34750" priority="19870" operator="equal">
      <formula>"RO4"</formula>
    </cfRule>
    <cfRule type="cellIs" dxfId="34749" priority="19871" operator="equal">
      <formula>"AL"</formula>
    </cfRule>
    <cfRule type="cellIs" dxfId="34748" priority="19872" operator="equal">
      <formula>"ML"</formula>
    </cfRule>
    <cfRule type="cellIs" dxfId="34747" priority="19873" operator="equal">
      <formula>"SH*"</formula>
    </cfRule>
    <cfRule type="cellIs" dxfId="34746" priority="19874" operator="equal">
      <formula>"SH"</formula>
    </cfRule>
    <cfRule type="cellIs" dxfId="34745" priority="19875" operator="equal">
      <formula>"RO(7)"</formula>
    </cfRule>
    <cfRule type="cellIs" dxfId="34744" priority="19876" operator="equal">
      <formula>"RO(6)"</formula>
    </cfRule>
    <cfRule type="cellIs" dxfId="34743" priority="19877" operator="equal">
      <formula>"RO(6)"</formula>
    </cfRule>
    <cfRule type="cellIs" dxfId="34742" priority="19878" operator="equal">
      <formula>"RO(5)"</formula>
    </cfRule>
    <cfRule type="cellIs" dxfId="34741" priority="19879" operator="equal">
      <formula>"RO(4)"</formula>
    </cfRule>
    <cfRule type="cellIs" dxfId="34740" priority="19880" operator="equal">
      <formula>"Ro(3)"</formula>
    </cfRule>
    <cfRule type="cellIs" priority="19881" operator="equal">
      <formula>"RO3"</formula>
    </cfRule>
    <cfRule type="cellIs" dxfId="34739" priority="19882" operator="equal">
      <formula>"RO(2)"</formula>
    </cfRule>
    <cfRule type="cellIs" dxfId="34738" priority="19883" operator="equal">
      <formula>"RO(1)"</formula>
    </cfRule>
    <cfRule type="cellIs" dxfId="34737" priority="19884" operator="equal">
      <formula>"RO3"</formula>
    </cfRule>
    <cfRule type="cellIs" dxfId="34736" priority="19885" operator="equal">
      <formula>"RO7"</formula>
    </cfRule>
    <cfRule type="cellIs" priority="19886" operator="equal">
      <formula>"RO7"</formula>
    </cfRule>
    <cfRule type="cellIs" dxfId="34735" priority="19887" operator="equal">
      <formula>"RO6"</formula>
    </cfRule>
    <cfRule type="cellIs" dxfId="34734" priority="19888" operator="equal">
      <formula>"RO5"</formula>
    </cfRule>
    <cfRule type="cellIs" priority="19889" operator="equal">
      <formula>"RO4"</formula>
    </cfRule>
    <cfRule type="cellIs" priority="19890" operator="equal">
      <formula>"RO3"</formula>
    </cfRule>
    <cfRule type="cellIs" dxfId="34733" priority="19891" operator="equal">
      <formula>"RO2"</formula>
    </cfRule>
    <cfRule type="cellIs" dxfId="34732" priority="19892" operator="equal">
      <formula>"RO1"</formula>
    </cfRule>
    <cfRule type="cellIs" dxfId="34731" priority="20169" operator="equal">
      <formula>"RO4"</formula>
    </cfRule>
    <cfRule type="cellIs" dxfId="34730" priority="20170" operator="equal">
      <formula>"AL"</formula>
    </cfRule>
    <cfRule type="cellIs" dxfId="34729" priority="20171" operator="equal">
      <formula>"ML"</formula>
    </cfRule>
    <cfRule type="cellIs" dxfId="34728" priority="20172" operator="equal">
      <formula>"SH*"</formula>
    </cfRule>
    <cfRule type="cellIs" dxfId="34727" priority="20173" operator="equal">
      <formula>"SH"</formula>
    </cfRule>
    <cfRule type="cellIs" dxfId="34726" priority="20174" operator="equal">
      <formula>"RO(7)"</formula>
    </cfRule>
    <cfRule type="cellIs" dxfId="34725" priority="20175" operator="equal">
      <formula>"RO(6)"</formula>
    </cfRule>
    <cfRule type="cellIs" dxfId="34724" priority="20176" operator="equal">
      <formula>"RO(6)"</formula>
    </cfRule>
    <cfRule type="cellIs" dxfId="34723" priority="20177" operator="equal">
      <formula>"RO(5)"</formula>
    </cfRule>
    <cfRule type="cellIs" dxfId="34722" priority="20178" operator="equal">
      <formula>"RO(4)"</formula>
    </cfRule>
    <cfRule type="cellIs" dxfId="34721" priority="20179" operator="equal">
      <formula>"Ro(3)"</formula>
    </cfRule>
    <cfRule type="cellIs" priority="20180" operator="equal">
      <formula>"RO3"</formula>
    </cfRule>
    <cfRule type="cellIs" dxfId="34720" priority="20181" operator="equal">
      <formula>"RO(2)"</formula>
    </cfRule>
    <cfRule type="cellIs" dxfId="34719" priority="20182" operator="equal">
      <formula>"RO(1)"</formula>
    </cfRule>
    <cfRule type="cellIs" dxfId="34718" priority="20183" operator="equal">
      <formula>"RO3"</formula>
    </cfRule>
    <cfRule type="cellIs" dxfId="34717" priority="20184" operator="equal">
      <formula>"RO7"</formula>
    </cfRule>
    <cfRule type="cellIs" priority="20185" operator="equal">
      <formula>"RO7"</formula>
    </cfRule>
    <cfRule type="cellIs" dxfId="34716" priority="20186" operator="equal">
      <formula>"RO6"</formula>
    </cfRule>
    <cfRule type="cellIs" dxfId="34715" priority="20187" operator="equal">
      <formula>"RO5"</formula>
    </cfRule>
    <cfRule type="cellIs" priority="20188" operator="equal">
      <formula>"RO4"</formula>
    </cfRule>
    <cfRule type="cellIs" priority="20189" operator="equal">
      <formula>"RO3"</formula>
    </cfRule>
    <cfRule type="cellIs" dxfId="34714" priority="20190" operator="equal">
      <formula>"RO2"</formula>
    </cfRule>
    <cfRule type="cellIs" dxfId="34713" priority="20191" operator="equal">
      <formula>"RO1"</formula>
    </cfRule>
  </conditionalFormatting>
  <conditionalFormatting sqref="D83:D84">
    <cfRule type="cellIs" dxfId="34712" priority="19617" operator="equal">
      <formula>"RO4"</formula>
    </cfRule>
    <cfRule type="cellIs" dxfId="34711" priority="19618" operator="equal">
      <formula>"AL"</formula>
    </cfRule>
    <cfRule type="cellIs" dxfId="34710" priority="19619" operator="equal">
      <formula>"ML"</formula>
    </cfRule>
    <cfRule type="cellIs" dxfId="34709" priority="19620" operator="equal">
      <formula>"SH*"</formula>
    </cfRule>
    <cfRule type="cellIs" dxfId="34708" priority="19621" operator="equal">
      <formula>"SH"</formula>
    </cfRule>
    <cfRule type="cellIs" dxfId="34707" priority="19622" operator="equal">
      <formula>"RO(7)"</formula>
    </cfRule>
    <cfRule type="cellIs" dxfId="34706" priority="19623" operator="equal">
      <formula>"RO(6)"</formula>
    </cfRule>
    <cfRule type="cellIs" dxfId="34705" priority="19624" operator="equal">
      <formula>"RO(6)"</formula>
    </cfRule>
    <cfRule type="cellIs" dxfId="34704" priority="19625" operator="equal">
      <formula>"RO(5)"</formula>
    </cfRule>
    <cfRule type="cellIs" dxfId="34703" priority="19626" operator="equal">
      <formula>"RO(4)"</formula>
    </cfRule>
    <cfRule type="cellIs" dxfId="34702" priority="19627" operator="equal">
      <formula>"Ro(3)"</formula>
    </cfRule>
    <cfRule type="cellIs" priority="19628" operator="equal">
      <formula>"RO3"</formula>
    </cfRule>
    <cfRule type="cellIs" dxfId="34701" priority="19629" operator="equal">
      <formula>"RO(2)"</formula>
    </cfRule>
    <cfRule type="cellIs" dxfId="34700" priority="19630" operator="equal">
      <formula>"RO(1)"</formula>
    </cfRule>
    <cfRule type="cellIs" dxfId="34699" priority="19631" operator="equal">
      <formula>"RO3"</formula>
    </cfRule>
    <cfRule type="cellIs" dxfId="34698" priority="19632" operator="equal">
      <formula>"RO7"</formula>
    </cfRule>
    <cfRule type="cellIs" priority="19633" operator="equal">
      <formula>"RO7"</formula>
    </cfRule>
    <cfRule type="cellIs" dxfId="34697" priority="19634" operator="equal">
      <formula>"RO6"</formula>
    </cfRule>
    <cfRule type="cellIs" dxfId="34696" priority="19635" operator="equal">
      <formula>"RO5"</formula>
    </cfRule>
    <cfRule type="cellIs" priority="19636" operator="equal">
      <formula>"RO4"</formula>
    </cfRule>
    <cfRule type="cellIs" priority="19637" operator="equal">
      <formula>"RO3"</formula>
    </cfRule>
    <cfRule type="cellIs" dxfId="34695" priority="19638" operator="equal">
      <formula>"RO2"</formula>
    </cfRule>
    <cfRule type="cellIs" dxfId="34694" priority="19639" operator="equal">
      <formula>"RO1"</formula>
    </cfRule>
    <cfRule type="cellIs" dxfId="34693" priority="19893" operator="equal">
      <formula>"RO4"</formula>
    </cfRule>
    <cfRule type="cellIs" dxfId="34692" priority="19894" operator="equal">
      <formula>"AL"</formula>
    </cfRule>
    <cfRule type="cellIs" dxfId="34691" priority="19895" operator="equal">
      <formula>"ML"</formula>
    </cfRule>
    <cfRule type="cellIs" dxfId="34690" priority="19896" operator="equal">
      <formula>"SH*"</formula>
    </cfRule>
    <cfRule type="cellIs" dxfId="34689" priority="19897" operator="equal">
      <formula>"SH"</formula>
    </cfRule>
    <cfRule type="cellIs" dxfId="34688" priority="19898" operator="equal">
      <formula>"RO(7)"</formula>
    </cfRule>
    <cfRule type="cellIs" dxfId="34687" priority="19899" operator="equal">
      <formula>"RO(6)"</formula>
    </cfRule>
    <cfRule type="cellIs" dxfId="34686" priority="19900" operator="equal">
      <formula>"RO(6)"</formula>
    </cfRule>
    <cfRule type="cellIs" dxfId="34685" priority="19901" operator="equal">
      <formula>"RO(5)"</formula>
    </cfRule>
    <cfRule type="cellIs" dxfId="34684" priority="19902" operator="equal">
      <formula>"RO(4)"</formula>
    </cfRule>
    <cfRule type="cellIs" dxfId="34683" priority="19903" operator="equal">
      <formula>"Ro(3)"</formula>
    </cfRule>
    <cfRule type="cellIs" priority="19904" operator="equal">
      <formula>"RO3"</formula>
    </cfRule>
    <cfRule type="cellIs" dxfId="34682" priority="19905" operator="equal">
      <formula>"RO(2)"</formula>
    </cfRule>
    <cfRule type="cellIs" dxfId="34681" priority="19906" operator="equal">
      <formula>"RO(1)"</formula>
    </cfRule>
    <cfRule type="cellIs" dxfId="34680" priority="19907" operator="equal">
      <formula>"RO3"</formula>
    </cfRule>
    <cfRule type="cellIs" dxfId="34679" priority="19908" operator="equal">
      <formula>"RO7"</formula>
    </cfRule>
    <cfRule type="cellIs" priority="19909" operator="equal">
      <formula>"RO7"</formula>
    </cfRule>
    <cfRule type="cellIs" dxfId="34678" priority="19910" operator="equal">
      <formula>"RO6"</formula>
    </cfRule>
    <cfRule type="cellIs" dxfId="34677" priority="19911" operator="equal">
      <formula>"RO5"</formula>
    </cfRule>
    <cfRule type="cellIs" priority="19912" operator="equal">
      <formula>"RO4"</formula>
    </cfRule>
    <cfRule type="cellIs" priority="19913" operator="equal">
      <formula>"RO3"</formula>
    </cfRule>
    <cfRule type="cellIs" dxfId="34676" priority="19914" operator="equal">
      <formula>"RO2"</formula>
    </cfRule>
    <cfRule type="cellIs" dxfId="34675" priority="19915" operator="equal">
      <formula>"RO1"</formula>
    </cfRule>
    <cfRule type="cellIs" dxfId="34674" priority="20192" operator="equal">
      <formula>"RO4"</formula>
    </cfRule>
    <cfRule type="cellIs" dxfId="34673" priority="20193" operator="equal">
      <formula>"AL"</formula>
    </cfRule>
    <cfRule type="cellIs" dxfId="34672" priority="20194" operator="equal">
      <formula>"ML"</formula>
    </cfRule>
    <cfRule type="cellIs" dxfId="34671" priority="20195" operator="equal">
      <formula>"SH*"</formula>
    </cfRule>
    <cfRule type="cellIs" dxfId="34670" priority="20196" operator="equal">
      <formula>"SH"</formula>
    </cfRule>
    <cfRule type="cellIs" dxfId="34669" priority="20197" operator="equal">
      <formula>"RO(7)"</formula>
    </cfRule>
    <cfRule type="cellIs" dxfId="34668" priority="20198" operator="equal">
      <formula>"RO(6)"</formula>
    </cfRule>
    <cfRule type="cellIs" dxfId="34667" priority="20199" operator="equal">
      <formula>"RO(6)"</formula>
    </cfRule>
    <cfRule type="cellIs" dxfId="34666" priority="20200" operator="equal">
      <formula>"RO(5)"</formula>
    </cfRule>
    <cfRule type="cellIs" dxfId="34665" priority="20201" operator="equal">
      <formula>"RO(4)"</formula>
    </cfRule>
    <cfRule type="cellIs" dxfId="34664" priority="20202" operator="equal">
      <formula>"Ro(3)"</formula>
    </cfRule>
    <cfRule type="cellIs" priority="20203" operator="equal">
      <formula>"RO3"</formula>
    </cfRule>
    <cfRule type="cellIs" dxfId="34663" priority="20204" operator="equal">
      <formula>"RO(2)"</formula>
    </cfRule>
    <cfRule type="cellIs" dxfId="34662" priority="20205" operator="equal">
      <formula>"RO(1)"</formula>
    </cfRule>
    <cfRule type="cellIs" dxfId="34661" priority="20206" operator="equal">
      <formula>"RO3"</formula>
    </cfRule>
    <cfRule type="cellIs" dxfId="34660" priority="20207" operator="equal">
      <formula>"RO7"</formula>
    </cfRule>
    <cfRule type="cellIs" priority="20208" operator="equal">
      <formula>"RO7"</formula>
    </cfRule>
    <cfRule type="cellIs" dxfId="34659" priority="20209" operator="equal">
      <formula>"RO6"</formula>
    </cfRule>
    <cfRule type="cellIs" dxfId="34658" priority="20210" operator="equal">
      <formula>"RO5"</formula>
    </cfRule>
    <cfRule type="cellIs" priority="20211" operator="equal">
      <formula>"RO4"</formula>
    </cfRule>
    <cfRule type="cellIs" priority="20212" operator="equal">
      <formula>"RO3"</formula>
    </cfRule>
    <cfRule type="cellIs" dxfId="34657" priority="20213" operator="equal">
      <formula>"RO2"</formula>
    </cfRule>
    <cfRule type="cellIs" dxfId="34656" priority="20214" operator="equal">
      <formula>"RO1"</formula>
    </cfRule>
  </conditionalFormatting>
  <conditionalFormatting sqref="E83:E84">
    <cfRule type="cellIs" dxfId="34655" priority="19203" operator="equal">
      <formula>"RO4"</formula>
    </cfRule>
    <cfRule type="cellIs" dxfId="34654" priority="19204" operator="equal">
      <formula>"AL"</formula>
    </cfRule>
    <cfRule type="cellIs" dxfId="34653" priority="19205" operator="equal">
      <formula>"ML"</formula>
    </cfRule>
    <cfRule type="cellIs" dxfId="34652" priority="19206" operator="equal">
      <formula>"SH*"</formula>
    </cfRule>
    <cfRule type="cellIs" dxfId="34651" priority="19207" operator="equal">
      <formula>"SH"</formula>
    </cfRule>
    <cfRule type="cellIs" dxfId="34650" priority="19208" operator="equal">
      <formula>"RO(7)"</formula>
    </cfRule>
    <cfRule type="cellIs" dxfId="34649" priority="19209" operator="equal">
      <formula>"RO(6)"</formula>
    </cfRule>
    <cfRule type="cellIs" dxfId="34648" priority="19210" operator="equal">
      <formula>"RO(6)"</formula>
    </cfRule>
    <cfRule type="cellIs" dxfId="34647" priority="19211" operator="equal">
      <formula>"RO(5)"</formula>
    </cfRule>
    <cfRule type="cellIs" dxfId="34646" priority="19212" operator="equal">
      <formula>"RO(4)"</formula>
    </cfRule>
    <cfRule type="cellIs" dxfId="34645" priority="19213" operator="equal">
      <formula>"Ro(3)"</formula>
    </cfRule>
    <cfRule type="cellIs" priority="19214" operator="equal">
      <formula>"RO3"</formula>
    </cfRule>
    <cfRule type="cellIs" dxfId="34644" priority="19215" operator="equal">
      <formula>"RO(2)"</formula>
    </cfRule>
    <cfRule type="cellIs" dxfId="34643" priority="19216" operator="equal">
      <formula>"RO(1)"</formula>
    </cfRule>
    <cfRule type="cellIs" dxfId="34642" priority="19217" operator="equal">
      <formula>"RO3"</formula>
    </cfRule>
    <cfRule type="cellIs" dxfId="34641" priority="19218" operator="equal">
      <formula>"RO7"</formula>
    </cfRule>
    <cfRule type="cellIs" priority="19219" operator="equal">
      <formula>"RO7"</formula>
    </cfRule>
    <cfRule type="cellIs" dxfId="34640" priority="19220" operator="equal">
      <formula>"RO6"</formula>
    </cfRule>
    <cfRule type="cellIs" dxfId="34639" priority="19221" operator="equal">
      <formula>"RO5"</formula>
    </cfRule>
    <cfRule type="cellIs" priority="19222" operator="equal">
      <formula>"RO4"</formula>
    </cfRule>
    <cfRule type="cellIs" priority="19223" operator="equal">
      <formula>"RO3"</formula>
    </cfRule>
    <cfRule type="cellIs" dxfId="34638" priority="19224" operator="equal">
      <formula>"RO2"</formula>
    </cfRule>
    <cfRule type="cellIs" dxfId="34637" priority="19225" operator="equal">
      <formula>"RO1"</formula>
    </cfRule>
    <cfRule type="cellIs" dxfId="34636" priority="19226" operator="equal">
      <formula>"RO4"</formula>
    </cfRule>
    <cfRule type="cellIs" dxfId="34635" priority="19227" operator="equal">
      <formula>"AL"</formula>
    </cfRule>
    <cfRule type="cellIs" dxfId="34634" priority="19228" operator="equal">
      <formula>"ML"</formula>
    </cfRule>
    <cfRule type="cellIs" dxfId="34633" priority="19229" operator="equal">
      <formula>"SH*"</formula>
    </cfRule>
    <cfRule type="cellIs" dxfId="34632" priority="19230" operator="equal">
      <formula>"SH"</formula>
    </cfRule>
    <cfRule type="cellIs" dxfId="34631" priority="19231" operator="equal">
      <formula>"RO(7)"</formula>
    </cfRule>
    <cfRule type="cellIs" dxfId="34630" priority="19232" operator="equal">
      <formula>"RO(6)"</formula>
    </cfRule>
    <cfRule type="cellIs" dxfId="34629" priority="19233" operator="equal">
      <formula>"RO(6)"</formula>
    </cfRule>
    <cfRule type="cellIs" dxfId="34628" priority="19234" operator="equal">
      <formula>"RO(5)"</formula>
    </cfRule>
    <cfRule type="cellIs" dxfId="34627" priority="19235" operator="equal">
      <formula>"RO(4)"</formula>
    </cfRule>
    <cfRule type="cellIs" dxfId="34626" priority="19236" operator="equal">
      <formula>"Ro(3)"</formula>
    </cfRule>
    <cfRule type="cellIs" priority="19237" operator="equal">
      <formula>"RO3"</formula>
    </cfRule>
    <cfRule type="cellIs" dxfId="34625" priority="19238" operator="equal">
      <formula>"RO(2)"</formula>
    </cfRule>
    <cfRule type="cellIs" dxfId="34624" priority="19239" operator="equal">
      <formula>"RO(1)"</formula>
    </cfRule>
    <cfRule type="cellIs" dxfId="34623" priority="19240" operator="equal">
      <formula>"RO3"</formula>
    </cfRule>
    <cfRule type="cellIs" dxfId="34622" priority="19241" operator="equal">
      <formula>"RO7"</formula>
    </cfRule>
    <cfRule type="cellIs" priority="19242" operator="equal">
      <formula>"RO7"</formula>
    </cfRule>
    <cfRule type="cellIs" dxfId="34621" priority="19243" operator="equal">
      <formula>"RO6"</formula>
    </cfRule>
    <cfRule type="cellIs" dxfId="34620" priority="19244" operator="equal">
      <formula>"RO5"</formula>
    </cfRule>
    <cfRule type="cellIs" priority="19245" operator="equal">
      <formula>"RO4"</formula>
    </cfRule>
    <cfRule type="cellIs" priority="19246" operator="equal">
      <formula>"RO3"</formula>
    </cfRule>
    <cfRule type="cellIs" dxfId="34619" priority="19247" operator="equal">
      <formula>"RO2"</formula>
    </cfRule>
    <cfRule type="cellIs" dxfId="34618" priority="19248" operator="equal">
      <formula>"RO1"</formula>
    </cfRule>
    <cfRule type="cellIs" dxfId="34617" priority="19249" operator="equal">
      <formula>"RO4"</formula>
    </cfRule>
    <cfRule type="cellIs" dxfId="34616" priority="19250" operator="equal">
      <formula>"AL"</formula>
    </cfRule>
    <cfRule type="cellIs" dxfId="34615" priority="19251" operator="equal">
      <formula>"ML"</formula>
    </cfRule>
    <cfRule type="cellIs" dxfId="34614" priority="19252" operator="equal">
      <formula>"SH*"</formula>
    </cfRule>
    <cfRule type="cellIs" dxfId="34613" priority="19253" operator="equal">
      <formula>"SH"</formula>
    </cfRule>
    <cfRule type="cellIs" dxfId="34612" priority="19254" operator="equal">
      <formula>"RO(7)"</formula>
    </cfRule>
    <cfRule type="cellIs" dxfId="34611" priority="19255" operator="equal">
      <formula>"RO(6)"</formula>
    </cfRule>
    <cfRule type="cellIs" dxfId="34610" priority="19256" operator="equal">
      <formula>"RO(6)"</formula>
    </cfRule>
    <cfRule type="cellIs" dxfId="34609" priority="19257" operator="equal">
      <formula>"RO(5)"</formula>
    </cfRule>
    <cfRule type="cellIs" dxfId="34608" priority="19258" operator="equal">
      <formula>"RO(4)"</formula>
    </cfRule>
    <cfRule type="cellIs" dxfId="34607" priority="19259" operator="equal">
      <formula>"Ro(3)"</formula>
    </cfRule>
    <cfRule type="cellIs" priority="19260" operator="equal">
      <formula>"RO3"</formula>
    </cfRule>
    <cfRule type="cellIs" dxfId="34606" priority="19261" operator="equal">
      <formula>"RO(2)"</formula>
    </cfRule>
    <cfRule type="cellIs" dxfId="34605" priority="19262" operator="equal">
      <formula>"RO(1)"</formula>
    </cfRule>
    <cfRule type="cellIs" dxfId="34604" priority="19263" operator="equal">
      <formula>"RO3"</formula>
    </cfRule>
    <cfRule type="cellIs" dxfId="34603" priority="19264" operator="equal">
      <formula>"RO7"</formula>
    </cfRule>
    <cfRule type="cellIs" priority="19265" operator="equal">
      <formula>"RO7"</formula>
    </cfRule>
    <cfRule type="cellIs" dxfId="34602" priority="19266" operator="equal">
      <formula>"RO6"</formula>
    </cfRule>
    <cfRule type="cellIs" dxfId="34601" priority="19267" operator="equal">
      <formula>"RO5"</formula>
    </cfRule>
    <cfRule type="cellIs" priority="19268" operator="equal">
      <formula>"RO4"</formula>
    </cfRule>
    <cfRule type="cellIs" priority="19269" operator="equal">
      <formula>"RO3"</formula>
    </cfRule>
    <cfRule type="cellIs" dxfId="34600" priority="19270" operator="equal">
      <formula>"RO2"</formula>
    </cfRule>
    <cfRule type="cellIs" dxfId="34599" priority="19271" operator="equal">
      <formula>"RO1"</formula>
    </cfRule>
    <cfRule type="cellIs" dxfId="34598" priority="19272" operator="equal">
      <formula>"RO4"</formula>
    </cfRule>
    <cfRule type="cellIs" dxfId="34597" priority="19273" operator="equal">
      <formula>"AL"</formula>
    </cfRule>
    <cfRule type="cellIs" dxfId="34596" priority="19274" operator="equal">
      <formula>"ML"</formula>
    </cfRule>
    <cfRule type="cellIs" dxfId="34595" priority="19275" operator="equal">
      <formula>"SH*"</formula>
    </cfRule>
    <cfRule type="cellIs" dxfId="34594" priority="19276" operator="equal">
      <formula>"SH"</formula>
    </cfRule>
    <cfRule type="cellIs" dxfId="34593" priority="19277" operator="equal">
      <formula>"RO(7)"</formula>
    </cfRule>
    <cfRule type="cellIs" dxfId="34592" priority="19278" operator="equal">
      <formula>"RO(6)"</formula>
    </cfRule>
    <cfRule type="cellIs" dxfId="34591" priority="19279" operator="equal">
      <formula>"RO(6)"</formula>
    </cfRule>
    <cfRule type="cellIs" dxfId="34590" priority="19280" operator="equal">
      <formula>"RO(5)"</formula>
    </cfRule>
    <cfRule type="cellIs" dxfId="34589" priority="19281" operator="equal">
      <formula>"RO(4)"</formula>
    </cfRule>
    <cfRule type="cellIs" dxfId="34588" priority="19282" operator="equal">
      <formula>"Ro(3)"</formula>
    </cfRule>
    <cfRule type="cellIs" priority="19283" operator="equal">
      <formula>"RO3"</formula>
    </cfRule>
    <cfRule type="cellIs" dxfId="34587" priority="19284" operator="equal">
      <formula>"RO(2)"</formula>
    </cfRule>
    <cfRule type="cellIs" dxfId="34586" priority="19285" operator="equal">
      <formula>"RO(1)"</formula>
    </cfRule>
    <cfRule type="cellIs" dxfId="34585" priority="19286" operator="equal">
      <formula>"RO3"</formula>
    </cfRule>
    <cfRule type="cellIs" dxfId="34584" priority="19287" operator="equal">
      <formula>"RO7"</formula>
    </cfRule>
    <cfRule type="cellIs" priority="19288" operator="equal">
      <formula>"RO7"</formula>
    </cfRule>
    <cfRule type="cellIs" dxfId="34583" priority="19289" operator="equal">
      <formula>"RO6"</formula>
    </cfRule>
    <cfRule type="cellIs" dxfId="34582" priority="19290" operator="equal">
      <formula>"RO5"</formula>
    </cfRule>
    <cfRule type="cellIs" priority="19291" operator="equal">
      <formula>"RO4"</formula>
    </cfRule>
    <cfRule type="cellIs" priority="19292" operator="equal">
      <formula>"RO3"</formula>
    </cfRule>
    <cfRule type="cellIs" dxfId="34581" priority="19293" operator="equal">
      <formula>"RO2"</formula>
    </cfRule>
    <cfRule type="cellIs" dxfId="34580" priority="19294" operator="equal">
      <formula>"RO1"</formula>
    </cfRule>
    <cfRule type="cellIs" dxfId="34579" priority="19295" operator="equal">
      <formula>"RO4"</formula>
    </cfRule>
    <cfRule type="cellIs" dxfId="34578" priority="19296" operator="equal">
      <formula>"AL"</formula>
    </cfRule>
    <cfRule type="cellIs" dxfId="34577" priority="19297" operator="equal">
      <formula>"ML"</formula>
    </cfRule>
    <cfRule type="cellIs" dxfId="34576" priority="19298" operator="equal">
      <formula>"SH*"</formula>
    </cfRule>
    <cfRule type="cellIs" dxfId="34575" priority="19299" operator="equal">
      <formula>"SH"</formula>
    </cfRule>
    <cfRule type="cellIs" dxfId="34574" priority="19300" operator="equal">
      <formula>"RO(7)"</formula>
    </cfRule>
    <cfRule type="cellIs" dxfId="34573" priority="19301" operator="equal">
      <formula>"RO(6)"</formula>
    </cfRule>
    <cfRule type="cellIs" dxfId="34572" priority="19302" operator="equal">
      <formula>"RO(6)"</formula>
    </cfRule>
    <cfRule type="cellIs" dxfId="34571" priority="19303" operator="equal">
      <formula>"RO(5)"</formula>
    </cfRule>
    <cfRule type="cellIs" dxfId="34570" priority="19304" operator="equal">
      <formula>"RO(4)"</formula>
    </cfRule>
    <cfRule type="cellIs" dxfId="34569" priority="19305" operator="equal">
      <formula>"Ro(3)"</formula>
    </cfRule>
    <cfRule type="cellIs" priority="19306" operator="equal">
      <formula>"RO3"</formula>
    </cfRule>
    <cfRule type="cellIs" dxfId="34568" priority="19307" operator="equal">
      <formula>"RO(2)"</formula>
    </cfRule>
    <cfRule type="cellIs" dxfId="34567" priority="19308" operator="equal">
      <formula>"RO(1)"</formula>
    </cfRule>
    <cfRule type="cellIs" dxfId="34566" priority="19309" operator="equal">
      <formula>"RO3"</formula>
    </cfRule>
    <cfRule type="cellIs" dxfId="34565" priority="19310" operator="equal">
      <formula>"RO7"</formula>
    </cfRule>
    <cfRule type="cellIs" priority="19311" operator="equal">
      <formula>"RO7"</formula>
    </cfRule>
    <cfRule type="cellIs" dxfId="34564" priority="19312" operator="equal">
      <formula>"RO6"</formula>
    </cfRule>
    <cfRule type="cellIs" dxfId="34563" priority="19313" operator="equal">
      <formula>"RO5"</formula>
    </cfRule>
    <cfRule type="cellIs" priority="19314" operator="equal">
      <formula>"RO4"</formula>
    </cfRule>
    <cfRule type="cellIs" priority="19315" operator="equal">
      <formula>"RO3"</formula>
    </cfRule>
    <cfRule type="cellIs" dxfId="34562" priority="19316" operator="equal">
      <formula>"RO2"</formula>
    </cfRule>
    <cfRule type="cellIs" dxfId="34561" priority="19317" operator="equal">
      <formula>"RO1"</formula>
    </cfRule>
    <cfRule type="cellIs" dxfId="34560" priority="19318" operator="equal">
      <formula>"RO4"</formula>
    </cfRule>
    <cfRule type="cellIs" dxfId="34559" priority="19319" operator="equal">
      <formula>"AL"</formula>
    </cfRule>
    <cfRule type="cellIs" dxfId="34558" priority="19320" operator="equal">
      <formula>"ML"</formula>
    </cfRule>
    <cfRule type="cellIs" dxfId="34557" priority="19321" operator="equal">
      <formula>"SH*"</formula>
    </cfRule>
    <cfRule type="cellIs" dxfId="34556" priority="19322" operator="equal">
      <formula>"SH"</formula>
    </cfRule>
    <cfRule type="cellIs" dxfId="34555" priority="19323" operator="equal">
      <formula>"RO(7)"</formula>
    </cfRule>
    <cfRule type="cellIs" dxfId="34554" priority="19324" operator="equal">
      <formula>"RO(6)"</formula>
    </cfRule>
    <cfRule type="cellIs" dxfId="34553" priority="19325" operator="equal">
      <formula>"RO(6)"</formula>
    </cfRule>
    <cfRule type="cellIs" dxfId="34552" priority="19326" operator="equal">
      <formula>"RO(5)"</formula>
    </cfRule>
    <cfRule type="cellIs" dxfId="34551" priority="19327" operator="equal">
      <formula>"RO(4)"</formula>
    </cfRule>
    <cfRule type="cellIs" dxfId="34550" priority="19328" operator="equal">
      <formula>"Ro(3)"</formula>
    </cfRule>
    <cfRule type="cellIs" priority="19329" operator="equal">
      <formula>"RO3"</formula>
    </cfRule>
    <cfRule type="cellIs" dxfId="34549" priority="19330" operator="equal">
      <formula>"RO(2)"</formula>
    </cfRule>
    <cfRule type="cellIs" dxfId="34548" priority="19331" operator="equal">
      <formula>"RO(1)"</formula>
    </cfRule>
    <cfRule type="cellIs" dxfId="34547" priority="19332" operator="equal">
      <formula>"RO3"</formula>
    </cfRule>
    <cfRule type="cellIs" dxfId="34546" priority="19333" operator="equal">
      <formula>"RO7"</formula>
    </cfRule>
    <cfRule type="cellIs" priority="19334" operator="equal">
      <formula>"RO7"</formula>
    </cfRule>
    <cfRule type="cellIs" dxfId="34545" priority="19335" operator="equal">
      <formula>"RO6"</formula>
    </cfRule>
    <cfRule type="cellIs" dxfId="34544" priority="19336" operator="equal">
      <formula>"RO5"</formula>
    </cfRule>
    <cfRule type="cellIs" priority="19337" operator="equal">
      <formula>"RO4"</formula>
    </cfRule>
    <cfRule type="cellIs" priority="19338" operator="equal">
      <formula>"RO3"</formula>
    </cfRule>
    <cfRule type="cellIs" dxfId="34543" priority="19339" operator="equal">
      <formula>"RO2"</formula>
    </cfRule>
    <cfRule type="cellIs" dxfId="34542" priority="19340" operator="equal">
      <formula>"RO1"</formula>
    </cfRule>
    <cfRule type="cellIs" dxfId="34541" priority="19341" operator="equal">
      <formula>"RO4"</formula>
    </cfRule>
    <cfRule type="cellIs" dxfId="34540" priority="19342" operator="equal">
      <formula>"AL"</formula>
    </cfRule>
    <cfRule type="cellIs" dxfId="34539" priority="19343" operator="equal">
      <formula>"ML"</formula>
    </cfRule>
    <cfRule type="cellIs" dxfId="34538" priority="19344" operator="equal">
      <formula>"SH*"</formula>
    </cfRule>
    <cfRule type="cellIs" dxfId="34537" priority="19345" operator="equal">
      <formula>"SH"</formula>
    </cfRule>
    <cfRule type="cellIs" dxfId="34536" priority="19346" operator="equal">
      <formula>"RO(7)"</formula>
    </cfRule>
    <cfRule type="cellIs" dxfId="34535" priority="19347" operator="equal">
      <formula>"RO(6)"</formula>
    </cfRule>
    <cfRule type="cellIs" dxfId="34534" priority="19348" operator="equal">
      <formula>"RO(6)"</formula>
    </cfRule>
    <cfRule type="cellIs" dxfId="34533" priority="19349" operator="equal">
      <formula>"RO(5)"</formula>
    </cfRule>
    <cfRule type="cellIs" dxfId="34532" priority="19350" operator="equal">
      <formula>"RO(4)"</formula>
    </cfRule>
    <cfRule type="cellIs" dxfId="34531" priority="19351" operator="equal">
      <formula>"Ro(3)"</formula>
    </cfRule>
    <cfRule type="cellIs" priority="19352" operator="equal">
      <formula>"RO3"</formula>
    </cfRule>
    <cfRule type="cellIs" dxfId="34530" priority="19353" operator="equal">
      <formula>"RO(2)"</formula>
    </cfRule>
    <cfRule type="cellIs" dxfId="34529" priority="19354" operator="equal">
      <formula>"RO(1)"</formula>
    </cfRule>
    <cfRule type="cellIs" dxfId="34528" priority="19355" operator="equal">
      <formula>"RO3"</formula>
    </cfRule>
    <cfRule type="cellIs" dxfId="34527" priority="19356" operator="equal">
      <formula>"RO7"</formula>
    </cfRule>
    <cfRule type="cellIs" priority="19357" operator="equal">
      <formula>"RO7"</formula>
    </cfRule>
    <cfRule type="cellIs" dxfId="34526" priority="19358" operator="equal">
      <formula>"RO6"</formula>
    </cfRule>
    <cfRule type="cellIs" dxfId="34525" priority="19359" operator="equal">
      <formula>"RO5"</formula>
    </cfRule>
    <cfRule type="cellIs" priority="19360" operator="equal">
      <formula>"RO4"</formula>
    </cfRule>
    <cfRule type="cellIs" priority="19361" operator="equal">
      <formula>"RO3"</formula>
    </cfRule>
    <cfRule type="cellIs" dxfId="34524" priority="19362" operator="equal">
      <formula>"RO2"</formula>
    </cfRule>
    <cfRule type="cellIs" dxfId="34523" priority="19363" operator="equal">
      <formula>"RO1"</formula>
    </cfRule>
    <cfRule type="cellIs" dxfId="34522" priority="19364" operator="equal">
      <formula>"RO4"</formula>
    </cfRule>
    <cfRule type="cellIs" dxfId="34521" priority="19365" operator="equal">
      <formula>"AL"</formula>
    </cfRule>
    <cfRule type="cellIs" dxfId="34520" priority="19366" operator="equal">
      <formula>"ML"</formula>
    </cfRule>
    <cfRule type="cellIs" dxfId="34519" priority="19367" operator="equal">
      <formula>"SH*"</formula>
    </cfRule>
    <cfRule type="cellIs" dxfId="34518" priority="19368" operator="equal">
      <formula>"SH"</formula>
    </cfRule>
    <cfRule type="cellIs" dxfId="34517" priority="19369" operator="equal">
      <formula>"RO(7)"</formula>
    </cfRule>
    <cfRule type="cellIs" dxfId="34516" priority="19370" operator="equal">
      <formula>"RO(6)"</formula>
    </cfRule>
    <cfRule type="cellIs" dxfId="34515" priority="19371" operator="equal">
      <formula>"RO(6)"</formula>
    </cfRule>
    <cfRule type="cellIs" dxfId="34514" priority="19372" operator="equal">
      <formula>"RO(5)"</formula>
    </cfRule>
    <cfRule type="cellIs" dxfId="34513" priority="19373" operator="equal">
      <formula>"RO(4)"</formula>
    </cfRule>
    <cfRule type="cellIs" dxfId="34512" priority="19374" operator="equal">
      <formula>"Ro(3)"</formula>
    </cfRule>
    <cfRule type="cellIs" priority="19375" operator="equal">
      <formula>"RO3"</formula>
    </cfRule>
    <cfRule type="cellIs" dxfId="34511" priority="19376" operator="equal">
      <formula>"RO(2)"</formula>
    </cfRule>
    <cfRule type="cellIs" dxfId="34510" priority="19377" operator="equal">
      <formula>"RO(1)"</formula>
    </cfRule>
    <cfRule type="cellIs" dxfId="34509" priority="19378" operator="equal">
      <formula>"RO3"</formula>
    </cfRule>
    <cfRule type="cellIs" dxfId="34508" priority="19379" operator="equal">
      <formula>"RO7"</formula>
    </cfRule>
    <cfRule type="cellIs" priority="19380" operator="equal">
      <formula>"RO7"</formula>
    </cfRule>
    <cfRule type="cellIs" dxfId="34507" priority="19381" operator="equal">
      <formula>"RO6"</formula>
    </cfRule>
    <cfRule type="cellIs" dxfId="34506" priority="19382" operator="equal">
      <formula>"RO5"</formula>
    </cfRule>
    <cfRule type="cellIs" priority="19383" operator="equal">
      <formula>"RO4"</formula>
    </cfRule>
    <cfRule type="cellIs" priority="19384" operator="equal">
      <formula>"RO3"</formula>
    </cfRule>
    <cfRule type="cellIs" dxfId="34505" priority="19385" operator="equal">
      <formula>"RO2"</formula>
    </cfRule>
    <cfRule type="cellIs" dxfId="34504" priority="19386" operator="equal">
      <formula>"RO1"</formula>
    </cfRule>
    <cfRule type="cellIs" dxfId="34503" priority="19387" operator="equal">
      <formula>"RO4"</formula>
    </cfRule>
    <cfRule type="cellIs" dxfId="34502" priority="19388" operator="equal">
      <formula>"AL"</formula>
    </cfRule>
    <cfRule type="cellIs" dxfId="34501" priority="19389" operator="equal">
      <formula>"ML"</formula>
    </cfRule>
    <cfRule type="cellIs" dxfId="34500" priority="19390" operator="equal">
      <formula>"SH*"</formula>
    </cfRule>
    <cfRule type="cellIs" dxfId="34499" priority="19391" operator="equal">
      <formula>"SH"</formula>
    </cfRule>
    <cfRule type="cellIs" dxfId="34498" priority="19392" operator="equal">
      <formula>"RO(7)"</formula>
    </cfRule>
    <cfRule type="cellIs" dxfId="34497" priority="19393" operator="equal">
      <formula>"RO(6)"</formula>
    </cfRule>
    <cfRule type="cellIs" dxfId="34496" priority="19394" operator="equal">
      <formula>"RO(6)"</formula>
    </cfRule>
    <cfRule type="cellIs" dxfId="34495" priority="19395" operator="equal">
      <formula>"RO(5)"</formula>
    </cfRule>
    <cfRule type="cellIs" dxfId="34494" priority="19396" operator="equal">
      <formula>"RO(4)"</formula>
    </cfRule>
    <cfRule type="cellIs" dxfId="34493" priority="19397" operator="equal">
      <formula>"Ro(3)"</formula>
    </cfRule>
    <cfRule type="cellIs" priority="19398" operator="equal">
      <formula>"RO3"</formula>
    </cfRule>
    <cfRule type="cellIs" dxfId="34492" priority="19399" operator="equal">
      <formula>"RO(2)"</formula>
    </cfRule>
    <cfRule type="cellIs" dxfId="34491" priority="19400" operator="equal">
      <formula>"RO(1)"</formula>
    </cfRule>
    <cfRule type="cellIs" dxfId="34490" priority="19401" operator="equal">
      <formula>"RO3"</formula>
    </cfRule>
    <cfRule type="cellIs" dxfId="34489" priority="19402" operator="equal">
      <formula>"RO7"</formula>
    </cfRule>
    <cfRule type="cellIs" priority="19403" operator="equal">
      <formula>"RO7"</formula>
    </cfRule>
    <cfRule type="cellIs" dxfId="34488" priority="19404" operator="equal">
      <formula>"RO6"</formula>
    </cfRule>
    <cfRule type="cellIs" dxfId="34487" priority="19405" operator="equal">
      <formula>"RO5"</formula>
    </cfRule>
    <cfRule type="cellIs" priority="19406" operator="equal">
      <formula>"RO4"</formula>
    </cfRule>
    <cfRule type="cellIs" priority="19407" operator="equal">
      <formula>"RO3"</formula>
    </cfRule>
    <cfRule type="cellIs" dxfId="34486" priority="19408" operator="equal">
      <formula>"RO2"</formula>
    </cfRule>
    <cfRule type="cellIs" dxfId="34485" priority="19409" operator="equal">
      <formula>"RO1"</formula>
    </cfRule>
    <cfRule type="cellIs" dxfId="34484" priority="19410" operator="equal">
      <formula>"RO4"</formula>
    </cfRule>
    <cfRule type="cellIs" dxfId="34483" priority="19411" operator="equal">
      <formula>"AL"</formula>
    </cfRule>
    <cfRule type="cellIs" dxfId="34482" priority="19412" operator="equal">
      <formula>"ML"</formula>
    </cfRule>
    <cfRule type="cellIs" dxfId="34481" priority="19413" operator="equal">
      <formula>"SH*"</formula>
    </cfRule>
    <cfRule type="cellIs" dxfId="34480" priority="19414" operator="equal">
      <formula>"SH"</formula>
    </cfRule>
    <cfRule type="cellIs" dxfId="34479" priority="19415" operator="equal">
      <formula>"RO(7)"</formula>
    </cfRule>
    <cfRule type="cellIs" dxfId="34478" priority="19416" operator="equal">
      <formula>"RO(6)"</formula>
    </cfRule>
    <cfRule type="cellIs" dxfId="34477" priority="19417" operator="equal">
      <formula>"RO(6)"</formula>
    </cfRule>
    <cfRule type="cellIs" dxfId="34476" priority="19418" operator="equal">
      <formula>"RO(5)"</formula>
    </cfRule>
    <cfRule type="cellIs" dxfId="34475" priority="19419" operator="equal">
      <formula>"RO(4)"</formula>
    </cfRule>
    <cfRule type="cellIs" dxfId="34474" priority="19420" operator="equal">
      <formula>"Ro(3)"</formula>
    </cfRule>
    <cfRule type="cellIs" priority="19421" operator="equal">
      <formula>"RO3"</formula>
    </cfRule>
    <cfRule type="cellIs" dxfId="34473" priority="19422" operator="equal">
      <formula>"RO(2)"</formula>
    </cfRule>
    <cfRule type="cellIs" dxfId="34472" priority="19423" operator="equal">
      <formula>"RO(1)"</formula>
    </cfRule>
    <cfRule type="cellIs" dxfId="34471" priority="19424" operator="equal">
      <formula>"RO3"</formula>
    </cfRule>
    <cfRule type="cellIs" dxfId="34470" priority="19425" operator="equal">
      <formula>"RO7"</formula>
    </cfRule>
    <cfRule type="cellIs" priority="19426" operator="equal">
      <formula>"RO7"</formula>
    </cfRule>
    <cfRule type="cellIs" dxfId="34469" priority="19427" operator="equal">
      <formula>"RO6"</formula>
    </cfRule>
    <cfRule type="cellIs" dxfId="34468" priority="19428" operator="equal">
      <formula>"RO5"</formula>
    </cfRule>
    <cfRule type="cellIs" priority="19429" operator="equal">
      <formula>"RO4"</formula>
    </cfRule>
    <cfRule type="cellIs" priority="19430" operator="equal">
      <formula>"RO3"</formula>
    </cfRule>
    <cfRule type="cellIs" dxfId="34467" priority="19431" operator="equal">
      <formula>"RO2"</formula>
    </cfRule>
    <cfRule type="cellIs" dxfId="34466" priority="19432" operator="equal">
      <formula>"RO1"</formula>
    </cfRule>
    <cfRule type="cellIs" dxfId="34465" priority="19433" operator="equal">
      <formula>"RO4"</formula>
    </cfRule>
    <cfRule type="cellIs" dxfId="34464" priority="19434" operator="equal">
      <formula>"AL"</formula>
    </cfRule>
    <cfRule type="cellIs" dxfId="34463" priority="19435" operator="equal">
      <formula>"ML"</formula>
    </cfRule>
    <cfRule type="cellIs" dxfId="34462" priority="19436" operator="equal">
      <formula>"SH*"</formula>
    </cfRule>
    <cfRule type="cellIs" dxfId="34461" priority="19437" operator="equal">
      <formula>"SH"</formula>
    </cfRule>
    <cfRule type="cellIs" dxfId="34460" priority="19438" operator="equal">
      <formula>"RO(7)"</formula>
    </cfRule>
    <cfRule type="cellIs" dxfId="34459" priority="19439" operator="equal">
      <formula>"RO(6)"</formula>
    </cfRule>
    <cfRule type="cellIs" dxfId="34458" priority="19440" operator="equal">
      <formula>"RO(6)"</formula>
    </cfRule>
    <cfRule type="cellIs" dxfId="34457" priority="19441" operator="equal">
      <formula>"RO(5)"</formula>
    </cfRule>
    <cfRule type="cellIs" dxfId="34456" priority="19442" operator="equal">
      <formula>"RO(4)"</formula>
    </cfRule>
    <cfRule type="cellIs" dxfId="34455" priority="19443" operator="equal">
      <formula>"Ro(3)"</formula>
    </cfRule>
    <cfRule type="cellIs" priority="19444" operator="equal">
      <formula>"RO3"</formula>
    </cfRule>
    <cfRule type="cellIs" dxfId="34454" priority="19445" operator="equal">
      <formula>"RO(2)"</formula>
    </cfRule>
    <cfRule type="cellIs" dxfId="34453" priority="19446" operator="equal">
      <formula>"RO(1)"</formula>
    </cfRule>
    <cfRule type="cellIs" dxfId="34452" priority="19447" operator="equal">
      <formula>"RO3"</formula>
    </cfRule>
    <cfRule type="cellIs" dxfId="34451" priority="19448" operator="equal">
      <formula>"RO7"</formula>
    </cfRule>
    <cfRule type="cellIs" priority="19449" operator="equal">
      <formula>"RO7"</formula>
    </cfRule>
    <cfRule type="cellIs" dxfId="34450" priority="19450" operator="equal">
      <formula>"RO6"</formula>
    </cfRule>
    <cfRule type="cellIs" dxfId="34449" priority="19451" operator="equal">
      <formula>"RO5"</formula>
    </cfRule>
    <cfRule type="cellIs" priority="19452" operator="equal">
      <formula>"RO4"</formula>
    </cfRule>
    <cfRule type="cellIs" priority="19453" operator="equal">
      <formula>"RO3"</formula>
    </cfRule>
    <cfRule type="cellIs" dxfId="34448" priority="19454" operator="equal">
      <formula>"RO2"</formula>
    </cfRule>
    <cfRule type="cellIs" dxfId="34447" priority="19455" operator="equal">
      <formula>"RO1"</formula>
    </cfRule>
    <cfRule type="cellIs" dxfId="34446" priority="19456" operator="equal">
      <formula>"RO4"</formula>
    </cfRule>
    <cfRule type="cellIs" dxfId="34445" priority="19457" operator="equal">
      <formula>"AL"</formula>
    </cfRule>
    <cfRule type="cellIs" dxfId="34444" priority="19458" operator="equal">
      <formula>"ML"</formula>
    </cfRule>
    <cfRule type="cellIs" dxfId="34443" priority="19459" operator="equal">
      <formula>"SH*"</formula>
    </cfRule>
    <cfRule type="cellIs" dxfId="34442" priority="19460" operator="equal">
      <formula>"SH"</formula>
    </cfRule>
    <cfRule type="cellIs" dxfId="34441" priority="19461" operator="equal">
      <formula>"RO(7)"</formula>
    </cfRule>
    <cfRule type="cellIs" dxfId="34440" priority="19462" operator="equal">
      <formula>"RO(6)"</formula>
    </cfRule>
    <cfRule type="cellIs" dxfId="34439" priority="19463" operator="equal">
      <formula>"RO(6)"</formula>
    </cfRule>
    <cfRule type="cellIs" dxfId="34438" priority="19464" operator="equal">
      <formula>"RO(5)"</formula>
    </cfRule>
    <cfRule type="cellIs" dxfId="34437" priority="19465" operator="equal">
      <formula>"RO(4)"</formula>
    </cfRule>
    <cfRule type="cellIs" dxfId="34436" priority="19466" operator="equal">
      <formula>"Ro(3)"</formula>
    </cfRule>
    <cfRule type="cellIs" priority="19467" operator="equal">
      <formula>"RO3"</formula>
    </cfRule>
    <cfRule type="cellIs" dxfId="34435" priority="19468" operator="equal">
      <formula>"RO(2)"</formula>
    </cfRule>
    <cfRule type="cellIs" dxfId="34434" priority="19469" operator="equal">
      <formula>"RO(1)"</formula>
    </cfRule>
    <cfRule type="cellIs" dxfId="34433" priority="19470" operator="equal">
      <formula>"RO3"</formula>
    </cfRule>
    <cfRule type="cellIs" dxfId="34432" priority="19471" operator="equal">
      <formula>"RO7"</formula>
    </cfRule>
    <cfRule type="cellIs" priority="19472" operator="equal">
      <formula>"RO7"</formula>
    </cfRule>
    <cfRule type="cellIs" dxfId="34431" priority="19473" operator="equal">
      <formula>"RO6"</formula>
    </cfRule>
    <cfRule type="cellIs" dxfId="34430" priority="19474" operator="equal">
      <formula>"RO5"</formula>
    </cfRule>
    <cfRule type="cellIs" priority="19475" operator="equal">
      <formula>"RO4"</formula>
    </cfRule>
    <cfRule type="cellIs" priority="19476" operator="equal">
      <formula>"RO3"</formula>
    </cfRule>
    <cfRule type="cellIs" dxfId="34429" priority="19477" operator="equal">
      <formula>"RO2"</formula>
    </cfRule>
    <cfRule type="cellIs" dxfId="34428" priority="19478" operator="equal">
      <formula>"RO1"</formula>
    </cfRule>
    <cfRule type="cellIs" dxfId="34427" priority="19479" operator="equal">
      <formula>"RO4"</formula>
    </cfRule>
    <cfRule type="cellIs" dxfId="34426" priority="19480" operator="equal">
      <formula>"AL"</formula>
    </cfRule>
    <cfRule type="cellIs" dxfId="34425" priority="19481" operator="equal">
      <formula>"ML"</formula>
    </cfRule>
    <cfRule type="cellIs" dxfId="34424" priority="19482" operator="equal">
      <formula>"SH*"</formula>
    </cfRule>
    <cfRule type="cellIs" dxfId="34423" priority="19483" operator="equal">
      <formula>"SH"</formula>
    </cfRule>
    <cfRule type="cellIs" dxfId="34422" priority="19484" operator="equal">
      <formula>"RO(7)"</formula>
    </cfRule>
    <cfRule type="cellIs" dxfId="34421" priority="19485" operator="equal">
      <formula>"RO(6)"</formula>
    </cfRule>
    <cfRule type="cellIs" dxfId="34420" priority="19486" operator="equal">
      <formula>"RO(6)"</formula>
    </cfRule>
    <cfRule type="cellIs" dxfId="34419" priority="19487" operator="equal">
      <formula>"RO(5)"</formula>
    </cfRule>
    <cfRule type="cellIs" dxfId="34418" priority="19488" operator="equal">
      <formula>"RO(4)"</formula>
    </cfRule>
    <cfRule type="cellIs" dxfId="34417" priority="19489" operator="equal">
      <formula>"Ro(3)"</formula>
    </cfRule>
    <cfRule type="cellIs" priority="19490" operator="equal">
      <formula>"RO3"</formula>
    </cfRule>
    <cfRule type="cellIs" dxfId="34416" priority="19491" operator="equal">
      <formula>"RO(2)"</formula>
    </cfRule>
    <cfRule type="cellIs" dxfId="34415" priority="19492" operator="equal">
      <formula>"RO(1)"</formula>
    </cfRule>
    <cfRule type="cellIs" dxfId="34414" priority="19493" operator="equal">
      <formula>"RO3"</formula>
    </cfRule>
    <cfRule type="cellIs" dxfId="34413" priority="19494" operator="equal">
      <formula>"RO7"</formula>
    </cfRule>
    <cfRule type="cellIs" priority="19495" operator="equal">
      <formula>"RO7"</formula>
    </cfRule>
    <cfRule type="cellIs" dxfId="34412" priority="19496" operator="equal">
      <formula>"RO6"</formula>
    </cfRule>
    <cfRule type="cellIs" dxfId="34411" priority="19497" operator="equal">
      <formula>"RO5"</formula>
    </cfRule>
    <cfRule type="cellIs" priority="19498" operator="equal">
      <formula>"RO4"</formula>
    </cfRule>
    <cfRule type="cellIs" priority="19499" operator="equal">
      <formula>"RO3"</formula>
    </cfRule>
    <cfRule type="cellIs" dxfId="34410" priority="19500" operator="equal">
      <formula>"RO2"</formula>
    </cfRule>
    <cfRule type="cellIs" dxfId="34409" priority="19501" operator="equal">
      <formula>"RO1"</formula>
    </cfRule>
    <cfRule type="cellIs" dxfId="34408" priority="19502" operator="equal">
      <formula>"RO4"</formula>
    </cfRule>
    <cfRule type="cellIs" dxfId="34407" priority="19503" operator="equal">
      <formula>"AL"</formula>
    </cfRule>
    <cfRule type="cellIs" dxfId="34406" priority="19504" operator="equal">
      <formula>"ML"</formula>
    </cfRule>
    <cfRule type="cellIs" dxfId="34405" priority="19505" operator="equal">
      <formula>"SH*"</formula>
    </cfRule>
    <cfRule type="cellIs" dxfId="34404" priority="19506" operator="equal">
      <formula>"SH"</formula>
    </cfRule>
    <cfRule type="cellIs" dxfId="34403" priority="19507" operator="equal">
      <formula>"RO(7)"</formula>
    </cfRule>
    <cfRule type="cellIs" dxfId="34402" priority="19508" operator="equal">
      <formula>"RO(6)"</formula>
    </cfRule>
    <cfRule type="cellIs" dxfId="34401" priority="19509" operator="equal">
      <formula>"RO(6)"</formula>
    </cfRule>
    <cfRule type="cellIs" dxfId="34400" priority="19510" operator="equal">
      <formula>"RO(5)"</formula>
    </cfRule>
    <cfRule type="cellIs" dxfId="34399" priority="19511" operator="equal">
      <formula>"RO(4)"</formula>
    </cfRule>
    <cfRule type="cellIs" dxfId="34398" priority="19512" operator="equal">
      <formula>"Ro(3)"</formula>
    </cfRule>
    <cfRule type="cellIs" priority="19513" operator="equal">
      <formula>"RO3"</formula>
    </cfRule>
    <cfRule type="cellIs" dxfId="34397" priority="19514" operator="equal">
      <formula>"RO(2)"</formula>
    </cfRule>
    <cfRule type="cellIs" dxfId="34396" priority="19515" operator="equal">
      <formula>"RO(1)"</formula>
    </cfRule>
    <cfRule type="cellIs" dxfId="34395" priority="19516" operator="equal">
      <formula>"RO3"</formula>
    </cfRule>
    <cfRule type="cellIs" dxfId="34394" priority="19517" operator="equal">
      <formula>"RO7"</formula>
    </cfRule>
    <cfRule type="cellIs" priority="19518" operator="equal">
      <formula>"RO7"</formula>
    </cfRule>
    <cfRule type="cellIs" dxfId="34393" priority="19519" operator="equal">
      <formula>"RO6"</formula>
    </cfRule>
    <cfRule type="cellIs" dxfId="34392" priority="19520" operator="equal">
      <formula>"RO5"</formula>
    </cfRule>
    <cfRule type="cellIs" priority="19521" operator="equal">
      <formula>"RO4"</formula>
    </cfRule>
    <cfRule type="cellIs" priority="19522" operator="equal">
      <formula>"RO3"</formula>
    </cfRule>
    <cfRule type="cellIs" dxfId="34391" priority="19523" operator="equal">
      <formula>"RO2"</formula>
    </cfRule>
    <cfRule type="cellIs" dxfId="34390" priority="19524" operator="equal">
      <formula>"RO1"</formula>
    </cfRule>
  </conditionalFormatting>
  <conditionalFormatting sqref="U78 X78:AC78 AH78 AJ78 Q78:R78 F78:O78">
    <cfRule type="containsText" dxfId="34389" priority="2198" operator="containsText" text="SH">
      <formula>NOT(ISERROR(SEARCH("SH",F78)))</formula>
    </cfRule>
    <cfRule type="containsText" dxfId="34388" priority="2199" operator="containsText" text="RO">
      <formula>NOT(ISERROR(SEARCH("RO",F78)))</formula>
    </cfRule>
    <cfRule type="containsText" dxfId="34387" priority="2200" operator="containsText" text="SCL">
      <formula>NOT(ISERROR(SEARCH("SCL",F78)))</formula>
    </cfRule>
    <cfRule type="containsText" dxfId="34386" priority="2201" operator="containsText" text="BL">
      <formula>NOT(ISERROR(SEARCH("BL",F78)))</formula>
    </cfRule>
    <cfRule type="containsText" dxfId="34385" priority="2202" operator="containsText" text="AL">
      <formula>NOT(ISERROR(SEARCH("AL",F78)))</formula>
    </cfRule>
    <cfRule type="containsText" dxfId="34384" priority="2203" operator="containsText" text="RO">
      <formula>NOT(ISERROR(SEARCH("RO",F78)))</formula>
    </cfRule>
    <cfRule type="containsText" dxfId="34383" priority="2204" operator="containsText" text="SH">
      <formula>NOT(ISERROR(SEARCH("SH",F78)))</formula>
    </cfRule>
  </conditionalFormatting>
  <conditionalFormatting sqref="AD78 AF78:AG78">
    <cfRule type="containsText" dxfId="34382" priority="2205" operator="containsText" text="SH">
      <formula>NOT(ISERROR(SEARCH("SH",AD78)))</formula>
    </cfRule>
  </conditionalFormatting>
  <conditionalFormatting sqref="S79 U79:W79 F79:P79">
    <cfRule type="containsText" dxfId="34381" priority="2135" operator="containsText" text="SH">
      <formula>NOT(ISERROR(SEARCH("SH",F79)))</formula>
    </cfRule>
    <cfRule type="containsText" dxfId="34380" priority="2136" operator="containsText" text="RO">
      <formula>NOT(ISERROR(SEARCH("RO",F79)))</formula>
    </cfRule>
    <cfRule type="containsText" dxfId="34379" priority="2137" operator="containsText" text="SCL">
      <formula>NOT(ISERROR(SEARCH("SCL",F79)))</formula>
    </cfRule>
    <cfRule type="containsText" dxfId="34378" priority="2138" operator="containsText" text="BL">
      <formula>NOT(ISERROR(SEARCH("BL",F79)))</formula>
    </cfRule>
    <cfRule type="containsText" dxfId="34377" priority="2139" operator="containsText" text="AL">
      <formula>NOT(ISERROR(SEARCH("AL",F79)))</formula>
    </cfRule>
    <cfRule type="containsText" dxfId="34376" priority="2140" operator="containsText" text="RO">
      <formula>NOT(ISERROR(SEARCH("RO",F79)))</formula>
    </cfRule>
    <cfRule type="containsText" dxfId="34375" priority="2141" operator="containsText" text="SH">
      <formula>NOT(ISERROR(SEARCH("SH",F79)))</formula>
    </cfRule>
    <cfRule type="containsText" dxfId="34374" priority="2142" operator="containsText" text="SH">
      <formula>NOT(ISERROR(SEARCH("SH",F79)))</formula>
    </cfRule>
    <cfRule type="containsText" dxfId="34373" priority="2143" operator="containsText" text="RO">
      <formula>NOT(ISERROR(SEARCH("RO",F79)))</formula>
    </cfRule>
    <cfRule type="containsText" dxfId="34372" priority="2144" operator="containsText" text="SCL">
      <formula>NOT(ISERROR(SEARCH("SCL",F79)))</formula>
    </cfRule>
    <cfRule type="containsText" dxfId="34371" priority="2145" operator="containsText" text="BL">
      <formula>NOT(ISERROR(SEARCH("BL",F79)))</formula>
    </cfRule>
    <cfRule type="containsText" dxfId="34370" priority="2146" operator="containsText" text="AL">
      <formula>NOT(ISERROR(SEARCH("AL",F79)))</formula>
    </cfRule>
    <cfRule type="containsText" dxfId="34369" priority="2147" operator="containsText" text="RO">
      <formula>NOT(ISERROR(SEARCH("RO",F79)))</formula>
    </cfRule>
    <cfRule type="containsText" dxfId="34368" priority="2148" operator="containsText" text="SH">
      <formula>NOT(ISERROR(SEARCH("SH",F79)))</formula>
    </cfRule>
  </conditionalFormatting>
  <conditionalFormatting sqref="F80:K80 M80:Q80 U80 Y80:AB80">
    <cfRule type="containsText" dxfId="34367" priority="2070" operator="containsText" text="SH">
      <formula>NOT(ISERROR(SEARCH("SH",F80)))</formula>
    </cfRule>
    <cfRule type="containsText" dxfId="34366" priority="2071" operator="containsText" text="RO">
      <formula>NOT(ISERROR(SEARCH("RO",F80)))</formula>
    </cfRule>
    <cfRule type="containsText" dxfId="34365" priority="2072" operator="containsText" text="SCL">
      <formula>NOT(ISERROR(SEARCH("SCL",F80)))</formula>
    </cfRule>
    <cfRule type="containsText" dxfId="34364" priority="2073" operator="containsText" text="BL">
      <formula>NOT(ISERROR(SEARCH("BL",F80)))</formula>
    </cfRule>
    <cfRule type="containsText" dxfId="34363" priority="2074" operator="containsText" text="AL">
      <formula>NOT(ISERROR(SEARCH("AL",F80)))</formula>
    </cfRule>
    <cfRule type="containsText" dxfId="34362" priority="2075" operator="containsText" text="RO">
      <formula>NOT(ISERROR(SEARCH("RO",F80)))</formula>
    </cfRule>
    <cfRule type="containsText" dxfId="34361" priority="2076" operator="containsText" text="SH">
      <formula>NOT(ISERROR(SEARCH("SH",F80)))</formula>
    </cfRule>
  </conditionalFormatting>
  <conditionalFormatting sqref="F81:I81 K81:L81 N81:O81 R81:T81 W81:Y81 AB81:AE81">
    <cfRule type="containsText" dxfId="34360" priority="2000" operator="containsText" text="SH">
      <formula>NOT(ISERROR(SEARCH("SH",F81)))</formula>
    </cfRule>
    <cfRule type="containsText" dxfId="34359" priority="2001" operator="containsText" text="RO">
      <formula>NOT(ISERROR(SEARCH("RO",F81)))</formula>
    </cfRule>
    <cfRule type="containsText" dxfId="34358" priority="2002" operator="containsText" text="SCL">
      <formula>NOT(ISERROR(SEARCH("SCL",F81)))</formula>
    </cfRule>
    <cfRule type="containsText" dxfId="34357" priority="2003" operator="containsText" text="BL">
      <formula>NOT(ISERROR(SEARCH("BL",F81)))</formula>
    </cfRule>
    <cfRule type="containsText" dxfId="34356" priority="2004" operator="containsText" text="AL">
      <formula>NOT(ISERROR(SEARCH("AL",F81)))</formula>
    </cfRule>
    <cfRule type="containsText" dxfId="34355" priority="2005" operator="containsText" text="RO">
      <formula>NOT(ISERROR(SEARCH("RO",F81)))</formula>
    </cfRule>
    <cfRule type="containsText" dxfId="34354" priority="2006" operator="containsText" text="SH">
      <formula>NOT(ISERROR(SEARCH("SH",F81)))</formula>
    </cfRule>
  </conditionalFormatting>
  <conditionalFormatting sqref="AF81:AH81 AJ81">
    <cfRule type="containsText" dxfId="34353" priority="2013" operator="containsText" text="SH">
      <formula>NOT(ISERROR(SEARCH("SH",AF81)))</formula>
    </cfRule>
    <cfRule type="containsText" dxfId="34352" priority="2014" operator="containsText" text="RO">
      <formula>NOT(ISERROR(SEARCH("RO",AF81)))</formula>
    </cfRule>
    <cfRule type="containsText" dxfId="34351" priority="2015" operator="containsText" text="SCL">
      <formula>NOT(ISERROR(SEARCH("SCL",AF81)))</formula>
    </cfRule>
    <cfRule type="containsText" dxfId="34350" priority="2016" operator="containsText" text="BL">
      <formula>NOT(ISERROR(SEARCH("BL",AF81)))</formula>
    </cfRule>
    <cfRule type="containsText" dxfId="34349" priority="2017" operator="containsText" text="AL">
      <formula>NOT(ISERROR(SEARCH("AL",AF81)))</formula>
    </cfRule>
    <cfRule type="containsText" dxfId="34348" priority="2018" operator="containsText" text="RO">
      <formula>NOT(ISERROR(SEARCH("RO",AF81)))</formula>
    </cfRule>
    <cfRule type="containsText" dxfId="34347" priority="2019" operator="containsText" text="SH">
      <formula>NOT(ISERROR(SEARCH("SH",AF81)))</formula>
    </cfRule>
  </conditionalFormatting>
  <conditionalFormatting sqref="F82:J82 L82:M82 P82 T82 V82:AB82 AD82:AE82">
    <cfRule type="containsText" dxfId="34346" priority="1923" operator="containsText" text="SH">
      <formula>NOT(ISERROR(SEARCH("SH",F82)))</formula>
    </cfRule>
    <cfRule type="containsText" dxfId="34345" priority="1924" operator="containsText" text="RO">
      <formula>NOT(ISERROR(SEARCH("RO",F82)))</formula>
    </cfRule>
    <cfRule type="containsText" dxfId="34344" priority="1925" operator="containsText" text="SCL">
      <formula>NOT(ISERROR(SEARCH("SCL",F82)))</formula>
    </cfRule>
    <cfRule type="containsText" dxfId="34343" priority="1926" operator="containsText" text="BL">
      <formula>NOT(ISERROR(SEARCH("BL",F82)))</formula>
    </cfRule>
    <cfRule type="containsText" dxfId="34342" priority="1927" operator="containsText" text="AL">
      <formula>NOT(ISERROR(SEARCH("AL",F82)))</formula>
    </cfRule>
    <cfRule type="containsText" dxfId="34341" priority="1928" operator="containsText" text="RO">
      <formula>NOT(ISERROR(SEARCH("RO",F82)))</formula>
    </cfRule>
    <cfRule type="containsText" dxfId="34340" priority="1929" operator="containsText" text="SH">
      <formula>NOT(ISERROR(SEARCH("SH",F82)))</formula>
    </cfRule>
  </conditionalFormatting>
  <conditionalFormatting sqref="AF82 AH82:AJ82">
    <cfRule type="containsText" dxfId="34339" priority="1930" operator="containsText" text="SH">
      <formula>NOT(ISERROR(SEARCH("SH",AF82)))</formula>
    </cfRule>
    <cfRule type="containsText" dxfId="34338" priority="1931" operator="containsText" text="RO">
      <formula>NOT(ISERROR(SEARCH("RO",AF82)))</formula>
    </cfRule>
    <cfRule type="containsText" dxfId="34337" priority="1932" operator="containsText" text="SCL">
      <formula>NOT(ISERROR(SEARCH("SCL",AF82)))</formula>
    </cfRule>
    <cfRule type="containsText" dxfId="34336" priority="1933" operator="containsText" text="BL">
      <formula>NOT(ISERROR(SEARCH("BL",AF82)))</formula>
    </cfRule>
    <cfRule type="containsText" dxfId="34335" priority="1934" operator="containsText" text="AL">
      <formula>NOT(ISERROR(SEARCH("AL",AF82)))</formula>
    </cfRule>
    <cfRule type="containsText" dxfId="34334" priority="1935" operator="containsText" text="RO">
      <formula>NOT(ISERROR(SEARCH("RO",AF82)))</formula>
    </cfRule>
    <cfRule type="containsText" dxfId="34333" priority="1936" operator="containsText" text="SH">
      <formula>NOT(ISERROR(SEARCH("SH",AF82)))</formula>
    </cfRule>
  </conditionalFormatting>
  <conditionalFormatting sqref="C83:D84">
    <cfRule type="cellIs" dxfId="34332" priority="19525" operator="equal">
      <formula>"RO4"</formula>
    </cfRule>
    <cfRule type="cellIs" dxfId="34331" priority="19526" operator="equal">
      <formula>"AL"</formula>
    </cfRule>
    <cfRule type="cellIs" dxfId="34330" priority="19527" operator="equal">
      <formula>"ML"</formula>
    </cfRule>
    <cfRule type="cellIs" dxfId="34329" priority="19528" operator="equal">
      <formula>"SH*"</formula>
    </cfRule>
    <cfRule type="cellIs" dxfId="34328" priority="19529" operator="equal">
      <formula>"SH"</formula>
    </cfRule>
    <cfRule type="cellIs" dxfId="34327" priority="19530" operator="equal">
      <formula>"RO(7)"</formula>
    </cfRule>
    <cfRule type="cellIs" dxfId="34326" priority="19531" operator="equal">
      <formula>"RO(6)"</formula>
    </cfRule>
    <cfRule type="cellIs" dxfId="34325" priority="19532" operator="equal">
      <formula>"RO(6)"</formula>
    </cfRule>
    <cfRule type="cellIs" dxfId="34324" priority="19533" operator="equal">
      <formula>"RO(5)"</formula>
    </cfRule>
    <cfRule type="cellIs" dxfId="34323" priority="19534" operator="equal">
      <formula>"RO(4)"</formula>
    </cfRule>
    <cfRule type="cellIs" dxfId="34322" priority="19535" operator="equal">
      <formula>"Ro(3)"</formula>
    </cfRule>
    <cfRule type="cellIs" priority="19536" operator="equal">
      <formula>"RO3"</formula>
    </cfRule>
    <cfRule type="cellIs" dxfId="34321" priority="19537" operator="equal">
      <formula>"RO(2)"</formula>
    </cfRule>
    <cfRule type="cellIs" dxfId="34320" priority="19538" operator="equal">
      <formula>"RO(1)"</formula>
    </cfRule>
    <cfRule type="cellIs" dxfId="34319" priority="19539" operator="equal">
      <formula>"RO3"</formula>
    </cfRule>
    <cfRule type="cellIs" dxfId="34318" priority="19540" operator="equal">
      <formula>"RO7"</formula>
    </cfRule>
    <cfRule type="cellIs" priority="19541" operator="equal">
      <formula>"RO7"</formula>
    </cfRule>
    <cfRule type="cellIs" dxfId="34317" priority="19542" operator="equal">
      <formula>"RO6"</formula>
    </cfRule>
    <cfRule type="cellIs" dxfId="34316" priority="19543" operator="equal">
      <formula>"RO5"</formula>
    </cfRule>
    <cfRule type="cellIs" priority="19544" operator="equal">
      <formula>"RO4"</formula>
    </cfRule>
    <cfRule type="cellIs" priority="19545" operator="equal">
      <formula>"RO3"</formula>
    </cfRule>
    <cfRule type="cellIs" dxfId="34315" priority="19546" operator="equal">
      <formula>"RO2"</formula>
    </cfRule>
    <cfRule type="cellIs" dxfId="34314" priority="19547" operator="equal">
      <formula>"RO1"</formula>
    </cfRule>
    <cfRule type="cellIs" dxfId="34313" priority="19548" operator="equal">
      <formula>"RO4"</formula>
    </cfRule>
    <cfRule type="cellIs" dxfId="34312" priority="19549" operator="equal">
      <formula>"AL"</formula>
    </cfRule>
    <cfRule type="cellIs" dxfId="34311" priority="19550" operator="equal">
      <formula>"ML"</formula>
    </cfRule>
    <cfRule type="cellIs" dxfId="34310" priority="19551" operator="equal">
      <formula>"SH*"</formula>
    </cfRule>
    <cfRule type="cellIs" dxfId="34309" priority="19552" operator="equal">
      <formula>"SH"</formula>
    </cfRule>
    <cfRule type="cellIs" dxfId="34308" priority="19553" operator="equal">
      <formula>"RO(7)"</formula>
    </cfRule>
    <cfRule type="cellIs" dxfId="34307" priority="19554" operator="equal">
      <formula>"RO(6)"</formula>
    </cfRule>
    <cfRule type="cellIs" dxfId="34306" priority="19555" operator="equal">
      <formula>"RO(6)"</formula>
    </cfRule>
    <cfRule type="cellIs" dxfId="34305" priority="19556" operator="equal">
      <formula>"RO(5)"</formula>
    </cfRule>
    <cfRule type="cellIs" dxfId="34304" priority="19557" operator="equal">
      <formula>"RO(4)"</formula>
    </cfRule>
    <cfRule type="cellIs" dxfId="34303" priority="19558" operator="equal">
      <formula>"Ro(3)"</formula>
    </cfRule>
    <cfRule type="cellIs" priority="19559" operator="equal">
      <formula>"RO3"</formula>
    </cfRule>
    <cfRule type="cellIs" dxfId="34302" priority="19560" operator="equal">
      <formula>"RO(2)"</formula>
    </cfRule>
    <cfRule type="cellIs" dxfId="34301" priority="19561" operator="equal">
      <formula>"RO(1)"</formula>
    </cfRule>
    <cfRule type="cellIs" dxfId="34300" priority="19562" operator="equal">
      <formula>"RO3"</formula>
    </cfRule>
    <cfRule type="cellIs" dxfId="34299" priority="19563" operator="equal">
      <formula>"RO7"</formula>
    </cfRule>
    <cfRule type="cellIs" priority="19564" operator="equal">
      <formula>"RO7"</formula>
    </cfRule>
    <cfRule type="cellIs" dxfId="34298" priority="19565" operator="equal">
      <formula>"RO6"</formula>
    </cfRule>
    <cfRule type="cellIs" dxfId="34297" priority="19566" operator="equal">
      <formula>"RO5"</formula>
    </cfRule>
    <cfRule type="cellIs" priority="19567" operator="equal">
      <formula>"RO4"</formula>
    </cfRule>
    <cfRule type="cellIs" priority="19568" operator="equal">
      <formula>"RO3"</formula>
    </cfRule>
    <cfRule type="cellIs" dxfId="34296" priority="19569" operator="equal">
      <formula>"RO2"</formula>
    </cfRule>
    <cfRule type="cellIs" dxfId="34295" priority="19570" operator="equal">
      <formula>"RO1"</formula>
    </cfRule>
    <cfRule type="cellIs" dxfId="34294" priority="19571" operator="equal">
      <formula>"RO4"</formula>
    </cfRule>
    <cfRule type="cellIs" dxfId="34293" priority="19572" operator="equal">
      <formula>"AL"</formula>
    </cfRule>
    <cfRule type="cellIs" dxfId="34292" priority="19573" operator="equal">
      <formula>"ML"</formula>
    </cfRule>
    <cfRule type="cellIs" dxfId="34291" priority="19574" operator="equal">
      <formula>"SH*"</formula>
    </cfRule>
    <cfRule type="cellIs" dxfId="34290" priority="19575" operator="equal">
      <formula>"SH"</formula>
    </cfRule>
    <cfRule type="cellIs" dxfId="34289" priority="19576" operator="equal">
      <formula>"RO(7)"</formula>
    </cfRule>
    <cfRule type="cellIs" dxfId="34288" priority="19577" operator="equal">
      <formula>"RO(6)"</formula>
    </cfRule>
    <cfRule type="cellIs" dxfId="34287" priority="19578" operator="equal">
      <formula>"RO(6)"</formula>
    </cfRule>
    <cfRule type="cellIs" dxfId="34286" priority="19579" operator="equal">
      <formula>"RO(5)"</formula>
    </cfRule>
    <cfRule type="cellIs" dxfId="34285" priority="19580" operator="equal">
      <formula>"RO(4)"</formula>
    </cfRule>
    <cfRule type="cellIs" dxfId="34284" priority="19581" operator="equal">
      <formula>"Ro(3)"</formula>
    </cfRule>
    <cfRule type="cellIs" priority="19582" operator="equal">
      <formula>"RO3"</formula>
    </cfRule>
    <cfRule type="cellIs" dxfId="34283" priority="19583" operator="equal">
      <formula>"RO(2)"</formula>
    </cfRule>
    <cfRule type="cellIs" dxfId="34282" priority="19584" operator="equal">
      <formula>"RO(1)"</formula>
    </cfRule>
    <cfRule type="cellIs" dxfId="34281" priority="19585" operator="equal">
      <formula>"RO3"</formula>
    </cfRule>
    <cfRule type="cellIs" dxfId="34280" priority="19586" operator="equal">
      <formula>"RO7"</formula>
    </cfRule>
    <cfRule type="cellIs" priority="19587" operator="equal">
      <formula>"RO7"</formula>
    </cfRule>
    <cfRule type="cellIs" dxfId="34279" priority="19588" operator="equal">
      <formula>"RO6"</formula>
    </cfRule>
    <cfRule type="cellIs" dxfId="34278" priority="19589" operator="equal">
      <formula>"RO5"</formula>
    </cfRule>
    <cfRule type="cellIs" priority="19590" operator="equal">
      <formula>"RO4"</formula>
    </cfRule>
    <cfRule type="cellIs" priority="19591" operator="equal">
      <formula>"RO3"</formula>
    </cfRule>
    <cfRule type="cellIs" dxfId="34277" priority="19592" operator="equal">
      <formula>"RO2"</formula>
    </cfRule>
    <cfRule type="cellIs" dxfId="34276" priority="19593" operator="equal">
      <formula>"RO1"</formula>
    </cfRule>
    <cfRule type="cellIs" dxfId="34275" priority="19640" operator="equal">
      <formula>"RO4"</formula>
    </cfRule>
    <cfRule type="cellIs" dxfId="34274" priority="19641" operator="equal">
      <formula>"AL"</formula>
    </cfRule>
    <cfRule type="cellIs" dxfId="34273" priority="19642" operator="equal">
      <formula>"ML"</formula>
    </cfRule>
    <cfRule type="cellIs" dxfId="34272" priority="19643" operator="equal">
      <formula>"SH*"</formula>
    </cfRule>
    <cfRule type="cellIs" dxfId="34271" priority="19644" operator="equal">
      <formula>"SH"</formula>
    </cfRule>
    <cfRule type="cellIs" dxfId="34270" priority="19645" operator="equal">
      <formula>"RO(7)"</formula>
    </cfRule>
    <cfRule type="cellIs" dxfId="34269" priority="19646" operator="equal">
      <formula>"RO(6)"</formula>
    </cfRule>
    <cfRule type="cellIs" dxfId="34268" priority="19647" operator="equal">
      <formula>"RO(6)"</formula>
    </cfRule>
    <cfRule type="cellIs" dxfId="34267" priority="19648" operator="equal">
      <formula>"RO(5)"</formula>
    </cfRule>
    <cfRule type="cellIs" dxfId="34266" priority="19649" operator="equal">
      <formula>"RO(4)"</formula>
    </cfRule>
    <cfRule type="cellIs" dxfId="34265" priority="19650" operator="equal">
      <formula>"Ro(3)"</formula>
    </cfRule>
    <cfRule type="cellIs" priority="19651" operator="equal">
      <formula>"RO3"</formula>
    </cfRule>
    <cfRule type="cellIs" dxfId="34264" priority="19652" operator="equal">
      <formula>"RO(2)"</formula>
    </cfRule>
    <cfRule type="cellIs" dxfId="34263" priority="19653" operator="equal">
      <formula>"RO(1)"</formula>
    </cfRule>
    <cfRule type="cellIs" dxfId="34262" priority="19654" operator="equal">
      <formula>"RO3"</formula>
    </cfRule>
    <cfRule type="cellIs" dxfId="34261" priority="19655" operator="equal">
      <formula>"RO7"</formula>
    </cfRule>
    <cfRule type="cellIs" priority="19656" operator="equal">
      <formula>"RO7"</formula>
    </cfRule>
    <cfRule type="cellIs" dxfId="34260" priority="19657" operator="equal">
      <formula>"RO6"</formula>
    </cfRule>
    <cfRule type="cellIs" dxfId="34259" priority="19658" operator="equal">
      <formula>"RO5"</formula>
    </cfRule>
    <cfRule type="cellIs" priority="19659" operator="equal">
      <formula>"RO4"</formula>
    </cfRule>
    <cfRule type="cellIs" priority="19660" operator="equal">
      <formula>"RO3"</formula>
    </cfRule>
    <cfRule type="cellIs" dxfId="34258" priority="19661" operator="equal">
      <formula>"RO2"</formula>
    </cfRule>
    <cfRule type="cellIs" dxfId="34257" priority="19662" operator="equal">
      <formula>"RO1"</formula>
    </cfRule>
    <cfRule type="cellIs" dxfId="34256" priority="19663" operator="equal">
      <formula>"RO4"</formula>
    </cfRule>
    <cfRule type="cellIs" dxfId="34255" priority="19664" operator="equal">
      <formula>"AL"</formula>
    </cfRule>
    <cfRule type="cellIs" dxfId="34254" priority="19665" operator="equal">
      <formula>"ML"</formula>
    </cfRule>
    <cfRule type="cellIs" dxfId="34253" priority="19666" operator="equal">
      <formula>"SH*"</formula>
    </cfRule>
    <cfRule type="cellIs" dxfId="34252" priority="19667" operator="equal">
      <formula>"SH"</formula>
    </cfRule>
    <cfRule type="cellIs" dxfId="34251" priority="19668" operator="equal">
      <formula>"RO(7)"</formula>
    </cfRule>
    <cfRule type="cellIs" dxfId="34250" priority="19669" operator="equal">
      <formula>"RO(6)"</formula>
    </cfRule>
    <cfRule type="cellIs" dxfId="34249" priority="19670" operator="equal">
      <formula>"RO(6)"</formula>
    </cfRule>
    <cfRule type="cellIs" dxfId="34248" priority="19671" operator="equal">
      <formula>"RO(5)"</formula>
    </cfRule>
    <cfRule type="cellIs" dxfId="34247" priority="19672" operator="equal">
      <formula>"RO(4)"</formula>
    </cfRule>
    <cfRule type="cellIs" dxfId="34246" priority="19673" operator="equal">
      <formula>"Ro(3)"</formula>
    </cfRule>
    <cfRule type="cellIs" priority="19674" operator="equal">
      <formula>"RO3"</formula>
    </cfRule>
    <cfRule type="cellIs" dxfId="34245" priority="19675" operator="equal">
      <formula>"RO(2)"</formula>
    </cfRule>
    <cfRule type="cellIs" dxfId="34244" priority="19676" operator="equal">
      <formula>"RO(1)"</formula>
    </cfRule>
    <cfRule type="cellIs" dxfId="34243" priority="19677" operator="equal">
      <formula>"RO3"</formula>
    </cfRule>
    <cfRule type="cellIs" dxfId="34242" priority="19678" operator="equal">
      <formula>"RO7"</formula>
    </cfRule>
    <cfRule type="cellIs" priority="19679" operator="equal">
      <formula>"RO7"</formula>
    </cfRule>
    <cfRule type="cellIs" dxfId="34241" priority="19680" operator="equal">
      <formula>"RO6"</formula>
    </cfRule>
    <cfRule type="cellIs" dxfId="34240" priority="19681" operator="equal">
      <formula>"RO5"</formula>
    </cfRule>
    <cfRule type="cellIs" priority="19682" operator="equal">
      <formula>"RO4"</formula>
    </cfRule>
    <cfRule type="cellIs" priority="19683" operator="equal">
      <formula>"RO3"</formula>
    </cfRule>
    <cfRule type="cellIs" dxfId="34239" priority="19684" operator="equal">
      <formula>"RO2"</formula>
    </cfRule>
    <cfRule type="cellIs" dxfId="34238" priority="19685" operator="equal">
      <formula>"RO1"</formula>
    </cfRule>
    <cfRule type="cellIs" dxfId="34237" priority="19686" operator="equal">
      <formula>"RO4"</formula>
    </cfRule>
    <cfRule type="cellIs" dxfId="34236" priority="19687" operator="equal">
      <formula>"AL"</formula>
    </cfRule>
    <cfRule type="cellIs" dxfId="34235" priority="19688" operator="equal">
      <formula>"ML"</formula>
    </cfRule>
    <cfRule type="cellIs" dxfId="34234" priority="19689" operator="equal">
      <formula>"SH*"</formula>
    </cfRule>
    <cfRule type="cellIs" dxfId="34233" priority="19690" operator="equal">
      <formula>"SH"</formula>
    </cfRule>
    <cfRule type="cellIs" dxfId="34232" priority="19691" operator="equal">
      <formula>"RO(7)"</formula>
    </cfRule>
    <cfRule type="cellIs" dxfId="34231" priority="19692" operator="equal">
      <formula>"RO(6)"</formula>
    </cfRule>
    <cfRule type="cellIs" dxfId="34230" priority="19693" operator="equal">
      <formula>"RO(6)"</formula>
    </cfRule>
    <cfRule type="cellIs" dxfId="34229" priority="19694" operator="equal">
      <formula>"RO(5)"</formula>
    </cfRule>
    <cfRule type="cellIs" dxfId="34228" priority="19695" operator="equal">
      <formula>"RO(4)"</formula>
    </cfRule>
    <cfRule type="cellIs" dxfId="34227" priority="19696" operator="equal">
      <formula>"Ro(3)"</formula>
    </cfRule>
    <cfRule type="cellIs" priority="19697" operator="equal">
      <formula>"RO3"</formula>
    </cfRule>
    <cfRule type="cellIs" dxfId="34226" priority="19698" operator="equal">
      <formula>"RO(2)"</formula>
    </cfRule>
    <cfRule type="cellIs" dxfId="34225" priority="19699" operator="equal">
      <formula>"RO(1)"</formula>
    </cfRule>
    <cfRule type="cellIs" dxfId="34224" priority="19700" operator="equal">
      <formula>"RO3"</formula>
    </cfRule>
    <cfRule type="cellIs" dxfId="34223" priority="19701" operator="equal">
      <formula>"RO7"</formula>
    </cfRule>
    <cfRule type="cellIs" priority="19702" operator="equal">
      <formula>"RO7"</formula>
    </cfRule>
    <cfRule type="cellIs" dxfId="34222" priority="19703" operator="equal">
      <formula>"RO6"</formula>
    </cfRule>
    <cfRule type="cellIs" dxfId="34221" priority="19704" operator="equal">
      <formula>"RO5"</formula>
    </cfRule>
    <cfRule type="cellIs" priority="19705" operator="equal">
      <formula>"RO4"</formula>
    </cfRule>
    <cfRule type="cellIs" priority="19706" operator="equal">
      <formula>"RO3"</formula>
    </cfRule>
    <cfRule type="cellIs" dxfId="34220" priority="19707" operator="equal">
      <formula>"RO2"</formula>
    </cfRule>
    <cfRule type="cellIs" dxfId="34219" priority="19708" operator="equal">
      <formula>"RO1"</formula>
    </cfRule>
    <cfRule type="cellIs" dxfId="34218" priority="19709" operator="equal">
      <formula>"RO4"</formula>
    </cfRule>
    <cfRule type="cellIs" dxfId="34217" priority="19710" operator="equal">
      <formula>"AL"</formula>
    </cfRule>
    <cfRule type="cellIs" dxfId="34216" priority="19711" operator="equal">
      <formula>"ML"</formula>
    </cfRule>
    <cfRule type="cellIs" dxfId="34215" priority="19712" operator="equal">
      <formula>"SH*"</formula>
    </cfRule>
    <cfRule type="cellIs" dxfId="34214" priority="19713" operator="equal">
      <formula>"SH"</formula>
    </cfRule>
    <cfRule type="cellIs" dxfId="34213" priority="19714" operator="equal">
      <formula>"RO(7)"</formula>
    </cfRule>
    <cfRule type="cellIs" dxfId="34212" priority="19715" operator="equal">
      <formula>"RO(6)"</formula>
    </cfRule>
    <cfRule type="cellIs" dxfId="34211" priority="19716" operator="equal">
      <formula>"RO(6)"</formula>
    </cfRule>
    <cfRule type="cellIs" dxfId="34210" priority="19717" operator="equal">
      <formula>"RO(5)"</formula>
    </cfRule>
    <cfRule type="cellIs" dxfId="34209" priority="19718" operator="equal">
      <formula>"RO(4)"</formula>
    </cfRule>
    <cfRule type="cellIs" dxfId="34208" priority="19719" operator="equal">
      <formula>"Ro(3)"</formula>
    </cfRule>
    <cfRule type="cellIs" priority="19720" operator="equal">
      <formula>"RO3"</formula>
    </cfRule>
    <cfRule type="cellIs" dxfId="34207" priority="19721" operator="equal">
      <formula>"RO(2)"</formula>
    </cfRule>
    <cfRule type="cellIs" dxfId="34206" priority="19722" operator="equal">
      <formula>"RO(1)"</formula>
    </cfRule>
    <cfRule type="cellIs" dxfId="34205" priority="19723" operator="equal">
      <formula>"RO3"</formula>
    </cfRule>
    <cfRule type="cellIs" dxfId="34204" priority="19724" operator="equal">
      <formula>"RO7"</formula>
    </cfRule>
    <cfRule type="cellIs" priority="19725" operator="equal">
      <formula>"RO7"</formula>
    </cfRule>
    <cfRule type="cellIs" dxfId="34203" priority="19726" operator="equal">
      <formula>"RO6"</formula>
    </cfRule>
    <cfRule type="cellIs" dxfId="34202" priority="19727" operator="equal">
      <formula>"RO5"</formula>
    </cfRule>
    <cfRule type="cellIs" priority="19728" operator="equal">
      <formula>"RO4"</formula>
    </cfRule>
    <cfRule type="cellIs" priority="19729" operator="equal">
      <formula>"RO3"</formula>
    </cfRule>
    <cfRule type="cellIs" dxfId="34201" priority="19730" operator="equal">
      <formula>"RO2"</formula>
    </cfRule>
    <cfRule type="cellIs" dxfId="34200" priority="19731" operator="equal">
      <formula>"RO1"</formula>
    </cfRule>
    <cfRule type="cellIs" dxfId="34199" priority="19732" operator="equal">
      <formula>"RO4"</formula>
    </cfRule>
    <cfRule type="cellIs" dxfId="34198" priority="19733" operator="equal">
      <formula>"AL"</formula>
    </cfRule>
    <cfRule type="cellIs" dxfId="34197" priority="19734" operator="equal">
      <formula>"ML"</formula>
    </cfRule>
    <cfRule type="cellIs" dxfId="34196" priority="19735" operator="equal">
      <formula>"SH*"</formula>
    </cfRule>
    <cfRule type="cellIs" dxfId="34195" priority="19736" operator="equal">
      <formula>"SH"</formula>
    </cfRule>
    <cfRule type="cellIs" dxfId="34194" priority="19737" operator="equal">
      <formula>"RO(7)"</formula>
    </cfRule>
    <cfRule type="cellIs" dxfId="34193" priority="19738" operator="equal">
      <formula>"RO(6)"</formula>
    </cfRule>
    <cfRule type="cellIs" dxfId="34192" priority="19739" operator="equal">
      <formula>"RO(6)"</formula>
    </cfRule>
    <cfRule type="cellIs" dxfId="34191" priority="19740" operator="equal">
      <formula>"RO(5)"</formula>
    </cfRule>
    <cfRule type="cellIs" dxfId="34190" priority="19741" operator="equal">
      <formula>"RO(4)"</formula>
    </cfRule>
    <cfRule type="cellIs" dxfId="34189" priority="19742" operator="equal">
      <formula>"Ro(3)"</formula>
    </cfRule>
    <cfRule type="cellIs" priority="19743" operator="equal">
      <formula>"RO3"</formula>
    </cfRule>
    <cfRule type="cellIs" dxfId="34188" priority="19744" operator="equal">
      <formula>"RO(2)"</formula>
    </cfRule>
    <cfRule type="cellIs" dxfId="34187" priority="19745" operator="equal">
      <formula>"RO(1)"</formula>
    </cfRule>
    <cfRule type="cellIs" dxfId="34186" priority="19746" operator="equal">
      <formula>"RO3"</formula>
    </cfRule>
    <cfRule type="cellIs" dxfId="34185" priority="19747" operator="equal">
      <formula>"RO7"</formula>
    </cfRule>
    <cfRule type="cellIs" priority="19748" operator="equal">
      <formula>"RO7"</formula>
    </cfRule>
    <cfRule type="cellIs" dxfId="34184" priority="19749" operator="equal">
      <formula>"RO6"</formula>
    </cfRule>
    <cfRule type="cellIs" dxfId="34183" priority="19750" operator="equal">
      <formula>"RO5"</formula>
    </cfRule>
    <cfRule type="cellIs" priority="19751" operator="equal">
      <formula>"RO4"</formula>
    </cfRule>
    <cfRule type="cellIs" priority="19752" operator="equal">
      <formula>"RO3"</formula>
    </cfRule>
    <cfRule type="cellIs" dxfId="34182" priority="19753" operator="equal">
      <formula>"RO2"</formula>
    </cfRule>
    <cfRule type="cellIs" dxfId="34181" priority="19754" operator="equal">
      <formula>"RO1"</formula>
    </cfRule>
    <cfRule type="cellIs" dxfId="34180" priority="19755" operator="equal">
      <formula>"RO4"</formula>
    </cfRule>
    <cfRule type="cellIs" dxfId="34179" priority="19756" operator="equal">
      <formula>"AL"</formula>
    </cfRule>
    <cfRule type="cellIs" dxfId="34178" priority="19757" operator="equal">
      <formula>"ML"</formula>
    </cfRule>
    <cfRule type="cellIs" dxfId="34177" priority="19758" operator="equal">
      <formula>"SH*"</formula>
    </cfRule>
    <cfRule type="cellIs" dxfId="34176" priority="19759" operator="equal">
      <formula>"SH"</formula>
    </cfRule>
    <cfRule type="cellIs" dxfId="34175" priority="19760" operator="equal">
      <formula>"RO(7)"</formula>
    </cfRule>
    <cfRule type="cellIs" dxfId="34174" priority="19761" operator="equal">
      <formula>"RO(6)"</formula>
    </cfRule>
    <cfRule type="cellIs" dxfId="34173" priority="19762" operator="equal">
      <formula>"RO(6)"</formula>
    </cfRule>
    <cfRule type="cellIs" dxfId="34172" priority="19763" operator="equal">
      <formula>"RO(5)"</formula>
    </cfRule>
    <cfRule type="cellIs" dxfId="34171" priority="19764" operator="equal">
      <formula>"RO(4)"</formula>
    </cfRule>
    <cfRule type="cellIs" dxfId="34170" priority="19765" operator="equal">
      <formula>"Ro(3)"</formula>
    </cfRule>
    <cfRule type="cellIs" priority="19766" operator="equal">
      <formula>"RO3"</formula>
    </cfRule>
    <cfRule type="cellIs" dxfId="34169" priority="19767" operator="equal">
      <formula>"RO(2)"</formula>
    </cfRule>
    <cfRule type="cellIs" dxfId="34168" priority="19768" operator="equal">
      <formula>"RO(1)"</formula>
    </cfRule>
    <cfRule type="cellIs" dxfId="34167" priority="19769" operator="equal">
      <formula>"RO3"</formula>
    </cfRule>
    <cfRule type="cellIs" dxfId="34166" priority="19770" operator="equal">
      <formula>"RO7"</formula>
    </cfRule>
    <cfRule type="cellIs" priority="19771" operator="equal">
      <formula>"RO7"</formula>
    </cfRule>
    <cfRule type="cellIs" dxfId="34165" priority="19772" operator="equal">
      <formula>"RO6"</formula>
    </cfRule>
    <cfRule type="cellIs" dxfId="34164" priority="19773" operator="equal">
      <formula>"RO5"</formula>
    </cfRule>
    <cfRule type="cellIs" priority="19774" operator="equal">
      <formula>"RO4"</formula>
    </cfRule>
    <cfRule type="cellIs" priority="19775" operator="equal">
      <formula>"RO3"</formula>
    </cfRule>
    <cfRule type="cellIs" dxfId="34163" priority="19776" operator="equal">
      <formula>"RO2"</formula>
    </cfRule>
    <cfRule type="cellIs" dxfId="34162" priority="19777" operator="equal">
      <formula>"RO1"</formula>
    </cfRule>
    <cfRule type="cellIs" dxfId="34161" priority="19778" operator="equal">
      <formula>"RO4"</formula>
    </cfRule>
    <cfRule type="cellIs" dxfId="34160" priority="19779" operator="equal">
      <formula>"AL"</formula>
    </cfRule>
    <cfRule type="cellIs" dxfId="34159" priority="19780" operator="equal">
      <formula>"ML"</formula>
    </cfRule>
    <cfRule type="cellIs" dxfId="34158" priority="19781" operator="equal">
      <formula>"SH*"</formula>
    </cfRule>
    <cfRule type="cellIs" dxfId="34157" priority="19782" operator="equal">
      <formula>"SH"</formula>
    </cfRule>
    <cfRule type="cellIs" dxfId="34156" priority="19783" operator="equal">
      <formula>"RO(7)"</formula>
    </cfRule>
    <cfRule type="cellIs" dxfId="34155" priority="19784" operator="equal">
      <formula>"RO(6)"</formula>
    </cfRule>
    <cfRule type="cellIs" dxfId="34154" priority="19785" operator="equal">
      <formula>"RO(6)"</formula>
    </cfRule>
    <cfRule type="cellIs" dxfId="34153" priority="19786" operator="equal">
      <formula>"RO(5)"</formula>
    </cfRule>
    <cfRule type="cellIs" dxfId="34152" priority="19787" operator="equal">
      <formula>"RO(4)"</formula>
    </cfRule>
    <cfRule type="cellIs" dxfId="34151" priority="19788" operator="equal">
      <formula>"Ro(3)"</formula>
    </cfRule>
    <cfRule type="cellIs" priority="19789" operator="equal">
      <formula>"RO3"</formula>
    </cfRule>
    <cfRule type="cellIs" dxfId="34150" priority="19790" operator="equal">
      <formula>"RO(2)"</formula>
    </cfRule>
    <cfRule type="cellIs" dxfId="34149" priority="19791" operator="equal">
      <formula>"RO(1)"</formula>
    </cfRule>
    <cfRule type="cellIs" dxfId="34148" priority="19792" operator="equal">
      <formula>"RO3"</formula>
    </cfRule>
    <cfRule type="cellIs" dxfId="34147" priority="19793" operator="equal">
      <formula>"RO7"</formula>
    </cfRule>
    <cfRule type="cellIs" priority="19794" operator="equal">
      <formula>"RO7"</formula>
    </cfRule>
    <cfRule type="cellIs" dxfId="34146" priority="19795" operator="equal">
      <formula>"RO6"</formula>
    </cfRule>
    <cfRule type="cellIs" dxfId="34145" priority="19796" operator="equal">
      <formula>"RO5"</formula>
    </cfRule>
    <cfRule type="cellIs" priority="19797" operator="equal">
      <formula>"RO4"</formula>
    </cfRule>
    <cfRule type="cellIs" priority="19798" operator="equal">
      <formula>"RO3"</formula>
    </cfRule>
    <cfRule type="cellIs" dxfId="34144" priority="19799" operator="equal">
      <formula>"RO2"</formula>
    </cfRule>
    <cfRule type="cellIs" dxfId="34143" priority="19800" operator="equal">
      <formula>"RO1"</formula>
    </cfRule>
    <cfRule type="cellIs" dxfId="34142" priority="19801" operator="equal">
      <formula>"RO4"</formula>
    </cfRule>
    <cfRule type="cellIs" dxfId="34141" priority="19802" operator="equal">
      <formula>"AL"</formula>
    </cfRule>
    <cfRule type="cellIs" dxfId="34140" priority="19803" operator="equal">
      <formula>"ML"</formula>
    </cfRule>
    <cfRule type="cellIs" dxfId="34139" priority="19804" operator="equal">
      <formula>"SH*"</formula>
    </cfRule>
    <cfRule type="cellIs" dxfId="34138" priority="19805" operator="equal">
      <formula>"SH"</formula>
    </cfRule>
    <cfRule type="cellIs" dxfId="34137" priority="19806" operator="equal">
      <formula>"RO(7)"</formula>
    </cfRule>
    <cfRule type="cellIs" dxfId="34136" priority="19807" operator="equal">
      <formula>"RO(6)"</formula>
    </cfRule>
    <cfRule type="cellIs" dxfId="34135" priority="19808" operator="equal">
      <formula>"RO(6)"</formula>
    </cfRule>
    <cfRule type="cellIs" dxfId="34134" priority="19809" operator="equal">
      <formula>"RO(5)"</formula>
    </cfRule>
    <cfRule type="cellIs" dxfId="34133" priority="19810" operator="equal">
      <formula>"RO(4)"</formula>
    </cfRule>
    <cfRule type="cellIs" dxfId="34132" priority="19811" operator="equal">
      <formula>"Ro(3)"</formula>
    </cfRule>
    <cfRule type="cellIs" priority="19812" operator="equal">
      <formula>"RO3"</formula>
    </cfRule>
    <cfRule type="cellIs" dxfId="34131" priority="19813" operator="equal">
      <formula>"RO(2)"</formula>
    </cfRule>
    <cfRule type="cellIs" dxfId="34130" priority="19814" operator="equal">
      <formula>"RO(1)"</formula>
    </cfRule>
    <cfRule type="cellIs" dxfId="34129" priority="19815" operator="equal">
      <formula>"RO3"</formula>
    </cfRule>
    <cfRule type="cellIs" dxfId="34128" priority="19816" operator="equal">
      <formula>"RO7"</formula>
    </cfRule>
    <cfRule type="cellIs" priority="19817" operator="equal">
      <formula>"RO7"</formula>
    </cfRule>
    <cfRule type="cellIs" dxfId="34127" priority="19818" operator="equal">
      <formula>"RO6"</formula>
    </cfRule>
    <cfRule type="cellIs" dxfId="34126" priority="19819" operator="equal">
      <formula>"RO5"</formula>
    </cfRule>
    <cfRule type="cellIs" priority="19820" operator="equal">
      <formula>"RO4"</formula>
    </cfRule>
    <cfRule type="cellIs" priority="19821" operator="equal">
      <formula>"RO3"</formula>
    </cfRule>
    <cfRule type="cellIs" dxfId="34125" priority="19822" operator="equal">
      <formula>"RO2"</formula>
    </cfRule>
    <cfRule type="cellIs" dxfId="34124" priority="19823" operator="equal">
      <formula>"RO1"</formula>
    </cfRule>
    <cfRule type="cellIs" dxfId="34123" priority="19824" operator="equal">
      <formula>"RO4"</formula>
    </cfRule>
    <cfRule type="cellIs" dxfId="34122" priority="19825" operator="equal">
      <formula>"AL"</formula>
    </cfRule>
    <cfRule type="cellIs" dxfId="34121" priority="19826" operator="equal">
      <formula>"ML"</formula>
    </cfRule>
    <cfRule type="cellIs" dxfId="34120" priority="19827" operator="equal">
      <formula>"SH*"</formula>
    </cfRule>
    <cfRule type="cellIs" dxfId="34119" priority="19828" operator="equal">
      <formula>"SH"</formula>
    </cfRule>
    <cfRule type="cellIs" dxfId="34118" priority="19829" operator="equal">
      <formula>"RO(7)"</formula>
    </cfRule>
    <cfRule type="cellIs" dxfId="34117" priority="19830" operator="equal">
      <formula>"RO(6)"</formula>
    </cfRule>
    <cfRule type="cellIs" dxfId="34116" priority="19831" operator="equal">
      <formula>"RO(6)"</formula>
    </cfRule>
    <cfRule type="cellIs" dxfId="34115" priority="19832" operator="equal">
      <formula>"RO(5)"</formula>
    </cfRule>
    <cfRule type="cellIs" dxfId="34114" priority="19833" operator="equal">
      <formula>"RO(4)"</formula>
    </cfRule>
    <cfRule type="cellIs" dxfId="34113" priority="19834" operator="equal">
      <formula>"Ro(3)"</formula>
    </cfRule>
    <cfRule type="cellIs" priority="19835" operator="equal">
      <formula>"RO3"</formula>
    </cfRule>
    <cfRule type="cellIs" dxfId="34112" priority="19836" operator="equal">
      <formula>"RO(2)"</formula>
    </cfRule>
    <cfRule type="cellIs" dxfId="34111" priority="19837" operator="equal">
      <formula>"RO(1)"</formula>
    </cfRule>
    <cfRule type="cellIs" dxfId="34110" priority="19838" operator="equal">
      <formula>"RO3"</formula>
    </cfRule>
    <cfRule type="cellIs" dxfId="34109" priority="19839" operator="equal">
      <formula>"RO7"</formula>
    </cfRule>
    <cfRule type="cellIs" priority="19840" operator="equal">
      <formula>"RO7"</formula>
    </cfRule>
    <cfRule type="cellIs" dxfId="34108" priority="19841" operator="equal">
      <formula>"RO6"</formula>
    </cfRule>
    <cfRule type="cellIs" dxfId="34107" priority="19842" operator="equal">
      <formula>"RO5"</formula>
    </cfRule>
    <cfRule type="cellIs" priority="19843" operator="equal">
      <formula>"RO4"</formula>
    </cfRule>
    <cfRule type="cellIs" priority="19844" operator="equal">
      <formula>"RO3"</formula>
    </cfRule>
    <cfRule type="cellIs" dxfId="34106" priority="19845" operator="equal">
      <formula>"RO2"</formula>
    </cfRule>
    <cfRule type="cellIs" dxfId="34105" priority="19846" operator="equal">
      <formula>"RO1"</formula>
    </cfRule>
    <cfRule type="cellIs" dxfId="34104" priority="19847" operator="equal">
      <formula>"RO4"</formula>
    </cfRule>
    <cfRule type="cellIs" dxfId="34103" priority="19848" operator="equal">
      <formula>"AL"</formula>
    </cfRule>
    <cfRule type="cellIs" dxfId="34102" priority="19849" operator="equal">
      <formula>"ML"</formula>
    </cfRule>
    <cfRule type="cellIs" dxfId="34101" priority="19850" operator="equal">
      <formula>"SH*"</formula>
    </cfRule>
    <cfRule type="cellIs" dxfId="34100" priority="19851" operator="equal">
      <formula>"SH"</formula>
    </cfRule>
    <cfRule type="cellIs" dxfId="34099" priority="19852" operator="equal">
      <formula>"RO(7)"</formula>
    </cfRule>
    <cfRule type="cellIs" dxfId="34098" priority="19853" operator="equal">
      <formula>"RO(6)"</formula>
    </cfRule>
    <cfRule type="cellIs" dxfId="34097" priority="19854" operator="equal">
      <formula>"RO(6)"</formula>
    </cfRule>
    <cfRule type="cellIs" dxfId="34096" priority="19855" operator="equal">
      <formula>"RO(5)"</formula>
    </cfRule>
    <cfRule type="cellIs" dxfId="34095" priority="19856" operator="equal">
      <formula>"RO(4)"</formula>
    </cfRule>
    <cfRule type="cellIs" dxfId="34094" priority="19857" operator="equal">
      <formula>"Ro(3)"</formula>
    </cfRule>
    <cfRule type="cellIs" priority="19858" operator="equal">
      <formula>"RO3"</formula>
    </cfRule>
    <cfRule type="cellIs" dxfId="34093" priority="19859" operator="equal">
      <formula>"RO(2)"</formula>
    </cfRule>
    <cfRule type="cellIs" dxfId="34092" priority="19860" operator="equal">
      <formula>"RO(1)"</formula>
    </cfRule>
    <cfRule type="cellIs" dxfId="34091" priority="19861" operator="equal">
      <formula>"RO3"</formula>
    </cfRule>
    <cfRule type="cellIs" dxfId="34090" priority="19862" operator="equal">
      <formula>"RO7"</formula>
    </cfRule>
    <cfRule type="cellIs" priority="19863" operator="equal">
      <formula>"RO7"</formula>
    </cfRule>
    <cfRule type="cellIs" dxfId="34089" priority="19864" operator="equal">
      <formula>"RO6"</formula>
    </cfRule>
    <cfRule type="cellIs" dxfId="34088" priority="19865" operator="equal">
      <formula>"RO5"</formula>
    </cfRule>
    <cfRule type="cellIs" priority="19866" operator="equal">
      <formula>"RO4"</formula>
    </cfRule>
    <cfRule type="cellIs" priority="19867" operator="equal">
      <formula>"RO3"</formula>
    </cfRule>
    <cfRule type="cellIs" dxfId="34087" priority="19868" operator="equal">
      <formula>"RO2"</formula>
    </cfRule>
    <cfRule type="cellIs" dxfId="34086" priority="19869" operator="equal">
      <formula>"RO1"</formula>
    </cfRule>
    <cfRule type="cellIs" dxfId="34085" priority="19916" operator="equal">
      <formula>"RO4"</formula>
    </cfRule>
    <cfRule type="cellIs" dxfId="34084" priority="19917" operator="equal">
      <formula>"AL"</formula>
    </cfRule>
    <cfRule type="cellIs" dxfId="34083" priority="19918" operator="equal">
      <formula>"ML"</formula>
    </cfRule>
    <cfRule type="cellIs" dxfId="34082" priority="19919" operator="equal">
      <formula>"SH*"</formula>
    </cfRule>
    <cfRule type="cellIs" dxfId="34081" priority="19920" operator="equal">
      <formula>"SH"</formula>
    </cfRule>
    <cfRule type="cellIs" dxfId="34080" priority="19921" operator="equal">
      <formula>"RO(7)"</formula>
    </cfRule>
    <cfRule type="cellIs" dxfId="34079" priority="19922" operator="equal">
      <formula>"RO(6)"</formula>
    </cfRule>
    <cfRule type="cellIs" dxfId="34078" priority="19923" operator="equal">
      <formula>"RO(6)"</formula>
    </cfRule>
    <cfRule type="cellIs" dxfId="34077" priority="19924" operator="equal">
      <formula>"RO(5)"</formula>
    </cfRule>
    <cfRule type="cellIs" dxfId="34076" priority="19925" operator="equal">
      <formula>"RO(4)"</formula>
    </cfRule>
    <cfRule type="cellIs" dxfId="34075" priority="19926" operator="equal">
      <formula>"Ro(3)"</formula>
    </cfRule>
    <cfRule type="cellIs" priority="19927" operator="equal">
      <formula>"RO3"</formula>
    </cfRule>
    <cfRule type="cellIs" dxfId="34074" priority="19928" operator="equal">
      <formula>"RO(2)"</formula>
    </cfRule>
    <cfRule type="cellIs" dxfId="34073" priority="19929" operator="equal">
      <formula>"RO(1)"</formula>
    </cfRule>
    <cfRule type="cellIs" dxfId="34072" priority="19930" operator="equal">
      <formula>"RO3"</formula>
    </cfRule>
    <cfRule type="cellIs" dxfId="34071" priority="19931" operator="equal">
      <formula>"RO7"</formula>
    </cfRule>
    <cfRule type="cellIs" priority="19932" operator="equal">
      <formula>"RO7"</formula>
    </cfRule>
    <cfRule type="cellIs" dxfId="34070" priority="19933" operator="equal">
      <formula>"RO6"</formula>
    </cfRule>
    <cfRule type="cellIs" dxfId="34069" priority="19934" operator="equal">
      <formula>"RO5"</formula>
    </cfRule>
    <cfRule type="cellIs" priority="19935" operator="equal">
      <formula>"RO4"</formula>
    </cfRule>
    <cfRule type="cellIs" priority="19936" operator="equal">
      <formula>"RO3"</formula>
    </cfRule>
    <cfRule type="cellIs" dxfId="34068" priority="19937" operator="equal">
      <formula>"RO2"</formula>
    </cfRule>
    <cfRule type="cellIs" dxfId="34067" priority="19938" operator="equal">
      <formula>"RO1"</formula>
    </cfRule>
    <cfRule type="cellIs" dxfId="34066" priority="19939" operator="equal">
      <formula>"RO4"</formula>
    </cfRule>
    <cfRule type="cellIs" dxfId="34065" priority="19940" operator="equal">
      <formula>"AL"</formula>
    </cfRule>
    <cfRule type="cellIs" dxfId="34064" priority="19941" operator="equal">
      <formula>"ML"</formula>
    </cfRule>
    <cfRule type="cellIs" dxfId="34063" priority="19942" operator="equal">
      <formula>"SH*"</formula>
    </cfRule>
    <cfRule type="cellIs" dxfId="34062" priority="19943" operator="equal">
      <formula>"SH"</formula>
    </cfRule>
    <cfRule type="cellIs" dxfId="34061" priority="19944" operator="equal">
      <formula>"RO(7)"</formula>
    </cfRule>
    <cfRule type="cellIs" dxfId="34060" priority="19945" operator="equal">
      <formula>"RO(6)"</formula>
    </cfRule>
    <cfRule type="cellIs" dxfId="34059" priority="19946" operator="equal">
      <formula>"RO(6)"</formula>
    </cfRule>
    <cfRule type="cellIs" dxfId="34058" priority="19947" operator="equal">
      <formula>"RO(5)"</formula>
    </cfRule>
    <cfRule type="cellIs" dxfId="34057" priority="19948" operator="equal">
      <formula>"RO(4)"</formula>
    </cfRule>
    <cfRule type="cellIs" dxfId="34056" priority="19949" operator="equal">
      <formula>"Ro(3)"</formula>
    </cfRule>
    <cfRule type="cellIs" priority="19950" operator="equal">
      <formula>"RO3"</formula>
    </cfRule>
    <cfRule type="cellIs" dxfId="34055" priority="19951" operator="equal">
      <formula>"RO(2)"</formula>
    </cfRule>
    <cfRule type="cellIs" dxfId="34054" priority="19952" operator="equal">
      <formula>"RO(1)"</formula>
    </cfRule>
    <cfRule type="cellIs" dxfId="34053" priority="19953" operator="equal">
      <formula>"RO3"</formula>
    </cfRule>
    <cfRule type="cellIs" dxfId="34052" priority="19954" operator="equal">
      <formula>"RO7"</formula>
    </cfRule>
    <cfRule type="cellIs" priority="19955" operator="equal">
      <formula>"RO7"</formula>
    </cfRule>
    <cfRule type="cellIs" dxfId="34051" priority="19956" operator="equal">
      <formula>"RO6"</formula>
    </cfRule>
    <cfRule type="cellIs" dxfId="34050" priority="19957" operator="equal">
      <formula>"RO5"</formula>
    </cfRule>
    <cfRule type="cellIs" priority="19958" operator="equal">
      <formula>"RO4"</formula>
    </cfRule>
    <cfRule type="cellIs" priority="19959" operator="equal">
      <formula>"RO3"</formula>
    </cfRule>
    <cfRule type="cellIs" dxfId="34049" priority="19960" operator="equal">
      <formula>"RO2"</formula>
    </cfRule>
    <cfRule type="cellIs" dxfId="34048" priority="19961" operator="equal">
      <formula>"RO1"</formula>
    </cfRule>
    <cfRule type="cellIs" dxfId="34047" priority="19962" operator="equal">
      <formula>"RO4"</formula>
    </cfRule>
    <cfRule type="cellIs" dxfId="34046" priority="19963" operator="equal">
      <formula>"AL"</formula>
    </cfRule>
    <cfRule type="cellIs" dxfId="34045" priority="19964" operator="equal">
      <formula>"ML"</formula>
    </cfRule>
    <cfRule type="cellIs" dxfId="34044" priority="19965" operator="equal">
      <formula>"SH*"</formula>
    </cfRule>
    <cfRule type="cellIs" dxfId="34043" priority="19966" operator="equal">
      <formula>"SH"</formula>
    </cfRule>
    <cfRule type="cellIs" dxfId="34042" priority="19967" operator="equal">
      <formula>"RO(7)"</formula>
    </cfRule>
    <cfRule type="cellIs" dxfId="34041" priority="19968" operator="equal">
      <formula>"RO(6)"</formula>
    </cfRule>
    <cfRule type="cellIs" dxfId="34040" priority="19969" operator="equal">
      <formula>"RO(6)"</formula>
    </cfRule>
    <cfRule type="cellIs" dxfId="34039" priority="19970" operator="equal">
      <formula>"RO(5)"</formula>
    </cfRule>
    <cfRule type="cellIs" dxfId="34038" priority="19971" operator="equal">
      <formula>"RO(4)"</formula>
    </cfRule>
    <cfRule type="cellIs" dxfId="34037" priority="19972" operator="equal">
      <formula>"Ro(3)"</formula>
    </cfRule>
    <cfRule type="cellIs" priority="19973" operator="equal">
      <formula>"RO3"</formula>
    </cfRule>
    <cfRule type="cellIs" dxfId="34036" priority="19974" operator="equal">
      <formula>"RO(2)"</formula>
    </cfRule>
    <cfRule type="cellIs" dxfId="34035" priority="19975" operator="equal">
      <formula>"RO(1)"</formula>
    </cfRule>
    <cfRule type="cellIs" dxfId="34034" priority="19976" operator="equal">
      <formula>"RO3"</formula>
    </cfRule>
    <cfRule type="cellIs" dxfId="34033" priority="19977" operator="equal">
      <formula>"RO7"</formula>
    </cfRule>
    <cfRule type="cellIs" priority="19978" operator="equal">
      <formula>"RO7"</formula>
    </cfRule>
    <cfRule type="cellIs" dxfId="34032" priority="19979" operator="equal">
      <formula>"RO6"</formula>
    </cfRule>
    <cfRule type="cellIs" dxfId="34031" priority="19980" operator="equal">
      <formula>"RO5"</formula>
    </cfRule>
    <cfRule type="cellIs" priority="19981" operator="equal">
      <formula>"RO4"</formula>
    </cfRule>
    <cfRule type="cellIs" priority="19982" operator="equal">
      <formula>"RO3"</formula>
    </cfRule>
    <cfRule type="cellIs" dxfId="34030" priority="19983" operator="equal">
      <formula>"RO2"</formula>
    </cfRule>
    <cfRule type="cellIs" dxfId="34029" priority="19984" operator="equal">
      <formula>"RO1"</formula>
    </cfRule>
    <cfRule type="cellIs" dxfId="34028" priority="19985" operator="equal">
      <formula>"RO4"</formula>
    </cfRule>
    <cfRule type="cellIs" dxfId="34027" priority="19986" operator="equal">
      <formula>"AL"</formula>
    </cfRule>
    <cfRule type="cellIs" dxfId="34026" priority="19987" operator="equal">
      <formula>"ML"</formula>
    </cfRule>
    <cfRule type="cellIs" dxfId="34025" priority="19988" operator="equal">
      <formula>"SH*"</formula>
    </cfRule>
    <cfRule type="cellIs" dxfId="34024" priority="19989" operator="equal">
      <formula>"SH"</formula>
    </cfRule>
    <cfRule type="cellIs" dxfId="34023" priority="19990" operator="equal">
      <formula>"RO(7)"</formula>
    </cfRule>
    <cfRule type="cellIs" dxfId="34022" priority="19991" operator="equal">
      <formula>"RO(6)"</formula>
    </cfRule>
    <cfRule type="cellIs" dxfId="34021" priority="19992" operator="equal">
      <formula>"RO(6)"</formula>
    </cfRule>
    <cfRule type="cellIs" dxfId="34020" priority="19993" operator="equal">
      <formula>"RO(5)"</formula>
    </cfRule>
    <cfRule type="cellIs" dxfId="34019" priority="19994" operator="equal">
      <formula>"RO(4)"</formula>
    </cfRule>
    <cfRule type="cellIs" dxfId="34018" priority="19995" operator="equal">
      <formula>"Ro(3)"</formula>
    </cfRule>
    <cfRule type="cellIs" priority="19996" operator="equal">
      <formula>"RO3"</formula>
    </cfRule>
    <cfRule type="cellIs" dxfId="34017" priority="19997" operator="equal">
      <formula>"RO(2)"</formula>
    </cfRule>
    <cfRule type="cellIs" dxfId="34016" priority="19998" operator="equal">
      <formula>"RO(1)"</formula>
    </cfRule>
    <cfRule type="cellIs" dxfId="34015" priority="19999" operator="equal">
      <formula>"RO3"</formula>
    </cfRule>
    <cfRule type="cellIs" dxfId="34014" priority="20000" operator="equal">
      <formula>"RO7"</formula>
    </cfRule>
    <cfRule type="cellIs" priority="20001" operator="equal">
      <formula>"RO7"</formula>
    </cfRule>
    <cfRule type="cellIs" dxfId="34013" priority="20002" operator="equal">
      <formula>"RO6"</formula>
    </cfRule>
    <cfRule type="cellIs" dxfId="34012" priority="20003" operator="equal">
      <formula>"RO5"</formula>
    </cfRule>
    <cfRule type="cellIs" priority="20004" operator="equal">
      <formula>"RO4"</formula>
    </cfRule>
    <cfRule type="cellIs" priority="20005" operator="equal">
      <formula>"RO3"</formula>
    </cfRule>
    <cfRule type="cellIs" dxfId="34011" priority="20006" operator="equal">
      <formula>"RO2"</formula>
    </cfRule>
    <cfRule type="cellIs" dxfId="34010" priority="20007" operator="equal">
      <formula>"RO1"</formula>
    </cfRule>
    <cfRule type="cellIs" dxfId="34009" priority="20008" operator="equal">
      <formula>"RO4"</formula>
    </cfRule>
    <cfRule type="cellIs" dxfId="34008" priority="20009" operator="equal">
      <formula>"AL"</formula>
    </cfRule>
    <cfRule type="cellIs" dxfId="34007" priority="20010" operator="equal">
      <formula>"ML"</formula>
    </cfRule>
    <cfRule type="cellIs" dxfId="34006" priority="20011" operator="equal">
      <formula>"SH*"</formula>
    </cfRule>
    <cfRule type="cellIs" dxfId="34005" priority="20012" operator="equal">
      <formula>"SH"</formula>
    </cfRule>
    <cfRule type="cellIs" dxfId="34004" priority="20013" operator="equal">
      <formula>"RO(7)"</formula>
    </cfRule>
    <cfRule type="cellIs" dxfId="34003" priority="20014" operator="equal">
      <formula>"RO(6)"</formula>
    </cfRule>
    <cfRule type="cellIs" dxfId="34002" priority="20015" operator="equal">
      <formula>"RO(6)"</formula>
    </cfRule>
    <cfRule type="cellIs" dxfId="34001" priority="20016" operator="equal">
      <formula>"RO(5)"</formula>
    </cfRule>
    <cfRule type="cellIs" dxfId="34000" priority="20017" operator="equal">
      <formula>"RO(4)"</formula>
    </cfRule>
    <cfRule type="cellIs" dxfId="33999" priority="20018" operator="equal">
      <formula>"Ro(3)"</formula>
    </cfRule>
    <cfRule type="cellIs" priority="20019" operator="equal">
      <formula>"RO3"</formula>
    </cfRule>
    <cfRule type="cellIs" dxfId="33998" priority="20020" operator="equal">
      <formula>"RO(2)"</formula>
    </cfRule>
    <cfRule type="cellIs" dxfId="33997" priority="20021" operator="equal">
      <formula>"RO(1)"</formula>
    </cfRule>
    <cfRule type="cellIs" dxfId="33996" priority="20022" operator="equal">
      <formula>"RO3"</formula>
    </cfRule>
    <cfRule type="cellIs" dxfId="33995" priority="20023" operator="equal">
      <formula>"RO7"</formula>
    </cfRule>
    <cfRule type="cellIs" priority="20024" operator="equal">
      <formula>"RO7"</formula>
    </cfRule>
    <cfRule type="cellIs" dxfId="33994" priority="20025" operator="equal">
      <formula>"RO6"</formula>
    </cfRule>
    <cfRule type="cellIs" dxfId="33993" priority="20026" operator="equal">
      <formula>"RO5"</formula>
    </cfRule>
    <cfRule type="cellIs" priority="20027" operator="equal">
      <formula>"RO4"</formula>
    </cfRule>
    <cfRule type="cellIs" priority="20028" operator="equal">
      <formula>"RO3"</formula>
    </cfRule>
    <cfRule type="cellIs" dxfId="33992" priority="20029" operator="equal">
      <formula>"RO2"</formula>
    </cfRule>
    <cfRule type="cellIs" dxfId="33991" priority="20030" operator="equal">
      <formula>"RO1"</formula>
    </cfRule>
    <cfRule type="cellIs" dxfId="33990" priority="20031" operator="equal">
      <formula>"RO4"</formula>
    </cfRule>
    <cfRule type="cellIs" dxfId="33989" priority="20032" operator="equal">
      <formula>"AL"</formula>
    </cfRule>
    <cfRule type="cellIs" dxfId="33988" priority="20033" operator="equal">
      <formula>"ML"</formula>
    </cfRule>
    <cfRule type="cellIs" dxfId="33987" priority="20034" operator="equal">
      <formula>"SH*"</formula>
    </cfRule>
    <cfRule type="cellIs" dxfId="33986" priority="20035" operator="equal">
      <formula>"SH"</formula>
    </cfRule>
    <cfRule type="cellIs" dxfId="33985" priority="20036" operator="equal">
      <formula>"RO(7)"</formula>
    </cfRule>
    <cfRule type="cellIs" dxfId="33984" priority="20037" operator="equal">
      <formula>"RO(6)"</formula>
    </cfRule>
    <cfRule type="cellIs" dxfId="33983" priority="20038" operator="equal">
      <formula>"RO(6)"</formula>
    </cfRule>
    <cfRule type="cellIs" dxfId="33982" priority="20039" operator="equal">
      <formula>"RO(5)"</formula>
    </cfRule>
    <cfRule type="cellIs" dxfId="33981" priority="20040" operator="equal">
      <formula>"RO(4)"</formula>
    </cfRule>
    <cfRule type="cellIs" dxfId="33980" priority="20041" operator="equal">
      <formula>"Ro(3)"</formula>
    </cfRule>
    <cfRule type="cellIs" priority="20042" operator="equal">
      <formula>"RO3"</formula>
    </cfRule>
    <cfRule type="cellIs" dxfId="33979" priority="20043" operator="equal">
      <formula>"RO(2)"</formula>
    </cfRule>
    <cfRule type="cellIs" dxfId="33978" priority="20044" operator="equal">
      <formula>"RO(1)"</formula>
    </cfRule>
    <cfRule type="cellIs" dxfId="33977" priority="20045" operator="equal">
      <formula>"RO3"</formula>
    </cfRule>
    <cfRule type="cellIs" dxfId="33976" priority="20046" operator="equal">
      <formula>"RO7"</formula>
    </cfRule>
    <cfRule type="cellIs" priority="20047" operator="equal">
      <formula>"RO7"</formula>
    </cfRule>
    <cfRule type="cellIs" dxfId="33975" priority="20048" operator="equal">
      <formula>"RO6"</formula>
    </cfRule>
    <cfRule type="cellIs" dxfId="33974" priority="20049" operator="equal">
      <formula>"RO5"</formula>
    </cfRule>
    <cfRule type="cellIs" priority="20050" operator="equal">
      <formula>"RO4"</formula>
    </cfRule>
    <cfRule type="cellIs" priority="20051" operator="equal">
      <formula>"RO3"</formula>
    </cfRule>
    <cfRule type="cellIs" dxfId="33973" priority="20052" operator="equal">
      <formula>"RO2"</formula>
    </cfRule>
    <cfRule type="cellIs" dxfId="33972" priority="20053" operator="equal">
      <formula>"RO1"</formula>
    </cfRule>
    <cfRule type="cellIs" dxfId="33971" priority="20054" operator="equal">
      <formula>"RO4"</formula>
    </cfRule>
    <cfRule type="cellIs" dxfId="33970" priority="20055" operator="equal">
      <formula>"AL"</formula>
    </cfRule>
    <cfRule type="cellIs" dxfId="33969" priority="20056" operator="equal">
      <formula>"ML"</formula>
    </cfRule>
    <cfRule type="cellIs" dxfId="33968" priority="20057" operator="equal">
      <formula>"SH*"</formula>
    </cfRule>
    <cfRule type="cellIs" dxfId="33967" priority="20058" operator="equal">
      <formula>"SH"</formula>
    </cfRule>
    <cfRule type="cellIs" dxfId="33966" priority="20059" operator="equal">
      <formula>"RO(7)"</formula>
    </cfRule>
    <cfRule type="cellIs" dxfId="33965" priority="20060" operator="equal">
      <formula>"RO(6)"</formula>
    </cfRule>
    <cfRule type="cellIs" dxfId="33964" priority="20061" operator="equal">
      <formula>"RO(6)"</formula>
    </cfRule>
    <cfRule type="cellIs" dxfId="33963" priority="20062" operator="equal">
      <formula>"RO(5)"</formula>
    </cfRule>
    <cfRule type="cellIs" dxfId="33962" priority="20063" operator="equal">
      <formula>"RO(4)"</formula>
    </cfRule>
    <cfRule type="cellIs" dxfId="33961" priority="20064" operator="equal">
      <formula>"Ro(3)"</formula>
    </cfRule>
    <cfRule type="cellIs" priority="20065" operator="equal">
      <formula>"RO3"</formula>
    </cfRule>
    <cfRule type="cellIs" dxfId="33960" priority="20066" operator="equal">
      <formula>"RO(2)"</formula>
    </cfRule>
    <cfRule type="cellIs" dxfId="33959" priority="20067" operator="equal">
      <formula>"RO(1)"</formula>
    </cfRule>
    <cfRule type="cellIs" dxfId="33958" priority="20068" operator="equal">
      <formula>"RO3"</formula>
    </cfRule>
    <cfRule type="cellIs" dxfId="33957" priority="20069" operator="equal">
      <formula>"RO7"</formula>
    </cfRule>
    <cfRule type="cellIs" priority="20070" operator="equal">
      <formula>"RO7"</formula>
    </cfRule>
    <cfRule type="cellIs" dxfId="33956" priority="20071" operator="equal">
      <formula>"RO6"</formula>
    </cfRule>
    <cfRule type="cellIs" dxfId="33955" priority="20072" operator="equal">
      <formula>"RO5"</formula>
    </cfRule>
    <cfRule type="cellIs" priority="20073" operator="equal">
      <formula>"RO4"</formula>
    </cfRule>
    <cfRule type="cellIs" priority="20074" operator="equal">
      <formula>"RO3"</formula>
    </cfRule>
    <cfRule type="cellIs" dxfId="33954" priority="20075" operator="equal">
      <formula>"RO2"</formula>
    </cfRule>
    <cfRule type="cellIs" dxfId="33953" priority="20076" operator="equal">
      <formula>"RO1"</formula>
    </cfRule>
    <cfRule type="cellIs" dxfId="33952" priority="20077" operator="equal">
      <formula>"RO4"</formula>
    </cfRule>
    <cfRule type="cellIs" dxfId="33951" priority="20078" operator="equal">
      <formula>"AL"</formula>
    </cfRule>
    <cfRule type="cellIs" dxfId="33950" priority="20079" operator="equal">
      <formula>"ML"</formula>
    </cfRule>
    <cfRule type="cellIs" dxfId="33949" priority="20080" operator="equal">
      <formula>"SH*"</formula>
    </cfRule>
    <cfRule type="cellIs" dxfId="33948" priority="20081" operator="equal">
      <formula>"SH"</formula>
    </cfRule>
    <cfRule type="cellIs" dxfId="33947" priority="20082" operator="equal">
      <formula>"RO(7)"</formula>
    </cfRule>
    <cfRule type="cellIs" dxfId="33946" priority="20083" operator="equal">
      <formula>"RO(6)"</formula>
    </cfRule>
    <cfRule type="cellIs" dxfId="33945" priority="20084" operator="equal">
      <formula>"RO(6)"</formula>
    </cfRule>
    <cfRule type="cellIs" dxfId="33944" priority="20085" operator="equal">
      <formula>"RO(5)"</formula>
    </cfRule>
    <cfRule type="cellIs" dxfId="33943" priority="20086" operator="equal">
      <formula>"RO(4)"</formula>
    </cfRule>
    <cfRule type="cellIs" dxfId="33942" priority="20087" operator="equal">
      <formula>"Ro(3)"</formula>
    </cfRule>
    <cfRule type="cellIs" priority="20088" operator="equal">
      <formula>"RO3"</formula>
    </cfRule>
    <cfRule type="cellIs" dxfId="33941" priority="20089" operator="equal">
      <formula>"RO(2)"</formula>
    </cfRule>
    <cfRule type="cellIs" dxfId="33940" priority="20090" operator="equal">
      <formula>"RO(1)"</formula>
    </cfRule>
    <cfRule type="cellIs" dxfId="33939" priority="20091" operator="equal">
      <formula>"RO3"</formula>
    </cfRule>
    <cfRule type="cellIs" dxfId="33938" priority="20092" operator="equal">
      <formula>"RO7"</formula>
    </cfRule>
    <cfRule type="cellIs" priority="20093" operator="equal">
      <formula>"RO7"</formula>
    </cfRule>
    <cfRule type="cellIs" dxfId="33937" priority="20094" operator="equal">
      <formula>"RO6"</formula>
    </cfRule>
    <cfRule type="cellIs" dxfId="33936" priority="20095" operator="equal">
      <formula>"RO5"</formula>
    </cfRule>
    <cfRule type="cellIs" priority="20096" operator="equal">
      <formula>"RO4"</formula>
    </cfRule>
    <cfRule type="cellIs" priority="20097" operator="equal">
      <formula>"RO3"</formula>
    </cfRule>
    <cfRule type="cellIs" dxfId="33935" priority="20098" operator="equal">
      <formula>"RO2"</formula>
    </cfRule>
    <cfRule type="cellIs" dxfId="33934" priority="20099" operator="equal">
      <formula>"RO1"</formula>
    </cfRule>
    <cfRule type="cellIs" dxfId="33933" priority="20100" operator="equal">
      <formula>"RO4"</formula>
    </cfRule>
    <cfRule type="cellIs" dxfId="33932" priority="20101" operator="equal">
      <formula>"AL"</formula>
    </cfRule>
    <cfRule type="cellIs" dxfId="33931" priority="20102" operator="equal">
      <formula>"ML"</formula>
    </cfRule>
    <cfRule type="cellIs" dxfId="33930" priority="20103" operator="equal">
      <formula>"SH*"</formula>
    </cfRule>
    <cfRule type="cellIs" dxfId="33929" priority="20104" operator="equal">
      <formula>"SH"</formula>
    </cfRule>
    <cfRule type="cellIs" dxfId="33928" priority="20105" operator="equal">
      <formula>"RO(7)"</formula>
    </cfRule>
    <cfRule type="cellIs" dxfId="33927" priority="20106" operator="equal">
      <formula>"RO(6)"</formula>
    </cfRule>
    <cfRule type="cellIs" dxfId="33926" priority="20107" operator="equal">
      <formula>"RO(6)"</formula>
    </cfRule>
    <cfRule type="cellIs" dxfId="33925" priority="20108" operator="equal">
      <formula>"RO(5)"</formula>
    </cfRule>
    <cfRule type="cellIs" dxfId="33924" priority="20109" operator="equal">
      <formula>"RO(4)"</formula>
    </cfRule>
    <cfRule type="cellIs" dxfId="33923" priority="20110" operator="equal">
      <formula>"Ro(3)"</formula>
    </cfRule>
    <cfRule type="cellIs" priority="20111" operator="equal">
      <formula>"RO3"</formula>
    </cfRule>
    <cfRule type="cellIs" dxfId="33922" priority="20112" operator="equal">
      <formula>"RO(2)"</formula>
    </cfRule>
    <cfRule type="cellIs" dxfId="33921" priority="20113" operator="equal">
      <formula>"RO(1)"</formula>
    </cfRule>
    <cfRule type="cellIs" dxfId="33920" priority="20114" operator="equal">
      <formula>"RO3"</formula>
    </cfRule>
    <cfRule type="cellIs" dxfId="33919" priority="20115" operator="equal">
      <formula>"RO7"</formula>
    </cfRule>
    <cfRule type="cellIs" priority="20116" operator="equal">
      <formula>"RO7"</formula>
    </cfRule>
    <cfRule type="cellIs" dxfId="33918" priority="20117" operator="equal">
      <formula>"RO6"</formula>
    </cfRule>
    <cfRule type="cellIs" dxfId="33917" priority="20118" operator="equal">
      <formula>"RO5"</formula>
    </cfRule>
    <cfRule type="cellIs" priority="20119" operator="equal">
      <formula>"RO4"</formula>
    </cfRule>
    <cfRule type="cellIs" priority="20120" operator="equal">
      <formula>"RO3"</formula>
    </cfRule>
    <cfRule type="cellIs" dxfId="33916" priority="20121" operator="equal">
      <formula>"RO2"</formula>
    </cfRule>
    <cfRule type="cellIs" dxfId="33915" priority="20122" operator="equal">
      <formula>"RO1"</formula>
    </cfRule>
    <cfRule type="cellIs" dxfId="33914" priority="20123" operator="equal">
      <formula>"RO4"</formula>
    </cfRule>
    <cfRule type="cellIs" dxfId="33913" priority="20124" operator="equal">
      <formula>"AL"</formula>
    </cfRule>
    <cfRule type="cellIs" dxfId="33912" priority="20125" operator="equal">
      <formula>"ML"</formula>
    </cfRule>
    <cfRule type="cellIs" dxfId="33911" priority="20126" operator="equal">
      <formula>"SH*"</formula>
    </cfRule>
    <cfRule type="cellIs" dxfId="33910" priority="20127" operator="equal">
      <formula>"SH"</formula>
    </cfRule>
    <cfRule type="cellIs" dxfId="33909" priority="20128" operator="equal">
      <formula>"RO(7)"</formula>
    </cfRule>
    <cfRule type="cellIs" dxfId="33908" priority="20129" operator="equal">
      <formula>"RO(6)"</formula>
    </cfRule>
    <cfRule type="cellIs" dxfId="33907" priority="20130" operator="equal">
      <formula>"RO(6)"</formula>
    </cfRule>
    <cfRule type="cellIs" dxfId="33906" priority="20131" operator="equal">
      <formula>"RO(5)"</formula>
    </cfRule>
    <cfRule type="cellIs" dxfId="33905" priority="20132" operator="equal">
      <formula>"RO(4)"</formula>
    </cfRule>
    <cfRule type="cellIs" dxfId="33904" priority="20133" operator="equal">
      <formula>"Ro(3)"</formula>
    </cfRule>
    <cfRule type="cellIs" priority="20134" operator="equal">
      <formula>"RO3"</formula>
    </cfRule>
    <cfRule type="cellIs" dxfId="33903" priority="20135" operator="equal">
      <formula>"RO(2)"</formula>
    </cfRule>
    <cfRule type="cellIs" dxfId="33902" priority="20136" operator="equal">
      <formula>"RO(1)"</formula>
    </cfRule>
    <cfRule type="cellIs" dxfId="33901" priority="20137" operator="equal">
      <formula>"RO3"</formula>
    </cfRule>
    <cfRule type="cellIs" dxfId="33900" priority="20138" operator="equal">
      <formula>"RO7"</formula>
    </cfRule>
    <cfRule type="cellIs" priority="20139" operator="equal">
      <formula>"RO7"</formula>
    </cfRule>
    <cfRule type="cellIs" dxfId="33899" priority="20140" operator="equal">
      <formula>"RO6"</formula>
    </cfRule>
    <cfRule type="cellIs" dxfId="33898" priority="20141" operator="equal">
      <formula>"RO5"</formula>
    </cfRule>
    <cfRule type="cellIs" priority="20142" operator="equal">
      <formula>"RO4"</formula>
    </cfRule>
    <cfRule type="cellIs" priority="20143" operator="equal">
      <formula>"RO3"</formula>
    </cfRule>
    <cfRule type="cellIs" dxfId="33897" priority="20144" operator="equal">
      <formula>"RO2"</formula>
    </cfRule>
    <cfRule type="cellIs" dxfId="33896" priority="20145" operator="equal">
      <formula>"RO1"</formula>
    </cfRule>
    <cfRule type="cellIs" dxfId="33895" priority="20146" operator="equal">
      <formula>"RO4"</formula>
    </cfRule>
    <cfRule type="cellIs" dxfId="33894" priority="20147" operator="equal">
      <formula>"AL"</formula>
    </cfRule>
    <cfRule type="cellIs" dxfId="33893" priority="20148" operator="equal">
      <formula>"ML"</formula>
    </cfRule>
    <cfRule type="cellIs" dxfId="33892" priority="20149" operator="equal">
      <formula>"SH*"</formula>
    </cfRule>
    <cfRule type="cellIs" dxfId="33891" priority="20150" operator="equal">
      <formula>"SH"</formula>
    </cfRule>
    <cfRule type="cellIs" dxfId="33890" priority="20151" operator="equal">
      <formula>"RO(7)"</formula>
    </cfRule>
    <cfRule type="cellIs" dxfId="33889" priority="20152" operator="equal">
      <formula>"RO(6)"</formula>
    </cfRule>
    <cfRule type="cellIs" dxfId="33888" priority="20153" operator="equal">
      <formula>"RO(6)"</formula>
    </cfRule>
    <cfRule type="cellIs" dxfId="33887" priority="20154" operator="equal">
      <formula>"RO(5)"</formula>
    </cfRule>
    <cfRule type="cellIs" dxfId="33886" priority="20155" operator="equal">
      <formula>"RO(4)"</formula>
    </cfRule>
    <cfRule type="cellIs" dxfId="33885" priority="20156" operator="equal">
      <formula>"Ro(3)"</formula>
    </cfRule>
    <cfRule type="cellIs" priority="20157" operator="equal">
      <formula>"RO3"</formula>
    </cfRule>
    <cfRule type="cellIs" dxfId="33884" priority="20158" operator="equal">
      <formula>"RO(2)"</formula>
    </cfRule>
    <cfRule type="cellIs" dxfId="33883" priority="20159" operator="equal">
      <formula>"RO(1)"</formula>
    </cfRule>
    <cfRule type="cellIs" dxfId="33882" priority="20160" operator="equal">
      <formula>"RO3"</formula>
    </cfRule>
    <cfRule type="cellIs" dxfId="33881" priority="20161" operator="equal">
      <formula>"RO7"</formula>
    </cfRule>
    <cfRule type="cellIs" priority="20162" operator="equal">
      <formula>"RO7"</formula>
    </cfRule>
    <cfRule type="cellIs" dxfId="33880" priority="20163" operator="equal">
      <formula>"RO6"</formula>
    </cfRule>
    <cfRule type="cellIs" dxfId="33879" priority="20164" operator="equal">
      <formula>"RO5"</formula>
    </cfRule>
    <cfRule type="cellIs" priority="20165" operator="equal">
      <formula>"RO4"</formula>
    </cfRule>
    <cfRule type="cellIs" priority="20166" operator="equal">
      <formula>"RO3"</formula>
    </cfRule>
    <cfRule type="cellIs" dxfId="33878" priority="20167" operator="equal">
      <formula>"RO2"</formula>
    </cfRule>
    <cfRule type="cellIs" dxfId="33877" priority="20168" operator="equal">
      <formula>"RO1"</formula>
    </cfRule>
    <cfRule type="cellIs" dxfId="33876" priority="20215" operator="equal">
      <formula>"RO4"</formula>
    </cfRule>
    <cfRule type="cellIs" dxfId="33875" priority="20216" operator="equal">
      <formula>"AL"</formula>
    </cfRule>
    <cfRule type="cellIs" dxfId="33874" priority="20217" operator="equal">
      <formula>"ML"</formula>
    </cfRule>
    <cfRule type="cellIs" dxfId="33873" priority="20218" operator="equal">
      <formula>"SH*"</formula>
    </cfRule>
    <cfRule type="cellIs" dxfId="33872" priority="20219" operator="equal">
      <formula>"SH"</formula>
    </cfRule>
    <cfRule type="cellIs" dxfId="33871" priority="20220" operator="equal">
      <formula>"RO(7)"</formula>
    </cfRule>
    <cfRule type="cellIs" dxfId="33870" priority="20221" operator="equal">
      <formula>"RO(6)"</formula>
    </cfRule>
    <cfRule type="cellIs" dxfId="33869" priority="20222" operator="equal">
      <formula>"RO(6)"</formula>
    </cfRule>
    <cfRule type="cellIs" dxfId="33868" priority="20223" operator="equal">
      <formula>"RO(5)"</formula>
    </cfRule>
    <cfRule type="cellIs" dxfId="33867" priority="20224" operator="equal">
      <formula>"RO(4)"</formula>
    </cfRule>
    <cfRule type="cellIs" dxfId="33866" priority="20225" operator="equal">
      <formula>"Ro(3)"</formula>
    </cfRule>
    <cfRule type="cellIs" priority="20226" operator="equal">
      <formula>"RO3"</formula>
    </cfRule>
    <cfRule type="cellIs" dxfId="33865" priority="20227" operator="equal">
      <formula>"RO(2)"</formula>
    </cfRule>
    <cfRule type="cellIs" dxfId="33864" priority="20228" operator="equal">
      <formula>"RO(1)"</formula>
    </cfRule>
    <cfRule type="cellIs" dxfId="33863" priority="20229" operator="equal">
      <formula>"RO3"</formula>
    </cfRule>
    <cfRule type="cellIs" dxfId="33862" priority="20230" operator="equal">
      <formula>"RO7"</formula>
    </cfRule>
    <cfRule type="cellIs" priority="20231" operator="equal">
      <formula>"RO7"</formula>
    </cfRule>
    <cfRule type="cellIs" dxfId="33861" priority="20232" operator="equal">
      <formula>"RO6"</formula>
    </cfRule>
    <cfRule type="cellIs" dxfId="33860" priority="20233" operator="equal">
      <formula>"RO5"</formula>
    </cfRule>
    <cfRule type="cellIs" priority="20234" operator="equal">
      <formula>"RO4"</formula>
    </cfRule>
    <cfRule type="cellIs" priority="20235" operator="equal">
      <formula>"RO3"</formula>
    </cfRule>
    <cfRule type="cellIs" dxfId="33859" priority="20236" operator="equal">
      <formula>"RO2"</formula>
    </cfRule>
    <cfRule type="cellIs" dxfId="33858" priority="20237" operator="equal">
      <formula>"RO1"</formula>
    </cfRule>
    <cfRule type="cellIs" dxfId="33857" priority="20238" operator="equal">
      <formula>"RO4"</formula>
    </cfRule>
    <cfRule type="cellIs" dxfId="33856" priority="20239" operator="equal">
      <formula>"AL"</formula>
    </cfRule>
    <cfRule type="cellIs" dxfId="33855" priority="20240" operator="equal">
      <formula>"ML"</formula>
    </cfRule>
    <cfRule type="cellIs" dxfId="33854" priority="20241" operator="equal">
      <formula>"SH*"</formula>
    </cfRule>
    <cfRule type="cellIs" dxfId="33853" priority="20242" operator="equal">
      <formula>"SH"</formula>
    </cfRule>
    <cfRule type="cellIs" dxfId="33852" priority="20243" operator="equal">
      <formula>"RO(7)"</formula>
    </cfRule>
    <cfRule type="cellIs" dxfId="33851" priority="20244" operator="equal">
      <formula>"RO(6)"</formula>
    </cfRule>
    <cfRule type="cellIs" dxfId="33850" priority="20245" operator="equal">
      <formula>"RO(6)"</formula>
    </cfRule>
    <cfRule type="cellIs" dxfId="33849" priority="20246" operator="equal">
      <formula>"RO(5)"</formula>
    </cfRule>
    <cfRule type="cellIs" dxfId="33848" priority="20247" operator="equal">
      <formula>"RO(4)"</formula>
    </cfRule>
    <cfRule type="cellIs" dxfId="33847" priority="20248" operator="equal">
      <formula>"Ro(3)"</formula>
    </cfRule>
    <cfRule type="cellIs" priority="20249" operator="equal">
      <formula>"RO3"</formula>
    </cfRule>
    <cfRule type="cellIs" dxfId="33846" priority="20250" operator="equal">
      <formula>"RO(2)"</formula>
    </cfRule>
    <cfRule type="cellIs" dxfId="33845" priority="20251" operator="equal">
      <formula>"RO(1)"</formula>
    </cfRule>
    <cfRule type="cellIs" dxfId="33844" priority="20252" operator="equal">
      <formula>"RO3"</formula>
    </cfRule>
    <cfRule type="cellIs" dxfId="33843" priority="20253" operator="equal">
      <formula>"RO7"</formula>
    </cfRule>
    <cfRule type="cellIs" priority="20254" operator="equal">
      <formula>"RO7"</formula>
    </cfRule>
    <cfRule type="cellIs" dxfId="33842" priority="20255" operator="equal">
      <formula>"RO6"</formula>
    </cfRule>
    <cfRule type="cellIs" dxfId="33841" priority="20256" operator="equal">
      <formula>"RO5"</formula>
    </cfRule>
    <cfRule type="cellIs" priority="20257" operator="equal">
      <formula>"RO4"</formula>
    </cfRule>
    <cfRule type="cellIs" priority="20258" operator="equal">
      <formula>"RO3"</formula>
    </cfRule>
    <cfRule type="cellIs" dxfId="33840" priority="20259" operator="equal">
      <formula>"RO2"</formula>
    </cfRule>
    <cfRule type="cellIs" dxfId="33839" priority="20260" operator="equal">
      <formula>"RO1"</formula>
    </cfRule>
    <cfRule type="cellIs" dxfId="33838" priority="20261" operator="equal">
      <formula>"RO4"</formula>
    </cfRule>
    <cfRule type="cellIs" dxfId="33837" priority="20262" operator="equal">
      <formula>"AL"</formula>
    </cfRule>
    <cfRule type="cellIs" dxfId="33836" priority="20263" operator="equal">
      <formula>"ML"</formula>
    </cfRule>
    <cfRule type="cellIs" dxfId="33835" priority="20264" operator="equal">
      <formula>"SH*"</formula>
    </cfRule>
    <cfRule type="cellIs" dxfId="33834" priority="20265" operator="equal">
      <formula>"SH"</formula>
    </cfRule>
    <cfRule type="cellIs" dxfId="33833" priority="20266" operator="equal">
      <formula>"RO(7)"</formula>
    </cfRule>
    <cfRule type="cellIs" dxfId="33832" priority="20267" operator="equal">
      <formula>"RO(6)"</formula>
    </cfRule>
    <cfRule type="cellIs" dxfId="33831" priority="20268" operator="equal">
      <formula>"RO(6)"</formula>
    </cfRule>
    <cfRule type="cellIs" dxfId="33830" priority="20269" operator="equal">
      <formula>"RO(5)"</formula>
    </cfRule>
    <cfRule type="cellIs" dxfId="33829" priority="20270" operator="equal">
      <formula>"RO(4)"</formula>
    </cfRule>
    <cfRule type="cellIs" dxfId="33828" priority="20271" operator="equal">
      <formula>"Ro(3)"</formula>
    </cfRule>
    <cfRule type="cellIs" priority="20272" operator="equal">
      <formula>"RO3"</formula>
    </cfRule>
    <cfRule type="cellIs" dxfId="33827" priority="20273" operator="equal">
      <formula>"RO(2)"</formula>
    </cfRule>
    <cfRule type="cellIs" dxfId="33826" priority="20274" operator="equal">
      <formula>"RO(1)"</formula>
    </cfRule>
    <cfRule type="cellIs" dxfId="33825" priority="20275" operator="equal">
      <formula>"RO3"</formula>
    </cfRule>
    <cfRule type="cellIs" dxfId="33824" priority="20276" operator="equal">
      <formula>"RO7"</formula>
    </cfRule>
    <cfRule type="cellIs" priority="20277" operator="equal">
      <formula>"RO7"</formula>
    </cfRule>
    <cfRule type="cellIs" dxfId="33823" priority="20278" operator="equal">
      <formula>"RO6"</formula>
    </cfRule>
    <cfRule type="cellIs" dxfId="33822" priority="20279" operator="equal">
      <formula>"RO5"</formula>
    </cfRule>
    <cfRule type="cellIs" priority="20280" operator="equal">
      <formula>"RO4"</formula>
    </cfRule>
    <cfRule type="cellIs" priority="20281" operator="equal">
      <formula>"RO3"</formula>
    </cfRule>
    <cfRule type="cellIs" dxfId="33821" priority="20282" operator="equal">
      <formula>"RO2"</formula>
    </cfRule>
    <cfRule type="cellIs" dxfId="33820" priority="20283" operator="equal">
      <formula>"RO1"</formula>
    </cfRule>
    <cfRule type="cellIs" dxfId="33819" priority="20284" operator="equal">
      <formula>"RO4"</formula>
    </cfRule>
    <cfRule type="cellIs" dxfId="33818" priority="20285" operator="equal">
      <formula>"AL"</formula>
    </cfRule>
    <cfRule type="cellIs" dxfId="33817" priority="20286" operator="equal">
      <formula>"ML"</formula>
    </cfRule>
    <cfRule type="cellIs" dxfId="33816" priority="20287" operator="equal">
      <formula>"SH*"</formula>
    </cfRule>
    <cfRule type="cellIs" dxfId="33815" priority="20288" operator="equal">
      <formula>"SH"</formula>
    </cfRule>
    <cfRule type="cellIs" dxfId="33814" priority="20289" operator="equal">
      <formula>"RO(7)"</formula>
    </cfRule>
    <cfRule type="cellIs" dxfId="33813" priority="20290" operator="equal">
      <formula>"RO(6)"</formula>
    </cfRule>
    <cfRule type="cellIs" dxfId="33812" priority="20291" operator="equal">
      <formula>"RO(6)"</formula>
    </cfRule>
    <cfRule type="cellIs" dxfId="33811" priority="20292" operator="equal">
      <formula>"RO(5)"</formula>
    </cfRule>
    <cfRule type="cellIs" dxfId="33810" priority="20293" operator="equal">
      <formula>"RO(4)"</formula>
    </cfRule>
    <cfRule type="cellIs" dxfId="33809" priority="20294" operator="equal">
      <formula>"Ro(3)"</formula>
    </cfRule>
    <cfRule type="cellIs" priority="20295" operator="equal">
      <formula>"RO3"</formula>
    </cfRule>
    <cfRule type="cellIs" dxfId="33808" priority="20296" operator="equal">
      <formula>"RO(2)"</formula>
    </cfRule>
    <cfRule type="cellIs" dxfId="33807" priority="20297" operator="equal">
      <formula>"RO(1)"</formula>
    </cfRule>
    <cfRule type="cellIs" dxfId="33806" priority="20298" operator="equal">
      <formula>"RO3"</formula>
    </cfRule>
    <cfRule type="cellIs" dxfId="33805" priority="20299" operator="equal">
      <formula>"RO7"</formula>
    </cfRule>
    <cfRule type="cellIs" priority="20300" operator="equal">
      <formula>"RO7"</formula>
    </cfRule>
    <cfRule type="cellIs" dxfId="33804" priority="20301" operator="equal">
      <formula>"RO6"</formula>
    </cfRule>
    <cfRule type="cellIs" dxfId="33803" priority="20302" operator="equal">
      <formula>"RO5"</formula>
    </cfRule>
    <cfRule type="cellIs" priority="20303" operator="equal">
      <formula>"RO4"</formula>
    </cfRule>
    <cfRule type="cellIs" priority="20304" operator="equal">
      <formula>"RO3"</formula>
    </cfRule>
    <cfRule type="cellIs" dxfId="33802" priority="20305" operator="equal">
      <formula>"RO2"</formula>
    </cfRule>
    <cfRule type="cellIs" dxfId="33801" priority="20306" operator="equal">
      <formula>"RO1"</formula>
    </cfRule>
    <cfRule type="cellIs" dxfId="33800" priority="20307" operator="equal">
      <formula>"RO4"</formula>
    </cfRule>
    <cfRule type="cellIs" dxfId="33799" priority="20308" operator="equal">
      <formula>"AL"</formula>
    </cfRule>
    <cfRule type="cellIs" dxfId="33798" priority="20309" operator="equal">
      <formula>"ML"</formula>
    </cfRule>
    <cfRule type="cellIs" dxfId="33797" priority="20310" operator="equal">
      <formula>"SH*"</formula>
    </cfRule>
    <cfRule type="cellIs" dxfId="33796" priority="20311" operator="equal">
      <formula>"SH"</formula>
    </cfRule>
    <cfRule type="cellIs" dxfId="33795" priority="20312" operator="equal">
      <formula>"RO(7)"</formula>
    </cfRule>
    <cfRule type="cellIs" dxfId="33794" priority="20313" operator="equal">
      <formula>"RO(6)"</formula>
    </cfRule>
    <cfRule type="cellIs" dxfId="33793" priority="20314" operator="equal">
      <formula>"RO(6)"</formula>
    </cfRule>
    <cfRule type="cellIs" dxfId="33792" priority="20315" operator="equal">
      <formula>"RO(5)"</formula>
    </cfRule>
    <cfRule type="cellIs" dxfId="33791" priority="20316" operator="equal">
      <formula>"RO(4)"</formula>
    </cfRule>
    <cfRule type="cellIs" dxfId="33790" priority="20317" operator="equal">
      <formula>"Ro(3)"</formula>
    </cfRule>
    <cfRule type="cellIs" priority="20318" operator="equal">
      <formula>"RO3"</formula>
    </cfRule>
    <cfRule type="cellIs" dxfId="33789" priority="20319" operator="equal">
      <formula>"RO(2)"</formula>
    </cfRule>
    <cfRule type="cellIs" dxfId="33788" priority="20320" operator="equal">
      <formula>"RO(1)"</formula>
    </cfRule>
    <cfRule type="cellIs" dxfId="33787" priority="20321" operator="equal">
      <formula>"RO3"</formula>
    </cfRule>
    <cfRule type="cellIs" dxfId="33786" priority="20322" operator="equal">
      <formula>"RO7"</formula>
    </cfRule>
    <cfRule type="cellIs" priority="20323" operator="equal">
      <formula>"RO7"</formula>
    </cfRule>
    <cfRule type="cellIs" dxfId="33785" priority="20324" operator="equal">
      <formula>"RO6"</formula>
    </cfRule>
    <cfRule type="cellIs" dxfId="33784" priority="20325" operator="equal">
      <formula>"RO5"</formula>
    </cfRule>
    <cfRule type="cellIs" priority="20326" operator="equal">
      <formula>"RO4"</formula>
    </cfRule>
    <cfRule type="cellIs" priority="20327" operator="equal">
      <formula>"RO3"</formula>
    </cfRule>
    <cfRule type="cellIs" dxfId="33783" priority="20328" operator="equal">
      <formula>"RO2"</formula>
    </cfRule>
    <cfRule type="cellIs" dxfId="33782" priority="20329" operator="equal">
      <formula>"RO1"</formula>
    </cfRule>
    <cfRule type="cellIs" dxfId="33781" priority="20330" operator="equal">
      <formula>"RO4"</formula>
    </cfRule>
    <cfRule type="cellIs" dxfId="33780" priority="20331" operator="equal">
      <formula>"AL"</formula>
    </cfRule>
    <cfRule type="cellIs" dxfId="33779" priority="20332" operator="equal">
      <formula>"ML"</formula>
    </cfRule>
    <cfRule type="cellIs" dxfId="33778" priority="20333" operator="equal">
      <formula>"SH*"</formula>
    </cfRule>
    <cfRule type="cellIs" dxfId="33777" priority="20334" operator="equal">
      <formula>"SH"</formula>
    </cfRule>
    <cfRule type="cellIs" dxfId="33776" priority="20335" operator="equal">
      <formula>"RO(7)"</formula>
    </cfRule>
    <cfRule type="cellIs" dxfId="33775" priority="20336" operator="equal">
      <formula>"RO(6)"</formula>
    </cfRule>
    <cfRule type="cellIs" dxfId="33774" priority="20337" operator="equal">
      <formula>"RO(6)"</formula>
    </cfRule>
    <cfRule type="cellIs" dxfId="33773" priority="20338" operator="equal">
      <formula>"RO(5)"</formula>
    </cfRule>
    <cfRule type="cellIs" dxfId="33772" priority="20339" operator="equal">
      <formula>"RO(4)"</formula>
    </cfRule>
    <cfRule type="cellIs" dxfId="33771" priority="20340" operator="equal">
      <formula>"Ro(3)"</formula>
    </cfRule>
    <cfRule type="cellIs" priority="20341" operator="equal">
      <formula>"RO3"</formula>
    </cfRule>
    <cfRule type="cellIs" dxfId="33770" priority="20342" operator="equal">
      <formula>"RO(2)"</formula>
    </cfRule>
    <cfRule type="cellIs" dxfId="33769" priority="20343" operator="equal">
      <formula>"RO(1)"</formula>
    </cfRule>
    <cfRule type="cellIs" dxfId="33768" priority="20344" operator="equal">
      <formula>"RO3"</formula>
    </cfRule>
    <cfRule type="cellIs" dxfId="33767" priority="20345" operator="equal">
      <formula>"RO7"</formula>
    </cfRule>
    <cfRule type="cellIs" priority="20346" operator="equal">
      <formula>"RO7"</formula>
    </cfRule>
    <cfRule type="cellIs" dxfId="33766" priority="20347" operator="equal">
      <formula>"RO6"</formula>
    </cfRule>
    <cfRule type="cellIs" dxfId="33765" priority="20348" operator="equal">
      <formula>"RO5"</formula>
    </cfRule>
    <cfRule type="cellIs" priority="20349" operator="equal">
      <formula>"RO4"</formula>
    </cfRule>
    <cfRule type="cellIs" priority="20350" operator="equal">
      <formula>"RO3"</formula>
    </cfRule>
    <cfRule type="cellIs" dxfId="33764" priority="20351" operator="equal">
      <formula>"RO2"</formula>
    </cfRule>
    <cfRule type="cellIs" dxfId="33763" priority="20352" operator="equal">
      <formula>"RO1"</formula>
    </cfRule>
    <cfRule type="cellIs" dxfId="33762" priority="20353" operator="equal">
      <formula>"RO4"</formula>
    </cfRule>
    <cfRule type="cellIs" dxfId="33761" priority="20354" operator="equal">
      <formula>"AL"</formula>
    </cfRule>
    <cfRule type="cellIs" dxfId="33760" priority="20355" operator="equal">
      <formula>"ML"</formula>
    </cfRule>
    <cfRule type="cellIs" dxfId="33759" priority="20356" operator="equal">
      <formula>"SH*"</formula>
    </cfRule>
    <cfRule type="cellIs" dxfId="33758" priority="20357" operator="equal">
      <formula>"SH"</formula>
    </cfRule>
    <cfRule type="cellIs" dxfId="33757" priority="20358" operator="equal">
      <formula>"RO(7)"</formula>
    </cfRule>
    <cfRule type="cellIs" dxfId="33756" priority="20359" operator="equal">
      <formula>"RO(6)"</formula>
    </cfRule>
    <cfRule type="cellIs" dxfId="33755" priority="20360" operator="equal">
      <formula>"RO(6)"</formula>
    </cfRule>
    <cfRule type="cellIs" dxfId="33754" priority="20361" operator="equal">
      <formula>"RO(5)"</formula>
    </cfRule>
    <cfRule type="cellIs" dxfId="33753" priority="20362" operator="equal">
      <formula>"RO(4)"</formula>
    </cfRule>
    <cfRule type="cellIs" dxfId="33752" priority="20363" operator="equal">
      <formula>"Ro(3)"</formula>
    </cfRule>
    <cfRule type="cellIs" priority="20364" operator="equal">
      <formula>"RO3"</formula>
    </cfRule>
    <cfRule type="cellIs" dxfId="33751" priority="20365" operator="equal">
      <formula>"RO(2)"</formula>
    </cfRule>
    <cfRule type="cellIs" dxfId="33750" priority="20366" operator="equal">
      <formula>"RO(1)"</formula>
    </cfRule>
    <cfRule type="cellIs" dxfId="33749" priority="20367" operator="equal">
      <formula>"RO3"</formula>
    </cfRule>
    <cfRule type="cellIs" dxfId="33748" priority="20368" operator="equal">
      <formula>"RO7"</formula>
    </cfRule>
    <cfRule type="cellIs" priority="20369" operator="equal">
      <formula>"RO7"</formula>
    </cfRule>
    <cfRule type="cellIs" dxfId="33747" priority="20370" operator="equal">
      <formula>"RO6"</formula>
    </cfRule>
    <cfRule type="cellIs" dxfId="33746" priority="20371" operator="equal">
      <formula>"RO5"</formula>
    </cfRule>
    <cfRule type="cellIs" priority="20372" operator="equal">
      <formula>"RO4"</formula>
    </cfRule>
    <cfRule type="cellIs" priority="20373" operator="equal">
      <formula>"RO3"</formula>
    </cfRule>
    <cfRule type="cellIs" dxfId="33745" priority="20374" operator="equal">
      <formula>"RO2"</formula>
    </cfRule>
    <cfRule type="cellIs" dxfId="33744" priority="20375" operator="equal">
      <formula>"RO1"</formula>
    </cfRule>
  </conditionalFormatting>
  <conditionalFormatting sqref="F83:J83 M83:O83 Q83:X83 Z83:AA83 AC83:AE83">
    <cfRule type="containsText" dxfId="33743" priority="1846" operator="containsText" text="SH">
      <formula>NOT(ISERROR(SEARCH("SH",F83)))</formula>
    </cfRule>
    <cfRule type="containsText" dxfId="33742" priority="1847" operator="containsText" text="RO">
      <formula>NOT(ISERROR(SEARCH("RO",F83)))</formula>
    </cfRule>
    <cfRule type="containsText" dxfId="33741" priority="1848" operator="containsText" text="SCL">
      <formula>NOT(ISERROR(SEARCH("SCL",F83)))</formula>
    </cfRule>
    <cfRule type="containsText" dxfId="33740" priority="1849" operator="containsText" text="BL">
      <formula>NOT(ISERROR(SEARCH("BL",F83)))</formula>
    </cfRule>
    <cfRule type="containsText" dxfId="33739" priority="1850" operator="containsText" text="AL">
      <formula>NOT(ISERROR(SEARCH("AL",F83)))</formula>
    </cfRule>
    <cfRule type="containsText" dxfId="33738" priority="1851" operator="containsText" text="RO">
      <formula>NOT(ISERROR(SEARCH("RO",F83)))</formula>
    </cfRule>
    <cfRule type="containsText" dxfId="33737" priority="1852" operator="containsText" text="SH">
      <formula>NOT(ISERROR(SEARCH("SH",F83)))</formula>
    </cfRule>
  </conditionalFormatting>
  <conditionalFormatting sqref="G84 K84 M84 P84:Q84 S84:W84 Y84 AA84 AC84 AF84:AG84">
    <cfRule type="containsText" dxfId="33736" priority="1782" operator="containsText" text="RO">
      <formula>NOT(ISERROR(SEARCH("RO",G84)))</formula>
    </cfRule>
    <cfRule type="containsText" dxfId="33735" priority="1783" operator="containsText" text="SCL">
      <formula>NOT(ISERROR(SEARCH("SCL",G84)))</formula>
    </cfRule>
    <cfRule type="containsText" dxfId="33734" priority="1784" operator="containsText" text="BL">
      <formula>NOT(ISERROR(SEARCH("BL",G84)))</formula>
    </cfRule>
    <cfRule type="containsText" dxfId="33733" priority="1785" operator="containsText" text="AL">
      <formula>NOT(ISERROR(SEARCH("AL",G84)))</formula>
    </cfRule>
    <cfRule type="containsText" dxfId="33732" priority="1786" operator="containsText" text="RO">
      <formula>NOT(ISERROR(SEARCH("RO",G84)))</formula>
    </cfRule>
    <cfRule type="containsText" dxfId="33731" priority="1787" operator="containsText" text="SH">
      <formula>NOT(ISERROR(SEARCH("SH",G84)))</formula>
    </cfRule>
    <cfRule type="containsText" dxfId="33730" priority="1789" operator="containsText" text="SH">
      <formula>NOT(ISERROR(SEARCH("SH",G84)))</formula>
    </cfRule>
  </conditionalFormatting>
  <conditionalFormatting sqref="G84 K84 M84 P84:Q84 S84:W84 Y84 AA84 AC84 AF84:AG84 AI84:AJ84">
    <cfRule type="containsText" dxfId="33729" priority="1769" operator="containsText" text="RO">
      <formula>NOT(ISERROR(SEARCH("RO",G84)))</formula>
    </cfRule>
    <cfRule type="containsText" dxfId="33728" priority="1770" operator="containsText" text="SCL">
      <formula>NOT(ISERROR(SEARCH("SCL",G84)))</formula>
    </cfRule>
    <cfRule type="containsText" dxfId="33727" priority="1771" operator="containsText" text="BL">
      <formula>NOT(ISERROR(SEARCH("BL",G84)))</formula>
    </cfRule>
    <cfRule type="containsText" dxfId="33726" priority="1772" operator="containsText" text="AL">
      <formula>NOT(ISERROR(SEARCH("AL",G84)))</formula>
    </cfRule>
    <cfRule type="containsText" dxfId="33725" priority="1773" operator="containsText" text="RO">
      <formula>NOT(ISERROR(SEARCH("RO",G84)))</formula>
    </cfRule>
    <cfRule type="containsText" dxfId="33724" priority="1774" operator="containsText" text="SH">
      <formula>NOT(ISERROR(SEARCH("SH",G84)))</formula>
    </cfRule>
    <cfRule type="containsText" dxfId="33723" priority="1788" operator="containsText" text="SH">
      <formula>NOT(ISERROR(SEARCH("SH",G84)))</formula>
    </cfRule>
  </conditionalFormatting>
  <conditionalFormatting sqref="F85:H85 L85 N85:P85 S85 U85 W85:X85 Z85 AC85:AE85 AG85:AH85">
    <cfRule type="containsText" dxfId="33722" priority="1656" operator="containsText" text="RO">
      <formula>NOT(ISERROR(SEARCH("RO",F85)))</formula>
    </cfRule>
    <cfRule type="containsText" dxfId="33721" priority="1657" operator="containsText" text="SCL">
      <formula>NOT(ISERROR(SEARCH("SCL",F85)))</formula>
    </cfRule>
    <cfRule type="containsText" dxfId="33720" priority="1658" operator="containsText" text="BL">
      <formula>NOT(ISERROR(SEARCH("BL",F85)))</formula>
    </cfRule>
    <cfRule type="containsText" dxfId="33719" priority="1659" operator="containsText" text="AL">
      <formula>NOT(ISERROR(SEARCH("AL",F85)))</formula>
    </cfRule>
    <cfRule type="containsText" dxfId="33718" priority="1660" operator="containsText" text="RO">
      <formula>NOT(ISERROR(SEARCH("RO",F85)))</formula>
    </cfRule>
    <cfRule type="containsText" dxfId="33717" priority="1661" operator="containsText" text="SH">
      <formula>NOT(ISERROR(SEARCH("SH",F85)))</formula>
    </cfRule>
    <cfRule type="containsText" dxfId="33716" priority="1663" operator="containsText" text="SH">
      <formula>NOT(ISERROR(SEARCH("SH",F85)))</formula>
    </cfRule>
  </conditionalFormatting>
  <conditionalFormatting sqref="F85:H85 L85 N85:P85 S85 U85 W85:X85 Z85 AC85:AE85 AG85:AJ85">
    <cfRule type="containsText" dxfId="33715" priority="1636" operator="containsText" text="SH">
      <formula>NOT(ISERROR(SEARCH("SH",F85)))</formula>
    </cfRule>
    <cfRule type="containsText" dxfId="33714" priority="1637" operator="containsText" text="RO">
      <formula>NOT(ISERROR(SEARCH("RO",F85)))</formula>
    </cfRule>
    <cfRule type="containsText" dxfId="33713" priority="1638" operator="containsText" text="SCL">
      <formula>NOT(ISERROR(SEARCH("SCL",F85)))</formula>
    </cfRule>
    <cfRule type="containsText" dxfId="33712" priority="1639" operator="containsText" text="BL">
      <formula>NOT(ISERROR(SEARCH("BL",F85)))</formula>
    </cfRule>
    <cfRule type="containsText" dxfId="33711" priority="1640" operator="containsText" text="AL">
      <formula>NOT(ISERROR(SEARCH("AL",F85)))</formula>
    </cfRule>
    <cfRule type="containsText" dxfId="33710" priority="1641" operator="containsText" text="RO">
      <formula>NOT(ISERROR(SEARCH("RO",F85)))</formula>
    </cfRule>
    <cfRule type="containsText" dxfId="33709" priority="1642" operator="containsText" text="SH">
      <formula>NOT(ISERROR(SEARCH("SH",F85)))</formula>
    </cfRule>
    <cfRule type="containsText" dxfId="33708" priority="1643" operator="containsText" text="RO">
      <formula>NOT(ISERROR(SEARCH("RO",F85)))</formula>
    </cfRule>
    <cfRule type="containsText" dxfId="33707" priority="1644" operator="containsText" text="SCL">
      <formula>NOT(ISERROR(SEARCH("SCL",F85)))</formula>
    </cfRule>
    <cfRule type="containsText" dxfId="33706" priority="1645" operator="containsText" text="BL">
      <formula>NOT(ISERROR(SEARCH("BL",F85)))</formula>
    </cfRule>
    <cfRule type="containsText" dxfId="33705" priority="1646" operator="containsText" text="AL">
      <formula>NOT(ISERROR(SEARCH("AL",F85)))</formula>
    </cfRule>
    <cfRule type="containsText" dxfId="33704" priority="1647" operator="containsText" text="RO">
      <formula>NOT(ISERROR(SEARCH("RO",F85)))</formula>
    </cfRule>
    <cfRule type="containsText" dxfId="33703" priority="1648" operator="containsText" text="SH">
      <formula>NOT(ISERROR(SEARCH("SH",F85)))</formula>
    </cfRule>
    <cfRule type="containsText" dxfId="33702" priority="1662" operator="containsText" text="SH">
      <formula>NOT(ISERROR(SEARCH("SH",F85)))</formula>
    </cfRule>
  </conditionalFormatting>
  <conditionalFormatting sqref="N87:O87 R87:S87">
    <cfRule type="containsText" dxfId="33701" priority="1416" operator="containsText" text="SH">
      <formula>NOT(ISERROR(SEARCH("SH",N87)))</formula>
    </cfRule>
    <cfRule type="containsText" dxfId="33700" priority="1417" operator="containsText" text="RO">
      <formula>NOT(ISERROR(SEARCH("RO",N87)))</formula>
    </cfRule>
    <cfRule type="containsText" dxfId="33699" priority="1418" operator="containsText" text="SCL">
      <formula>NOT(ISERROR(SEARCH("SCL",N87)))</formula>
    </cfRule>
    <cfRule type="containsText" dxfId="33698" priority="1419" operator="containsText" text="BL">
      <formula>NOT(ISERROR(SEARCH("BL",N87)))</formula>
    </cfRule>
    <cfRule type="containsText" dxfId="33697" priority="1420" operator="containsText" text="AL">
      <formula>NOT(ISERROR(SEARCH("AL",N87)))</formula>
    </cfRule>
    <cfRule type="containsText" dxfId="33696" priority="1421" operator="containsText" text="RO">
      <formula>NOT(ISERROR(SEARCH("RO",N87)))</formula>
    </cfRule>
    <cfRule type="containsText" dxfId="33695" priority="1422" operator="containsText" text="SH">
      <formula>NOT(ISERROR(SEARCH("SH",N87)))</formula>
    </cfRule>
  </conditionalFormatting>
  <conditionalFormatting sqref="Y87:AD87 AG87:AI87">
    <cfRule type="containsText" dxfId="33694" priority="1423" operator="containsText" text="SH">
      <formula>NOT(ISERROR(SEARCH("SH",Y87)))</formula>
    </cfRule>
    <cfRule type="containsText" dxfId="33693" priority="1424" operator="containsText" text="RO">
      <formula>NOT(ISERROR(SEARCH("RO",Y87)))</formula>
    </cfRule>
    <cfRule type="containsText" dxfId="33692" priority="1425" operator="containsText" text="SCL">
      <formula>NOT(ISERROR(SEARCH("SCL",Y87)))</formula>
    </cfRule>
    <cfRule type="containsText" dxfId="33691" priority="1426" operator="containsText" text="BL">
      <formula>NOT(ISERROR(SEARCH("BL",Y87)))</formula>
    </cfRule>
    <cfRule type="containsText" dxfId="33690" priority="1427" operator="containsText" text="AL">
      <formula>NOT(ISERROR(SEARCH("AL",Y87)))</formula>
    </cfRule>
    <cfRule type="containsText" dxfId="33689" priority="1428" operator="containsText" text="RO">
      <formula>NOT(ISERROR(SEARCH("RO",Y87)))</formula>
    </cfRule>
    <cfRule type="containsText" dxfId="33688" priority="1429" operator="containsText" text="SH">
      <formula>NOT(ISERROR(SEARCH("SH",Y87)))</formula>
    </cfRule>
  </conditionalFormatting>
  <conditionalFormatting sqref="S8">
    <cfRule type="containsText" dxfId="33687" priority="1388" operator="containsText" text="SH">
      <formula>NOT(ISERROR(SEARCH("SH",S8)))</formula>
    </cfRule>
    <cfRule type="containsText" dxfId="33686" priority="1389" operator="containsText" text="RO">
      <formula>NOT(ISERROR(SEARCH("RO",S8)))</formula>
    </cfRule>
    <cfRule type="containsText" dxfId="33685" priority="1390" operator="containsText" text="SCL">
      <formula>NOT(ISERROR(SEARCH("SCL",S8)))</formula>
    </cfRule>
    <cfRule type="containsText" dxfId="33684" priority="1391" operator="containsText" text="BL">
      <formula>NOT(ISERROR(SEARCH("BL",S8)))</formula>
    </cfRule>
    <cfRule type="containsText" dxfId="33683" priority="1392" operator="containsText" text="AL">
      <formula>NOT(ISERROR(SEARCH("AL",S8)))</formula>
    </cfRule>
    <cfRule type="containsText" dxfId="33682" priority="1393" operator="containsText" text="RO">
      <formula>NOT(ISERROR(SEARCH("RO",S8)))</formula>
    </cfRule>
    <cfRule type="containsText" dxfId="33681" priority="1394" operator="containsText" text="SH">
      <formula>NOT(ISERROR(SEARCH("SH",S8)))</formula>
    </cfRule>
  </conditionalFormatting>
  <conditionalFormatting sqref="T8">
    <cfRule type="containsText" dxfId="33680" priority="1381" operator="containsText" text="SH">
      <formula>NOT(ISERROR(SEARCH("SH",T8)))</formula>
    </cfRule>
    <cfRule type="containsText" dxfId="33679" priority="1382" operator="containsText" text="RO">
      <formula>NOT(ISERROR(SEARCH("RO",T8)))</formula>
    </cfRule>
    <cfRule type="containsText" dxfId="33678" priority="1383" operator="containsText" text="SCL">
      <formula>NOT(ISERROR(SEARCH("SCL",T8)))</formula>
    </cfRule>
    <cfRule type="containsText" dxfId="33677" priority="1384" operator="containsText" text="BL">
      <formula>NOT(ISERROR(SEARCH("BL",T8)))</formula>
    </cfRule>
    <cfRule type="containsText" dxfId="33676" priority="1385" operator="containsText" text="AL">
      <formula>NOT(ISERROR(SEARCH("AL",T8)))</formula>
    </cfRule>
    <cfRule type="containsText" dxfId="33675" priority="1386" operator="containsText" text="RO">
      <formula>NOT(ISERROR(SEARCH("RO",T8)))</formula>
    </cfRule>
    <cfRule type="containsText" dxfId="33674" priority="1387" operator="containsText" text="SH">
      <formula>NOT(ISERROR(SEARCH("SH",T8)))</formula>
    </cfRule>
  </conditionalFormatting>
  <conditionalFormatting sqref="V8">
    <cfRule type="containsText" dxfId="33673" priority="1367" operator="containsText" text="SH">
      <formula>NOT(ISERROR(SEARCH("SH",V8)))</formula>
    </cfRule>
    <cfRule type="containsText" dxfId="33672" priority="1368" operator="containsText" text="RO">
      <formula>NOT(ISERROR(SEARCH("RO",V8)))</formula>
    </cfRule>
    <cfRule type="containsText" dxfId="33671" priority="1369" operator="containsText" text="SCL">
      <formula>NOT(ISERROR(SEARCH("SCL",V8)))</formula>
    </cfRule>
    <cfRule type="containsText" dxfId="33670" priority="1370" operator="containsText" text="BL">
      <formula>NOT(ISERROR(SEARCH("BL",V8)))</formula>
    </cfRule>
    <cfRule type="containsText" dxfId="33669" priority="1371" operator="containsText" text="AL">
      <formula>NOT(ISERROR(SEARCH("AL",V8)))</formula>
    </cfRule>
    <cfRule type="containsText" dxfId="33668" priority="1372" operator="containsText" text="RO">
      <formula>NOT(ISERROR(SEARCH("RO",V8)))</formula>
    </cfRule>
    <cfRule type="containsText" dxfId="33667" priority="1373" operator="containsText" text="SH">
      <formula>NOT(ISERROR(SEARCH("SH",V8)))</formula>
    </cfRule>
  </conditionalFormatting>
  <conditionalFormatting sqref="W8">
    <cfRule type="containsText" dxfId="33666" priority="1360" operator="containsText" text="SH">
      <formula>NOT(ISERROR(SEARCH("SH",W8)))</formula>
    </cfRule>
    <cfRule type="containsText" dxfId="33665" priority="1361" operator="containsText" text="RO">
      <formula>NOT(ISERROR(SEARCH("RO",W8)))</formula>
    </cfRule>
    <cfRule type="containsText" dxfId="33664" priority="1362" operator="containsText" text="SCL">
      <formula>NOT(ISERROR(SEARCH("SCL",W8)))</formula>
    </cfRule>
    <cfRule type="containsText" dxfId="33663" priority="1363" operator="containsText" text="BL">
      <formula>NOT(ISERROR(SEARCH("BL",W8)))</formula>
    </cfRule>
    <cfRule type="containsText" dxfId="33662" priority="1364" operator="containsText" text="AL">
      <formula>NOT(ISERROR(SEARCH("AL",W8)))</formula>
    </cfRule>
    <cfRule type="containsText" dxfId="33661" priority="1365" operator="containsText" text="RO">
      <formula>NOT(ISERROR(SEARCH("RO",W8)))</formula>
    </cfRule>
    <cfRule type="containsText" dxfId="33660" priority="1366" operator="containsText" text="SH">
      <formula>NOT(ISERROR(SEARCH("SH",W8)))</formula>
    </cfRule>
  </conditionalFormatting>
  <conditionalFormatting sqref="AE8">
    <cfRule type="containsText" dxfId="33659" priority="1395" operator="containsText" text="SH">
      <formula>NOT(ISERROR(SEARCH("SH",AE8)))</formula>
    </cfRule>
    <cfRule type="containsText" dxfId="33658" priority="1396" operator="containsText" text="RO">
      <formula>NOT(ISERROR(SEARCH("RO",AE8)))</formula>
    </cfRule>
    <cfRule type="containsText" dxfId="33657" priority="1397" operator="containsText" text="SCL">
      <formula>NOT(ISERROR(SEARCH("SCL",AE8)))</formula>
    </cfRule>
    <cfRule type="containsText" dxfId="33656" priority="1398" operator="containsText" text="BL">
      <formula>NOT(ISERROR(SEARCH("BL",AE8)))</formula>
    </cfRule>
    <cfRule type="containsText" dxfId="33655" priority="1399" operator="containsText" text="AL">
      <formula>NOT(ISERROR(SEARCH("AL",AE8)))</formula>
    </cfRule>
    <cfRule type="containsText" dxfId="33654" priority="1400" operator="containsText" text="RO">
      <formula>NOT(ISERROR(SEARCH("RO",AE8)))</formula>
    </cfRule>
    <cfRule type="containsText" dxfId="33653" priority="1401" operator="containsText" text="SH">
      <formula>NOT(ISERROR(SEARCH("SH",AE8)))</formula>
    </cfRule>
  </conditionalFormatting>
  <conditionalFormatting sqref="AI8">
    <cfRule type="containsText" dxfId="33652" priority="1374" operator="containsText" text="SH">
      <formula>NOT(ISERROR(SEARCH("SH",AI8)))</formula>
    </cfRule>
    <cfRule type="containsText" dxfId="33651" priority="1375" operator="containsText" text="RO">
      <formula>NOT(ISERROR(SEARCH("RO",AI8)))</formula>
    </cfRule>
    <cfRule type="containsText" dxfId="33650" priority="1376" operator="containsText" text="SCL">
      <formula>NOT(ISERROR(SEARCH("SCL",AI8)))</formula>
    </cfRule>
    <cfRule type="containsText" dxfId="33649" priority="1377" operator="containsText" text="BL">
      <formula>NOT(ISERROR(SEARCH("BL",AI8)))</formula>
    </cfRule>
    <cfRule type="containsText" dxfId="33648" priority="1378" operator="containsText" text="AL">
      <formula>NOT(ISERROR(SEARCH("AL",AI8)))</formula>
    </cfRule>
    <cfRule type="containsText" dxfId="33647" priority="1379" operator="containsText" text="RO">
      <formula>NOT(ISERROR(SEARCH("RO",AI8)))</formula>
    </cfRule>
    <cfRule type="containsText" dxfId="33646" priority="1380" operator="containsText" text="SH">
      <formula>NOT(ISERROR(SEARCH("SH",AI8)))</formula>
    </cfRule>
  </conditionalFormatting>
  <conditionalFormatting sqref="U8 X8:AC8 AH8 AJ8 Q8:R8 F8:O8">
    <cfRule type="containsText" dxfId="33645" priority="1402" operator="containsText" text="SH">
      <formula>NOT(ISERROR(SEARCH("SH",F8)))</formula>
    </cfRule>
    <cfRule type="containsText" dxfId="33644" priority="1403" operator="containsText" text="RO">
      <formula>NOT(ISERROR(SEARCH("RO",F8)))</formula>
    </cfRule>
    <cfRule type="containsText" dxfId="33643" priority="1404" operator="containsText" text="SCL">
      <formula>NOT(ISERROR(SEARCH("SCL",F8)))</formula>
    </cfRule>
    <cfRule type="containsText" dxfId="33642" priority="1405" operator="containsText" text="BL">
      <formula>NOT(ISERROR(SEARCH("BL",F8)))</formula>
    </cfRule>
    <cfRule type="containsText" dxfId="33641" priority="1406" operator="containsText" text="AL">
      <formula>NOT(ISERROR(SEARCH("AL",F8)))</formula>
    </cfRule>
    <cfRule type="containsText" dxfId="33640" priority="1407" operator="containsText" text="RO">
      <formula>NOT(ISERROR(SEARCH("RO",F8)))</formula>
    </cfRule>
    <cfRule type="containsText" dxfId="33639" priority="1408" operator="containsText" text="SH">
      <formula>NOT(ISERROR(SEARCH("SH",F8)))</formula>
    </cfRule>
  </conditionalFormatting>
  <conditionalFormatting sqref="AD8 AF8:AG8">
    <cfRule type="containsText" dxfId="33638" priority="1409" operator="containsText" text="SH">
      <formula>NOT(ISERROR(SEARCH("SH",AD8)))</formula>
    </cfRule>
  </conditionalFormatting>
  <conditionalFormatting sqref="R4">
    <cfRule type="cellIs" dxfId="33637" priority="1359" operator="equal">
      <formula>"RO"</formula>
    </cfRule>
  </conditionalFormatting>
  <conditionalFormatting sqref="P78">
    <cfRule type="containsText" dxfId="33636" priority="1352" operator="containsText" text="SH">
      <formula>NOT(ISERROR(SEARCH("SH",P78)))</formula>
    </cfRule>
    <cfRule type="containsText" dxfId="33635" priority="1353" operator="containsText" text="RO">
      <formula>NOT(ISERROR(SEARCH("RO",P78)))</formula>
    </cfRule>
    <cfRule type="containsText" dxfId="33634" priority="1354" operator="containsText" text="SCL">
      <formula>NOT(ISERROR(SEARCH("SCL",P78)))</formula>
    </cfRule>
    <cfRule type="containsText" dxfId="33633" priority="1355" operator="containsText" text="BL">
      <formula>NOT(ISERROR(SEARCH("BL",P78)))</formula>
    </cfRule>
    <cfRule type="containsText" dxfId="33632" priority="1356" operator="containsText" text="AL">
      <formula>NOT(ISERROR(SEARCH("AL",P78)))</formula>
    </cfRule>
    <cfRule type="containsText" dxfId="33631" priority="1357" operator="containsText" text="RO">
      <formula>NOT(ISERROR(SEARCH("RO",P78)))</formula>
    </cfRule>
    <cfRule type="containsText" dxfId="33630" priority="1358" operator="containsText" text="SH">
      <formula>NOT(ISERROR(SEARCH("SH",P78)))</formula>
    </cfRule>
  </conditionalFormatting>
  <conditionalFormatting sqref="Q79">
    <cfRule type="containsText" dxfId="33629" priority="1345" operator="containsText" text="SH">
      <formula>NOT(ISERROR(SEARCH("SH",Q79)))</formula>
    </cfRule>
    <cfRule type="containsText" dxfId="33628" priority="1346" operator="containsText" text="RO">
      <formula>NOT(ISERROR(SEARCH("RO",Q79)))</formula>
    </cfRule>
    <cfRule type="containsText" dxfId="33627" priority="1347" operator="containsText" text="SCL">
      <formula>NOT(ISERROR(SEARCH("SCL",Q79)))</formula>
    </cfRule>
    <cfRule type="containsText" dxfId="33626" priority="1348" operator="containsText" text="BL">
      <formula>NOT(ISERROR(SEARCH("BL",Q79)))</formula>
    </cfRule>
    <cfRule type="containsText" dxfId="33625" priority="1349" operator="containsText" text="AL">
      <formula>NOT(ISERROR(SEARCH("AL",Q79)))</formula>
    </cfRule>
    <cfRule type="containsText" dxfId="33624" priority="1350" operator="containsText" text="RO">
      <formula>NOT(ISERROR(SEARCH("RO",Q79)))</formula>
    </cfRule>
    <cfRule type="containsText" dxfId="33623" priority="1351" operator="containsText" text="SH">
      <formula>NOT(ISERROR(SEARCH("SH",Q79)))</formula>
    </cfRule>
  </conditionalFormatting>
  <conditionalFormatting sqref="Q5">
    <cfRule type="containsText" dxfId="33622" priority="1339" operator="containsText" text="TRO">
      <formula>NOT(ISERROR(SEARCH("TRO",Q5)))</formula>
    </cfRule>
    <cfRule type="containsText" dxfId="33621" priority="1340" operator="containsText" text="SCL">
      <formula>NOT(ISERROR(SEARCH("SCL",Q5)))</formula>
    </cfRule>
    <cfRule type="containsText" dxfId="33620" priority="1341" operator="containsText" text="BL">
      <formula>NOT(ISERROR(SEARCH("BL",Q5)))</formula>
    </cfRule>
    <cfRule type="containsText" dxfId="33619" priority="1342" operator="containsText" text="AL">
      <formula>NOT(ISERROR(SEARCH("AL",Q5)))</formula>
    </cfRule>
    <cfRule type="containsText" dxfId="33618" priority="1343" operator="containsText" text="RO">
      <formula>NOT(ISERROR(SEARCH("RO",Q5)))</formula>
    </cfRule>
    <cfRule type="containsText" dxfId="33617" priority="1344" operator="containsText" text="SH">
      <formula>NOT(ISERROR(SEARCH("SH",Q5)))</formula>
    </cfRule>
  </conditionalFormatting>
  <conditionalFormatting sqref="W78">
    <cfRule type="containsText" dxfId="33616" priority="1332" operator="containsText" text="SH">
      <formula>NOT(ISERROR(SEARCH("SH",W78)))</formula>
    </cfRule>
    <cfRule type="containsText" dxfId="33615" priority="1333" operator="containsText" text="RO">
      <formula>NOT(ISERROR(SEARCH("RO",W78)))</formula>
    </cfRule>
    <cfRule type="containsText" dxfId="33614" priority="1334" operator="containsText" text="SCL">
      <formula>NOT(ISERROR(SEARCH("SCL",W78)))</formula>
    </cfRule>
    <cfRule type="containsText" dxfId="33613" priority="1335" operator="containsText" text="BL">
      <formula>NOT(ISERROR(SEARCH("BL",W78)))</formula>
    </cfRule>
    <cfRule type="containsText" dxfId="33612" priority="1336" operator="containsText" text="AL">
      <formula>NOT(ISERROR(SEARCH("AL",W78)))</formula>
    </cfRule>
    <cfRule type="containsText" dxfId="33611" priority="1337" operator="containsText" text="RO">
      <formula>NOT(ISERROR(SEARCH("RO",W78)))</formula>
    </cfRule>
    <cfRule type="containsText" dxfId="33610" priority="1338" operator="containsText" text="SH">
      <formula>NOT(ISERROR(SEARCH("SH",W78)))</formula>
    </cfRule>
  </conditionalFormatting>
  <conditionalFormatting sqref="X78">
    <cfRule type="containsText" dxfId="33609" priority="1325" operator="containsText" text="SH">
      <formula>NOT(ISERROR(SEARCH("SH",X78)))</formula>
    </cfRule>
    <cfRule type="containsText" dxfId="33608" priority="1326" operator="containsText" text="RO">
      <formula>NOT(ISERROR(SEARCH("RO",X78)))</formula>
    </cfRule>
    <cfRule type="containsText" dxfId="33607" priority="1327" operator="containsText" text="SCL">
      <formula>NOT(ISERROR(SEARCH("SCL",X78)))</formula>
    </cfRule>
    <cfRule type="containsText" dxfId="33606" priority="1328" operator="containsText" text="BL">
      <formula>NOT(ISERROR(SEARCH("BL",X78)))</formula>
    </cfRule>
    <cfRule type="containsText" dxfId="33605" priority="1329" operator="containsText" text="AL">
      <formula>NOT(ISERROR(SEARCH("AL",X78)))</formula>
    </cfRule>
    <cfRule type="containsText" dxfId="33604" priority="1330" operator="containsText" text="RO">
      <formula>NOT(ISERROR(SEARCH("RO",X78)))</formula>
    </cfRule>
    <cfRule type="containsText" dxfId="33603" priority="1331" operator="containsText" text="SH">
      <formula>NOT(ISERROR(SEARCH("SH",X78)))</formula>
    </cfRule>
  </conditionalFormatting>
  <conditionalFormatting sqref="V80">
    <cfRule type="containsText" dxfId="33602" priority="1318" operator="containsText" text="SH">
      <formula>NOT(ISERROR(SEARCH("SH",V80)))</formula>
    </cfRule>
    <cfRule type="containsText" dxfId="33601" priority="1319" operator="containsText" text="RO">
      <formula>NOT(ISERROR(SEARCH("RO",V80)))</formula>
    </cfRule>
    <cfRule type="containsText" dxfId="33600" priority="1320" operator="containsText" text="SCL">
      <formula>NOT(ISERROR(SEARCH("SCL",V80)))</formula>
    </cfRule>
    <cfRule type="containsText" dxfId="33599" priority="1321" operator="containsText" text="BL">
      <formula>NOT(ISERROR(SEARCH("BL",V80)))</formula>
    </cfRule>
    <cfRule type="containsText" dxfId="33598" priority="1322" operator="containsText" text="AL">
      <formula>NOT(ISERROR(SEARCH("AL",V80)))</formula>
    </cfRule>
    <cfRule type="containsText" dxfId="33597" priority="1323" operator="containsText" text="RO">
      <formula>NOT(ISERROR(SEARCH("RO",V80)))</formula>
    </cfRule>
    <cfRule type="containsText" dxfId="33596" priority="1324" operator="containsText" text="SH">
      <formula>NOT(ISERROR(SEARCH("SH",V80)))</formula>
    </cfRule>
  </conditionalFormatting>
  <conditionalFormatting sqref="W8">
    <cfRule type="containsText" dxfId="33595" priority="1311" operator="containsText" text="SH">
      <formula>NOT(ISERROR(SEARCH("SH",W8)))</formula>
    </cfRule>
    <cfRule type="containsText" dxfId="33594" priority="1312" operator="containsText" text="RO">
      <formula>NOT(ISERROR(SEARCH("RO",W8)))</formula>
    </cfRule>
    <cfRule type="containsText" dxfId="33593" priority="1313" operator="containsText" text="SCL">
      <formula>NOT(ISERROR(SEARCH("SCL",W8)))</formula>
    </cfRule>
    <cfRule type="containsText" dxfId="33592" priority="1314" operator="containsText" text="BL">
      <formula>NOT(ISERROR(SEARCH("BL",W8)))</formula>
    </cfRule>
    <cfRule type="containsText" dxfId="33591" priority="1315" operator="containsText" text="AL">
      <formula>NOT(ISERROR(SEARCH("AL",W8)))</formula>
    </cfRule>
    <cfRule type="containsText" dxfId="33590" priority="1316" operator="containsText" text="RO">
      <formula>NOT(ISERROR(SEARCH("RO",W8)))</formula>
    </cfRule>
    <cfRule type="containsText" dxfId="33589" priority="1317" operator="containsText" text="SH">
      <formula>NOT(ISERROR(SEARCH("SH",W8)))</formula>
    </cfRule>
  </conditionalFormatting>
  <conditionalFormatting sqref="X8">
    <cfRule type="containsText" dxfId="33588" priority="1304" operator="containsText" text="SH">
      <formula>NOT(ISERROR(SEARCH("SH",X8)))</formula>
    </cfRule>
    <cfRule type="containsText" dxfId="33587" priority="1305" operator="containsText" text="RO">
      <formula>NOT(ISERROR(SEARCH("RO",X8)))</formula>
    </cfRule>
    <cfRule type="containsText" dxfId="33586" priority="1306" operator="containsText" text="SCL">
      <formula>NOT(ISERROR(SEARCH("SCL",X8)))</formula>
    </cfRule>
    <cfRule type="containsText" dxfId="33585" priority="1307" operator="containsText" text="BL">
      <formula>NOT(ISERROR(SEARCH("BL",X8)))</formula>
    </cfRule>
    <cfRule type="containsText" dxfId="33584" priority="1308" operator="containsText" text="AL">
      <formula>NOT(ISERROR(SEARCH("AL",X8)))</formula>
    </cfRule>
    <cfRule type="containsText" dxfId="33583" priority="1309" operator="containsText" text="RO">
      <formula>NOT(ISERROR(SEARCH("RO",X8)))</formula>
    </cfRule>
    <cfRule type="containsText" dxfId="33582" priority="1310" operator="containsText" text="SH">
      <formula>NOT(ISERROR(SEARCH("SH",X8)))</formula>
    </cfRule>
  </conditionalFormatting>
  <conditionalFormatting sqref="A4">
    <cfRule type="cellIs" dxfId="33581" priority="1302" operator="equal">
      <formula>"RO"</formula>
    </cfRule>
  </conditionalFormatting>
  <conditionalFormatting sqref="C4:E4">
    <cfRule type="cellIs" dxfId="33580" priority="1301" operator="equal">
      <formula>"RO"</formula>
    </cfRule>
  </conditionalFormatting>
  <conditionalFormatting sqref="C5:E5">
    <cfRule type="cellIs" dxfId="33579" priority="1303" operator="equal">
      <formula>"RO"</formula>
    </cfRule>
  </conditionalFormatting>
  <conditionalFormatting sqref="F26">
    <cfRule type="containsText" dxfId="33578" priority="1281" operator="containsText" text="TRO">
      <formula>NOT(ISERROR(SEARCH("TRO",F26)))</formula>
    </cfRule>
    <cfRule type="containsText" dxfId="33577" priority="1282" operator="containsText" text="SCL">
      <formula>NOT(ISERROR(SEARCH("SCL",F26)))</formula>
    </cfRule>
    <cfRule type="containsText" dxfId="33576" priority="1283" operator="containsText" text="BL">
      <formula>NOT(ISERROR(SEARCH("BL",F26)))</formula>
    </cfRule>
    <cfRule type="containsText" dxfId="33575" priority="1284" operator="containsText" text="AL">
      <formula>NOT(ISERROR(SEARCH("AL",F26)))</formula>
    </cfRule>
    <cfRule type="containsText" dxfId="33574" priority="1285" operator="containsText" text="RO">
      <formula>NOT(ISERROR(SEARCH("RO",F26)))</formula>
    </cfRule>
    <cfRule type="containsText" dxfId="33573" priority="1286" operator="containsText" text="SH">
      <formula>NOT(ISERROR(SEARCH("SH",F26)))</formula>
    </cfRule>
  </conditionalFormatting>
  <conditionalFormatting sqref="E26">
    <cfRule type="cellIs" dxfId="33572" priority="1291" operator="equal">
      <formula>"RO"</formula>
    </cfRule>
  </conditionalFormatting>
  <conditionalFormatting sqref="O26:T26">
    <cfRule type="cellIs" dxfId="33571" priority="1290" operator="equal">
      <formula>"RO"</formula>
    </cfRule>
  </conditionalFormatting>
  <conditionalFormatting sqref="U26:AF26">
    <cfRule type="cellIs" dxfId="33570" priority="1287" operator="equal">
      <formula>"RO"</formula>
    </cfRule>
  </conditionalFormatting>
  <conditionalFormatting sqref="I19">
    <cfRule type="containsText" dxfId="33569" priority="1275" operator="containsText" text="TRO">
      <formula>NOT(ISERROR(SEARCH("TRO",I19)))</formula>
    </cfRule>
    <cfRule type="containsText" dxfId="33568" priority="1276" operator="containsText" text="SCL">
      <formula>NOT(ISERROR(SEARCH("SCL",I19)))</formula>
    </cfRule>
    <cfRule type="containsText" dxfId="33567" priority="1277" operator="containsText" text="BL">
      <formula>NOT(ISERROR(SEARCH("BL",I19)))</formula>
    </cfRule>
    <cfRule type="containsText" dxfId="33566" priority="1278" operator="containsText" text="AL">
      <formula>NOT(ISERROR(SEARCH("AL",I19)))</formula>
    </cfRule>
    <cfRule type="containsText" dxfId="33565" priority="1279" operator="containsText" text="RO">
      <formula>NOT(ISERROR(SEARCH("RO",I19)))</formula>
    </cfRule>
    <cfRule type="containsText" dxfId="33564" priority="1280" operator="containsText" text="SH">
      <formula>NOT(ISERROR(SEARCH("SH",I19)))</formula>
    </cfRule>
  </conditionalFormatting>
  <conditionalFormatting sqref="B18">
    <cfRule type="cellIs" dxfId="33563" priority="1273" operator="equal">
      <formula>"RO"</formula>
    </cfRule>
  </conditionalFormatting>
  <conditionalFormatting sqref="C18:E18">
    <cfRule type="cellIs" dxfId="33562" priority="1274" operator="equal">
      <formula>"RO"</formula>
    </cfRule>
  </conditionalFormatting>
  <conditionalFormatting sqref="J18">
    <cfRule type="containsText" dxfId="33561" priority="1255" operator="containsText" text="TRO">
      <formula>NOT(ISERROR(SEARCH("TRO",J18)))</formula>
    </cfRule>
    <cfRule type="containsText" dxfId="33560" priority="1256" operator="containsText" text="SCL">
      <formula>NOT(ISERROR(SEARCH("SCL",J18)))</formula>
    </cfRule>
    <cfRule type="containsText" dxfId="33559" priority="1257" operator="containsText" text="BL">
      <formula>NOT(ISERROR(SEARCH("BL",J18)))</formula>
    </cfRule>
    <cfRule type="containsText" dxfId="33558" priority="1258" operator="containsText" text="AL">
      <formula>NOT(ISERROR(SEARCH("AL",J18)))</formula>
    </cfRule>
    <cfRule type="containsText" dxfId="33557" priority="1259" operator="containsText" text="RO">
      <formula>NOT(ISERROR(SEARCH("RO",J18)))</formula>
    </cfRule>
    <cfRule type="containsText" dxfId="33556" priority="1260" operator="containsText" text="SH">
      <formula>NOT(ISERROR(SEARCH("SH",J18)))</formula>
    </cfRule>
  </conditionalFormatting>
  <conditionalFormatting sqref="K23">
    <cfRule type="containsText" dxfId="33555" priority="1249" operator="containsText" text="TRO">
      <formula>NOT(ISERROR(SEARCH("TRO",K23)))</formula>
    </cfRule>
    <cfRule type="containsText" dxfId="33554" priority="1250" operator="containsText" text="SCL">
      <formula>NOT(ISERROR(SEARCH("SCL",K23)))</formula>
    </cfRule>
    <cfRule type="containsText" dxfId="33553" priority="1251" operator="containsText" text="BL">
      <formula>NOT(ISERROR(SEARCH("BL",K23)))</formula>
    </cfRule>
    <cfRule type="containsText" dxfId="33552" priority="1252" operator="containsText" text="AL">
      <formula>NOT(ISERROR(SEARCH("AL",K23)))</formula>
    </cfRule>
    <cfRule type="containsText" dxfId="33551" priority="1253" operator="containsText" text="RO">
      <formula>NOT(ISERROR(SEARCH("RO",K23)))</formula>
    </cfRule>
    <cfRule type="containsText" dxfId="33550" priority="1254" operator="containsText" text="SH">
      <formula>NOT(ISERROR(SEARCH("SH",K23)))</formula>
    </cfRule>
  </conditionalFormatting>
  <conditionalFormatting sqref="G104:G106 F104:F107 I107:U107 X107:AE107">
    <cfRule type="containsText" dxfId="33549" priority="1213" operator="containsText" text="TRO">
      <formula>NOT(ISERROR(SEARCH("TRO",F104)))</formula>
    </cfRule>
    <cfRule type="containsText" dxfId="33548" priority="1214" operator="containsText" text="SCL">
      <formula>NOT(ISERROR(SEARCH("SCL",F104)))</formula>
    </cfRule>
    <cfRule type="containsText" dxfId="33547" priority="1215" operator="containsText" text="BL">
      <formula>NOT(ISERROR(SEARCH("BL",F104)))</formula>
    </cfRule>
    <cfRule type="containsText" dxfId="33546" priority="1216" operator="containsText" text="AL">
      <formula>NOT(ISERROR(SEARCH("AL",F104)))</formula>
    </cfRule>
    <cfRule type="containsText" dxfId="33545" priority="1217" operator="containsText" text="RO">
      <formula>NOT(ISERROR(SEARCH("RO",F104)))</formula>
    </cfRule>
    <cfRule type="containsText" dxfId="33544" priority="1218" operator="containsText" text="SH">
      <formula>NOT(ISERROR(SEARCH("SH",F104)))</formula>
    </cfRule>
  </conditionalFormatting>
  <conditionalFormatting sqref="H104:H106">
    <cfRule type="containsText" dxfId="33543" priority="1105" operator="containsText" text="TRO">
      <formula>NOT(ISERROR(SEARCH("TRO",H104)))</formula>
    </cfRule>
    <cfRule type="containsText" dxfId="33542" priority="1106" operator="containsText" text="SCL">
      <formula>NOT(ISERROR(SEARCH("SCL",H104)))</formula>
    </cfRule>
    <cfRule type="containsText" dxfId="33541" priority="1107" operator="containsText" text="BL">
      <formula>NOT(ISERROR(SEARCH("BL",H104)))</formula>
    </cfRule>
    <cfRule type="containsText" dxfId="33540" priority="1108" operator="containsText" text="AL">
      <formula>NOT(ISERROR(SEARCH("AL",H104)))</formula>
    </cfRule>
    <cfRule type="containsText" dxfId="33539" priority="1109" operator="containsText" text="RO">
      <formula>NOT(ISERROR(SEARCH("RO",H104)))</formula>
    </cfRule>
    <cfRule type="containsText" dxfId="33538" priority="1110" operator="containsText" text="SH">
      <formula>NOT(ISERROR(SEARCH("SH",H104)))</formula>
    </cfRule>
  </conditionalFormatting>
  <conditionalFormatting sqref="J104:J106">
    <cfRule type="containsText" dxfId="33537" priority="1099" operator="containsText" text="TRO">
      <formula>NOT(ISERROR(SEARCH("TRO",J104)))</formula>
    </cfRule>
    <cfRule type="containsText" dxfId="33536" priority="1100" operator="containsText" text="SCL">
      <formula>NOT(ISERROR(SEARCH("SCL",J104)))</formula>
    </cfRule>
    <cfRule type="containsText" dxfId="33535" priority="1101" operator="containsText" text="BL">
      <formula>NOT(ISERROR(SEARCH("BL",J104)))</formula>
    </cfRule>
    <cfRule type="containsText" dxfId="33534" priority="1102" operator="containsText" text="AL">
      <formula>NOT(ISERROR(SEARCH("AL",J104)))</formula>
    </cfRule>
    <cfRule type="containsText" dxfId="33533" priority="1103" operator="containsText" text="RO">
      <formula>NOT(ISERROR(SEARCH("RO",J104)))</formula>
    </cfRule>
    <cfRule type="containsText" dxfId="33532" priority="1104" operator="containsText" text="SH">
      <formula>NOT(ISERROR(SEARCH("SH",J104)))</formula>
    </cfRule>
  </conditionalFormatting>
  <conditionalFormatting sqref="M104:M106">
    <cfRule type="containsText" dxfId="33531" priority="1093" operator="containsText" text="TRO">
      <formula>NOT(ISERROR(SEARCH("TRO",M104)))</formula>
    </cfRule>
    <cfRule type="containsText" dxfId="33530" priority="1094" operator="containsText" text="SCL">
      <formula>NOT(ISERROR(SEARCH("SCL",M104)))</formula>
    </cfRule>
    <cfRule type="containsText" dxfId="33529" priority="1095" operator="containsText" text="BL">
      <formula>NOT(ISERROR(SEARCH("BL",M104)))</formula>
    </cfRule>
    <cfRule type="containsText" dxfId="33528" priority="1096" operator="containsText" text="AL">
      <formula>NOT(ISERROR(SEARCH("AL",M104)))</formula>
    </cfRule>
    <cfRule type="containsText" dxfId="33527" priority="1097" operator="containsText" text="RO">
      <formula>NOT(ISERROR(SEARCH("RO",M104)))</formula>
    </cfRule>
    <cfRule type="containsText" dxfId="33526" priority="1098" operator="containsText" text="SH">
      <formula>NOT(ISERROR(SEARCH("SH",M104)))</formula>
    </cfRule>
  </conditionalFormatting>
  <conditionalFormatting sqref="N104:N106">
    <cfRule type="containsText" dxfId="33525" priority="1087" operator="containsText" text="TRO">
      <formula>NOT(ISERROR(SEARCH("TRO",N104)))</formula>
    </cfRule>
    <cfRule type="containsText" dxfId="33524" priority="1088" operator="containsText" text="SCL">
      <formula>NOT(ISERROR(SEARCH("SCL",N104)))</formula>
    </cfRule>
    <cfRule type="containsText" dxfId="33523" priority="1089" operator="containsText" text="BL">
      <formula>NOT(ISERROR(SEARCH("BL",N104)))</formula>
    </cfRule>
    <cfRule type="containsText" dxfId="33522" priority="1090" operator="containsText" text="AL">
      <formula>NOT(ISERROR(SEARCH("AL",N104)))</formula>
    </cfRule>
    <cfRule type="containsText" dxfId="33521" priority="1091" operator="containsText" text="RO">
      <formula>NOT(ISERROR(SEARCH("RO",N104)))</formula>
    </cfRule>
    <cfRule type="containsText" dxfId="33520" priority="1092" operator="containsText" text="SH">
      <formula>NOT(ISERROR(SEARCH("SH",N104)))</formula>
    </cfRule>
  </conditionalFormatting>
  <conditionalFormatting sqref="Q104:R106">
    <cfRule type="containsText" dxfId="33519" priority="1081" operator="containsText" text="TRO">
      <formula>NOT(ISERROR(SEARCH("TRO",Q104)))</formula>
    </cfRule>
    <cfRule type="containsText" dxfId="33518" priority="1082" operator="containsText" text="SCL">
      <formula>NOT(ISERROR(SEARCH("SCL",Q104)))</formula>
    </cfRule>
    <cfRule type="containsText" dxfId="33517" priority="1083" operator="containsText" text="BL">
      <formula>NOT(ISERROR(SEARCH("BL",Q104)))</formula>
    </cfRule>
    <cfRule type="containsText" dxfId="33516" priority="1084" operator="containsText" text="AL">
      <formula>NOT(ISERROR(SEARCH("AL",Q104)))</formula>
    </cfRule>
    <cfRule type="containsText" dxfId="33515" priority="1085" operator="containsText" text="RO">
      <formula>NOT(ISERROR(SEARCH("RO",Q104)))</formula>
    </cfRule>
    <cfRule type="containsText" dxfId="33514" priority="1086" operator="containsText" text="SH">
      <formula>NOT(ISERROR(SEARCH("SH",Q104)))</formula>
    </cfRule>
  </conditionalFormatting>
  <conditionalFormatting sqref="V104:V105 X104:X105">
    <cfRule type="containsText" dxfId="33513" priority="1075" operator="containsText" text="TRO">
      <formula>NOT(ISERROR(SEARCH("TRO",V104)))</formula>
    </cfRule>
    <cfRule type="containsText" dxfId="33512" priority="1076" operator="containsText" text="SCL">
      <formula>NOT(ISERROR(SEARCH("SCL",V104)))</formula>
    </cfRule>
    <cfRule type="containsText" dxfId="33511" priority="1077" operator="containsText" text="BL">
      <formula>NOT(ISERROR(SEARCH("BL",V104)))</formula>
    </cfRule>
    <cfRule type="containsText" dxfId="33510" priority="1078" operator="containsText" text="AL">
      <formula>NOT(ISERROR(SEARCH("AL",V104)))</formula>
    </cfRule>
    <cfRule type="containsText" dxfId="33509" priority="1079" operator="containsText" text="RO">
      <formula>NOT(ISERROR(SEARCH("RO",V104)))</formula>
    </cfRule>
    <cfRule type="containsText" dxfId="33508" priority="1080" operator="containsText" text="SH">
      <formula>NOT(ISERROR(SEARCH("SH",V104)))</formula>
    </cfRule>
  </conditionalFormatting>
  <conditionalFormatting sqref="Z105">
    <cfRule type="containsText" dxfId="33507" priority="1153" operator="containsText" text="TRO">
      <formula>NOT(ISERROR(SEARCH("TRO",Z105)))</formula>
    </cfRule>
    <cfRule type="containsText" dxfId="33506" priority="1154" operator="containsText" text="SCL">
      <formula>NOT(ISERROR(SEARCH("SCL",Z105)))</formula>
    </cfRule>
    <cfRule type="containsText" dxfId="33505" priority="1155" operator="containsText" text="BL">
      <formula>NOT(ISERROR(SEARCH("BL",Z105)))</formula>
    </cfRule>
    <cfRule type="containsText" dxfId="33504" priority="1156" operator="containsText" text="AL">
      <formula>NOT(ISERROR(SEARCH("AL",Z105)))</formula>
    </cfRule>
    <cfRule type="containsText" dxfId="33503" priority="1157" operator="containsText" text="RO">
      <formula>NOT(ISERROR(SEARCH("RO",Z105)))</formula>
    </cfRule>
    <cfRule type="containsText" dxfId="33502" priority="1158" operator="containsText" text="SH">
      <formula>NOT(ISERROR(SEARCH("SH",Z105)))</formula>
    </cfRule>
  </conditionalFormatting>
  <conditionalFormatting sqref="Z105:AB105">
    <cfRule type="containsText" dxfId="33501" priority="1147" operator="containsText" text="TRO">
      <formula>NOT(ISERROR(SEARCH("TRO",Z105)))</formula>
    </cfRule>
    <cfRule type="containsText" dxfId="33500" priority="1148" operator="containsText" text="SCL">
      <formula>NOT(ISERROR(SEARCH("SCL",Z105)))</formula>
    </cfRule>
    <cfRule type="containsText" dxfId="33499" priority="1149" operator="containsText" text="BL">
      <formula>NOT(ISERROR(SEARCH("BL",Z105)))</formula>
    </cfRule>
    <cfRule type="containsText" dxfId="33498" priority="1150" operator="containsText" text="AL">
      <formula>NOT(ISERROR(SEARCH("AL",Z105)))</formula>
    </cfRule>
    <cfRule type="containsText" dxfId="33497" priority="1151" operator="containsText" text="RO">
      <formula>NOT(ISERROR(SEARCH("RO",Z105)))</formula>
    </cfRule>
    <cfRule type="containsText" dxfId="33496" priority="1152" operator="containsText" text="SH">
      <formula>NOT(ISERROR(SEARCH("SH",Z105)))</formula>
    </cfRule>
  </conditionalFormatting>
  <conditionalFormatting sqref="S112">
    <cfRule type="containsText" dxfId="33495" priority="1123" operator="containsText" text="TRO">
      <formula>NOT(ISERROR(SEARCH("TRO",S112)))</formula>
    </cfRule>
    <cfRule type="containsText" dxfId="33494" priority="1124" operator="containsText" text="SCL">
      <formula>NOT(ISERROR(SEARCH("SCL",S112)))</formula>
    </cfRule>
    <cfRule type="containsText" dxfId="33493" priority="1125" operator="containsText" text="BL">
      <formula>NOT(ISERROR(SEARCH("BL",S112)))</formula>
    </cfRule>
    <cfRule type="containsText" dxfId="33492" priority="1126" operator="containsText" text="AL">
      <formula>NOT(ISERROR(SEARCH("AL",S112)))</formula>
    </cfRule>
    <cfRule type="containsText" dxfId="33491" priority="1127" operator="containsText" text="RO">
      <formula>NOT(ISERROR(SEARCH("RO",S112)))</formula>
    </cfRule>
    <cfRule type="containsText" dxfId="33490" priority="1128" operator="containsText" text="SH">
      <formula>NOT(ISERROR(SEARCH("SH",S112)))</formula>
    </cfRule>
  </conditionalFormatting>
  <conditionalFormatting sqref="Z105:AB105">
    <cfRule type="containsText" dxfId="33489" priority="1135" operator="containsText" text="TRO">
      <formula>NOT(ISERROR(SEARCH("TRO",Z105)))</formula>
    </cfRule>
    <cfRule type="containsText" dxfId="33488" priority="1136" operator="containsText" text="SCL">
      <formula>NOT(ISERROR(SEARCH("SCL",Z105)))</formula>
    </cfRule>
    <cfRule type="containsText" dxfId="33487" priority="1137" operator="containsText" text="BL">
      <formula>NOT(ISERROR(SEARCH("BL",Z105)))</formula>
    </cfRule>
    <cfRule type="containsText" dxfId="33486" priority="1138" operator="containsText" text="AL">
      <formula>NOT(ISERROR(SEARCH("AL",Z105)))</formula>
    </cfRule>
    <cfRule type="containsText" dxfId="33485" priority="1139" operator="containsText" text="RO">
      <formula>NOT(ISERROR(SEARCH("RO",Z105)))</formula>
    </cfRule>
    <cfRule type="containsText" dxfId="33484" priority="1140" operator="containsText" text="SH">
      <formula>NOT(ISERROR(SEARCH("SH",Z105)))</formula>
    </cfRule>
  </conditionalFormatting>
  <conditionalFormatting sqref="Z105">
    <cfRule type="containsText" dxfId="33483" priority="1129" operator="containsText" text="TRO">
      <formula>NOT(ISERROR(SEARCH("TRO",Z105)))</formula>
    </cfRule>
    <cfRule type="containsText" dxfId="33482" priority="1130" operator="containsText" text="SCL">
      <formula>NOT(ISERROR(SEARCH("SCL",Z105)))</formula>
    </cfRule>
    <cfRule type="containsText" dxfId="33481" priority="1131" operator="containsText" text="BL">
      <formula>NOT(ISERROR(SEARCH("BL",Z105)))</formula>
    </cfRule>
    <cfRule type="containsText" dxfId="33480" priority="1132" operator="containsText" text="AL">
      <formula>NOT(ISERROR(SEARCH("AL",Z105)))</formula>
    </cfRule>
    <cfRule type="containsText" dxfId="33479" priority="1133" operator="containsText" text="RO">
      <formula>NOT(ISERROR(SEARCH("RO",Z105)))</formula>
    </cfRule>
    <cfRule type="containsText" dxfId="33478" priority="1134" operator="containsText" text="SH">
      <formula>NOT(ISERROR(SEARCH("SH",Z105)))</formula>
    </cfRule>
  </conditionalFormatting>
  <conditionalFormatting sqref="AC105">
    <cfRule type="containsText" dxfId="33477" priority="1219" operator="containsText" text="TRO">
      <formula>NOT(ISERROR(SEARCH("TRO",AC105)))</formula>
    </cfRule>
    <cfRule type="containsText" dxfId="33476" priority="1220" operator="containsText" text="SCL">
      <formula>NOT(ISERROR(SEARCH("SCL",AC105)))</formula>
    </cfRule>
    <cfRule type="containsText" dxfId="33475" priority="1221" operator="containsText" text="BL">
      <formula>NOT(ISERROR(SEARCH("BL",AC105)))</formula>
    </cfRule>
    <cfRule type="containsText" dxfId="33474" priority="1222" operator="containsText" text="AL">
      <formula>NOT(ISERROR(SEARCH("AL",AC105)))</formula>
    </cfRule>
    <cfRule type="containsText" dxfId="33473" priority="1223" operator="containsText" text="RO">
      <formula>NOT(ISERROR(SEARCH("RO",AC105)))</formula>
    </cfRule>
    <cfRule type="containsText" dxfId="33472" priority="1224" operator="containsText" text="SH">
      <formula>NOT(ISERROR(SEARCH("SH",AC105)))</formula>
    </cfRule>
  </conditionalFormatting>
  <conditionalFormatting sqref="I109">
    <cfRule type="containsText" dxfId="33471" priority="1225" operator="containsText" text="TRO">
      <formula>NOT(ISERROR(SEARCH("TRO",I109)))</formula>
    </cfRule>
    <cfRule type="containsText" dxfId="33470" priority="1226" operator="containsText" text="SCL">
      <formula>NOT(ISERROR(SEARCH("SCL",I109)))</formula>
    </cfRule>
    <cfRule type="containsText" dxfId="33469" priority="1227" operator="containsText" text="BL">
      <formula>NOT(ISERROR(SEARCH("BL",I109)))</formula>
    </cfRule>
    <cfRule type="containsText" dxfId="33468" priority="1228" operator="containsText" text="AL">
      <formula>NOT(ISERROR(SEARCH("AL",I109)))</formula>
    </cfRule>
    <cfRule type="containsText" dxfId="33467" priority="1229" operator="containsText" text="RO">
      <formula>NOT(ISERROR(SEARCH("RO",I109)))</formula>
    </cfRule>
    <cfRule type="containsText" dxfId="33466" priority="1230" operator="containsText" text="SH">
      <formula>NOT(ISERROR(SEARCH("SH",I109)))</formula>
    </cfRule>
  </conditionalFormatting>
  <conditionalFormatting sqref="Z109">
    <cfRule type="containsText" dxfId="33465" priority="1111" operator="containsText" text="TRO">
      <formula>NOT(ISERROR(SEARCH("TRO",Z109)))</formula>
    </cfRule>
    <cfRule type="containsText" dxfId="33464" priority="1112" operator="containsText" text="SCL">
      <formula>NOT(ISERROR(SEARCH("SCL",Z109)))</formula>
    </cfRule>
    <cfRule type="containsText" dxfId="33463" priority="1113" operator="containsText" text="BL">
      <formula>NOT(ISERROR(SEARCH("BL",Z109)))</formula>
    </cfRule>
    <cfRule type="containsText" dxfId="33462" priority="1114" operator="containsText" text="AL">
      <formula>NOT(ISERROR(SEARCH("AL",Z109)))</formula>
    </cfRule>
    <cfRule type="containsText" dxfId="33461" priority="1115" operator="containsText" text="RO">
      <formula>NOT(ISERROR(SEARCH("RO",Z109)))</formula>
    </cfRule>
    <cfRule type="containsText" dxfId="33460" priority="1116" operator="containsText" text="SH">
      <formula>NOT(ISERROR(SEARCH("SH",Z109)))</formula>
    </cfRule>
  </conditionalFormatting>
  <conditionalFormatting sqref="I112">
    <cfRule type="containsText" dxfId="33459" priority="1141" operator="containsText" text="TRO">
      <formula>NOT(ISERROR(SEARCH("TRO",I112)))</formula>
    </cfRule>
    <cfRule type="containsText" dxfId="33458" priority="1142" operator="containsText" text="SCL">
      <formula>NOT(ISERROR(SEARCH("SCL",I112)))</formula>
    </cfRule>
    <cfRule type="containsText" dxfId="33457" priority="1143" operator="containsText" text="BL">
      <formula>NOT(ISERROR(SEARCH("BL",I112)))</formula>
    </cfRule>
    <cfRule type="containsText" dxfId="33456" priority="1144" operator="containsText" text="AL">
      <formula>NOT(ISERROR(SEARCH("AL",I112)))</formula>
    </cfRule>
    <cfRule type="containsText" dxfId="33455" priority="1145" operator="containsText" text="RO">
      <formula>NOT(ISERROR(SEARCH("RO",I112)))</formula>
    </cfRule>
    <cfRule type="containsText" dxfId="33454" priority="1146" operator="containsText" text="SH">
      <formula>NOT(ISERROR(SEARCH("SH",I112)))</formula>
    </cfRule>
  </conditionalFormatting>
  <conditionalFormatting sqref="L112">
    <cfRule type="containsText" dxfId="33453" priority="1063" operator="containsText" text="TRO">
      <formula>NOT(ISERROR(SEARCH("TRO",L112)))</formula>
    </cfRule>
    <cfRule type="containsText" dxfId="33452" priority="1064" operator="containsText" text="SCL">
      <formula>NOT(ISERROR(SEARCH("SCL",L112)))</formula>
    </cfRule>
    <cfRule type="containsText" dxfId="33451" priority="1065" operator="containsText" text="BL">
      <formula>NOT(ISERROR(SEARCH("BL",L112)))</formula>
    </cfRule>
    <cfRule type="containsText" dxfId="33450" priority="1066" operator="containsText" text="AL">
      <formula>NOT(ISERROR(SEARCH("AL",L112)))</formula>
    </cfRule>
    <cfRule type="containsText" dxfId="33449" priority="1067" operator="containsText" text="RO">
      <formula>NOT(ISERROR(SEARCH("RO",L112)))</formula>
    </cfRule>
    <cfRule type="containsText" dxfId="33448" priority="1068" operator="containsText" text="SH">
      <formula>NOT(ISERROR(SEARCH("SH",L112)))</formula>
    </cfRule>
  </conditionalFormatting>
  <conditionalFormatting sqref="M112">
    <cfRule type="containsText" dxfId="33447" priority="1069" operator="containsText" text="TRO">
      <formula>NOT(ISERROR(SEARCH("TRO",M112)))</formula>
    </cfRule>
    <cfRule type="containsText" dxfId="33446" priority="1070" operator="containsText" text="SCL">
      <formula>NOT(ISERROR(SEARCH("SCL",M112)))</formula>
    </cfRule>
    <cfRule type="containsText" dxfId="33445" priority="1071" operator="containsText" text="BL">
      <formula>NOT(ISERROR(SEARCH("BL",M112)))</formula>
    </cfRule>
    <cfRule type="containsText" dxfId="33444" priority="1072" operator="containsText" text="AL">
      <formula>NOT(ISERROR(SEARCH("AL",M112)))</formula>
    </cfRule>
    <cfRule type="containsText" dxfId="33443" priority="1073" operator="containsText" text="RO">
      <formula>NOT(ISERROR(SEARCH("RO",M112)))</formula>
    </cfRule>
    <cfRule type="containsText" dxfId="33442" priority="1074" operator="containsText" text="SH">
      <formula>NOT(ISERROR(SEARCH("SH",M112)))</formula>
    </cfRule>
  </conditionalFormatting>
  <conditionalFormatting sqref="N112">
    <cfRule type="containsText" dxfId="33441" priority="1207" operator="containsText" text="TRO">
      <formula>NOT(ISERROR(SEARCH("TRO",N112)))</formula>
    </cfRule>
    <cfRule type="containsText" dxfId="33440" priority="1208" operator="containsText" text="SCL">
      <formula>NOT(ISERROR(SEARCH("SCL",N112)))</formula>
    </cfRule>
    <cfRule type="containsText" dxfId="33439" priority="1209" operator="containsText" text="BL">
      <formula>NOT(ISERROR(SEARCH("BL",N112)))</formula>
    </cfRule>
    <cfRule type="containsText" dxfId="33438" priority="1210" operator="containsText" text="AL">
      <formula>NOT(ISERROR(SEARCH("AL",N112)))</formula>
    </cfRule>
    <cfRule type="containsText" dxfId="33437" priority="1211" operator="containsText" text="RO">
      <formula>NOT(ISERROR(SEARCH("RO",N112)))</formula>
    </cfRule>
    <cfRule type="containsText" dxfId="33436" priority="1212" operator="containsText" text="SH">
      <formula>NOT(ISERROR(SEARCH("SH",N112)))</formula>
    </cfRule>
  </conditionalFormatting>
  <conditionalFormatting sqref="U112">
    <cfRule type="containsText" dxfId="33435" priority="1117" operator="containsText" text="TRO">
      <formula>NOT(ISERROR(SEARCH("TRO",U112)))</formula>
    </cfRule>
    <cfRule type="containsText" dxfId="33434" priority="1118" operator="containsText" text="SCL">
      <formula>NOT(ISERROR(SEARCH("SCL",U112)))</formula>
    </cfRule>
    <cfRule type="containsText" dxfId="33433" priority="1119" operator="containsText" text="BL">
      <formula>NOT(ISERROR(SEARCH("BL",U112)))</formula>
    </cfRule>
    <cfRule type="containsText" dxfId="33432" priority="1120" operator="containsText" text="AL">
      <formula>NOT(ISERROR(SEARCH("AL",U112)))</formula>
    </cfRule>
    <cfRule type="containsText" dxfId="33431" priority="1121" operator="containsText" text="RO">
      <formula>NOT(ISERROR(SEARCH("RO",U112)))</formula>
    </cfRule>
    <cfRule type="containsText" dxfId="33430" priority="1122" operator="containsText" text="SH">
      <formula>NOT(ISERROR(SEARCH("SH",U112)))</formula>
    </cfRule>
  </conditionalFormatting>
  <conditionalFormatting sqref="V112">
    <cfRule type="containsText" dxfId="33429" priority="1045" operator="containsText" text="TRO">
      <formula>NOT(ISERROR(SEARCH("TRO",V112)))</formula>
    </cfRule>
    <cfRule type="containsText" dxfId="33428" priority="1046" operator="containsText" text="SCL">
      <formula>NOT(ISERROR(SEARCH("SCL",V112)))</formula>
    </cfRule>
    <cfRule type="containsText" dxfId="33427" priority="1047" operator="containsText" text="BL">
      <formula>NOT(ISERROR(SEARCH("BL",V112)))</formula>
    </cfRule>
    <cfRule type="containsText" dxfId="33426" priority="1048" operator="containsText" text="AL">
      <formula>NOT(ISERROR(SEARCH("AL",V112)))</formula>
    </cfRule>
    <cfRule type="containsText" dxfId="33425" priority="1049" operator="containsText" text="RO">
      <formula>NOT(ISERROR(SEARCH("RO",V112)))</formula>
    </cfRule>
    <cfRule type="containsText" dxfId="33424" priority="1050" operator="containsText" text="SH">
      <formula>NOT(ISERROR(SEARCH("SH",V112)))</formula>
    </cfRule>
  </conditionalFormatting>
  <conditionalFormatting sqref="W112">
    <cfRule type="containsText" dxfId="33423" priority="1039" operator="containsText" text="TRO">
      <formula>NOT(ISERROR(SEARCH("TRO",W112)))</formula>
    </cfRule>
    <cfRule type="containsText" dxfId="33422" priority="1040" operator="containsText" text="SCL">
      <formula>NOT(ISERROR(SEARCH("SCL",W112)))</formula>
    </cfRule>
    <cfRule type="containsText" dxfId="33421" priority="1041" operator="containsText" text="BL">
      <formula>NOT(ISERROR(SEARCH("BL",W112)))</formula>
    </cfRule>
    <cfRule type="containsText" dxfId="33420" priority="1042" operator="containsText" text="AL">
      <formula>NOT(ISERROR(SEARCH("AL",W112)))</formula>
    </cfRule>
    <cfRule type="containsText" dxfId="33419" priority="1043" operator="containsText" text="RO">
      <formula>NOT(ISERROR(SEARCH("RO",W112)))</formula>
    </cfRule>
    <cfRule type="containsText" dxfId="33418" priority="1044" operator="containsText" text="SH">
      <formula>NOT(ISERROR(SEARCH("SH",W112)))</formula>
    </cfRule>
  </conditionalFormatting>
  <conditionalFormatting sqref="AB112">
    <cfRule type="containsText" dxfId="33417" priority="1177" operator="containsText" text="TRO">
      <formula>NOT(ISERROR(SEARCH("TRO",AB112)))</formula>
    </cfRule>
    <cfRule type="containsText" dxfId="33416" priority="1178" operator="containsText" text="SCL">
      <formula>NOT(ISERROR(SEARCH("SCL",AB112)))</formula>
    </cfRule>
    <cfRule type="containsText" dxfId="33415" priority="1179" operator="containsText" text="BL">
      <formula>NOT(ISERROR(SEARCH("BL",AB112)))</formula>
    </cfRule>
    <cfRule type="containsText" dxfId="33414" priority="1180" operator="containsText" text="AL">
      <formula>NOT(ISERROR(SEARCH("AL",AB112)))</formula>
    </cfRule>
    <cfRule type="containsText" dxfId="33413" priority="1181" operator="containsText" text="RO">
      <formula>NOT(ISERROR(SEARCH("RO",AB112)))</formula>
    </cfRule>
    <cfRule type="containsText" dxfId="33412" priority="1182" operator="containsText" text="SH">
      <formula>NOT(ISERROR(SEARCH("SH",AB112)))</formula>
    </cfRule>
  </conditionalFormatting>
  <conditionalFormatting sqref="AC112:AG112">
    <cfRule type="containsText" dxfId="33411" priority="1165" operator="containsText" text="TRO">
      <formula>NOT(ISERROR(SEARCH("TRO",AC112)))</formula>
    </cfRule>
    <cfRule type="containsText" dxfId="33410" priority="1166" operator="containsText" text="SCL">
      <formula>NOT(ISERROR(SEARCH("SCL",AC112)))</formula>
    </cfRule>
    <cfRule type="containsText" dxfId="33409" priority="1167" operator="containsText" text="BL">
      <formula>NOT(ISERROR(SEARCH("BL",AC112)))</formula>
    </cfRule>
    <cfRule type="containsText" dxfId="33408" priority="1168" operator="containsText" text="AL">
      <formula>NOT(ISERROR(SEARCH("AL",AC112)))</formula>
    </cfRule>
    <cfRule type="containsText" dxfId="33407" priority="1169" operator="containsText" text="RO">
      <formula>NOT(ISERROR(SEARCH("RO",AC112)))</formula>
    </cfRule>
    <cfRule type="containsText" dxfId="33406" priority="1170" operator="containsText" text="SH">
      <formula>NOT(ISERROR(SEARCH("SH",AC112)))</formula>
    </cfRule>
  </conditionalFormatting>
  <conditionalFormatting sqref="AD112">
    <cfRule type="containsText" dxfId="33405" priority="1051" operator="containsText" text="TRO">
      <formula>NOT(ISERROR(SEARCH("TRO",AD112)))</formula>
    </cfRule>
    <cfRule type="containsText" dxfId="33404" priority="1052" operator="containsText" text="SCL">
      <formula>NOT(ISERROR(SEARCH("SCL",AD112)))</formula>
    </cfRule>
    <cfRule type="containsText" dxfId="33403" priority="1053" operator="containsText" text="BL">
      <formula>NOT(ISERROR(SEARCH("BL",AD112)))</formula>
    </cfRule>
    <cfRule type="containsText" dxfId="33402" priority="1054" operator="containsText" text="AL">
      <formula>NOT(ISERROR(SEARCH("AL",AD112)))</formula>
    </cfRule>
    <cfRule type="containsText" dxfId="33401" priority="1055" operator="containsText" text="RO">
      <formula>NOT(ISERROR(SEARCH("RO",AD112)))</formula>
    </cfRule>
    <cfRule type="containsText" dxfId="33400" priority="1056" operator="containsText" text="SH">
      <formula>NOT(ISERROR(SEARCH("SH",AD112)))</formula>
    </cfRule>
  </conditionalFormatting>
  <conditionalFormatting sqref="AE112">
    <cfRule type="containsText" dxfId="33399" priority="1057" operator="containsText" text="TRO">
      <formula>NOT(ISERROR(SEARCH("TRO",AE112)))</formula>
    </cfRule>
    <cfRule type="containsText" dxfId="33398" priority="1058" operator="containsText" text="SCL">
      <formula>NOT(ISERROR(SEARCH("SCL",AE112)))</formula>
    </cfRule>
    <cfRule type="containsText" dxfId="33397" priority="1059" operator="containsText" text="BL">
      <formula>NOT(ISERROR(SEARCH("BL",AE112)))</formula>
    </cfRule>
    <cfRule type="containsText" dxfId="33396" priority="1060" operator="containsText" text="AL">
      <formula>NOT(ISERROR(SEARCH("AL",AE112)))</formula>
    </cfRule>
    <cfRule type="containsText" dxfId="33395" priority="1061" operator="containsText" text="RO">
      <formula>NOT(ISERROR(SEARCH("RO",AE112)))</formula>
    </cfRule>
    <cfRule type="containsText" dxfId="33394" priority="1062" operator="containsText" text="SH">
      <formula>NOT(ISERROR(SEARCH("SH",AE112)))</formula>
    </cfRule>
  </conditionalFormatting>
  <conditionalFormatting sqref="AF112:AG112">
    <cfRule type="containsText" dxfId="33393" priority="1171" operator="containsText" text="TRO">
      <formula>NOT(ISERROR(SEARCH("TRO",AF112)))</formula>
    </cfRule>
    <cfRule type="containsText" dxfId="33392" priority="1172" operator="containsText" text="SCL">
      <formula>NOT(ISERROR(SEARCH("SCL",AF112)))</formula>
    </cfRule>
    <cfRule type="containsText" dxfId="33391" priority="1173" operator="containsText" text="BL">
      <formula>NOT(ISERROR(SEARCH("BL",AF112)))</formula>
    </cfRule>
    <cfRule type="containsText" dxfId="33390" priority="1174" operator="containsText" text="AL">
      <formula>NOT(ISERROR(SEARCH("AL",AF112)))</formula>
    </cfRule>
    <cfRule type="containsText" dxfId="33389" priority="1175" operator="containsText" text="RO">
      <formula>NOT(ISERROR(SEARCH("RO",AF112)))</formula>
    </cfRule>
    <cfRule type="containsText" dxfId="33388" priority="1176" operator="containsText" text="SH">
      <formula>NOT(ISERROR(SEARCH("SH",AF112)))</formula>
    </cfRule>
  </conditionalFormatting>
  <conditionalFormatting sqref="H112">
    <cfRule type="containsText" dxfId="33387" priority="1231" operator="containsText" text="TRO">
      <formula>NOT(ISERROR(SEARCH("TRO",H112)))</formula>
    </cfRule>
    <cfRule type="containsText" dxfId="33386" priority="1232" operator="containsText" text="SCL">
      <formula>NOT(ISERROR(SEARCH("SCL",H112)))</formula>
    </cfRule>
    <cfRule type="containsText" dxfId="33385" priority="1233" operator="containsText" text="BL">
      <formula>NOT(ISERROR(SEARCH("BL",H112)))</formula>
    </cfRule>
    <cfRule type="containsText" dxfId="33384" priority="1234" operator="containsText" text="AL">
      <formula>NOT(ISERROR(SEARCH("AL",H112)))</formula>
    </cfRule>
    <cfRule type="containsText" dxfId="33383" priority="1235" operator="containsText" text="RO">
      <formula>NOT(ISERROR(SEARCH("RO",H112)))</formula>
    </cfRule>
    <cfRule type="containsText" dxfId="33382" priority="1236" operator="containsText" text="SH">
      <formula>NOT(ISERROR(SEARCH("SH",H112)))</formula>
    </cfRule>
  </conditionalFormatting>
  <conditionalFormatting sqref="O112">
    <cfRule type="containsText" dxfId="33381" priority="1183" operator="containsText" text="TRO">
      <formula>NOT(ISERROR(SEARCH("TRO",O112)))</formula>
    </cfRule>
    <cfRule type="containsText" dxfId="33380" priority="1184" operator="containsText" text="SCL">
      <formula>NOT(ISERROR(SEARCH("SCL",O112)))</formula>
    </cfRule>
    <cfRule type="containsText" dxfId="33379" priority="1185" operator="containsText" text="BL">
      <formula>NOT(ISERROR(SEARCH("BL",O112)))</formula>
    </cfRule>
    <cfRule type="containsText" dxfId="33378" priority="1186" operator="containsText" text="AL">
      <formula>NOT(ISERROR(SEARCH("AL",O112)))</formula>
    </cfRule>
    <cfRule type="containsText" dxfId="33377" priority="1187" operator="containsText" text="RO">
      <formula>NOT(ISERROR(SEARCH("RO",O112)))</formula>
    </cfRule>
    <cfRule type="containsText" dxfId="33376" priority="1188" operator="containsText" text="SH">
      <formula>NOT(ISERROR(SEARCH("SH",O112)))</formula>
    </cfRule>
  </conditionalFormatting>
  <conditionalFormatting sqref="P112">
    <cfRule type="containsText" dxfId="33375" priority="1189" operator="containsText" text="TRO">
      <formula>NOT(ISERROR(SEARCH("TRO",P112)))</formula>
    </cfRule>
    <cfRule type="containsText" dxfId="33374" priority="1190" operator="containsText" text="SCL">
      <formula>NOT(ISERROR(SEARCH("SCL",P112)))</formula>
    </cfRule>
    <cfRule type="containsText" dxfId="33373" priority="1191" operator="containsText" text="BL">
      <formula>NOT(ISERROR(SEARCH("BL",P112)))</formula>
    </cfRule>
    <cfRule type="containsText" dxfId="33372" priority="1192" operator="containsText" text="AL">
      <formula>NOT(ISERROR(SEARCH("AL",P112)))</formula>
    </cfRule>
    <cfRule type="containsText" dxfId="33371" priority="1193" operator="containsText" text="RO">
      <formula>NOT(ISERROR(SEARCH("RO",P112)))</formula>
    </cfRule>
    <cfRule type="containsText" dxfId="33370" priority="1194" operator="containsText" text="SH">
      <formula>NOT(ISERROR(SEARCH("SH",P112)))</formula>
    </cfRule>
  </conditionalFormatting>
  <conditionalFormatting sqref="Q112">
    <cfRule type="containsText" dxfId="33369" priority="1201" operator="containsText" text="TRO">
      <formula>NOT(ISERROR(SEARCH("TRO",Q112)))</formula>
    </cfRule>
    <cfRule type="containsText" dxfId="33368" priority="1202" operator="containsText" text="SCL">
      <formula>NOT(ISERROR(SEARCH("SCL",Q112)))</formula>
    </cfRule>
    <cfRule type="containsText" dxfId="33367" priority="1203" operator="containsText" text="BL">
      <formula>NOT(ISERROR(SEARCH("BL",Q112)))</formula>
    </cfRule>
    <cfRule type="containsText" dxfId="33366" priority="1204" operator="containsText" text="AL">
      <formula>NOT(ISERROR(SEARCH("AL",Q112)))</formula>
    </cfRule>
    <cfRule type="containsText" dxfId="33365" priority="1205" operator="containsText" text="RO">
      <formula>NOT(ISERROR(SEARCH("RO",Q112)))</formula>
    </cfRule>
    <cfRule type="containsText" dxfId="33364" priority="1206" operator="containsText" text="SH">
      <formula>NOT(ISERROR(SEARCH("SH",Q112)))</formula>
    </cfRule>
  </conditionalFormatting>
  <conditionalFormatting sqref="R112">
    <cfRule type="containsText" dxfId="33363" priority="1195" operator="containsText" text="TRO">
      <formula>NOT(ISERROR(SEARCH("TRO",R112)))</formula>
    </cfRule>
    <cfRule type="containsText" dxfId="33362" priority="1196" operator="containsText" text="SCL">
      <formula>NOT(ISERROR(SEARCH("SCL",R112)))</formula>
    </cfRule>
    <cfRule type="containsText" dxfId="33361" priority="1197" operator="containsText" text="BL">
      <formula>NOT(ISERROR(SEARCH("BL",R112)))</formula>
    </cfRule>
    <cfRule type="containsText" dxfId="33360" priority="1198" operator="containsText" text="AL">
      <formula>NOT(ISERROR(SEARCH("AL",R112)))</formula>
    </cfRule>
    <cfRule type="containsText" dxfId="33359" priority="1199" operator="containsText" text="RO">
      <formula>NOT(ISERROR(SEARCH("RO",R112)))</formula>
    </cfRule>
    <cfRule type="containsText" dxfId="33358" priority="1200" operator="containsText" text="SH">
      <formula>NOT(ISERROR(SEARCH("SH",R112)))</formula>
    </cfRule>
  </conditionalFormatting>
  <conditionalFormatting sqref="Y112">
    <cfRule type="containsText" dxfId="33357" priority="1159" operator="containsText" text="TRO">
      <formula>NOT(ISERROR(SEARCH("TRO",Y112)))</formula>
    </cfRule>
    <cfRule type="containsText" dxfId="33356" priority="1160" operator="containsText" text="SCL">
      <formula>NOT(ISERROR(SEARCH("SCL",Y112)))</formula>
    </cfRule>
    <cfRule type="containsText" dxfId="33355" priority="1161" operator="containsText" text="BL">
      <formula>NOT(ISERROR(SEARCH("BL",Y112)))</formula>
    </cfRule>
    <cfRule type="containsText" dxfId="33354" priority="1162" operator="containsText" text="AL">
      <formula>NOT(ISERROR(SEARCH("AL",Y112)))</formula>
    </cfRule>
    <cfRule type="containsText" dxfId="33353" priority="1163" operator="containsText" text="RO">
      <formula>NOT(ISERROR(SEARCH("RO",Y112)))</formula>
    </cfRule>
    <cfRule type="containsText" dxfId="33352" priority="1164" operator="containsText" text="SH">
      <formula>NOT(ISERROR(SEARCH("SH",Y112)))</formula>
    </cfRule>
  </conditionalFormatting>
  <conditionalFormatting sqref="AD105:AG105">
    <cfRule type="containsText" dxfId="33351" priority="1237" operator="containsText" text="TRO">
      <formula>NOT(ISERROR(SEARCH("TRO",AD105)))</formula>
    </cfRule>
    <cfRule type="containsText" dxfId="33350" priority="1238" operator="containsText" text="SCL">
      <formula>NOT(ISERROR(SEARCH("SCL",AD105)))</formula>
    </cfRule>
    <cfRule type="containsText" dxfId="33349" priority="1239" operator="containsText" text="BL">
      <formula>NOT(ISERROR(SEARCH("BL",AD105)))</formula>
    </cfRule>
    <cfRule type="containsText" dxfId="33348" priority="1240" operator="containsText" text="AL">
      <formula>NOT(ISERROR(SEARCH("AL",AD105)))</formula>
    </cfRule>
    <cfRule type="containsText" dxfId="33347" priority="1241" operator="containsText" text="RO">
      <formula>NOT(ISERROR(SEARCH("RO",AD105)))</formula>
    </cfRule>
    <cfRule type="containsText" dxfId="33346" priority="1242" operator="containsText" text="SH">
      <formula>NOT(ISERROR(SEARCH("SH",AD105)))</formula>
    </cfRule>
  </conditionalFormatting>
  <conditionalFormatting sqref="F112:G112 X112 J109:S109 J112:K112 AA109 F109:H109 U109 AF109:AG109 W109:Y109 AC109">
    <cfRule type="containsText" dxfId="33345" priority="1243" operator="containsText" text="TRO">
      <formula>NOT(ISERROR(SEARCH("TRO",F109)))</formula>
    </cfRule>
    <cfRule type="containsText" dxfId="33344" priority="1244" operator="containsText" text="SCL">
      <formula>NOT(ISERROR(SEARCH("SCL",F109)))</formula>
    </cfRule>
    <cfRule type="containsText" dxfId="33343" priority="1245" operator="containsText" text="BL">
      <formula>NOT(ISERROR(SEARCH("BL",F109)))</formula>
    </cfRule>
    <cfRule type="containsText" dxfId="33342" priority="1246" operator="containsText" text="AL">
      <formula>NOT(ISERROR(SEARCH("AL",F109)))</formula>
    </cfRule>
    <cfRule type="containsText" dxfId="33341" priority="1247" operator="containsText" text="RO">
      <formula>NOT(ISERROR(SEARCH("RO",F109)))</formula>
    </cfRule>
    <cfRule type="containsText" dxfId="33340" priority="1248" operator="containsText" text="SH">
      <formula>NOT(ISERROR(SEARCH("SH",F109)))</formula>
    </cfRule>
  </conditionalFormatting>
  <conditionalFormatting sqref="Z112">
    <cfRule type="containsText" dxfId="33339" priority="1033" operator="containsText" text="TRO">
      <formula>NOT(ISERROR(SEARCH("TRO",Z112)))</formula>
    </cfRule>
    <cfRule type="containsText" dxfId="33338" priority="1034" operator="containsText" text="SCL">
      <formula>NOT(ISERROR(SEARCH("SCL",Z112)))</formula>
    </cfRule>
    <cfRule type="containsText" dxfId="33337" priority="1035" operator="containsText" text="BL">
      <formula>NOT(ISERROR(SEARCH("BL",Z112)))</formula>
    </cfRule>
    <cfRule type="containsText" dxfId="33336" priority="1036" operator="containsText" text="AL">
      <formula>NOT(ISERROR(SEARCH("AL",Z112)))</formula>
    </cfRule>
    <cfRule type="containsText" dxfId="33335" priority="1037" operator="containsText" text="RO">
      <formula>NOT(ISERROR(SEARCH("RO",Z112)))</formula>
    </cfRule>
    <cfRule type="containsText" dxfId="33334" priority="1038" operator="containsText" text="SH">
      <formula>NOT(ISERROR(SEARCH("SH",Z112)))</formula>
    </cfRule>
  </conditionalFormatting>
  <conditionalFormatting sqref="T112">
    <cfRule type="containsText" dxfId="33333" priority="1027" operator="containsText" text="TRO">
      <formula>NOT(ISERROR(SEARCH("TRO",T112)))</formula>
    </cfRule>
    <cfRule type="containsText" dxfId="33332" priority="1028" operator="containsText" text="SCL">
      <formula>NOT(ISERROR(SEARCH("SCL",T112)))</formula>
    </cfRule>
    <cfRule type="containsText" dxfId="33331" priority="1029" operator="containsText" text="BL">
      <formula>NOT(ISERROR(SEARCH("BL",T112)))</formula>
    </cfRule>
    <cfRule type="containsText" dxfId="33330" priority="1030" operator="containsText" text="AL">
      <formula>NOT(ISERROR(SEARCH("AL",T112)))</formula>
    </cfRule>
    <cfRule type="containsText" dxfId="33329" priority="1031" operator="containsText" text="RO">
      <formula>NOT(ISERROR(SEARCH("RO",T112)))</formula>
    </cfRule>
    <cfRule type="containsText" dxfId="33328" priority="1032" operator="containsText" text="SH">
      <formula>NOT(ISERROR(SEARCH("SH",T112)))</formula>
    </cfRule>
  </conditionalFormatting>
  <conditionalFormatting sqref="W105">
    <cfRule type="containsText" dxfId="33327" priority="1021" operator="containsText" text="TRO">
      <formula>NOT(ISERROR(SEARCH("TRO",W105)))</formula>
    </cfRule>
    <cfRule type="containsText" dxfId="33326" priority="1022" operator="containsText" text="SCL">
      <formula>NOT(ISERROR(SEARCH("SCL",W105)))</formula>
    </cfRule>
    <cfRule type="containsText" dxfId="33325" priority="1023" operator="containsText" text="BL">
      <formula>NOT(ISERROR(SEARCH("BL",W105)))</formula>
    </cfRule>
    <cfRule type="containsText" dxfId="33324" priority="1024" operator="containsText" text="AL">
      <formula>NOT(ISERROR(SEARCH("AL",W105)))</formula>
    </cfRule>
    <cfRule type="containsText" dxfId="33323" priority="1025" operator="containsText" text="RO">
      <formula>NOT(ISERROR(SEARCH("RO",W105)))</formula>
    </cfRule>
    <cfRule type="containsText" dxfId="33322" priority="1026" operator="containsText" text="SH">
      <formula>NOT(ISERROR(SEARCH("SH",W105)))</formula>
    </cfRule>
  </conditionalFormatting>
  <conditionalFormatting sqref="AA112">
    <cfRule type="containsText" dxfId="33321" priority="1015" operator="containsText" text="TRO">
      <formula>NOT(ISERROR(SEARCH("TRO",AA112)))</formula>
    </cfRule>
    <cfRule type="containsText" dxfId="33320" priority="1016" operator="containsText" text="SCL">
      <formula>NOT(ISERROR(SEARCH("SCL",AA112)))</formula>
    </cfRule>
    <cfRule type="containsText" dxfId="33319" priority="1017" operator="containsText" text="BL">
      <formula>NOT(ISERROR(SEARCH("BL",AA112)))</formula>
    </cfRule>
    <cfRule type="containsText" dxfId="33318" priority="1018" operator="containsText" text="AL">
      <formula>NOT(ISERROR(SEARCH("AL",AA112)))</formula>
    </cfRule>
    <cfRule type="containsText" dxfId="33317" priority="1019" operator="containsText" text="RO">
      <formula>NOT(ISERROR(SEARCH("RO",AA112)))</formula>
    </cfRule>
    <cfRule type="containsText" dxfId="33316" priority="1020" operator="containsText" text="SH">
      <formula>NOT(ISERROR(SEARCH("SH",AA112)))</formula>
    </cfRule>
  </conditionalFormatting>
  <conditionalFormatting sqref="P104:P106">
    <cfRule type="containsText" dxfId="33315" priority="1009" operator="containsText" text="TRO">
      <formula>NOT(ISERROR(SEARCH("TRO",P104)))</formula>
    </cfRule>
    <cfRule type="containsText" dxfId="33314" priority="1010" operator="containsText" text="SCL">
      <formula>NOT(ISERROR(SEARCH("SCL",P104)))</formula>
    </cfRule>
    <cfRule type="containsText" dxfId="33313" priority="1011" operator="containsText" text="BL">
      <formula>NOT(ISERROR(SEARCH("BL",P104)))</formula>
    </cfRule>
    <cfRule type="containsText" dxfId="33312" priority="1012" operator="containsText" text="AL">
      <formula>NOT(ISERROR(SEARCH("AL",P104)))</formula>
    </cfRule>
    <cfRule type="containsText" dxfId="33311" priority="1013" operator="containsText" text="RO">
      <formula>NOT(ISERROR(SEARCH("RO",P104)))</formula>
    </cfRule>
    <cfRule type="containsText" dxfId="33310" priority="1014" operator="containsText" text="SH">
      <formula>NOT(ISERROR(SEARCH("SH",P104)))</formula>
    </cfRule>
  </conditionalFormatting>
  <conditionalFormatting sqref="K104:L106">
    <cfRule type="containsText" dxfId="33309" priority="1003" operator="containsText" text="TRO">
      <formula>NOT(ISERROR(SEARCH("TRO",K104)))</formula>
    </cfRule>
    <cfRule type="containsText" dxfId="33308" priority="1004" operator="containsText" text="SCL">
      <formula>NOT(ISERROR(SEARCH("SCL",K104)))</formula>
    </cfRule>
    <cfRule type="containsText" dxfId="33307" priority="1005" operator="containsText" text="BL">
      <formula>NOT(ISERROR(SEARCH("BL",K104)))</formula>
    </cfRule>
    <cfRule type="containsText" dxfId="33306" priority="1006" operator="containsText" text="AL">
      <formula>NOT(ISERROR(SEARCH("AL",K104)))</formula>
    </cfRule>
    <cfRule type="containsText" dxfId="33305" priority="1007" operator="containsText" text="RO">
      <formula>NOT(ISERROR(SEARCH("RO",K104)))</formula>
    </cfRule>
    <cfRule type="containsText" dxfId="33304" priority="1008" operator="containsText" text="SH">
      <formula>NOT(ISERROR(SEARCH("SH",K104)))</formula>
    </cfRule>
  </conditionalFormatting>
  <conditionalFormatting sqref="AI109">
    <cfRule type="containsText" dxfId="33303" priority="979" operator="containsText" text="TRO">
      <formula>NOT(ISERROR(SEARCH("TRO",AI109)))</formula>
    </cfRule>
    <cfRule type="containsText" dxfId="33302" priority="980" operator="containsText" text="SCL">
      <formula>NOT(ISERROR(SEARCH("SCL",AI109)))</formula>
    </cfRule>
    <cfRule type="containsText" dxfId="33301" priority="981" operator="containsText" text="BL">
      <formula>NOT(ISERROR(SEARCH("BL",AI109)))</formula>
    </cfRule>
    <cfRule type="containsText" dxfId="33300" priority="982" operator="containsText" text="AL">
      <formula>NOT(ISERROR(SEARCH("AL",AI109)))</formula>
    </cfRule>
    <cfRule type="containsText" dxfId="33299" priority="983" operator="containsText" text="RO">
      <formula>NOT(ISERROR(SEARCH("RO",AI109)))</formula>
    </cfRule>
    <cfRule type="containsText" dxfId="33298" priority="984" operator="containsText" text="SH">
      <formula>NOT(ISERROR(SEARCH("SH",AI109)))</formula>
    </cfRule>
  </conditionalFormatting>
  <conditionalFormatting sqref="AH112">
    <cfRule type="containsText" dxfId="33297" priority="985" operator="containsText" text="TRO">
      <formula>NOT(ISERROR(SEARCH("TRO",AH112)))</formula>
    </cfRule>
    <cfRule type="containsText" dxfId="33296" priority="986" operator="containsText" text="SCL">
      <formula>NOT(ISERROR(SEARCH("SCL",AH112)))</formula>
    </cfRule>
    <cfRule type="containsText" dxfId="33295" priority="987" operator="containsText" text="BL">
      <formula>NOT(ISERROR(SEARCH("BL",AH112)))</formula>
    </cfRule>
    <cfRule type="containsText" dxfId="33294" priority="988" operator="containsText" text="AL">
      <formula>NOT(ISERROR(SEARCH("AL",AH112)))</formula>
    </cfRule>
    <cfRule type="containsText" dxfId="33293" priority="989" operator="containsText" text="RO">
      <formula>NOT(ISERROR(SEARCH("RO",AH112)))</formula>
    </cfRule>
    <cfRule type="containsText" dxfId="33292" priority="990" operator="containsText" text="SH">
      <formula>NOT(ISERROR(SEARCH("SH",AH112)))</formula>
    </cfRule>
  </conditionalFormatting>
  <conditionalFormatting sqref="AH112">
    <cfRule type="containsText" dxfId="33291" priority="991" operator="containsText" text="TRO">
      <formula>NOT(ISERROR(SEARCH("TRO",AH112)))</formula>
    </cfRule>
    <cfRule type="containsText" dxfId="33290" priority="992" operator="containsText" text="SCL">
      <formula>NOT(ISERROR(SEARCH("SCL",AH112)))</formula>
    </cfRule>
    <cfRule type="containsText" dxfId="33289" priority="993" operator="containsText" text="BL">
      <formula>NOT(ISERROR(SEARCH("BL",AH112)))</formula>
    </cfRule>
    <cfRule type="containsText" dxfId="33288" priority="994" operator="containsText" text="AL">
      <formula>NOT(ISERROR(SEARCH("AL",AH112)))</formula>
    </cfRule>
    <cfRule type="containsText" dxfId="33287" priority="995" operator="containsText" text="RO">
      <formula>NOT(ISERROR(SEARCH("RO",AH112)))</formula>
    </cfRule>
    <cfRule type="containsText" dxfId="33286" priority="996" operator="containsText" text="SH">
      <formula>NOT(ISERROR(SEARCH("SH",AH112)))</formula>
    </cfRule>
  </conditionalFormatting>
  <conditionalFormatting sqref="AH105">
    <cfRule type="containsText" dxfId="33285" priority="997" operator="containsText" text="TRO">
      <formula>NOT(ISERROR(SEARCH("TRO",AH105)))</formula>
    </cfRule>
    <cfRule type="containsText" dxfId="33284" priority="998" operator="containsText" text="SCL">
      <formula>NOT(ISERROR(SEARCH("SCL",AH105)))</formula>
    </cfRule>
    <cfRule type="containsText" dxfId="33283" priority="999" operator="containsText" text="BL">
      <formula>NOT(ISERROR(SEARCH("BL",AH105)))</formula>
    </cfRule>
    <cfRule type="containsText" dxfId="33282" priority="1000" operator="containsText" text="AL">
      <formula>NOT(ISERROR(SEARCH("AL",AH105)))</formula>
    </cfRule>
    <cfRule type="containsText" dxfId="33281" priority="1001" operator="containsText" text="RO">
      <formula>NOT(ISERROR(SEARCH("RO",AH105)))</formula>
    </cfRule>
    <cfRule type="containsText" dxfId="33280" priority="1002" operator="containsText" text="SH">
      <formula>NOT(ISERROR(SEARCH("SH",AH105)))</formula>
    </cfRule>
  </conditionalFormatting>
  <conditionalFormatting sqref="AI105">
    <cfRule type="containsText" dxfId="33279" priority="973" operator="containsText" text="TRO">
      <formula>NOT(ISERROR(SEARCH("TRO",AI105)))</formula>
    </cfRule>
    <cfRule type="containsText" dxfId="33278" priority="974" operator="containsText" text="SCL">
      <formula>NOT(ISERROR(SEARCH("SCL",AI105)))</formula>
    </cfRule>
    <cfRule type="containsText" dxfId="33277" priority="975" operator="containsText" text="BL">
      <formula>NOT(ISERROR(SEARCH("BL",AI105)))</formula>
    </cfRule>
    <cfRule type="containsText" dxfId="33276" priority="976" operator="containsText" text="AL">
      <formula>NOT(ISERROR(SEARCH("AL",AI105)))</formula>
    </cfRule>
    <cfRule type="containsText" dxfId="33275" priority="977" operator="containsText" text="RO">
      <formula>NOT(ISERROR(SEARCH("RO",AI105)))</formula>
    </cfRule>
    <cfRule type="containsText" dxfId="33274" priority="978" operator="containsText" text="SH">
      <formula>NOT(ISERROR(SEARCH("SH",AI105)))</formula>
    </cfRule>
  </conditionalFormatting>
  <conditionalFormatting sqref="AI112">
    <cfRule type="containsText" dxfId="33273" priority="967" operator="containsText" text="TRO">
      <formula>NOT(ISERROR(SEARCH("TRO",AI112)))</formula>
    </cfRule>
    <cfRule type="containsText" dxfId="33272" priority="968" operator="containsText" text="SCL">
      <formula>NOT(ISERROR(SEARCH("SCL",AI112)))</formula>
    </cfRule>
    <cfRule type="containsText" dxfId="33271" priority="969" operator="containsText" text="BL">
      <formula>NOT(ISERROR(SEARCH("BL",AI112)))</formula>
    </cfRule>
    <cfRule type="containsText" dxfId="33270" priority="970" operator="containsText" text="AL">
      <formula>NOT(ISERROR(SEARCH("AL",AI112)))</formula>
    </cfRule>
    <cfRule type="containsText" dxfId="33269" priority="971" operator="containsText" text="RO">
      <formula>NOT(ISERROR(SEARCH("RO",AI112)))</formula>
    </cfRule>
    <cfRule type="containsText" dxfId="33268" priority="972" operator="containsText" text="SH">
      <formula>NOT(ISERROR(SEARCH("SH",AI112)))</formula>
    </cfRule>
  </conditionalFormatting>
  <conditionalFormatting sqref="I104:I106">
    <cfRule type="containsText" dxfId="33267" priority="961" operator="containsText" text="TRO">
      <formula>NOT(ISERROR(SEARCH("TRO",I104)))</formula>
    </cfRule>
    <cfRule type="containsText" dxfId="33266" priority="962" operator="containsText" text="SCL">
      <formula>NOT(ISERROR(SEARCH("SCL",I104)))</formula>
    </cfRule>
    <cfRule type="containsText" dxfId="33265" priority="963" operator="containsText" text="BL">
      <formula>NOT(ISERROR(SEARCH("BL",I104)))</formula>
    </cfRule>
    <cfRule type="containsText" dxfId="33264" priority="964" operator="containsText" text="AL">
      <formula>NOT(ISERROR(SEARCH("AL",I104)))</formula>
    </cfRule>
    <cfRule type="containsText" dxfId="33263" priority="965" operator="containsText" text="RO">
      <formula>NOT(ISERROR(SEARCH("RO",I104)))</formula>
    </cfRule>
    <cfRule type="containsText" dxfId="33262" priority="966" operator="containsText" text="SH">
      <formula>NOT(ISERROR(SEARCH("SH",I104)))</formula>
    </cfRule>
  </conditionalFormatting>
  <conditionalFormatting sqref="S104:S106">
    <cfRule type="containsText" dxfId="33261" priority="955" operator="containsText" text="TRO">
      <formula>NOT(ISERROR(SEARCH("TRO",S104)))</formula>
    </cfRule>
    <cfRule type="containsText" dxfId="33260" priority="956" operator="containsText" text="SCL">
      <formula>NOT(ISERROR(SEARCH("SCL",S104)))</formula>
    </cfRule>
    <cfRule type="containsText" dxfId="33259" priority="957" operator="containsText" text="BL">
      <formula>NOT(ISERROR(SEARCH("BL",S104)))</formula>
    </cfRule>
    <cfRule type="containsText" dxfId="33258" priority="958" operator="containsText" text="AL">
      <formula>NOT(ISERROR(SEARCH("AL",S104)))</formula>
    </cfRule>
    <cfRule type="containsText" dxfId="33257" priority="959" operator="containsText" text="RO">
      <formula>NOT(ISERROR(SEARCH("RO",S104)))</formula>
    </cfRule>
    <cfRule type="containsText" dxfId="33256" priority="960" operator="containsText" text="SH">
      <formula>NOT(ISERROR(SEARCH("SH",S104)))</formula>
    </cfRule>
  </conditionalFormatting>
  <conditionalFormatting sqref="F111">
    <cfRule type="containsText" dxfId="33255" priority="901" operator="containsText" text="TRO">
      <formula>NOT(ISERROR(SEARCH("TRO",F111)))</formula>
    </cfRule>
    <cfRule type="containsText" dxfId="33254" priority="902" operator="containsText" text="SCL">
      <formula>NOT(ISERROR(SEARCH("SCL",F111)))</formula>
    </cfRule>
    <cfRule type="containsText" dxfId="33253" priority="903" operator="containsText" text="BL">
      <formula>NOT(ISERROR(SEARCH("BL",F111)))</formula>
    </cfRule>
    <cfRule type="containsText" dxfId="33252" priority="904" operator="containsText" text="AL">
      <formula>NOT(ISERROR(SEARCH("AL",F111)))</formula>
    </cfRule>
    <cfRule type="containsText" dxfId="33251" priority="905" operator="containsText" text="RO">
      <formula>NOT(ISERROR(SEARCH("RO",F111)))</formula>
    </cfRule>
    <cfRule type="containsText" dxfId="33250" priority="906" operator="containsText" text="SH">
      <formula>NOT(ISERROR(SEARCH("SH",F111)))</formula>
    </cfRule>
  </conditionalFormatting>
  <conditionalFormatting sqref="I111">
    <cfRule type="containsText" dxfId="33249" priority="943" operator="containsText" text="TRO">
      <formula>NOT(ISERROR(SEARCH("TRO",I111)))</formula>
    </cfRule>
    <cfRule type="containsText" dxfId="33248" priority="944" operator="containsText" text="SCL">
      <formula>NOT(ISERROR(SEARCH("SCL",I111)))</formula>
    </cfRule>
    <cfRule type="containsText" dxfId="33247" priority="945" operator="containsText" text="BL">
      <formula>NOT(ISERROR(SEARCH("BL",I111)))</formula>
    </cfRule>
    <cfRule type="containsText" dxfId="33246" priority="946" operator="containsText" text="AL">
      <formula>NOT(ISERROR(SEARCH("AL",I111)))</formula>
    </cfRule>
    <cfRule type="containsText" dxfId="33245" priority="947" operator="containsText" text="RO">
      <formula>NOT(ISERROR(SEARCH("RO",I111)))</formula>
    </cfRule>
    <cfRule type="containsText" dxfId="33244" priority="948" operator="containsText" text="SH">
      <formula>NOT(ISERROR(SEARCH("SH",I111)))</formula>
    </cfRule>
  </conditionalFormatting>
  <conditionalFormatting sqref="J111">
    <cfRule type="containsText" dxfId="33243" priority="889" operator="containsText" text="TRO">
      <formula>NOT(ISERROR(SEARCH("TRO",J111)))</formula>
    </cfRule>
    <cfRule type="containsText" dxfId="33242" priority="890" operator="containsText" text="SCL">
      <formula>NOT(ISERROR(SEARCH("SCL",J111)))</formula>
    </cfRule>
    <cfRule type="containsText" dxfId="33241" priority="891" operator="containsText" text="BL">
      <formula>NOT(ISERROR(SEARCH("BL",J111)))</formula>
    </cfRule>
    <cfRule type="containsText" dxfId="33240" priority="892" operator="containsText" text="AL">
      <formula>NOT(ISERROR(SEARCH("AL",J111)))</formula>
    </cfRule>
    <cfRule type="containsText" dxfId="33239" priority="893" operator="containsText" text="RO">
      <formula>NOT(ISERROR(SEARCH("RO",J111)))</formula>
    </cfRule>
    <cfRule type="containsText" dxfId="33238" priority="894" operator="containsText" text="SH">
      <formula>NOT(ISERROR(SEARCH("SH",J111)))</formula>
    </cfRule>
  </conditionalFormatting>
  <conditionalFormatting sqref="N111">
    <cfRule type="containsText" dxfId="33237" priority="931" operator="containsText" text="TRO">
      <formula>NOT(ISERROR(SEARCH("TRO",N111)))</formula>
    </cfRule>
    <cfRule type="containsText" dxfId="33236" priority="932" operator="containsText" text="SCL">
      <formula>NOT(ISERROR(SEARCH("SCL",N111)))</formula>
    </cfRule>
    <cfRule type="containsText" dxfId="33235" priority="933" operator="containsText" text="BL">
      <formula>NOT(ISERROR(SEARCH("BL",N111)))</formula>
    </cfRule>
    <cfRule type="containsText" dxfId="33234" priority="934" operator="containsText" text="AL">
      <formula>NOT(ISERROR(SEARCH("AL",N111)))</formula>
    </cfRule>
    <cfRule type="containsText" dxfId="33233" priority="935" operator="containsText" text="RO">
      <formula>NOT(ISERROR(SEARCH("RO",N111)))</formula>
    </cfRule>
    <cfRule type="containsText" dxfId="33232" priority="936" operator="containsText" text="SH">
      <formula>NOT(ISERROR(SEARCH("SH",N111)))</formula>
    </cfRule>
  </conditionalFormatting>
  <conditionalFormatting sqref="T111">
    <cfRule type="containsText" dxfId="33231" priority="913" operator="containsText" text="TRO">
      <formula>NOT(ISERROR(SEARCH("TRO",T111)))</formula>
    </cfRule>
    <cfRule type="containsText" dxfId="33230" priority="914" operator="containsText" text="SCL">
      <formula>NOT(ISERROR(SEARCH("SCL",T111)))</formula>
    </cfRule>
    <cfRule type="containsText" dxfId="33229" priority="915" operator="containsText" text="BL">
      <formula>NOT(ISERROR(SEARCH("BL",T111)))</formula>
    </cfRule>
    <cfRule type="containsText" dxfId="33228" priority="916" operator="containsText" text="AL">
      <formula>NOT(ISERROR(SEARCH("AL",T111)))</formula>
    </cfRule>
    <cfRule type="containsText" dxfId="33227" priority="917" operator="containsText" text="RO">
      <formula>NOT(ISERROR(SEARCH("RO",T111)))</formula>
    </cfRule>
    <cfRule type="containsText" dxfId="33226" priority="918" operator="containsText" text="SH">
      <formula>NOT(ISERROR(SEARCH("SH",T111)))</formula>
    </cfRule>
  </conditionalFormatting>
  <conditionalFormatting sqref="Q111">
    <cfRule type="containsText" dxfId="33225" priority="925" operator="containsText" text="TRO">
      <formula>NOT(ISERROR(SEARCH("TRO",Q111)))</formula>
    </cfRule>
    <cfRule type="containsText" dxfId="33224" priority="926" operator="containsText" text="SCL">
      <formula>NOT(ISERROR(SEARCH("SCL",Q111)))</formula>
    </cfRule>
    <cfRule type="containsText" dxfId="33223" priority="927" operator="containsText" text="BL">
      <formula>NOT(ISERROR(SEARCH("BL",Q111)))</formula>
    </cfRule>
    <cfRule type="containsText" dxfId="33222" priority="928" operator="containsText" text="AL">
      <formula>NOT(ISERROR(SEARCH("AL",Q111)))</formula>
    </cfRule>
    <cfRule type="containsText" dxfId="33221" priority="929" operator="containsText" text="RO">
      <formula>NOT(ISERROR(SEARCH("RO",Q111)))</formula>
    </cfRule>
    <cfRule type="containsText" dxfId="33220" priority="930" operator="containsText" text="SH">
      <formula>NOT(ISERROR(SEARCH("SH",Q111)))</formula>
    </cfRule>
  </conditionalFormatting>
  <conditionalFormatting sqref="U111">
    <cfRule type="containsText" dxfId="33219" priority="895" operator="containsText" text="TRO">
      <formula>NOT(ISERROR(SEARCH("TRO",U111)))</formula>
    </cfRule>
    <cfRule type="containsText" dxfId="33218" priority="896" operator="containsText" text="SCL">
      <formula>NOT(ISERROR(SEARCH("SCL",U111)))</formula>
    </cfRule>
    <cfRule type="containsText" dxfId="33217" priority="897" operator="containsText" text="BL">
      <formula>NOT(ISERROR(SEARCH("BL",U111)))</formula>
    </cfRule>
    <cfRule type="containsText" dxfId="33216" priority="898" operator="containsText" text="AL">
      <formula>NOT(ISERROR(SEARCH("AL",U111)))</formula>
    </cfRule>
    <cfRule type="containsText" dxfId="33215" priority="899" operator="containsText" text="RO">
      <formula>NOT(ISERROR(SEARCH("RO",U111)))</formula>
    </cfRule>
    <cfRule type="containsText" dxfId="33214" priority="900" operator="containsText" text="SH">
      <formula>NOT(ISERROR(SEARCH("SH",U111)))</formula>
    </cfRule>
  </conditionalFormatting>
  <conditionalFormatting sqref="W111">
    <cfRule type="containsText" dxfId="33213" priority="907" operator="containsText" text="TRO">
      <formula>NOT(ISERROR(SEARCH("TRO",W111)))</formula>
    </cfRule>
    <cfRule type="containsText" dxfId="33212" priority="908" operator="containsText" text="SCL">
      <formula>NOT(ISERROR(SEARCH("SCL",W111)))</formula>
    </cfRule>
    <cfRule type="containsText" dxfId="33211" priority="909" operator="containsText" text="BL">
      <formula>NOT(ISERROR(SEARCH("BL",W111)))</formula>
    </cfRule>
    <cfRule type="containsText" dxfId="33210" priority="910" operator="containsText" text="AL">
      <formula>NOT(ISERROR(SEARCH("AL",W111)))</formula>
    </cfRule>
    <cfRule type="containsText" dxfId="33209" priority="911" operator="containsText" text="RO">
      <formula>NOT(ISERROR(SEARCH("RO",W111)))</formula>
    </cfRule>
    <cfRule type="containsText" dxfId="33208" priority="912" operator="containsText" text="SH">
      <formula>NOT(ISERROR(SEARCH("SH",W111)))</formula>
    </cfRule>
  </conditionalFormatting>
  <conditionalFormatting sqref="X111">
    <cfRule type="containsText" dxfId="33207" priority="937" operator="containsText" text="TRO">
      <formula>NOT(ISERROR(SEARCH("TRO",X111)))</formula>
    </cfRule>
    <cfRule type="containsText" dxfId="33206" priority="938" operator="containsText" text="SCL">
      <formula>NOT(ISERROR(SEARCH("SCL",X111)))</formula>
    </cfRule>
    <cfRule type="containsText" dxfId="33205" priority="939" operator="containsText" text="BL">
      <formula>NOT(ISERROR(SEARCH("BL",X111)))</formula>
    </cfRule>
    <cfRule type="containsText" dxfId="33204" priority="940" operator="containsText" text="AL">
      <formula>NOT(ISERROR(SEARCH("AL",X111)))</formula>
    </cfRule>
    <cfRule type="containsText" dxfId="33203" priority="941" operator="containsText" text="RO">
      <formula>NOT(ISERROR(SEARCH("RO",X111)))</formula>
    </cfRule>
    <cfRule type="containsText" dxfId="33202" priority="942" operator="containsText" text="SH">
      <formula>NOT(ISERROR(SEARCH("SH",X111)))</formula>
    </cfRule>
  </conditionalFormatting>
  <conditionalFormatting sqref="AG111">
    <cfRule type="containsText" dxfId="33201" priority="919" operator="containsText" text="TRO">
      <formula>NOT(ISERROR(SEARCH("TRO",AG111)))</formula>
    </cfRule>
    <cfRule type="containsText" dxfId="33200" priority="920" operator="containsText" text="SCL">
      <formula>NOT(ISERROR(SEARCH("SCL",AG111)))</formula>
    </cfRule>
    <cfRule type="containsText" dxfId="33199" priority="921" operator="containsText" text="BL">
      <formula>NOT(ISERROR(SEARCH("BL",AG111)))</formula>
    </cfRule>
    <cfRule type="containsText" dxfId="33198" priority="922" operator="containsText" text="AL">
      <formula>NOT(ISERROR(SEARCH("AL",AG111)))</formula>
    </cfRule>
    <cfRule type="containsText" dxfId="33197" priority="923" operator="containsText" text="RO">
      <formula>NOT(ISERROR(SEARCH("RO",AG111)))</formula>
    </cfRule>
    <cfRule type="containsText" dxfId="33196" priority="924" operator="containsText" text="SH">
      <formula>NOT(ISERROR(SEARCH("SH",AG111)))</formula>
    </cfRule>
  </conditionalFormatting>
  <conditionalFormatting sqref="T111 K111 W111:X111 N111 Z111:AD111">
    <cfRule type="containsText" dxfId="33195" priority="949" operator="containsText" text="TRO">
      <formula>NOT(ISERROR(SEARCH("TRO",K111)))</formula>
    </cfRule>
    <cfRule type="containsText" dxfId="33194" priority="950" operator="containsText" text="SCL">
      <formula>NOT(ISERROR(SEARCH("SCL",K111)))</formula>
    </cfRule>
    <cfRule type="containsText" dxfId="33193" priority="951" operator="containsText" text="BL">
      <formula>NOT(ISERROR(SEARCH("BL",K111)))</formula>
    </cfRule>
    <cfRule type="containsText" dxfId="33192" priority="952" operator="containsText" text="AL">
      <formula>NOT(ISERROR(SEARCH("AL",K111)))</formula>
    </cfRule>
    <cfRule type="containsText" dxfId="33191" priority="953" operator="containsText" text="RO">
      <formula>NOT(ISERROR(SEARCH("RO",K111)))</formula>
    </cfRule>
    <cfRule type="containsText" dxfId="33190" priority="954" operator="containsText" text="SH">
      <formula>NOT(ISERROR(SEARCH("SH",K111)))</formula>
    </cfRule>
  </conditionalFormatting>
  <conditionalFormatting sqref="N111">
    <cfRule type="containsText" dxfId="33189" priority="883" operator="containsText" text="TRO">
      <formula>NOT(ISERROR(SEARCH("TRO",N111)))</formula>
    </cfRule>
    <cfRule type="containsText" dxfId="33188" priority="884" operator="containsText" text="SCL">
      <formula>NOT(ISERROR(SEARCH("SCL",N111)))</formula>
    </cfRule>
    <cfRule type="containsText" dxfId="33187" priority="885" operator="containsText" text="BL">
      <formula>NOT(ISERROR(SEARCH("BL",N111)))</formula>
    </cfRule>
    <cfRule type="containsText" dxfId="33186" priority="886" operator="containsText" text="AL">
      <formula>NOT(ISERROR(SEARCH("AL",N111)))</formula>
    </cfRule>
    <cfRule type="containsText" dxfId="33185" priority="887" operator="containsText" text="RO">
      <formula>NOT(ISERROR(SEARCH("RO",N111)))</formula>
    </cfRule>
    <cfRule type="containsText" dxfId="33184" priority="888" operator="containsText" text="SH">
      <formula>NOT(ISERROR(SEARCH("SH",N111)))</formula>
    </cfRule>
  </conditionalFormatting>
  <conditionalFormatting sqref="N111">
    <cfRule type="containsText" dxfId="33183" priority="877" operator="containsText" text="TRO">
      <formula>NOT(ISERROR(SEARCH("TRO",N111)))</formula>
    </cfRule>
    <cfRule type="containsText" dxfId="33182" priority="878" operator="containsText" text="SCL">
      <formula>NOT(ISERROR(SEARCH("SCL",N111)))</formula>
    </cfRule>
    <cfRule type="containsText" dxfId="33181" priority="879" operator="containsText" text="BL">
      <formula>NOT(ISERROR(SEARCH("BL",N111)))</formula>
    </cfRule>
    <cfRule type="containsText" dxfId="33180" priority="880" operator="containsText" text="AL">
      <formula>NOT(ISERROR(SEARCH("AL",N111)))</formula>
    </cfRule>
    <cfRule type="containsText" dxfId="33179" priority="881" operator="containsText" text="RO">
      <formula>NOT(ISERROR(SEARCH("RO",N111)))</formula>
    </cfRule>
    <cfRule type="containsText" dxfId="33178" priority="882" operator="containsText" text="SH">
      <formula>NOT(ISERROR(SEARCH("SH",N111)))</formula>
    </cfRule>
  </conditionalFormatting>
  <conditionalFormatting sqref="R111">
    <cfRule type="containsText" dxfId="33177" priority="871" operator="containsText" text="TRO">
      <formula>NOT(ISERROR(SEARCH("TRO",R111)))</formula>
    </cfRule>
    <cfRule type="containsText" dxfId="33176" priority="872" operator="containsText" text="SCL">
      <formula>NOT(ISERROR(SEARCH("SCL",R111)))</formula>
    </cfRule>
    <cfRule type="containsText" dxfId="33175" priority="873" operator="containsText" text="BL">
      <formula>NOT(ISERROR(SEARCH("BL",R111)))</formula>
    </cfRule>
    <cfRule type="containsText" dxfId="33174" priority="874" operator="containsText" text="AL">
      <formula>NOT(ISERROR(SEARCH("AL",R111)))</formula>
    </cfRule>
    <cfRule type="containsText" dxfId="33173" priority="875" operator="containsText" text="RO">
      <formula>NOT(ISERROR(SEARCH("RO",R111)))</formula>
    </cfRule>
    <cfRule type="containsText" dxfId="33172" priority="876" operator="containsText" text="SH">
      <formula>NOT(ISERROR(SEARCH("SH",R111)))</formula>
    </cfRule>
  </conditionalFormatting>
  <conditionalFormatting sqref="AH111">
    <cfRule type="containsText" dxfId="33171" priority="865" operator="containsText" text="TRO">
      <formula>NOT(ISERROR(SEARCH("TRO",AH111)))</formula>
    </cfRule>
    <cfRule type="containsText" dxfId="33170" priority="866" operator="containsText" text="SCL">
      <formula>NOT(ISERROR(SEARCH("SCL",AH111)))</formula>
    </cfRule>
    <cfRule type="containsText" dxfId="33169" priority="867" operator="containsText" text="BL">
      <formula>NOT(ISERROR(SEARCH("BL",AH111)))</formula>
    </cfRule>
    <cfRule type="containsText" dxfId="33168" priority="868" operator="containsText" text="AL">
      <formula>NOT(ISERROR(SEARCH("AL",AH111)))</formula>
    </cfRule>
    <cfRule type="containsText" dxfId="33167" priority="869" operator="containsText" text="RO">
      <formula>NOT(ISERROR(SEARCH("RO",AH111)))</formula>
    </cfRule>
    <cfRule type="containsText" dxfId="33166" priority="870" operator="containsText" text="SH">
      <formula>NOT(ISERROR(SEARCH("SH",AH111)))</formula>
    </cfRule>
  </conditionalFormatting>
  <conditionalFormatting sqref="V111">
    <cfRule type="containsText" dxfId="33165" priority="853" operator="containsText" text="TRO">
      <formula>NOT(ISERROR(SEARCH("TRO",V111)))</formula>
    </cfRule>
    <cfRule type="containsText" dxfId="33164" priority="854" operator="containsText" text="SCL">
      <formula>NOT(ISERROR(SEARCH("SCL",V111)))</formula>
    </cfRule>
    <cfRule type="containsText" dxfId="33163" priority="855" operator="containsText" text="BL">
      <formula>NOT(ISERROR(SEARCH("BL",V111)))</formula>
    </cfRule>
    <cfRule type="containsText" dxfId="33162" priority="856" operator="containsText" text="AL">
      <formula>NOT(ISERROR(SEARCH("AL",V111)))</formula>
    </cfRule>
    <cfRule type="containsText" dxfId="33161" priority="857" operator="containsText" text="RO">
      <formula>NOT(ISERROR(SEARCH("RO",V111)))</formula>
    </cfRule>
    <cfRule type="containsText" dxfId="33160" priority="858" operator="containsText" text="SH">
      <formula>NOT(ISERROR(SEARCH("SH",V111)))</formula>
    </cfRule>
  </conditionalFormatting>
  <conditionalFormatting sqref="V111">
    <cfRule type="containsText" dxfId="33159" priority="859" operator="containsText" text="TRO">
      <formula>NOT(ISERROR(SEARCH("TRO",V111)))</formula>
    </cfRule>
    <cfRule type="containsText" dxfId="33158" priority="860" operator="containsText" text="SCL">
      <formula>NOT(ISERROR(SEARCH("SCL",V111)))</formula>
    </cfRule>
    <cfRule type="containsText" dxfId="33157" priority="861" operator="containsText" text="BL">
      <formula>NOT(ISERROR(SEARCH("BL",V111)))</formula>
    </cfRule>
    <cfRule type="containsText" dxfId="33156" priority="862" operator="containsText" text="AL">
      <formula>NOT(ISERROR(SEARCH("AL",V111)))</formula>
    </cfRule>
    <cfRule type="containsText" dxfId="33155" priority="863" operator="containsText" text="RO">
      <formula>NOT(ISERROR(SEARCH("RO",V111)))</formula>
    </cfRule>
    <cfRule type="containsText" dxfId="33154" priority="864" operator="containsText" text="SH">
      <formula>NOT(ISERROR(SEARCH("SH",V111)))</formula>
    </cfRule>
  </conditionalFormatting>
  <conditionalFormatting sqref="G111">
    <cfRule type="containsText" dxfId="33153" priority="847" operator="containsText" text="TRO">
      <formula>NOT(ISERROR(SEARCH("TRO",G111)))</formula>
    </cfRule>
    <cfRule type="containsText" dxfId="33152" priority="848" operator="containsText" text="SCL">
      <formula>NOT(ISERROR(SEARCH("SCL",G111)))</formula>
    </cfRule>
    <cfRule type="containsText" dxfId="33151" priority="849" operator="containsText" text="BL">
      <formula>NOT(ISERROR(SEARCH("BL",G111)))</formula>
    </cfRule>
    <cfRule type="containsText" dxfId="33150" priority="850" operator="containsText" text="AL">
      <formula>NOT(ISERROR(SEARCH("AL",G111)))</formula>
    </cfRule>
    <cfRule type="containsText" dxfId="33149" priority="851" operator="containsText" text="RO">
      <formula>NOT(ISERROR(SEARCH("RO",G111)))</formula>
    </cfRule>
    <cfRule type="containsText" dxfId="33148" priority="852" operator="containsText" text="SH">
      <formula>NOT(ISERROR(SEARCH("SH",G111)))</formula>
    </cfRule>
  </conditionalFormatting>
  <conditionalFormatting sqref="P111">
    <cfRule type="containsText" dxfId="33147" priority="841" operator="containsText" text="TRO">
      <formula>NOT(ISERROR(SEARCH("TRO",P111)))</formula>
    </cfRule>
    <cfRule type="containsText" dxfId="33146" priority="842" operator="containsText" text="SCL">
      <formula>NOT(ISERROR(SEARCH("SCL",P111)))</formula>
    </cfRule>
    <cfRule type="containsText" dxfId="33145" priority="843" operator="containsText" text="BL">
      <formula>NOT(ISERROR(SEARCH("BL",P111)))</formula>
    </cfRule>
    <cfRule type="containsText" dxfId="33144" priority="844" operator="containsText" text="AL">
      <formula>NOT(ISERROR(SEARCH("AL",P111)))</formula>
    </cfRule>
    <cfRule type="containsText" dxfId="33143" priority="845" operator="containsText" text="RO">
      <formula>NOT(ISERROR(SEARCH("RO",P111)))</formula>
    </cfRule>
    <cfRule type="containsText" dxfId="33142" priority="846" operator="containsText" text="SH">
      <formula>NOT(ISERROR(SEARCH("SH",P111)))</formula>
    </cfRule>
  </conditionalFormatting>
  <conditionalFormatting sqref="H111">
    <cfRule type="containsText" dxfId="33141" priority="835" operator="containsText" text="TRO">
      <formula>NOT(ISERROR(SEARCH("TRO",H111)))</formula>
    </cfRule>
    <cfRule type="containsText" dxfId="33140" priority="836" operator="containsText" text="SCL">
      <formula>NOT(ISERROR(SEARCH("SCL",H111)))</formula>
    </cfRule>
    <cfRule type="containsText" dxfId="33139" priority="837" operator="containsText" text="BL">
      <formula>NOT(ISERROR(SEARCH("BL",H111)))</formula>
    </cfRule>
    <cfRule type="containsText" dxfId="33138" priority="838" operator="containsText" text="AL">
      <formula>NOT(ISERROR(SEARCH("AL",H111)))</formula>
    </cfRule>
    <cfRule type="containsText" dxfId="33137" priority="839" operator="containsText" text="RO">
      <formula>NOT(ISERROR(SEARCH("RO",H111)))</formula>
    </cfRule>
    <cfRule type="containsText" dxfId="33136" priority="840" operator="containsText" text="SH">
      <formula>NOT(ISERROR(SEARCH("SH",H111)))</formula>
    </cfRule>
  </conditionalFormatting>
  <conditionalFormatting sqref="L111">
    <cfRule type="containsText" dxfId="33135" priority="829" operator="containsText" text="TRO">
      <formula>NOT(ISERROR(SEARCH("TRO",L111)))</formula>
    </cfRule>
    <cfRule type="containsText" dxfId="33134" priority="830" operator="containsText" text="SCL">
      <formula>NOT(ISERROR(SEARCH("SCL",L111)))</formula>
    </cfRule>
    <cfRule type="containsText" dxfId="33133" priority="831" operator="containsText" text="BL">
      <formula>NOT(ISERROR(SEARCH("BL",L111)))</formula>
    </cfRule>
    <cfRule type="containsText" dxfId="33132" priority="832" operator="containsText" text="AL">
      <formula>NOT(ISERROR(SEARCH("AL",L111)))</formula>
    </cfRule>
    <cfRule type="containsText" dxfId="33131" priority="833" operator="containsText" text="RO">
      <formula>NOT(ISERROR(SEARCH("RO",L111)))</formula>
    </cfRule>
    <cfRule type="containsText" dxfId="33130" priority="834" operator="containsText" text="SH">
      <formula>NOT(ISERROR(SEARCH("SH",L111)))</formula>
    </cfRule>
  </conditionalFormatting>
  <conditionalFormatting sqref="AI111">
    <cfRule type="containsText" dxfId="33129" priority="823" operator="containsText" text="TRO">
      <formula>NOT(ISERROR(SEARCH("TRO",AI111)))</formula>
    </cfRule>
    <cfRule type="containsText" dxfId="33128" priority="824" operator="containsText" text="SCL">
      <formula>NOT(ISERROR(SEARCH("SCL",AI111)))</formula>
    </cfRule>
    <cfRule type="containsText" dxfId="33127" priority="825" operator="containsText" text="BL">
      <formula>NOT(ISERROR(SEARCH("BL",AI111)))</formula>
    </cfRule>
    <cfRule type="containsText" dxfId="33126" priority="826" operator="containsText" text="AL">
      <formula>NOT(ISERROR(SEARCH("AL",AI111)))</formula>
    </cfRule>
    <cfRule type="containsText" dxfId="33125" priority="827" operator="containsText" text="RO">
      <formula>NOT(ISERROR(SEARCH("RO",AI111)))</formula>
    </cfRule>
    <cfRule type="containsText" dxfId="33124" priority="828" operator="containsText" text="SH">
      <formula>NOT(ISERROR(SEARCH("SH",AI111)))</formula>
    </cfRule>
  </conditionalFormatting>
  <conditionalFormatting sqref="G108">
    <cfRule type="containsText" dxfId="33123" priority="805" operator="containsText" text="TRO">
      <formula>NOT(ISERROR(SEARCH("TRO",G108)))</formula>
    </cfRule>
    <cfRule type="containsText" dxfId="33122" priority="806" operator="containsText" text="SCL">
      <formula>NOT(ISERROR(SEARCH("SCL",G108)))</formula>
    </cfRule>
    <cfRule type="containsText" dxfId="33121" priority="807" operator="containsText" text="BL">
      <formula>NOT(ISERROR(SEARCH("BL",G108)))</formula>
    </cfRule>
    <cfRule type="containsText" dxfId="33120" priority="808" operator="containsText" text="AL">
      <formula>NOT(ISERROR(SEARCH("AL",G108)))</formula>
    </cfRule>
    <cfRule type="containsText" dxfId="33119" priority="809" operator="containsText" text="RO">
      <formula>NOT(ISERROR(SEARCH("RO",G108)))</formula>
    </cfRule>
    <cfRule type="containsText" dxfId="33118" priority="810" operator="containsText" text="SH">
      <formula>NOT(ISERROR(SEARCH("SH",G108)))</formula>
    </cfRule>
  </conditionalFormatting>
  <conditionalFormatting sqref="L108">
    <cfRule type="containsText" dxfId="33117" priority="781" operator="containsText" text="TRO">
      <formula>NOT(ISERROR(SEARCH("TRO",L108)))</formula>
    </cfRule>
    <cfRule type="containsText" dxfId="33116" priority="782" operator="containsText" text="SCL">
      <formula>NOT(ISERROR(SEARCH("SCL",L108)))</formula>
    </cfRule>
    <cfRule type="containsText" dxfId="33115" priority="783" operator="containsText" text="BL">
      <formula>NOT(ISERROR(SEARCH("BL",L108)))</formula>
    </cfRule>
    <cfRule type="containsText" dxfId="33114" priority="784" operator="containsText" text="AL">
      <formula>NOT(ISERROR(SEARCH("AL",L108)))</formula>
    </cfRule>
    <cfRule type="containsText" dxfId="33113" priority="785" operator="containsText" text="RO">
      <formula>NOT(ISERROR(SEARCH("RO",L108)))</formula>
    </cfRule>
    <cfRule type="containsText" dxfId="33112" priority="786" operator="containsText" text="SH">
      <formula>NOT(ISERROR(SEARCH("SH",L108)))</formula>
    </cfRule>
  </conditionalFormatting>
  <conditionalFormatting sqref="M108">
    <cfRule type="containsText" dxfId="33111" priority="787" operator="containsText" text="TRO">
      <formula>NOT(ISERROR(SEARCH("TRO",M108)))</formula>
    </cfRule>
    <cfRule type="containsText" dxfId="33110" priority="788" operator="containsText" text="SCL">
      <formula>NOT(ISERROR(SEARCH("SCL",M108)))</formula>
    </cfRule>
    <cfRule type="containsText" dxfId="33109" priority="789" operator="containsText" text="BL">
      <formula>NOT(ISERROR(SEARCH("BL",M108)))</formula>
    </cfRule>
    <cfRule type="containsText" dxfId="33108" priority="790" operator="containsText" text="AL">
      <formula>NOT(ISERROR(SEARCH("AL",M108)))</formula>
    </cfRule>
    <cfRule type="containsText" dxfId="33107" priority="791" operator="containsText" text="RO">
      <formula>NOT(ISERROR(SEARCH("RO",M108)))</formula>
    </cfRule>
    <cfRule type="containsText" dxfId="33106" priority="792" operator="containsText" text="SH">
      <formula>NOT(ISERROR(SEARCH("SH",M108)))</formula>
    </cfRule>
  </conditionalFormatting>
  <conditionalFormatting sqref="R108">
    <cfRule type="containsText" dxfId="33105" priority="799" operator="containsText" text="TRO">
      <formula>NOT(ISERROR(SEARCH("TRO",R108)))</formula>
    </cfRule>
    <cfRule type="containsText" dxfId="33104" priority="800" operator="containsText" text="SCL">
      <formula>NOT(ISERROR(SEARCH("SCL",R108)))</formula>
    </cfRule>
    <cfRule type="containsText" dxfId="33103" priority="801" operator="containsText" text="BL">
      <formula>NOT(ISERROR(SEARCH("BL",R108)))</formula>
    </cfRule>
    <cfRule type="containsText" dxfId="33102" priority="802" operator="containsText" text="AL">
      <formula>NOT(ISERROR(SEARCH("AL",R108)))</formula>
    </cfRule>
    <cfRule type="containsText" dxfId="33101" priority="803" operator="containsText" text="RO">
      <formula>NOT(ISERROR(SEARCH("RO",R108)))</formula>
    </cfRule>
    <cfRule type="containsText" dxfId="33100" priority="804" operator="containsText" text="SH">
      <formula>NOT(ISERROR(SEARCH("SH",R108)))</formula>
    </cfRule>
  </conditionalFormatting>
  <conditionalFormatting sqref="V108">
    <cfRule type="containsText" dxfId="33099" priority="811" operator="containsText" text="TRO">
      <formula>NOT(ISERROR(SEARCH("TRO",V108)))</formula>
    </cfRule>
    <cfRule type="containsText" dxfId="33098" priority="812" operator="containsText" text="SCL">
      <formula>NOT(ISERROR(SEARCH("SCL",V108)))</formula>
    </cfRule>
    <cfRule type="containsText" dxfId="33097" priority="813" operator="containsText" text="BL">
      <formula>NOT(ISERROR(SEARCH("BL",V108)))</formula>
    </cfRule>
    <cfRule type="containsText" dxfId="33096" priority="814" operator="containsText" text="AL">
      <formula>NOT(ISERROR(SEARCH("AL",V108)))</formula>
    </cfRule>
    <cfRule type="containsText" dxfId="33095" priority="815" operator="containsText" text="RO">
      <formula>NOT(ISERROR(SEARCH("RO",V108)))</formula>
    </cfRule>
    <cfRule type="containsText" dxfId="33094" priority="816" operator="containsText" text="SH">
      <formula>NOT(ISERROR(SEARCH("SH",V108)))</formula>
    </cfRule>
  </conditionalFormatting>
  <conditionalFormatting sqref="Z108:AA108">
    <cfRule type="containsText" dxfId="33093" priority="793" operator="containsText" text="TRO">
      <formula>NOT(ISERROR(SEARCH("TRO",Z108)))</formula>
    </cfRule>
    <cfRule type="containsText" dxfId="33092" priority="794" operator="containsText" text="SCL">
      <formula>NOT(ISERROR(SEARCH("SCL",Z108)))</formula>
    </cfRule>
    <cfRule type="containsText" dxfId="33091" priority="795" operator="containsText" text="BL">
      <formula>NOT(ISERROR(SEARCH("BL",Z108)))</formula>
    </cfRule>
    <cfRule type="containsText" dxfId="33090" priority="796" operator="containsText" text="AL">
      <formula>NOT(ISERROR(SEARCH("AL",Z108)))</formula>
    </cfRule>
    <cfRule type="containsText" dxfId="33089" priority="797" operator="containsText" text="RO">
      <formula>NOT(ISERROR(SEARCH("RO",Z108)))</formula>
    </cfRule>
    <cfRule type="containsText" dxfId="33088" priority="798" operator="containsText" text="SH">
      <formula>NOT(ISERROR(SEARCH("SH",Z108)))</formula>
    </cfRule>
  </conditionalFormatting>
  <conditionalFormatting sqref="F108 S108:T108">
    <cfRule type="containsText" dxfId="33087" priority="817" operator="containsText" text="TRO">
      <formula>NOT(ISERROR(SEARCH("TRO",F108)))</formula>
    </cfRule>
    <cfRule type="containsText" dxfId="33086" priority="818" operator="containsText" text="SCL">
      <formula>NOT(ISERROR(SEARCH("SCL",F108)))</formula>
    </cfRule>
    <cfRule type="containsText" dxfId="33085" priority="819" operator="containsText" text="BL">
      <formula>NOT(ISERROR(SEARCH("BL",F108)))</formula>
    </cfRule>
    <cfRule type="containsText" dxfId="33084" priority="820" operator="containsText" text="AL">
      <formula>NOT(ISERROR(SEARCH("AL",F108)))</formula>
    </cfRule>
    <cfRule type="containsText" dxfId="33083" priority="821" operator="containsText" text="RO">
      <formula>NOT(ISERROR(SEARCH("RO",F108)))</formula>
    </cfRule>
    <cfRule type="containsText" dxfId="33082" priority="822" operator="containsText" text="SH">
      <formula>NOT(ISERROR(SEARCH("SH",F108)))</formula>
    </cfRule>
  </conditionalFormatting>
  <conditionalFormatting sqref="W108">
    <cfRule type="containsText" dxfId="33081" priority="775" operator="containsText" text="TRO">
      <formula>NOT(ISERROR(SEARCH("TRO",W108)))</formula>
    </cfRule>
    <cfRule type="containsText" dxfId="33080" priority="776" operator="containsText" text="SCL">
      <formula>NOT(ISERROR(SEARCH("SCL",W108)))</formula>
    </cfRule>
    <cfRule type="containsText" dxfId="33079" priority="777" operator="containsText" text="BL">
      <formula>NOT(ISERROR(SEARCH("BL",W108)))</formula>
    </cfRule>
    <cfRule type="containsText" dxfId="33078" priority="778" operator="containsText" text="AL">
      <formula>NOT(ISERROR(SEARCH("AL",W108)))</formula>
    </cfRule>
    <cfRule type="containsText" dxfId="33077" priority="779" operator="containsText" text="RO">
      <formula>NOT(ISERROR(SEARCH("RO",W108)))</formula>
    </cfRule>
    <cfRule type="containsText" dxfId="33076" priority="780" operator="containsText" text="SH">
      <formula>NOT(ISERROR(SEARCH("SH",W108)))</formula>
    </cfRule>
  </conditionalFormatting>
  <conditionalFormatting sqref="K108">
    <cfRule type="containsText" dxfId="33075" priority="769" operator="containsText" text="TRO">
      <formula>NOT(ISERROR(SEARCH("TRO",K108)))</formula>
    </cfRule>
    <cfRule type="containsText" dxfId="33074" priority="770" operator="containsText" text="SCL">
      <formula>NOT(ISERROR(SEARCH("SCL",K108)))</formula>
    </cfRule>
    <cfRule type="containsText" dxfId="33073" priority="771" operator="containsText" text="BL">
      <formula>NOT(ISERROR(SEARCH("BL",K108)))</formula>
    </cfRule>
    <cfRule type="containsText" dxfId="33072" priority="772" operator="containsText" text="AL">
      <formula>NOT(ISERROR(SEARCH("AL",K108)))</formula>
    </cfRule>
    <cfRule type="containsText" dxfId="33071" priority="773" operator="containsText" text="RO">
      <formula>NOT(ISERROR(SEARCH("RO",K108)))</formula>
    </cfRule>
    <cfRule type="containsText" dxfId="33070" priority="774" operator="containsText" text="SH">
      <formula>NOT(ISERROR(SEARCH("SH",K108)))</formula>
    </cfRule>
  </conditionalFormatting>
  <conditionalFormatting sqref="Q108">
    <cfRule type="containsText" dxfId="33069" priority="763" operator="containsText" text="TRO">
      <formula>NOT(ISERROR(SEARCH("TRO",Q108)))</formula>
    </cfRule>
    <cfRule type="containsText" dxfId="33068" priority="764" operator="containsText" text="SCL">
      <formula>NOT(ISERROR(SEARCH("SCL",Q108)))</formula>
    </cfRule>
    <cfRule type="containsText" dxfId="33067" priority="765" operator="containsText" text="BL">
      <formula>NOT(ISERROR(SEARCH("BL",Q108)))</formula>
    </cfRule>
    <cfRule type="containsText" dxfId="33066" priority="766" operator="containsText" text="AL">
      <formula>NOT(ISERROR(SEARCH("AL",Q108)))</formula>
    </cfRule>
    <cfRule type="containsText" dxfId="33065" priority="767" operator="containsText" text="RO">
      <formula>NOT(ISERROR(SEARCH("RO",Q108)))</formula>
    </cfRule>
    <cfRule type="containsText" dxfId="33064" priority="768" operator="containsText" text="SH">
      <formula>NOT(ISERROR(SEARCH("SH",Q108)))</formula>
    </cfRule>
  </conditionalFormatting>
  <conditionalFormatting sqref="J108">
    <cfRule type="containsText" dxfId="33063" priority="757" operator="containsText" text="TRO">
      <formula>NOT(ISERROR(SEARCH("TRO",J108)))</formula>
    </cfRule>
    <cfRule type="containsText" dxfId="33062" priority="758" operator="containsText" text="SCL">
      <formula>NOT(ISERROR(SEARCH("SCL",J108)))</formula>
    </cfRule>
    <cfRule type="containsText" dxfId="33061" priority="759" operator="containsText" text="BL">
      <formula>NOT(ISERROR(SEARCH("BL",J108)))</formula>
    </cfRule>
    <cfRule type="containsText" dxfId="33060" priority="760" operator="containsText" text="AL">
      <formula>NOT(ISERROR(SEARCH("AL",J108)))</formula>
    </cfRule>
    <cfRule type="containsText" dxfId="33059" priority="761" operator="containsText" text="RO">
      <formula>NOT(ISERROR(SEARCH("RO",J108)))</formula>
    </cfRule>
    <cfRule type="containsText" dxfId="33058" priority="762" operator="containsText" text="SH">
      <formula>NOT(ISERROR(SEARCH("SH",J108)))</formula>
    </cfRule>
  </conditionalFormatting>
  <conditionalFormatting sqref="AI108">
    <cfRule type="containsText" dxfId="33057" priority="751" operator="containsText" text="TRO">
      <formula>NOT(ISERROR(SEARCH("TRO",AI108)))</formula>
    </cfRule>
    <cfRule type="containsText" dxfId="33056" priority="752" operator="containsText" text="SCL">
      <formula>NOT(ISERROR(SEARCH("SCL",AI108)))</formula>
    </cfRule>
    <cfRule type="containsText" dxfId="33055" priority="753" operator="containsText" text="BL">
      <formula>NOT(ISERROR(SEARCH("BL",AI108)))</formula>
    </cfRule>
    <cfRule type="containsText" dxfId="33054" priority="754" operator="containsText" text="AL">
      <formula>NOT(ISERROR(SEARCH("AL",AI108)))</formula>
    </cfRule>
    <cfRule type="containsText" dxfId="33053" priority="755" operator="containsText" text="RO">
      <formula>NOT(ISERROR(SEARCH("RO",AI108)))</formula>
    </cfRule>
    <cfRule type="containsText" dxfId="33052" priority="756" operator="containsText" text="SH">
      <formula>NOT(ISERROR(SEARCH("SH",AI108)))</formula>
    </cfRule>
  </conditionalFormatting>
  <conditionalFormatting sqref="I108">
    <cfRule type="containsText" dxfId="33051" priority="745" operator="containsText" text="TRO">
      <formula>NOT(ISERROR(SEARCH("TRO",I108)))</formula>
    </cfRule>
    <cfRule type="containsText" dxfId="33050" priority="746" operator="containsText" text="SCL">
      <formula>NOT(ISERROR(SEARCH("SCL",I108)))</formula>
    </cfRule>
    <cfRule type="containsText" dxfId="33049" priority="747" operator="containsText" text="BL">
      <formula>NOT(ISERROR(SEARCH("BL",I108)))</formula>
    </cfRule>
    <cfRule type="containsText" dxfId="33048" priority="748" operator="containsText" text="AL">
      <formula>NOT(ISERROR(SEARCH("AL",I108)))</formula>
    </cfRule>
    <cfRule type="containsText" dxfId="33047" priority="749" operator="containsText" text="RO">
      <formula>NOT(ISERROR(SEARCH("RO",I108)))</formula>
    </cfRule>
    <cfRule type="containsText" dxfId="33046" priority="750" operator="containsText" text="SH">
      <formula>NOT(ISERROR(SEARCH("SH",I108)))</formula>
    </cfRule>
  </conditionalFormatting>
  <conditionalFormatting sqref="H108">
    <cfRule type="containsText" dxfId="33045" priority="739" operator="containsText" text="TRO">
      <formula>NOT(ISERROR(SEARCH("TRO",H108)))</formula>
    </cfRule>
    <cfRule type="containsText" dxfId="33044" priority="740" operator="containsText" text="SCL">
      <formula>NOT(ISERROR(SEARCH("SCL",H108)))</formula>
    </cfRule>
    <cfRule type="containsText" dxfId="33043" priority="741" operator="containsText" text="BL">
      <formula>NOT(ISERROR(SEARCH("BL",H108)))</formula>
    </cfRule>
    <cfRule type="containsText" dxfId="33042" priority="742" operator="containsText" text="AL">
      <formula>NOT(ISERROR(SEARCH("AL",H108)))</formula>
    </cfRule>
    <cfRule type="containsText" dxfId="33041" priority="743" operator="containsText" text="RO">
      <formula>NOT(ISERROR(SEARCH("RO",H108)))</formula>
    </cfRule>
    <cfRule type="containsText" dxfId="33040" priority="744" operator="containsText" text="SH">
      <formula>NOT(ISERROR(SEARCH("SH",H108)))</formula>
    </cfRule>
  </conditionalFormatting>
  <conditionalFormatting sqref="AD108">
    <cfRule type="containsText" dxfId="33039" priority="733" operator="containsText" text="TRO">
      <formula>NOT(ISERROR(SEARCH("TRO",AD108)))</formula>
    </cfRule>
    <cfRule type="containsText" dxfId="33038" priority="734" operator="containsText" text="SCL">
      <formula>NOT(ISERROR(SEARCH("SCL",AD108)))</formula>
    </cfRule>
    <cfRule type="containsText" dxfId="33037" priority="735" operator="containsText" text="BL">
      <formula>NOT(ISERROR(SEARCH("BL",AD108)))</formula>
    </cfRule>
    <cfRule type="containsText" dxfId="33036" priority="736" operator="containsText" text="AL">
      <formula>NOT(ISERROR(SEARCH("AL",AD108)))</formula>
    </cfRule>
    <cfRule type="containsText" dxfId="33035" priority="737" operator="containsText" text="RO">
      <formula>NOT(ISERROR(SEARCH("RO",AD108)))</formula>
    </cfRule>
    <cfRule type="containsText" dxfId="33034" priority="738" operator="containsText" text="SH">
      <formula>NOT(ISERROR(SEARCH("SH",AD108)))</formula>
    </cfRule>
  </conditionalFormatting>
  <conditionalFormatting sqref="P108">
    <cfRule type="containsText" dxfId="33033" priority="727" operator="containsText" text="TRO">
      <formula>NOT(ISERROR(SEARCH("TRO",P108)))</formula>
    </cfRule>
    <cfRule type="containsText" dxfId="33032" priority="728" operator="containsText" text="SCL">
      <formula>NOT(ISERROR(SEARCH("SCL",P108)))</formula>
    </cfRule>
    <cfRule type="containsText" dxfId="33031" priority="729" operator="containsText" text="BL">
      <formula>NOT(ISERROR(SEARCH("BL",P108)))</formula>
    </cfRule>
    <cfRule type="containsText" dxfId="33030" priority="730" operator="containsText" text="AL">
      <formula>NOT(ISERROR(SEARCH("AL",P108)))</formula>
    </cfRule>
    <cfRule type="containsText" dxfId="33029" priority="731" operator="containsText" text="RO">
      <formula>NOT(ISERROR(SEARCH("RO",P108)))</formula>
    </cfRule>
    <cfRule type="containsText" dxfId="33028" priority="732" operator="containsText" text="SH">
      <formula>NOT(ISERROR(SEARCH("SH",P108)))</formula>
    </cfRule>
  </conditionalFormatting>
  <conditionalFormatting sqref="O108">
    <cfRule type="containsText" dxfId="33027" priority="721" operator="containsText" text="TRO">
      <formula>NOT(ISERROR(SEARCH("TRO",O108)))</formula>
    </cfRule>
    <cfRule type="containsText" dxfId="33026" priority="722" operator="containsText" text="SCL">
      <formula>NOT(ISERROR(SEARCH("SCL",O108)))</formula>
    </cfRule>
    <cfRule type="containsText" dxfId="33025" priority="723" operator="containsText" text="BL">
      <formula>NOT(ISERROR(SEARCH("BL",O108)))</formula>
    </cfRule>
    <cfRule type="containsText" dxfId="33024" priority="724" operator="containsText" text="AL">
      <formula>NOT(ISERROR(SEARCH("AL",O108)))</formula>
    </cfRule>
    <cfRule type="containsText" dxfId="33023" priority="725" operator="containsText" text="RO">
      <formula>NOT(ISERROR(SEARCH("RO",O108)))</formula>
    </cfRule>
    <cfRule type="containsText" dxfId="33022" priority="726" operator="containsText" text="SH">
      <formula>NOT(ISERROR(SEARCH("SH",O108)))</formula>
    </cfRule>
  </conditionalFormatting>
  <conditionalFormatting sqref="K110 W110 M110 Z110:AA110 AC110">
    <cfRule type="containsText" dxfId="33021" priority="715" operator="containsText" text="TRO">
      <formula>NOT(ISERROR(SEARCH("TRO",K110)))</formula>
    </cfRule>
    <cfRule type="containsText" dxfId="33020" priority="716" operator="containsText" text="SCL">
      <formula>NOT(ISERROR(SEARCH("SCL",K110)))</formula>
    </cfRule>
    <cfRule type="containsText" dxfId="33019" priority="717" operator="containsText" text="BL">
      <formula>NOT(ISERROR(SEARCH("BL",K110)))</formula>
    </cfRule>
    <cfRule type="containsText" dxfId="33018" priority="718" operator="containsText" text="AL">
      <formula>NOT(ISERROR(SEARCH("AL",K110)))</formula>
    </cfRule>
    <cfRule type="containsText" dxfId="33017" priority="719" operator="containsText" text="RO">
      <formula>NOT(ISERROR(SEARCH("RO",K110)))</formula>
    </cfRule>
    <cfRule type="containsText" dxfId="33016" priority="720" operator="containsText" text="SH">
      <formula>NOT(ISERROR(SEARCH("SH",K110)))</formula>
    </cfRule>
  </conditionalFormatting>
  <conditionalFormatting sqref="F110">
    <cfRule type="containsText" dxfId="33015" priority="685" operator="containsText" text="TRO">
      <formula>NOT(ISERROR(SEARCH("TRO",F110)))</formula>
    </cfRule>
    <cfRule type="containsText" dxfId="33014" priority="686" operator="containsText" text="SCL">
      <formula>NOT(ISERROR(SEARCH("SCL",F110)))</formula>
    </cfRule>
    <cfRule type="containsText" dxfId="33013" priority="687" operator="containsText" text="BL">
      <formula>NOT(ISERROR(SEARCH("BL",F110)))</formula>
    </cfRule>
    <cfRule type="containsText" dxfId="33012" priority="688" operator="containsText" text="AL">
      <formula>NOT(ISERROR(SEARCH("AL",F110)))</formula>
    </cfRule>
    <cfRule type="containsText" dxfId="33011" priority="689" operator="containsText" text="RO">
      <formula>NOT(ISERROR(SEARCH("RO",F110)))</formula>
    </cfRule>
    <cfRule type="containsText" dxfId="33010" priority="690" operator="containsText" text="SH">
      <formula>NOT(ISERROR(SEARCH("SH",F110)))</formula>
    </cfRule>
  </conditionalFormatting>
  <conditionalFormatting sqref="I110">
    <cfRule type="containsText" dxfId="33009" priority="709" operator="containsText" text="TRO">
      <formula>NOT(ISERROR(SEARCH("TRO",I110)))</formula>
    </cfRule>
    <cfRule type="containsText" dxfId="33008" priority="710" operator="containsText" text="SCL">
      <formula>NOT(ISERROR(SEARCH("SCL",I110)))</formula>
    </cfRule>
    <cfRule type="containsText" dxfId="33007" priority="711" operator="containsText" text="BL">
      <formula>NOT(ISERROR(SEARCH("BL",I110)))</formula>
    </cfRule>
    <cfRule type="containsText" dxfId="33006" priority="712" operator="containsText" text="AL">
      <formula>NOT(ISERROR(SEARCH("AL",I110)))</formula>
    </cfRule>
    <cfRule type="containsText" dxfId="33005" priority="713" operator="containsText" text="RO">
      <formula>NOT(ISERROR(SEARCH("RO",I110)))</formula>
    </cfRule>
    <cfRule type="containsText" dxfId="33004" priority="714" operator="containsText" text="SH">
      <formula>NOT(ISERROR(SEARCH("SH",I110)))</formula>
    </cfRule>
  </conditionalFormatting>
  <conditionalFormatting sqref="J110">
    <cfRule type="containsText" dxfId="33003" priority="667" operator="containsText" text="TRO">
      <formula>NOT(ISERROR(SEARCH("TRO",J110)))</formula>
    </cfRule>
    <cfRule type="containsText" dxfId="33002" priority="668" operator="containsText" text="SCL">
      <formula>NOT(ISERROR(SEARCH("SCL",J110)))</formula>
    </cfRule>
    <cfRule type="containsText" dxfId="33001" priority="669" operator="containsText" text="BL">
      <formula>NOT(ISERROR(SEARCH("BL",J110)))</formula>
    </cfRule>
    <cfRule type="containsText" dxfId="33000" priority="670" operator="containsText" text="AL">
      <formula>NOT(ISERROR(SEARCH("AL",J110)))</formula>
    </cfRule>
    <cfRule type="containsText" dxfId="32999" priority="671" operator="containsText" text="RO">
      <formula>NOT(ISERROR(SEARCH("RO",J110)))</formula>
    </cfRule>
    <cfRule type="containsText" dxfId="32998" priority="672" operator="containsText" text="SH">
      <formula>NOT(ISERROR(SEARCH("SH",J110)))</formula>
    </cfRule>
  </conditionalFormatting>
  <conditionalFormatting sqref="Q110">
    <cfRule type="containsText" dxfId="32997" priority="703" operator="containsText" text="TRO">
      <formula>NOT(ISERROR(SEARCH("TRO",Q110)))</formula>
    </cfRule>
    <cfRule type="containsText" dxfId="32996" priority="704" operator="containsText" text="SCL">
      <formula>NOT(ISERROR(SEARCH("SCL",Q110)))</formula>
    </cfRule>
    <cfRule type="containsText" dxfId="32995" priority="705" operator="containsText" text="BL">
      <formula>NOT(ISERROR(SEARCH("BL",Q110)))</formula>
    </cfRule>
    <cfRule type="containsText" dxfId="32994" priority="706" operator="containsText" text="AL">
      <formula>NOT(ISERROR(SEARCH("AL",Q110)))</formula>
    </cfRule>
    <cfRule type="containsText" dxfId="32993" priority="707" operator="containsText" text="RO">
      <formula>NOT(ISERROR(SEARCH("RO",Q110)))</formula>
    </cfRule>
    <cfRule type="containsText" dxfId="32992" priority="708" operator="containsText" text="SH">
      <formula>NOT(ISERROR(SEARCH("SH",Q110)))</formula>
    </cfRule>
  </conditionalFormatting>
  <conditionalFormatting sqref="S110">
    <cfRule type="containsText" dxfId="32991" priority="679" operator="containsText" text="TRO">
      <formula>NOT(ISERROR(SEARCH("TRO",S110)))</formula>
    </cfRule>
    <cfRule type="containsText" dxfId="32990" priority="680" operator="containsText" text="SCL">
      <formula>NOT(ISERROR(SEARCH("SCL",S110)))</formula>
    </cfRule>
    <cfRule type="containsText" dxfId="32989" priority="681" operator="containsText" text="BL">
      <formula>NOT(ISERROR(SEARCH("BL",S110)))</formula>
    </cfRule>
    <cfRule type="containsText" dxfId="32988" priority="682" operator="containsText" text="AL">
      <formula>NOT(ISERROR(SEARCH("AL",S110)))</formula>
    </cfRule>
    <cfRule type="containsText" dxfId="32987" priority="683" operator="containsText" text="RO">
      <formula>NOT(ISERROR(SEARCH("RO",S110)))</formula>
    </cfRule>
    <cfRule type="containsText" dxfId="32986" priority="684" operator="containsText" text="SH">
      <formula>NOT(ISERROR(SEARCH("SH",S110)))</formula>
    </cfRule>
  </conditionalFormatting>
  <conditionalFormatting sqref="W110">
    <cfRule type="containsText" dxfId="32985" priority="691" operator="containsText" text="TRO">
      <formula>NOT(ISERROR(SEARCH("TRO",W110)))</formula>
    </cfRule>
    <cfRule type="containsText" dxfId="32984" priority="692" operator="containsText" text="SCL">
      <formula>NOT(ISERROR(SEARCH("SCL",W110)))</formula>
    </cfRule>
    <cfRule type="containsText" dxfId="32983" priority="693" operator="containsText" text="BL">
      <formula>NOT(ISERROR(SEARCH("BL",W110)))</formula>
    </cfRule>
    <cfRule type="containsText" dxfId="32982" priority="694" operator="containsText" text="AL">
      <formula>NOT(ISERROR(SEARCH("AL",W110)))</formula>
    </cfRule>
    <cfRule type="containsText" dxfId="32981" priority="695" operator="containsText" text="RO">
      <formula>NOT(ISERROR(SEARCH("RO",W110)))</formula>
    </cfRule>
    <cfRule type="containsText" dxfId="32980" priority="696" operator="containsText" text="SH">
      <formula>NOT(ISERROR(SEARCH("SH",W110)))</formula>
    </cfRule>
  </conditionalFormatting>
  <conditionalFormatting sqref="AE110">
    <cfRule type="containsText" dxfId="32979" priority="661" operator="containsText" text="TRO">
      <formula>NOT(ISERROR(SEARCH("TRO",AE110)))</formula>
    </cfRule>
    <cfRule type="containsText" dxfId="32978" priority="662" operator="containsText" text="SCL">
      <formula>NOT(ISERROR(SEARCH("SCL",AE110)))</formula>
    </cfRule>
    <cfRule type="containsText" dxfId="32977" priority="663" operator="containsText" text="BL">
      <formula>NOT(ISERROR(SEARCH("BL",AE110)))</formula>
    </cfRule>
    <cfRule type="containsText" dxfId="32976" priority="664" operator="containsText" text="AL">
      <formula>NOT(ISERROR(SEARCH("AL",AE110)))</formula>
    </cfRule>
    <cfRule type="containsText" dxfId="32975" priority="665" operator="containsText" text="RO">
      <formula>NOT(ISERROR(SEARCH("RO",AE110)))</formula>
    </cfRule>
    <cfRule type="containsText" dxfId="32974" priority="666" operator="containsText" text="SH">
      <formula>NOT(ISERROR(SEARCH("SH",AE110)))</formula>
    </cfRule>
  </conditionalFormatting>
  <conditionalFormatting sqref="AF110">
    <cfRule type="containsText" dxfId="32973" priority="673" operator="containsText" text="TRO">
      <formula>NOT(ISERROR(SEARCH("TRO",AF110)))</formula>
    </cfRule>
    <cfRule type="containsText" dxfId="32972" priority="674" operator="containsText" text="SCL">
      <formula>NOT(ISERROR(SEARCH("SCL",AF110)))</formula>
    </cfRule>
    <cfRule type="containsText" dxfId="32971" priority="675" operator="containsText" text="BL">
      <formula>NOT(ISERROR(SEARCH("BL",AF110)))</formula>
    </cfRule>
    <cfRule type="containsText" dxfId="32970" priority="676" operator="containsText" text="AL">
      <formula>NOT(ISERROR(SEARCH("AL",AF110)))</formula>
    </cfRule>
    <cfRule type="containsText" dxfId="32969" priority="677" operator="containsText" text="RO">
      <formula>NOT(ISERROR(SEARCH("RO",AF110)))</formula>
    </cfRule>
    <cfRule type="containsText" dxfId="32968" priority="678" operator="containsText" text="SH">
      <formula>NOT(ISERROR(SEARCH("SH",AF110)))</formula>
    </cfRule>
  </conditionalFormatting>
  <conditionalFormatting sqref="AG110">
    <cfRule type="containsText" dxfId="32967" priority="697" operator="containsText" text="TRO">
      <formula>NOT(ISERROR(SEARCH("TRO",AG110)))</formula>
    </cfRule>
    <cfRule type="containsText" dxfId="32966" priority="698" operator="containsText" text="SCL">
      <formula>NOT(ISERROR(SEARCH("SCL",AG110)))</formula>
    </cfRule>
    <cfRule type="containsText" dxfId="32965" priority="699" operator="containsText" text="BL">
      <formula>NOT(ISERROR(SEARCH("BL",AG110)))</formula>
    </cfRule>
    <cfRule type="containsText" dxfId="32964" priority="700" operator="containsText" text="AL">
      <formula>NOT(ISERROR(SEARCH("AL",AG110)))</formula>
    </cfRule>
    <cfRule type="containsText" dxfId="32963" priority="701" operator="containsText" text="RO">
      <formula>NOT(ISERROR(SEARCH("RO",AG110)))</formula>
    </cfRule>
    <cfRule type="containsText" dxfId="32962" priority="702" operator="containsText" text="SH">
      <formula>NOT(ISERROR(SEARCH("SH",AG110)))</formula>
    </cfRule>
  </conditionalFormatting>
  <conditionalFormatting sqref="M110">
    <cfRule type="containsText" dxfId="32961" priority="655" operator="containsText" text="TRO">
      <formula>NOT(ISERROR(SEARCH("TRO",M110)))</formula>
    </cfRule>
    <cfRule type="containsText" dxfId="32960" priority="656" operator="containsText" text="SCL">
      <formula>NOT(ISERROR(SEARCH("SCL",M110)))</formula>
    </cfRule>
    <cfRule type="containsText" dxfId="32959" priority="657" operator="containsText" text="BL">
      <formula>NOT(ISERROR(SEARCH("BL",M110)))</formula>
    </cfRule>
    <cfRule type="containsText" dxfId="32958" priority="658" operator="containsText" text="AL">
      <formula>NOT(ISERROR(SEARCH("AL",M110)))</formula>
    </cfRule>
    <cfRule type="containsText" dxfId="32957" priority="659" operator="containsText" text="RO">
      <formula>NOT(ISERROR(SEARCH("RO",M110)))</formula>
    </cfRule>
    <cfRule type="containsText" dxfId="32956" priority="660" operator="containsText" text="SH">
      <formula>NOT(ISERROR(SEARCH("SH",M110)))</formula>
    </cfRule>
  </conditionalFormatting>
  <conditionalFormatting sqref="R110">
    <cfRule type="containsText" dxfId="32955" priority="649" operator="containsText" text="TRO">
      <formula>NOT(ISERROR(SEARCH("TRO",R110)))</formula>
    </cfRule>
    <cfRule type="containsText" dxfId="32954" priority="650" operator="containsText" text="SCL">
      <formula>NOT(ISERROR(SEARCH("SCL",R110)))</formula>
    </cfRule>
    <cfRule type="containsText" dxfId="32953" priority="651" operator="containsText" text="BL">
      <formula>NOT(ISERROR(SEARCH("BL",R110)))</formula>
    </cfRule>
    <cfRule type="containsText" dxfId="32952" priority="652" operator="containsText" text="AL">
      <formula>NOT(ISERROR(SEARCH("AL",R110)))</formula>
    </cfRule>
    <cfRule type="containsText" dxfId="32951" priority="653" operator="containsText" text="RO">
      <formula>NOT(ISERROR(SEARCH("RO",R110)))</formula>
    </cfRule>
    <cfRule type="containsText" dxfId="32950" priority="654" operator="containsText" text="SH">
      <formula>NOT(ISERROR(SEARCH("SH",R110)))</formula>
    </cfRule>
  </conditionalFormatting>
  <conditionalFormatting sqref="AH110">
    <cfRule type="containsText" dxfId="32949" priority="643" operator="containsText" text="TRO">
      <formula>NOT(ISERROR(SEARCH("TRO",AH110)))</formula>
    </cfRule>
    <cfRule type="containsText" dxfId="32948" priority="644" operator="containsText" text="SCL">
      <formula>NOT(ISERROR(SEARCH("SCL",AH110)))</formula>
    </cfRule>
    <cfRule type="containsText" dxfId="32947" priority="645" operator="containsText" text="BL">
      <formula>NOT(ISERROR(SEARCH("BL",AH110)))</formula>
    </cfRule>
    <cfRule type="containsText" dxfId="32946" priority="646" operator="containsText" text="AL">
      <formula>NOT(ISERROR(SEARCH("AL",AH110)))</formula>
    </cfRule>
    <cfRule type="containsText" dxfId="32945" priority="647" operator="containsText" text="RO">
      <formula>NOT(ISERROR(SEARCH("RO",AH110)))</formula>
    </cfRule>
    <cfRule type="containsText" dxfId="32944" priority="648" operator="containsText" text="SH">
      <formula>NOT(ISERROR(SEARCH("SH",AH110)))</formula>
    </cfRule>
  </conditionalFormatting>
  <conditionalFormatting sqref="V110">
    <cfRule type="containsText" dxfId="32943" priority="631" operator="containsText" text="TRO">
      <formula>NOT(ISERROR(SEARCH("TRO",V110)))</formula>
    </cfRule>
    <cfRule type="containsText" dxfId="32942" priority="632" operator="containsText" text="SCL">
      <formula>NOT(ISERROR(SEARCH("SCL",V110)))</formula>
    </cfRule>
    <cfRule type="containsText" dxfId="32941" priority="633" operator="containsText" text="BL">
      <formula>NOT(ISERROR(SEARCH("BL",V110)))</formula>
    </cfRule>
    <cfRule type="containsText" dxfId="32940" priority="634" operator="containsText" text="AL">
      <formula>NOT(ISERROR(SEARCH("AL",V110)))</formula>
    </cfRule>
    <cfRule type="containsText" dxfId="32939" priority="635" operator="containsText" text="RO">
      <formula>NOT(ISERROR(SEARCH("RO",V110)))</formula>
    </cfRule>
    <cfRule type="containsText" dxfId="32938" priority="636" operator="containsText" text="SH">
      <formula>NOT(ISERROR(SEARCH("SH",V110)))</formula>
    </cfRule>
  </conditionalFormatting>
  <conditionalFormatting sqref="V110">
    <cfRule type="containsText" dxfId="32937" priority="637" operator="containsText" text="TRO">
      <formula>NOT(ISERROR(SEARCH("TRO",V110)))</formula>
    </cfRule>
    <cfRule type="containsText" dxfId="32936" priority="638" operator="containsText" text="SCL">
      <formula>NOT(ISERROR(SEARCH("SCL",V110)))</formula>
    </cfRule>
    <cfRule type="containsText" dxfId="32935" priority="639" operator="containsText" text="BL">
      <formula>NOT(ISERROR(SEARCH("BL",V110)))</formula>
    </cfRule>
    <cfRule type="containsText" dxfId="32934" priority="640" operator="containsText" text="AL">
      <formula>NOT(ISERROR(SEARCH("AL",V110)))</formula>
    </cfRule>
    <cfRule type="containsText" dxfId="32933" priority="641" operator="containsText" text="RO">
      <formula>NOT(ISERROR(SEARCH("RO",V110)))</formula>
    </cfRule>
    <cfRule type="containsText" dxfId="32932" priority="642" operator="containsText" text="SH">
      <formula>NOT(ISERROR(SEARCH("SH",V110)))</formula>
    </cfRule>
  </conditionalFormatting>
  <conditionalFormatting sqref="P110">
    <cfRule type="containsText" dxfId="32931" priority="625" operator="containsText" text="TRO">
      <formula>NOT(ISERROR(SEARCH("TRO",P110)))</formula>
    </cfRule>
    <cfRule type="containsText" dxfId="32930" priority="626" operator="containsText" text="SCL">
      <formula>NOT(ISERROR(SEARCH("SCL",P110)))</formula>
    </cfRule>
    <cfRule type="containsText" dxfId="32929" priority="627" operator="containsText" text="BL">
      <formula>NOT(ISERROR(SEARCH("BL",P110)))</formula>
    </cfRule>
    <cfRule type="containsText" dxfId="32928" priority="628" operator="containsText" text="AL">
      <formula>NOT(ISERROR(SEARCH("AL",P110)))</formula>
    </cfRule>
    <cfRule type="containsText" dxfId="32927" priority="629" operator="containsText" text="RO">
      <formula>NOT(ISERROR(SEARCH("RO",P110)))</formula>
    </cfRule>
    <cfRule type="containsText" dxfId="32926" priority="630" operator="containsText" text="SH">
      <formula>NOT(ISERROR(SEARCH("SH",P110)))</formula>
    </cfRule>
  </conditionalFormatting>
  <conditionalFormatting sqref="AI110">
    <cfRule type="containsText" dxfId="32925" priority="607" operator="containsText" text="TRO">
      <formula>NOT(ISERROR(SEARCH("TRO",AI110)))</formula>
    </cfRule>
    <cfRule type="containsText" dxfId="32924" priority="608" operator="containsText" text="SCL">
      <formula>NOT(ISERROR(SEARCH("SCL",AI110)))</formula>
    </cfRule>
    <cfRule type="containsText" dxfId="32923" priority="609" operator="containsText" text="BL">
      <formula>NOT(ISERROR(SEARCH("BL",AI110)))</formula>
    </cfRule>
    <cfRule type="containsText" dxfId="32922" priority="610" operator="containsText" text="AL">
      <formula>NOT(ISERROR(SEARCH("AL",AI110)))</formula>
    </cfRule>
    <cfRule type="containsText" dxfId="32921" priority="611" operator="containsText" text="RO">
      <formula>NOT(ISERROR(SEARCH("RO",AI110)))</formula>
    </cfRule>
    <cfRule type="containsText" dxfId="32920" priority="612" operator="containsText" text="SH">
      <formula>NOT(ISERROR(SEARCH("SH",AI110)))</formula>
    </cfRule>
  </conditionalFormatting>
  <conditionalFormatting sqref="H110">
    <cfRule type="containsText" dxfId="32919" priority="619" operator="containsText" text="TRO">
      <formula>NOT(ISERROR(SEARCH("TRO",H110)))</formula>
    </cfRule>
    <cfRule type="containsText" dxfId="32918" priority="620" operator="containsText" text="SCL">
      <formula>NOT(ISERROR(SEARCH("SCL",H110)))</formula>
    </cfRule>
    <cfRule type="containsText" dxfId="32917" priority="621" operator="containsText" text="BL">
      <formula>NOT(ISERROR(SEARCH("BL",H110)))</formula>
    </cfRule>
    <cfRule type="containsText" dxfId="32916" priority="622" operator="containsText" text="AL">
      <formula>NOT(ISERROR(SEARCH("AL",H110)))</formula>
    </cfRule>
    <cfRule type="containsText" dxfId="32915" priority="623" operator="containsText" text="RO">
      <formula>NOT(ISERROR(SEARCH("RO",H110)))</formula>
    </cfRule>
    <cfRule type="containsText" dxfId="32914" priority="624" operator="containsText" text="SH">
      <formula>NOT(ISERROR(SEARCH("SH",H110)))</formula>
    </cfRule>
  </conditionalFormatting>
  <conditionalFormatting sqref="L110">
    <cfRule type="containsText" dxfId="32913" priority="613" operator="containsText" text="TRO">
      <formula>NOT(ISERROR(SEARCH("TRO",L110)))</formula>
    </cfRule>
    <cfRule type="containsText" dxfId="32912" priority="614" operator="containsText" text="SCL">
      <formula>NOT(ISERROR(SEARCH("SCL",L110)))</formula>
    </cfRule>
    <cfRule type="containsText" dxfId="32911" priority="615" operator="containsText" text="BL">
      <formula>NOT(ISERROR(SEARCH("BL",L110)))</formula>
    </cfRule>
    <cfRule type="containsText" dxfId="32910" priority="616" operator="containsText" text="AL">
      <formula>NOT(ISERROR(SEARCH("AL",L110)))</formula>
    </cfRule>
    <cfRule type="containsText" dxfId="32909" priority="617" operator="containsText" text="RO">
      <formula>NOT(ISERROR(SEARCH("RO",L110)))</formula>
    </cfRule>
    <cfRule type="containsText" dxfId="32908" priority="618" operator="containsText" text="SH">
      <formula>NOT(ISERROR(SEARCH("SH",L110)))</formula>
    </cfRule>
  </conditionalFormatting>
  <conditionalFormatting sqref="O111">
    <cfRule type="containsText" dxfId="32907" priority="601" operator="containsText" text="TRO">
      <formula>NOT(ISERROR(SEARCH("TRO",O111)))</formula>
    </cfRule>
    <cfRule type="containsText" dxfId="32906" priority="602" operator="containsText" text="SCL">
      <formula>NOT(ISERROR(SEARCH("SCL",O111)))</formula>
    </cfRule>
    <cfRule type="containsText" dxfId="32905" priority="603" operator="containsText" text="BL">
      <formula>NOT(ISERROR(SEARCH("BL",O111)))</formula>
    </cfRule>
    <cfRule type="containsText" dxfId="32904" priority="604" operator="containsText" text="AL">
      <formula>NOT(ISERROR(SEARCH("AL",O111)))</formula>
    </cfRule>
    <cfRule type="containsText" dxfId="32903" priority="605" operator="containsText" text="RO">
      <formula>NOT(ISERROR(SEARCH("RO",O111)))</formula>
    </cfRule>
    <cfRule type="containsText" dxfId="32902" priority="606" operator="containsText" text="SH">
      <formula>NOT(ISERROR(SEARCH("SH",O111)))</formula>
    </cfRule>
  </conditionalFormatting>
  <conditionalFormatting sqref="AJ105">
    <cfRule type="containsText" dxfId="32901" priority="595" operator="containsText" text="TRO">
      <formula>NOT(ISERROR(SEARCH("TRO",AJ105)))</formula>
    </cfRule>
    <cfRule type="containsText" dxfId="32900" priority="596" operator="containsText" text="SCL">
      <formula>NOT(ISERROR(SEARCH("SCL",AJ105)))</formula>
    </cfRule>
    <cfRule type="containsText" dxfId="32899" priority="597" operator="containsText" text="BL">
      <formula>NOT(ISERROR(SEARCH("BL",AJ105)))</formula>
    </cfRule>
    <cfRule type="containsText" dxfId="32898" priority="598" operator="containsText" text="AL">
      <formula>NOT(ISERROR(SEARCH("AL",AJ105)))</formula>
    </cfRule>
    <cfRule type="containsText" dxfId="32897" priority="599" operator="containsText" text="RO">
      <formula>NOT(ISERROR(SEARCH("RO",AJ105)))</formula>
    </cfRule>
    <cfRule type="containsText" dxfId="32896" priority="600" operator="containsText" text="SH">
      <formula>NOT(ISERROR(SEARCH("SH",AJ105)))</formula>
    </cfRule>
  </conditionalFormatting>
  <conditionalFormatting sqref="AJ112">
    <cfRule type="containsText" dxfId="32895" priority="589" operator="containsText" text="TRO">
      <formula>NOT(ISERROR(SEARCH("TRO",AJ112)))</formula>
    </cfRule>
    <cfRule type="containsText" dxfId="32894" priority="590" operator="containsText" text="SCL">
      <formula>NOT(ISERROR(SEARCH("SCL",AJ112)))</formula>
    </cfRule>
    <cfRule type="containsText" dxfId="32893" priority="591" operator="containsText" text="BL">
      <formula>NOT(ISERROR(SEARCH("BL",AJ112)))</formula>
    </cfRule>
    <cfRule type="containsText" dxfId="32892" priority="592" operator="containsText" text="AL">
      <formula>NOT(ISERROR(SEARCH("AL",AJ112)))</formula>
    </cfRule>
    <cfRule type="containsText" dxfId="32891" priority="593" operator="containsText" text="RO">
      <formula>NOT(ISERROR(SEARCH("RO",AJ112)))</formula>
    </cfRule>
    <cfRule type="containsText" dxfId="32890" priority="594" operator="containsText" text="SH">
      <formula>NOT(ISERROR(SEARCH("SH",AJ112)))</formula>
    </cfRule>
  </conditionalFormatting>
  <conditionalFormatting sqref="AJ111">
    <cfRule type="containsText" dxfId="32889" priority="583" operator="containsText" text="TRO">
      <formula>NOT(ISERROR(SEARCH("TRO",AJ111)))</formula>
    </cfRule>
    <cfRule type="containsText" dxfId="32888" priority="584" operator="containsText" text="SCL">
      <formula>NOT(ISERROR(SEARCH("SCL",AJ111)))</formula>
    </cfRule>
    <cfRule type="containsText" dxfId="32887" priority="585" operator="containsText" text="BL">
      <formula>NOT(ISERROR(SEARCH("BL",AJ111)))</formula>
    </cfRule>
    <cfRule type="containsText" dxfId="32886" priority="586" operator="containsText" text="AL">
      <formula>NOT(ISERROR(SEARCH("AL",AJ111)))</formula>
    </cfRule>
    <cfRule type="containsText" dxfId="32885" priority="587" operator="containsText" text="RO">
      <formula>NOT(ISERROR(SEARCH("RO",AJ111)))</formula>
    </cfRule>
    <cfRule type="containsText" dxfId="32884" priority="588" operator="containsText" text="SH">
      <formula>NOT(ISERROR(SEARCH("SH",AJ111)))</formula>
    </cfRule>
  </conditionalFormatting>
  <conditionalFormatting sqref="AJ108">
    <cfRule type="containsText" dxfId="32883" priority="577" operator="containsText" text="TRO">
      <formula>NOT(ISERROR(SEARCH("TRO",AJ108)))</formula>
    </cfRule>
    <cfRule type="containsText" dxfId="32882" priority="578" operator="containsText" text="SCL">
      <formula>NOT(ISERROR(SEARCH("SCL",AJ108)))</formula>
    </cfRule>
    <cfRule type="containsText" dxfId="32881" priority="579" operator="containsText" text="BL">
      <formula>NOT(ISERROR(SEARCH("BL",AJ108)))</formula>
    </cfRule>
    <cfRule type="containsText" dxfId="32880" priority="580" operator="containsText" text="AL">
      <formula>NOT(ISERROR(SEARCH("AL",AJ108)))</formula>
    </cfRule>
    <cfRule type="containsText" dxfId="32879" priority="581" operator="containsText" text="RO">
      <formula>NOT(ISERROR(SEARCH("RO",AJ108)))</formula>
    </cfRule>
    <cfRule type="containsText" dxfId="32878" priority="582" operator="containsText" text="SH">
      <formula>NOT(ISERROR(SEARCH("SH",AJ108)))</formula>
    </cfRule>
  </conditionalFormatting>
  <conditionalFormatting sqref="AJ110">
    <cfRule type="containsText" dxfId="32877" priority="571" operator="containsText" text="TRO">
      <formula>NOT(ISERROR(SEARCH("TRO",AJ110)))</formula>
    </cfRule>
    <cfRule type="containsText" dxfId="32876" priority="572" operator="containsText" text="SCL">
      <formula>NOT(ISERROR(SEARCH("SCL",AJ110)))</formula>
    </cfRule>
    <cfRule type="containsText" dxfId="32875" priority="573" operator="containsText" text="BL">
      <formula>NOT(ISERROR(SEARCH("BL",AJ110)))</formula>
    </cfRule>
    <cfRule type="containsText" dxfId="32874" priority="574" operator="containsText" text="AL">
      <formula>NOT(ISERROR(SEARCH("AL",AJ110)))</formula>
    </cfRule>
    <cfRule type="containsText" dxfId="32873" priority="575" operator="containsText" text="RO">
      <formula>NOT(ISERROR(SEARCH("RO",AJ110)))</formula>
    </cfRule>
    <cfRule type="containsText" dxfId="32872" priority="576" operator="containsText" text="SH">
      <formula>NOT(ISERROR(SEARCH("SH",AJ110)))</formula>
    </cfRule>
  </conditionalFormatting>
  <conditionalFormatting sqref="Y110">
    <cfRule type="containsText" dxfId="32871" priority="565" operator="containsText" text="TRO">
      <formula>NOT(ISERROR(SEARCH("TRO",Y110)))</formula>
    </cfRule>
    <cfRule type="containsText" dxfId="32870" priority="566" operator="containsText" text="SCL">
      <formula>NOT(ISERROR(SEARCH("SCL",Y110)))</formula>
    </cfRule>
    <cfRule type="containsText" dxfId="32869" priority="567" operator="containsText" text="BL">
      <formula>NOT(ISERROR(SEARCH("BL",Y110)))</formula>
    </cfRule>
    <cfRule type="containsText" dxfId="32868" priority="568" operator="containsText" text="AL">
      <formula>NOT(ISERROR(SEARCH("AL",Y110)))</formula>
    </cfRule>
    <cfRule type="containsText" dxfId="32867" priority="569" operator="containsText" text="RO">
      <formula>NOT(ISERROR(SEARCH("RO",Y110)))</formula>
    </cfRule>
    <cfRule type="containsText" dxfId="32866" priority="570" operator="containsText" text="SH">
      <formula>NOT(ISERROR(SEARCH("SH",Y110)))</formula>
    </cfRule>
  </conditionalFormatting>
  <conditionalFormatting sqref="X110">
    <cfRule type="containsText" dxfId="32865" priority="559" operator="containsText" text="TRO">
      <formula>NOT(ISERROR(SEARCH("TRO",X110)))</formula>
    </cfRule>
    <cfRule type="containsText" dxfId="32864" priority="560" operator="containsText" text="SCL">
      <formula>NOT(ISERROR(SEARCH("SCL",X110)))</formula>
    </cfRule>
    <cfRule type="containsText" dxfId="32863" priority="561" operator="containsText" text="BL">
      <formula>NOT(ISERROR(SEARCH("BL",X110)))</formula>
    </cfRule>
    <cfRule type="containsText" dxfId="32862" priority="562" operator="containsText" text="AL">
      <formula>NOT(ISERROR(SEARCH("AL",X110)))</formula>
    </cfRule>
    <cfRule type="containsText" dxfId="32861" priority="563" operator="containsText" text="RO">
      <formula>NOT(ISERROR(SEARCH("RO",X110)))</formula>
    </cfRule>
    <cfRule type="containsText" dxfId="32860" priority="564" operator="containsText" text="SH">
      <formula>NOT(ISERROR(SEARCH("SH",X110)))</formula>
    </cfRule>
  </conditionalFormatting>
  <conditionalFormatting sqref="G110">
    <cfRule type="containsText" dxfId="32859" priority="553" operator="containsText" text="TRO">
      <formula>NOT(ISERROR(SEARCH("TRO",G110)))</formula>
    </cfRule>
    <cfRule type="containsText" dxfId="32858" priority="554" operator="containsText" text="SCL">
      <formula>NOT(ISERROR(SEARCH("SCL",G110)))</formula>
    </cfRule>
    <cfRule type="containsText" dxfId="32857" priority="555" operator="containsText" text="BL">
      <formula>NOT(ISERROR(SEARCH("BL",G110)))</formula>
    </cfRule>
    <cfRule type="containsText" dxfId="32856" priority="556" operator="containsText" text="AL">
      <formula>NOT(ISERROR(SEARCH("AL",G110)))</formula>
    </cfRule>
    <cfRule type="containsText" dxfId="32855" priority="557" operator="containsText" text="RO">
      <formula>NOT(ISERROR(SEARCH("RO",G110)))</formula>
    </cfRule>
    <cfRule type="containsText" dxfId="32854" priority="558" operator="containsText" text="SH">
      <formula>NOT(ISERROR(SEARCH("SH",G110)))</formula>
    </cfRule>
  </conditionalFormatting>
  <conditionalFormatting sqref="Z110">
    <cfRule type="containsText" dxfId="32853" priority="547" operator="containsText" text="TRO">
      <formula>NOT(ISERROR(SEARCH("TRO",Z110)))</formula>
    </cfRule>
    <cfRule type="containsText" dxfId="32852" priority="548" operator="containsText" text="SCL">
      <formula>NOT(ISERROR(SEARCH("SCL",Z110)))</formula>
    </cfRule>
    <cfRule type="containsText" dxfId="32851" priority="549" operator="containsText" text="BL">
      <formula>NOT(ISERROR(SEARCH("BL",Z110)))</formula>
    </cfRule>
    <cfRule type="containsText" dxfId="32850" priority="550" operator="containsText" text="AL">
      <formula>NOT(ISERROR(SEARCH("AL",Z110)))</formula>
    </cfRule>
    <cfRule type="containsText" dxfId="32849" priority="551" operator="containsText" text="RO">
      <formula>NOT(ISERROR(SEARCH("RO",Z110)))</formula>
    </cfRule>
    <cfRule type="containsText" dxfId="32848" priority="552" operator="containsText" text="SH">
      <formula>NOT(ISERROR(SEARCH("SH",Z110)))</formula>
    </cfRule>
  </conditionalFormatting>
  <conditionalFormatting sqref="Y110">
    <cfRule type="containsText" dxfId="32847" priority="541" operator="containsText" text="TRO">
      <formula>NOT(ISERROR(SEARCH("TRO",Y110)))</formula>
    </cfRule>
    <cfRule type="containsText" dxfId="32846" priority="542" operator="containsText" text="SCL">
      <formula>NOT(ISERROR(SEARCH("SCL",Y110)))</formula>
    </cfRule>
    <cfRule type="containsText" dxfId="32845" priority="543" operator="containsText" text="BL">
      <formula>NOT(ISERROR(SEARCH("BL",Y110)))</formula>
    </cfRule>
    <cfRule type="containsText" dxfId="32844" priority="544" operator="containsText" text="AL">
      <formula>NOT(ISERROR(SEARCH("AL",Y110)))</formula>
    </cfRule>
    <cfRule type="containsText" dxfId="32843" priority="545" operator="containsText" text="RO">
      <formula>NOT(ISERROR(SEARCH("RO",Y110)))</formula>
    </cfRule>
    <cfRule type="containsText" dxfId="32842" priority="546" operator="containsText" text="SH">
      <formula>NOT(ISERROR(SEARCH("SH",Y110)))</formula>
    </cfRule>
  </conditionalFormatting>
  <conditionalFormatting sqref="X108">
    <cfRule type="containsText" dxfId="32841" priority="535" operator="containsText" text="TRO">
      <formula>NOT(ISERROR(SEARCH("TRO",X108)))</formula>
    </cfRule>
    <cfRule type="containsText" dxfId="32840" priority="536" operator="containsText" text="SCL">
      <formula>NOT(ISERROR(SEARCH("SCL",X108)))</formula>
    </cfRule>
    <cfRule type="containsText" dxfId="32839" priority="537" operator="containsText" text="BL">
      <formula>NOT(ISERROR(SEARCH("BL",X108)))</formula>
    </cfRule>
    <cfRule type="containsText" dxfId="32838" priority="538" operator="containsText" text="AL">
      <formula>NOT(ISERROR(SEARCH("AL",X108)))</formula>
    </cfRule>
    <cfRule type="containsText" dxfId="32837" priority="539" operator="containsText" text="RO">
      <formula>NOT(ISERROR(SEARCH("RO",X108)))</formula>
    </cfRule>
    <cfRule type="containsText" dxfId="32836" priority="540" operator="containsText" text="SH">
      <formula>NOT(ISERROR(SEARCH("SH",X108)))</formula>
    </cfRule>
  </conditionalFormatting>
  <conditionalFormatting sqref="X108">
    <cfRule type="containsText" dxfId="32835" priority="529" operator="containsText" text="TRO">
      <formula>NOT(ISERROR(SEARCH("TRO",X108)))</formula>
    </cfRule>
    <cfRule type="containsText" dxfId="32834" priority="530" operator="containsText" text="SCL">
      <formula>NOT(ISERROR(SEARCH("SCL",X108)))</formula>
    </cfRule>
    <cfRule type="containsText" dxfId="32833" priority="531" operator="containsText" text="BL">
      <formula>NOT(ISERROR(SEARCH("BL",X108)))</formula>
    </cfRule>
    <cfRule type="containsText" dxfId="32832" priority="532" operator="containsText" text="AL">
      <formula>NOT(ISERROR(SEARCH("AL",X108)))</formula>
    </cfRule>
    <cfRule type="containsText" dxfId="32831" priority="533" operator="containsText" text="RO">
      <formula>NOT(ISERROR(SEARCH("RO",X108)))</formula>
    </cfRule>
    <cfRule type="containsText" dxfId="32830" priority="534" operator="containsText" text="SH">
      <formula>NOT(ISERROR(SEARCH("SH",X108)))</formula>
    </cfRule>
  </conditionalFormatting>
  <conditionalFormatting sqref="W108">
    <cfRule type="containsText" dxfId="32829" priority="523" operator="containsText" text="TRO">
      <formula>NOT(ISERROR(SEARCH("TRO",W108)))</formula>
    </cfRule>
    <cfRule type="containsText" dxfId="32828" priority="524" operator="containsText" text="SCL">
      <formula>NOT(ISERROR(SEARCH("SCL",W108)))</formula>
    </cfRule>
    <cfRule type="containsText" dxfId="32827" priority="525" operator="containsText" text="BL">
      <formula>NOT(ISERROR(SEARCH("BL",W108)))</formula>
    </cfRule>
    <cfRule type="containsText" dxfId="32826" priority="526" operator="containsText" text="AL">
      <formula>NOT(ISERROR(SEARCH("AL",W108)))</formula>
    </cfRule>
    <cfRule type="containsText" dxfId="32825" priority="527" operator="containsText" text="RO">
      <formula>NOT(ISERROR(SEARCH("RO",W108)))</formula>
    </cfRule>
    <cfRule type="containsText" dxfId="32824" priority="528" operator="containsText" text="SH">
      <formula>NOT(ISERROR(SEARCH("SH",W108)))</formula>
    </cfRule>
  </conditionalFormatting>
  <conditionalFormatting sqref="Y105">
    <cfRule type="containsText" dxfId="32823" priority="517" operator="containsText" text="TRO">
      <formula>NOT(ISERROR(SEARCH("TRO",Y105)))</formula>
    </cfRule>
    <cfRule type="containsText" dxfId="32822" priority="518" operator="containsText" text="SCL">
      <formula>NOT(ISERROR(SEARCH("SCL",Y105)))</formula>
    </cfRule>
    <cfRule type="containsText" dxfId="32821" priority="519" operator="containsText" text="BL">
      <formula>NOT(ISERROR(SEARCH("BL",Y105)))</formula>
    </cfRule>
    <cfRule type="containsText" dxfId="32820" priority="520" operator="containsText" text="AL">
      <formula>NOT(ISERROR(SEARCH("AL",Y105)))</formula>
    </cfRule>
    <cfRule type="containsText" dxfId="32819" priority="521" operator="containsText" text="RO">
      <formula>NOT(ISERROR(SEARCH("RO",Y105)))</formula>
    </cfRule>
    <cfRule type="containsText" dxfId="32818" priority="522" operator="containsText" text="SH">
      <formula>NOT(ISERROR(SEARCH("SH",Y105)))</formula>
    </cfRule>
  </conditionalFormatting>
  <conditionalFormatting sqref="N108">
    <cfRule type="containsText" dxfId="32817" priority="511" operator="containsText" text="TRO">
      <formula>NOT(ISERROR(SEARCH("TRO",N108)))</formula>
    </cfRule>
    <cfRule type="containsText" dxfId="32816" priority="512" operator="containsText" text="SCL">
      <formula>NOT(ISERROR(SEARCH("SCL",N108)))</formula>
    </cfRule>
    <cfRule type="containsText" dxfId="32815" priority="513" operator="containsText" text="BL">
      <formula>NOT(ISERROR(SEARCH("BL",N108)))</formula>
    </cfRule>
    <cfRule type="containsText" dxfId="32814" priority="514" operator="containsText" text="AL">
      <formula>NOT(ISERROR(SEARCH("AL",N108)))</formula>
    </cfRule>
    <cfRule type="containsText" dxfId="32813" priority="515" operator="containsText" text="RO">
      <formula>NOT(ISERROR(SEARCH("RO",N108)))</formula>
    </cfRule>
    <cfRule type="containsText" dxfId="32812" priority="516" operator="containsText" text="SH">
      <formula>NOT(ISERROR(SEARCH("SH",N108)))</formula>
    </cfRule>
  </conditionalFormatting>
  <conditionalFormatting sqref="N108">
    <cfRule type="containsText" dxfId="32811" priority="505" operator="containsText" text="TRO">
      <formula>NOT(ISERROR(SEARCH("TRO",N108)))</formula>
    </cfRule>
    <cfRule type="containsText" dxfId="32810" priority="506" operator="containsText" text="SCL">
      <formula>NOT(ISERROR(SEARCH("SCL",N108)))</formula>
    </cfRule>
    <cfRule type="containsText" dxfId="32809" priority="507" operator="containsText" text="BL">
      <formula>NOT(ISERROR(SEARCH("BL",N108)))</formula>
    </cfRule>
    <cfRule type="containsText" dxfId="32808" priority="508" operator="containsText" text="AL">
      <formula>NOT(ISERROR(SEARCH("AL",N108)))</formula>
    </cfRule>
    <cfRule type="containsText" dxfId="32807" priority="509" operator="containsText" text="RO">
      <formula>NOT(ISERROR(SEARCH("RO",N108)))</formula>
    </cfRule>
    <cfRule type="containsText" dxfId="32806" priority="510" operator="containsText" text="SH">
      <formula>NOT(ISERROR(SEARCH("SH",N108)))</formula>
    </cfRule>
  </conditionalFormatting>
  <conditionalFormatting sqref="N108">
    <cfRule type="containsText" dxfId="32805" priority="499" operator="containsText" text="TRO">
      <formula>NOT(ISERROR(SEARCH("TRO",N108)))</formula>
    </cfRule>
    <cfRule type="containsText" dxfId="32804" priority="500" operator="containsText" text="SCL">
      <formula>NOT(ISERROR(SEARCH("SCL",N108)))</formula>
    </cfRule>
    <cfRule type="containsText" dxfId="32803" priority="501" operator="containsText" text="BL">
      <formula>NOT(ISERROR(SEARCH("BL",N108)))</formula>
    </cfRule>
    <cfRule type="containsText" dxfId="32802" priority="502" operator="containsText" text="AL">
      <formula>NOT(ISERROR(SEARCH("AL",N108)))</formula>
    </cfRule>
    <cfRule type="containsText" dxfId="32801" priority="503" operator="containsText" text="RO">
      <formula>NOT(ISERROR(SEARCH("RO",N108)))</formula>
    </cfRule>
    <cfRule type="containsText" dxfId="32800" priority="504" operator="containsText" text="SH">
      <formula>NOT(ISERROR(SEARCH("SH",N108)))</formula>
    </cfRule>
  </conditionalFormatting>
  <conditionalFormatting sqref="N108">
    <cfRule type="containsText" dxfId="32799" priority="493" operator="containsText" text="TRO">
      <formula>NOT(ISERROR(SEARCH("TRO",N108)))</formula>
    </cfRule>
    <cfRule type="containsText" dxfId="32798" priority="494" operator="containsText" text="SCL">
      <formula>NOT(ISERROR(SEARCH("SCL",N108)))</formula>
    </cfRule>
    <cfRule type="containsText" dxfId="32797" priority="495" operator="containsText" text="BL">
      <formula>NOT(ISERROR(SEARCH("BL",N108)))</formula>
    </cfRule>
    <cfRule type="containsText" dxfId="32796" priority="496" operator="containsText" text="AL">
      <formula>NOT(ISERROR(SEARCH("AL",N108)))</formula>
    </cfRule>
    <cfRule type="containsText" dxfId="32795" priority="497" operator="containsText" text="RO">
      <formula>NOT(ISERROR(SEARCH("RO",N108)))</formula>
    </cfRule>
    <cfRule type="containsText" dxfId="32794" priority="498" operator="containsText" text="SH">
      <formula>NOT(ISERROR(SEARCH("SH",N108)))</formula>
    </cfRule>
  </conditionalFormatting>
  <conditionalFormatting sqref="N110">
    <cfRule type="containsText" dxfId="32793" priority="487" operator="containsText" text="TRO">
      <formula>NOT(ISERROR(SEARCH("TRO",N110)))</formula>
    </cfRule>
    <cfRule type="containsText" dxfId="32792" priority="488" operator="containsText" text="SCL">
      <formula>NOT(ISERROR(SEARCH("SCL",N110)))</formula>
    </cfRule>
    <cfRule type="containsText" dxfId="32791" priority="489" operator="containsText" text="BL">
      <formula>NOT(ISERROR(SEARCH("BL",N110)))</formula>
    </cfRule>
    <cfRule type="containsText" dxfId="32790" priority="490" operator="containsText" text="AL">
      <formula>NOT(ISERROR(SEARCH("AL",N110)))</formula>
    </cfRule>
    <cfRule type="containsText" dxfId="32789" priority="491" operator="containsText" text="RO">
      <formula>NOT(ISERROR(SEARCH("RO",N110)))</formula>
    </cfRule>
    <cfRule type="containsText" dxfId="32788" priority="492" operator="containsText" text="SH">
      <formula>NOT(ISERROR(SEARCH("SH",N110)))</formula>
    </cfRule>
  </conditionalFormatting>
  <conditionalFormatting sqref="AB110">
    <cfRule type="containsText" dxfId="32787" priority="481" operator="containsText" text="TRO">
      <formula>NOT(ISERROR(SEARCH("TRO",AB110)))</formula>
    </cfRule>
    <cfRule type="containsText" dxfId="32786" priority="482" operator="containsText" text="SCL">
      <formula>NOT(ISERROR(SEARCH("SCL",AB110)))</formula>
    </cfRule>
    <cfRule type="containsText" dxfId="32785" priority="483" operator="containsText" text="BL">
      <formula>NOT(ISERROR(SEARCH("BL",AB110)))</formula>
    </cfRule>
    <cfRule type="containsText" dxfId="32784" priority="484" operator="containsText" text="AL">
      <formula>NOT(ISERROR(SEARCH("AL",AB110)))</formula>
    </cfRule>
    <cfRule type="containsText" dxfId="32783" priority="485" operator="containsText" text="RO">
      <formula>NOT(ISERROR(SEARCH("RO",AB110)))</formula>
    </cfRule>
    <cfRule type="containsText" dxfId="32782" priority="486" operator="containsText" text="SH">
      <formula>NOT(ISERROR(SEARCH("SH",AB110)))</formula>
    </cfRule>
  </conditionalFormatting>
  <conditionalFormatting sqref="S111">
    <cfRule type="containsText" dxfId="32781" priority="475" operator="containsText" text="TRO">
      <formula>NOT(ISERROR(SEARCH("TRO",S111)))</formula>
    </cfRule>
    <cfRule type="containsText" dxfId="32780" priority="476" operator="containsText" text="SCL">
      <formula>NOT(ISERROR(SEARCH("SCL",S111)))</formula>
    </cfRule>
    <cfRule type="containsText" dxfId="32779" priority="477" operator="containsText" text="BL">
      <formula>NOT(ISERROR(SEARCH("BL",S111)))</formula>
    </cfRule>
    <cfRule type="containsText" dxfId="32778" priority="478" operator="containsText" text="AL">
      <formula>NOT(ISERROR(SEARCH("AL",S111)))</formula>
    </cfRule>
    <cfRule type="containsText" dxfId="32777" priority="479" operator="containsText" text="RO">
      <formula>NOT(ISERROR(SEARCH("RO",S111)))</formula>
    </cfRule>
    <cfRule type="containsText" dxfId="32776" priority="480" operator="containsText" text="SH">
      <formula>NOT(ISERROR(SEARCH("SH",S111)))</formula>
    </cfRule>
  </conditionalFormatting>
  <conditionalFormatting sqref="Y111">
    <cfRule type="containsText" dxfId="32775" priority="469" operator="containsText" text="TRO">
      <formula>NOT(ISERROR(SEARCH("TRO",Y111)))</formula>
    </cfRule>
    <cfRule type="containsText" dxfId="32774" priority="470" operator="containsText" text="SCL">
      <formula>NOT(ISERROR(SEARCH("SCL",Y111)))</formula>
    </cfRule>
    <cfRule type="containsText" dxfId="32773" priority="471" operator="containsText" text="BL">
      <formula>NOT(ISERROR(SEARCH("BL",Y111)))</formula>
    </cfRule>
    <cfRule type="containsText" dxfId="32772" priority="472" operator="containsText" text="AL">
      <formula>NOT(ISERROR(SEARCH("AL",Y111)))</formula>
    </cfRule>
    <cfRule type="containsText" dxfId="32771" priority="473" operator="containsText" text="RO">
      <formula>NOT(ISERROR(SEARCH("RO",Y111)))</formula>
    </cfRule>
    <cfRule type="containsText" dxfId="32770" priority="474" operator="containsText" text="SH">
      <formula>NOT(ISERROR(SEARCH("SH",Y111)))</formula>
    </cfRule>
  </conditionalFormatting>
  <conditionalFormatting sqref="M111">
    <cfRule type="containsText" dxfId="32769" priority="463" operator="containsText" text="TRO">
      <formula>NOT(ISERROR(SEARCH("TRO",M111)))</formula>
    </cfRule>
    <cfRule type="containsText" dxfId="32768" priority="464" operator="containsText" text="SCL">
      <formula>NOT(ISERROR(SEARCH("SCL",M111)))</formula>
    </cfRule>
    <cfRule type="containsText" dxfId="32767" priority="465" operator="containsText" text="BL">
      <formula>NOT(ISERROR(SEARCH("BL",M111)))</formula>
    </cfRule>
    <cfRule type="containsText" dxfId="32766" priority="466" operator="containsText" text="AL">
      <formula>NOT(ISERROR(SEARCH("AL",M111)))</formula>
    </cfRule>
    <cfRule type="containsText" dxfId="32765" priority="467" operator="containsText" text="RO">
      <formula>NOT(ISERROR(SEARCH("RO",M111)))</formula>
    </cfRule>
    <cfRule type="containsText" dxfId="32764" priority="468" operator="containsText" text="SH">
      <formula>NOT(ISERROR(SEARCH("SH",M111)))</formula>
    </cfRule>
  </conditionalFormatting>
  <conditionalFormatting sqref="AE111">
    <cfRule type="containsText" dxfId="32763" priority="457" operator="containsText" text="TRO">
      <formula>NOT(ISERROR(SEARCH("TRO",AE111)))</formula>
    </cfRule>
    <cfRule type="containsText" dxfId="32762" priority="458" operator="containsText" text="SCL">
      <formula>NOT(ISERROR(SEARCH("SCL",AE111)))</formula>
    </cfRule>
    <cfRule type="containsText" dxfId="32761" priority="459" operator="containsText" text="BL">
      <formula>NOT(ISERROR(SEARCH("BL",AE111)))</formula>
    </cfRule>
    <cfRule type="containsText" dxfId="32760" priority="460" operator="containsText" text="AL">
      <formula>NOT(ISERROR(SEARCH("AL",AE111)))</formula>
    </cfRule>
    <cfRule type="containsText" dxfId="32759" priority="461" operator="containsText" text="RO">
      <formula>NOT(ISERROR(SEARCH("RO",AE111)))</formula>
    </cfRule>
    <cfRule type="containsText" dxfId="32758" priority="462" operator="containsText" text="SH">
      <formula>NOT(ISERROR(SEARCH("SH",AE111)))</formula>
    </cfRule>
  </conditionalFormatting>
  <conditionalFormatting sqref="AF111">
    <cfRule type="containsText" dxfId="32757" priority="451" operator="containsText" text="TRO">
      <formula>NOT(ISERROR(SEARCH("TRO",AF111)))</formula>
    </cfRule>
    <cfRule type="containsText" dxfId="32756" priority="452" operator="containsText" text="SCL">
      <formula>NOT(ISERROR(SEARCH("SCL",AF111)))</formula>
    </cfRule>
    <cfRule type="containsText" dxfId="32755" priority="453" operator="containsText" text="BL">
      <formula>NOT(ISERROR(SEARCH("BL",AF111)))</formula>
    </cfRule>
    <cfRule type="containsText" dxfId="32754" priority="454" operator="containsText" text="AL">
      <formula>NOT(ISERROR(SEARCH("AL",AF111)))</formula>
    </cfRule>
    <cfRule type="containsText" dxfId="32753" priority="455" operator="containsText" text="RO">
      <formula>NOT(ISERROR(SEARCH("RO",AF111)))</formula>
    </cfRule>
    <cfRule type="containsText" dxfId="32752" priority="456" operator="containsText" text="SH">
      <formula>NOT(ISERROR(SEARCH("SH",AF111)))</formula>
    </cfRule>
  </conditionalFormatting>
  <conditionalFormatting sqref="O104:O106">
    <cfRule type="containsText" dxfId="32751" priority="445" operator="containsText" text="TRO">
      <formula>NOT(ISERROR(SEARCH("TRO",O104)))</formula>
    </cfRule>
    <cfRule type="containsText" dxfId="32750" priority="446" operator="containsText" text="SCL">
      <formula>NOT(ISERROR(SEARCH("SCL",O104)))</formula>
    </cfRule>
    <cfRule type="containsText" dxfId="32749" priority="447" operator="containsText" text="BL">
      <formula>NOT(ISERROR(SEARCH("BL",O104)))</formula>
    </cfRule>
    <cfRule type="containsText" dxfId="32748" priority="448" operator="containsText" text="AL">
      <formula>NOT(ISERROR(SEARCH("AL",O104)))</formula>
    </cfRule>
    <cfRule type="containsText" dxfId="32747" priority="449" operator="containsText" text="RO">
      <formula>NOT(ISERROR(SEARCH("RO",O104)))</formula>
    </cfRule>
    <cfRule type="containsText" dxfId="32746" priority="450" operator="containsText" text="SH">
      <formula>NOT(ISERROR(SEARCH("SH",O104)))</formula>
    </cfRule>
  </conditionalFormatting>
  <conditionalFormatting sqref="O110">
    <cfRule type="containsText" dxfId="32745" priority="439" operator="containsText" text="TRO">
      <formula>NOT(ISERROR(SEARCH("TRO",O110)))</formula>
    </cfRule>
    <cfRule type="containsText" dxfId="32744" priority="440" operator="containsText" text="SCL">
      <formula>NOT(ISERROR(SEARCH("SCL",O110)))</formula>
    </cfRule>
    <cfRule type="containsText" dxfId="32743" priority="441" operator="containsText" text="BL">
      <formula>NOT(ISERROR(SEARCH("BL",O110)))</formula>
    </cfRule>
    <cfRule type="containsText" dxfId="32742" priority="442" operator="containsText" text="AL">
      <formula>NOT(ISERROR(SEARCH("AL",O110)))</formula>
    </cfRule>
    <cfRule type="containsText" dxfId="32741" priority="443" operator="containsText" text="RO">
      <formula>NOT(ISERROR(SEARCH("RO",O110)))</formula>
    </cfRule>
    <cfRule type="containsText" dxfId="32740" priority="444" operator="containsText" text="SH">
      <formula>NOT(ISERROR(SEARCH("SH",O110)))</formula>
    </cfRule>
  </conditionalFormatting>
  <conditionalFormatting sqref="U105">
    <cfRule type="containsText" dxfId="32739" priority="433" operator="containsText" text="TRO">
      <formula>NOT(ISERROR(SEARCH("TRO",U105)))</formula>
    </cfRule>
    <cfRule type="containsText" dxfId="32738" priority="434" operator="containsText" text="SCL">
      <formula>NOT(ISERROR(SEARCH("SCL",U105)))</formula>
    </cfRule>
    <cfRule type="containsText" dxfId="32737" priority="435" operator="containsText" text="BL">
      <formula>NOT(ISERROR(SEARCH("BL",U105)))</formula>
    </cfRule>
    <cfRule type="containsText" dxfId="32736" priority="436" operator="containsText" text="AL">
      <formula>NOT(ISERROR(SEARCH("AL",U105)))</formula>
    </cfRule>
    <cfRule type="containsText" dxfId="32735" priority="437" operator="containsText" text="RO">
      <formula>NOT(ISERROR(SEARCH("RO",U105)))</formula>
    </cfRule>
    <cfRule type="containsText" dxfId="32734" priority="438" operator="containsText" text="SH">
      <formula>NOT(ISERROR(SEARCH("SH",U105)))</formula>
    </cfRule>
  </conditionalFormatting>
  <conditionalFormatting sqref="T109">
    <cfRule type="containsText" dxfId="32733" priority="427" operator="containsText" text="TRO">
      <formula>NOT(ISERROR(SEARCH("TRO",T109)))</formula>
    </cfRule>
    <cfRule type="containsText" dxfId="32732" priority="428" operator="containsText" text="SCL">
      <formula>NOT(ISERROR(SEARCH("SCL",T109)))</formula>
    </cfRule>
    <cfRule type="containsText" dxfId="32731" priority="429" operator="containsText" text="BL">
      <formula>NOT(ISERROR(SEARCH("BL",T109)))</formula>
    </cfRule>
    <cfRule type="containsText" dxfId="32730" priority="430" operator="containsText" text="AL">
      <formula>NOT(ISERROR(SEARCH("AL",T109)))</formula>
    </cfRule>
    <cfRule type="containsText" dxfId="32729" priority="431" operator="containsText" text="RO">
      <formula>NOT(ISERROR(SEARCH("RO",T109)))</formula>
    </cfRule>
    <cfRule type="containsText" dxfId="32728" priority="432" operator="containsText" text="SH">
      <formula>NOT(ISERROR(SEARCH("SH",T109)))</formula>
    </cfRule>
  </conditionalFormatting>
  <conditionalFormatting sqref="G107">
    <cfRule type="containsText" dxfId="32727" priority="421" operator="containsText" text="TRO">
      <formula>NOT(ISERROR(SEARCH("TRO",G107)))</formula>
    </cfRule>
    <cfRule type="containsText" dxfId="32726" priority="422" operator="containsText" text="SCL">
      <formula>NOT(ISERROR(SEARCH("SCL",G107)))</formula>
    </cfRule>
    <cfRule type="containsText" dxfId="32725" priority="423" operator="containsText" text="BL">
      <formula>NOT(ISERROR(SEARCH("BL",G107)))</formula>
    </cfRule>
    <cfRule type="containsText" dxfId="32724" priority="424" operator="containsText" text="AL">
      <formula>NOT(ISERROR(SEARCH("AL",G107)))</formula>
    </cfRule>
    <cfRule type="containsText" dxfId="32723" priority="425" operator="containsText" text="RO">
      <formula>NOT(ISERROR(SEARCH("RO",G107)))</formula>
    </cfRule>
    <cfRule type="containsText" dxfId="32722" priority="426" operator="containsText" text="SH">
      <formula>NOT(ISERROR(SEARCH("SH",G107)))</formula>
    </cfRule>
  </conditionalFormatting>
  <conditionalFormatting sqref="H107">
    <cfRule type="containsText" dxfId="32721" priority="415" operator="containsText" text="TRO">
      <formula>NOT(ISERROR(SEARCH("TRO",H107)))</formula>
    </cfRule>
    <cfRule type="containsText" dxfId="32720" priority="416" operator="containsText" text="SCL">
      <formula>NOT(ISERROR(SEARCH("SCL",H107)))</formula>
    </cfRule>
    <cfRule type="containsText" dxfId="32719" priority="417" operator="containsText" text="BL">
      <formula>NOT(ISERROR(SEARCH("BL",H107)))</formula>
    </cfRule>
    <cfRule type="containsText" dxfId="32718" priority="418" operator="containsText" text="AL">
      <formula>NOT(ISERROR(SEARCH("AL",H107)))</formula>
    </cfRule>
    <cfRule type="containsText" dxfId="32717" priority="419" operator="containsText" text="RO">
      <formula>NOT(ISERROR(SEARCH("RO",H107)))</formula>
    </cfRule>
    <cfRule type="containsText" dxfId="32716" priority="420" operator="containsText" text="SH">
      <formula>NOT(ISERROR(SEARCH("SH",H107)))</formula>
    </cfRule>
  </conditionalFormatting>
  <conditionalFormatting sqref="T104:T105">
    <cfRule type="containsText" dxfId="32715" priority="409" operator="containsText" text="TRO">
      <formula>NOT(ISERROR(SEARCH("TRO",T104)))</formula>
    </cfRule>
    <cfRule type="containsText" dxfId="32714" priority="410" operator="containsText" text="SCL">
      <formula>NOT(ISERROR(SEARCH("SCL",T104)))</formula>
    </cfRule>
    <cfRule type="containsText" dxfId="32713" priority="411" operator="containsText" text="BL">
      <formula>NOT(ISERROR(SEARCH("BL",T104)))</formula>
    </cfRule>
    <cfRule type="containsText" dxfId="32712" priority="412" operator="containsText" text="AL">
      <formula>NOT(ISERROR(SEARCH("AL",T104)))</formula>
    </cfRule>
    <cfRule type="containsText" dxfId="32711" priority="413" operator="containsText" text="RO">
      <formula>NOT(ISERROR(SEARCH("RO",T104)))</formula>
    </cfRule>
    <cfRule type="containsText" dxfId="32710" priority="414" operator="containsText" text="SH">
      <formula>NOT(ISERROR(SEARCH("SH",T104)))</formula>
    </cfRule>
  </conditionalFormatting>
  <conditionalFormatting sqref="T104:T105">
    <cfRule type="containsText" dxfId="32709" priority="403" operator="containsText" text="TRO">
      <formula>NOT(ISERROR(SEARCH("TRO",T104)))</formula>
    </cfRule>
    <cfRule type="containsText" dxfId="32708" priority="404" operator="containsText" text="SCL">
      <formula>NOT(ISERROR(SEARCH("SCL",T104)))</formula>
    </cfRule>
    <cfRule type="containsText" dxfId="32707" priority="405" operator="containsText" text="BL">
      <formula>NOT(ISERROR(SEARCH("BL",T104)))</formula>
    </cfRule>
    <cfRule type="containsText" dxfId="32706" priority="406" operator="containsText" text="AL">
      <formula>NOT(ISERROR(SEARCH("AL",T104)))</formula>
    </cfRule>
    <cfRule type="containsText" dxfId="32705" priority="407" operator="containsText" text="RO">
      <formula>NOT(ISERROR(SEARCH("RO",T104)))</formula>
    </cfRule>
    <cfRule type="containsText" dxfId="32704" priority="408" operator="containsText" text="SH">
      <formula>NOT(ISERROR(SEARCH("SH",T104)))</formula>
    </cfRule>
  </conditionalFormatting>
  <conditionalFormatting sqref="T110">
    <cfRule type="containsText" dxfId="32703" priority="397" operator="containsText" text="TRO">
      <formula>NOT(ISERROR(SEARCH("TRO",T110)))</formula>
    </cfRule>
    <cfRule type="containsText" dxfId="32702" priority="398" operator="containsText" text="SCL">
      <formula>NOT(ISERROR(SEARCH("SCL",T110)))</formula>
    </cfRule>
    <cfRule type="containsText" dxfId="32701" priority="399" operator="containsText" text="BL">
      <formula>NOT(ISERROR(SEARCH("BL",T110)))</formula>
    </cfRule>
    <cfRule type="containsText" dxfId="32700" priority="400" operator="containsText" text="AL">
      <formula>NOT(ISERROR(SEARCH("AL",T110)))</formula>
    </cfRule>
    <cfRule type="containsText" dxfId="32699" priority="401" operator="containsText" text="RO">
      <formula>NOT(ISERROR(SEARCH("RO",T110)))</formula>
    </cfRule>
    <cfRule type="containsText" dxfId="32698" priority="402" operator="containsText" text="SH">
      <formula>NOT(ISERROR(SEARCH("SH",T110)))</formula>
    </cfRule>
  </conditionalFormatting>
  <conditionalFormatting sqref="U110">
    <cfRule type="containsText" dxfId="32697" priority="391" operator="containsText" text="TRO">
      <formula>NOT(ISERROR(SEARCH("TRO",U110)))</formula>
    </cfRule>
    <cfRule type="containsText" dxfId="32696" priority="392" operator="containsText" text="SCL">
      <formula>NOT(ISERROR(SEARCH("SCL",U110)))</formula>
    </cfRule>
    <cfRule type="containsText" dxfId="32695" priority="393" operator="containsText" text="BL">
      <formula>NOT(ISERROR(SEARCH("BL",U110)))</formula>
    </cfRule>
    <cfRule type="containsText" dxfId="32694" priority="394" operator="containsText" text="AL">
      <formula>NOT(ISERROR(SEARCH("AL",U110)))</formula>
    </cfRule>
    <cfRule type="containsText" dxfId="32693" priority="395" operator="containsText" text="RO">
      <formula>NOT(ISERROR(SEARCH("RO",U110)))</formula>
    </cfRule>
    <cfRule type="containsText" dxfId="32692" priority="396" operator="containsText" text="SH">
      <formula>NOT(ISERROR(SEARCH("SH",U110)))</formula>
    </cfRule>
  </conditionalFormatting>
  <conditionalFormatting sqref="U107">
    <cfRule type="containsText" dxfId="32691" priority="385" operator="containsText" text="TRO">
      <formula>NOT(ISERROR(SEARCH("TRO",U107)))</formula>
    </cfRule>
    <cfRule type="containsText" dxfId="32690" priority="386" operator="containsText" text="SCL">
      <formula>NOT(ISERROR(SEARCH("SCL",U107)))</formula>
    </cfRule>
    <cfRule type="containsText" dxfId="32689" priority="387" operator="containsText" text="BL">
      <formula>NOT(ISERROR(SEARCH("BL",U107)))</formula>
    </cfRule>
    <cfRule type="containsText" dxfId="32688" priority="388" operator="containsText" text="AL">
      <formula>NOT(ISERROR(SEARCH("AL",U107)))</formula>
    </cfRule>
    <cfRule type="containsText" dxfId="32687" priority="389" operator="containsText" text="RO">
      <formula>NOT(ISERROR(SEARCH("RO",U107)))</formula>
    </cfRule>
    <cfRule type="containsText" dxfId="32686" priority="390" operator="containsText" text="SH">
      <formula>NOT(ISERROR(SEARCH("SH",U107)))</formula>
    </cfRule>
  </conditionalFormatting>
  <conditionalFormatting sqref="U108">
    <cfRule type="containsText" dxfId="32685" priority="379" operator="containsText" text="TRO">
      <formula>NOT(ISERROR(SEARCH("TRO",U108)))</formula>
    </cfRule>
    <cfRule type="containsText" dxfId="32684" priority="380" operator="containsText" text="SCL">
      <formula>NOT(ISERROR(SEARCH("SCL",U108)))</formula>
    </cfRule>
    <cfRule type="containsText" dxfId="32683" priority="381" operator="containsText" text="BL">
      <formula>NOT(ISERROR(SEARCH("BL",U108)))</formula>
    </cfRule>
    <cfRule type="containsText" dxfId="32682" priority="382" operator="containsText" text="AL">
      <formula>NOT(ISERROR(SEARCH("AL",U108)))</formula>
    </cfRule>
    <cfRule type="containsText" dxfId="32681" priority="383" operator="containsText" text="RO">
      <formula>NOT(ISERROR(SEARCH("RO",U108)))</formula>
    </cfRule>
    <cfRule type="containsText" dxfId="32680" priority="384" operator="containsText" text="SH">
      <formula>NOT(ISERROR(SEARCH("SH",U108)))</formula>
    </cfRule>
  </conditionalFormatting>
  <conditionalFormatting sqref="W104">
    <cfRule type="containsText" dxfId="32679" priority="373" operator="containsText" text="TRO">
      <formula>NOT(ISERROR(SEARCH("TRO",W104)))</formula>
    </cfRule>
    <cfRule type="containsText" dxfId="32678" priority="374" operator="containsText" text="SCL">
      <formula>NOT(ISERROR(SEARCH("SCL",W104)))</formula>
    </cfRule>
    <cfRule type="containsText" dxfId="32677" priority="375" operator="containsText" text="BL">
      <formula>NOT(ISERROR(SEARCH("BL",W104)))</formula>
    </cfRule>
    <cfRule type="containsText" dxfId="32676" priority="376" operator="containsText" text="AL">
      <formula>NOT(ISERROR(SEARCH("AL",W104)))</formula>
    </cfRule>
    <cfRule type="containsText" dxfId="32675" priority="377" operator="containsText" text="RO">
      <formula>NOT(ISERROR(SEARCH("RO",W104)))</formula>
    </cfRule>
    <cfRule type="containsText" dxfId="32674" priority="378" operator="containsText" text="SH">
      <formula>NOT(ISERROR(SEARCH("SH",W104)))</formula>
    </cfRule>
  </conditionalFormatting>
  <conditionalFormatting sqref="Y104">
    <cfRule type="containsText" dxfId="32673" priority="367" operator="containsText" text="TRO">
      <formula>NOT(ISERROR(SEARCH("TRO",Y104)))</formula>
    </cfRule>
    <cfRule type="containsText" dxfId="32672" priority="368" operator="containsText" text="SCL">
      <formula>NOT(ISERROR(SEARCH("SCL",Y104)))</formula>
    </cfRule>
    <cfRule type="containsText" dxfId="32671" priority="369" operator="containsText" text="BL">
      <formula>NOT(ISERROR(SEARCH("BL",Y104)))</formula>
    </cfRule>
    <cfRule type="containsText" dxfId="32670" priority="370" operator="containsText" text="AL">
      <formula>NOT(ISERROR(SEARCH("AL",Y104)))</formula>
    </cfRule>
    <cfRule type="containsText" dxfId="32669" priority="371" operator="containsText" text="RO">
      <formula>NOT(ISERROR(SEARCH("RO",Y104)))</formula>
    </cfRule>
    <cfRule type="containsText" dxfId="32668" priority="372" operator="containsText" text="SH">
      <formula>NOT(ISERROR(SEARCH("SH",Y104)))</formula>
    </cfRule>
  </conditionalFormatting>
  <conditionalFormatting sqref="Z104">
    <cfRule type="containsText" dxfId="32667" priority="361" operator="containsText" text="TRO">
      <formula>NOT(ISERROR(SEARCH("TRO",Z104)))</formula>
    </cfRule>
    <cfRule type="containsText" dxfId="32666" priority="362" operator="containsText" text="SCL">
      <formula>NOT(ISERROR(SEARCH("SCL",Z104)))</formula>
    </cfRule>
    <cfRule type="containsText" dxfId="32665" priority="363" operator="containsText" text="BL">
      <formula>NOT(ISERROR(SEARCH("BL",Z104)))</formula>
    </cfRule>
    <cfRule type="containsText" dxfId="32664" priority="364" operator="containsText" text="AL">
      <formula>NOT(ISERROR(SEARCH("AL",Z104)))</formula>
    </cfRule>
    <cfRule type="containsText" dxfId="32663" priority="365" operator="containsText" text="RO">
      <formula>NOT(ISERROR(SEARCH("RO",Z104)))</formula>
    </cfRule>
    <cfRule type="containsText" dxfId="32662" priority="366" operator="containsText" text="SH">
      <formula>NOT(ISERROR(SEARCH("SH",Z104)))</formula>
    </cfRule>
  </conditionalFormatting>
  <conditionalFormatting sqref="AJ107">
    <cfRule type="containsText" dxfId="32661" priority="355" operator="containsText" text="TRO">
      <formula>NOT(ISERROR(SEARCH("TRO",AJ107)))</formula>
    </cfRule>
    <cfRule type="containsText" dxfId="32660" priority="356" operator="containsText" text="SCL">
      <formula>NOT(ISERROR(SEARCH("SCL",AJ107)))</formula>
    </cfRule>
    <cfRule type="containsText" dxfId="32659" priority="357" operator="containsText" text="BL">
      <formula>NOT(ISERROR(SEARCH("BL",AJ107)))</formula>
    </cfRule>
    <cfRule type="containsText" dxfId="32658" priority="358" operator="containsText" text="AL">
      <formula>NOT(ISERROR(SEARCH("AL",AJ107)))</formula>
    </cfRule>
    <cfRule type="containsText" dxfId="32657" priority="359" operator="containsText" text="RO">
      <formula>NOT(ISERROR(SEARCH("RO",AJ107)))</formula>
    </cfRule>
    <cfRule type="containsText" dxfId="32656" priority="360" operator="containsText" text="SH">
      <formula>NOT(ISERROR(SEARCH("SH",AJ107)))</formula>
    </cfRule>
  </conditionalFormatting>
  <conditionalFormatting sqref="T106:U106">
    <cfRule type="containsText" dxfId="32655" priority="349" operator="containsText" text="TRO">
      <formula>NOT(ISERROR(SEARCH("TRO",T106)))</formula>
    </cfRule>
    <cfRule type="containsText" dxfId="32654" priority="350" operator="containsText" text="SCL">
      <formula>NOT(ISERROR(SEARCH("SCL",T106)))</formula>
    </cfRule>
    <cfRule type="containsText" dxfId="32653" priority="351" operator="containsText" text="BL">
      <formula>NOT(ISERROR(SEARCH("BL",T106)))</formula>
    </cfRule>
    <cfRule type="containsText" dxfId="32652" priority="352" operator="containsText" text="AL">
      <formula>NOT(ISERROR(SEARCH("AL",T106)))</formula>
    </cfRule>
    <cfRule type="containsText" dxfId="32651" priority="353" operator="containsText" text="RO">
      <formula>NOT(ISERROR(SEARCH("RO",T106)))</formula>
    </cfRule>
    <cfRule type="containsText" dxfId="32650" priority="354" operator="containsText" text="SH">
      <formula>NOT(ISERROR(SEARCH("SH",T106)))</formula>
    </cfRule>
  </conditionalFormatting>
  <conditionalFormatting sqref="V106:AA106">
    <cfRule type="containsText" dxfId="32649" priority="343" operator="containsText" text="TRO">
      <formula>NOT(ISERROR(SEARCH("TRO",V106)))</formula>
    </cfRule>
    <cfRule type="containsText" dxfId="32648" priority="344" operator="containsText" text="SCL">
      <formula>NOT(ISERROR(SEARCH("SCL",V106)))</formula>
    </cfRule>
    <cfRule type="containsText" dxfId="32647" priority="345" operator="containsText" text="BL">
      <formula>NOT(ISERROR(SEARCH("BL",V106)))</formula>
    </cfRule>
    <cfRule type="containsText" dxfId="32646" priority="346" operator="containsText" text="AL">
      <formula>NOT(ISERROR(SEARCH("AL",V106)))</formula>
    </cfRule>
    <cfRule type="containsText" dxfId="32645" priority="347" operator="containsText" text="RO">
      <formula>NOT(ISERROR(SEARCH("RO",V106)))</formula>
    </cfRule>
    <cfRule type="containsText" dxfId="32644" priority="348" operator="containsText" text="SH">
      <formula>NOT(ISERROR(SEARCH("SH",V106)))</formula>
    </cfRule>
  </conditionalFormatting>
  <conditionalFormatting sqref="W107">
    <cfRule type="containsText" dxfId="32643" priority="331" operator="containsText" text="TRO">
      <formula>NOT(ISERROR(SEARCH("TRO",W107)))</formula>
    </cfRule>
    <cfRule type="containsText" dxfId="32642" priority="332" operator="containsText" text="SCL">
      <formula>NOT(ISERROR(SEARCH("SCL",W107)))</formula>
    </cfRule>
    <cfRule type="containsText" dxfId="32641" priority="333" operator="containsText" text="BL">
      <formula>NOT(ISERROR(SEARCH("BL",W107)))</formula>
    </cfRule>
    <cfRule type="containsText" dxfId="32640" priority="334" operator="containsText" text="AL">
      <formula>NOT(ISERROR(SEARCH("AL",W107)))</formula>
    </cfRule>
    <cfRule type="containsText" dxfId="32639" priority="335" operator="containsText" text="RO">
      <formula>NOT(ISERROR(SEARCH("RO",W107)))</formula>
    </cfRule>
    <cfRule type="containsText" dxfId="32638" priority="336" operator="containsText" text="SH">
      <formula>NOT(ISERROR(SEARCH("SH",W107)))</formula>
    </cfRule>
  </conditionalFormatting>
  <conditionalFormatting sqref="W107">
    <cfRule type="containsText" dxfId="32637" priority="337" operator="containsText" text="TRO">
      <formula>NOT(ISERROR(SEARCH("TRO",W107)))</formula>
    </cfRule>
    <cfRule type="containsText" dxfId="32636" priority="338" operator="containsText" text="SCL">
      <formula>NOT(ISERROR(SEARCH("SCL",W107)))</formula>
    </cfRule>
    <cfRule type="containsText" dxfId="32635" priority="339" operator="containsText" text="BL">
      <formula>NOT(ISERROR(SEARCH("BL",W107)))</formula>
    </cfRule>
    <cfRule type="containsText" dxfId="32634" priority="340" operator="containsText" text="AL">
      <formula>NOT(ISERROR(SEARCH("AL",W107)))</formula>
    </cfRule>
    <cfRule type="containsText" dxfId="32633" priority="341" operator="containsText" text="RO">
      <formula>NOT(ISERROR(SEARCH("RO",W107)))</formula>
    </cfRule>
    <cfRule type="containsText" dxfId="32632" priority="342" operator="containsText" text="SH">
      <formula>NOT(ISERROR(SEARCH("SH",W107)))</formula>
    </cfRule>
  </conditionalFormatting>
  <conditionalFormatting sqref="AG106">
    <cfRule type="containsText" dxfId="32631" priority="325" operator="containsText" text="TRO">
      <formula>NOT(ISERROR(SEARCH("TRO",AG106)))</formula>
    </cfRule>
    <cfRule type="containsText" dxfId="32630" priority="326" operator="containsText" text="SCL">
      <formula>NOT(ISERROR(SEARCH("SCL",AG106)))</formula>
    </cfRule>
    <cfRule type="containsText" dxfId="32629" priority="327" operator="containsText" text="BL">
      <formula>NOT(ISERROR(SEARCH("BL",AG106)))</formula>
    </cfRule>
    <cfRule type="containsText" dxfId="32628" priority="328" operator="containsText" text="AL">
      <formula>NOT(ISERROR(SEARCH("AL",AG106)))</formula>
    </cfRule>
    <cfRule type="containsText" dxfId="32627" priority="329" operator="containsText" text="RO">
      <formula>NOT(ISERROR(SEARCH("RO",AG106)))</formula>
    </cfRule>
    <cfRule type="containsText" dxfId="32626" priority="330" operator="containsText" text="SH">
      <formula>NOT(ISERROR(SEARCH("SH",AG106)))</formula>
    </cfRule>
  </conditionalFormatting>
  <conditionalFormatting sqref="AI106">
    <cfRule type="containsText" dxfId="32625" priority="319" operator="containsText" text="TRO">
      <formula>NOT(ISERROR(SEARCH("TRO",AI106)))</formula>
    </cfRule>
    <cfRule type="containsText" dxfId="32624" priority="320" operator="containsText" text="SCL">
      <formula>NOT(ISERROR(SEARCH("SCL",AI106)))</formula>
    </cfRule>
    <cfRule type="containsText" dxfId="32623" priority="321" operator="containsText" text="BL">
      <formula>NOT(ISERROR(SEARCH("BL",AI106)))</formula>
    </cfRule>
    <cfRule type="containsText" dxfId="32622" priority="322" operator="containsText" text="AL">
      <formula>NOT(ISERROR(SEARCH("AL",AI106)))</formula>
    </cfRule>
    <cfRule type="containsText" dxfId="32621" priority="323" operator="containsText" text="RO">
      <formula>NOT(ISERROR(SEARCH("RO",AI106)))</formula>
    </cfRule>
    <cfRule type="containsText" dxfId="32620" priority="324" operator="containsText" text="SH">
      <formula>NOT(ISERROR(SEARCH("SH",AI106)))</formula>
    </cfRule>
  </conditionalFormatting>
  <conditionalFormatting sqref="AJ106">
    <cfRule type="containsText" dxfId="32619" priority="313" operator="containsText" text="TRO">
      <formula>NOT(ISERROR(SEARCH("TRO",AJ106)))</formula>
    </cfRule>
    <cfRule type="containsText" dxfId="32618" priority="314" operator="containsText" text="SCL">
      <formula>NOT(ISERROR(SEARCH("SCL",AJ106)))</formula>
    </cfRule>
    <cfRule type="containsText" dxfId="32617" priority="315" operator="containsText" text="BL">
      <formula>NOT(ISERROR(SEARCH("BL",AJ106)))</formula>
    </cfRule>
    <cfRule type="containsText" dxfId="32616" priority="316" operator="containsText" text="AL">
      <formula>NOT(ISERROR(SEARCH("AL",AJ106)))</formula>
    </cfRule>
    <cfRule type="containsText" dxfId="32615" priority="317" operator="containsText" text="RO">
      <formula>NOT(ISERROR(SEARCH("RO",AJ106)))</formula>
    </cfRule>
    <cfRule type="containsText" dxfId="32614" priority="318" operator="containsText" text="SH">
      <formula>NOT(ISERROR(SEARCH("SH",AJ106)))</formula>
    </cfRule>
  </conditionalFormatting>
  <conditionalFormatting sqref="AA104">
    <cfRule type="containsText" dxfId="32613" priority="307" operator="containsText" text="TRO">
      <formula>NOT(ISERROR(SEARCH("TRO",AA104)))</formula>
    </cfRule>
    <cfRule type="containsText" dxfId="32612" priority="308" operator="containsText" text="SCL">
      <formula>NOT(ISERROR(SEARCH("SCL",AA104)))</formula>
    </cfRule>
    <cfRule type="containsText" dxfId="32611" priority="309" operator="containsText" text="BL">
      <formula>NOT(ISERROR(SEARCH("BL",AA104)))</formula>
    </cfRule>
    <cfRule type="containsText" dxfId="32610" priority="310" operator="containsText" text="AL">
      <formula>NOT(ISERROR(SEARCH("AL",AA104)))</formula>
    </cfRule>
    <cfRule type="containsText" dxfId="32609" priority="311" operator="containsText" text="RO">
      <formula>NOT(ISERROR(SEARCH("RO",AA104)))</formula>
    </cfRule>
    <cfRule type="containsText" dxfId="32608" priority="312" operator="containsText" text="SH">
      <formula>NOT(ISERROR(SEARCH("SH",AA104)))</formula>
    </cfRule>
  </conditionalFormatting>
  <conditionalFormatting sqref="AH104:AJ104">
    <cfRule type="containsText" dxfId="32607" priority="301" operator="containsText" text="TRO">
      <formula>NOT(ISERROR(SEARCH("TRO",AH104)))</formula>
    </cfRule>
    <cfRule type="containsText" dxfId="32606" priority="302" operator="containsText" text="SCL">
      <formula>NOT(ISERROR(SEARCH("SCL",AH104)))</formula>
    </cfRule>
    <cfRule type="containsText" dxfId="32605" priority="303" operator="containsText" text="BL">
      <formula>NOT(ISERROR(SEARCH("BL",AH104)))</formula>
    </cfRule>
    <cfRule type="containsText" dxfId="32604" priority="304" operator="containsText" text="AL">
      <formula>NOT(ISERROR(SEARCH("AL",AH104)))</formula>
    </cfRule>
    <cfRule type="containsText" dxfId="32603" priority="305" operator="containsText" text="RO">
      <formula>NOT(ISERROR(SEARCH("RO",AH104)))</formula>
    </cfRule>
    <cfRule type="containsText" dxfId="32602" priority="306" operator="containsText" text="SH">
      <formula>NOT(ISERROR(SEARCH("SH",AH104)))</formula>
    </cfRule>
  </conditionalFormatting>
  <conditionalFormatting sqref="AC106">
    <cfRule type="containsText" dxfId="32601" priority="295" operator="containsText" text="TRO">
      <formula>NOT(ISERROR(SEARCH("TRO",AC106)))</formula>
    </cfRule>
    <cfRule type="containsText" dxfId="32600" priority="296" operator="containsText" text="SCL">
      <formula>NOT(ISERROR(SEARCH("SCL",AC106)))</formula>
    </cfRule>
    <cfRule type="containsText" dxfId="32599" priority="297" operator="containsText" text="BL">
      <formula>NOT(ISERROR(SEARCH("BL",AC106)))</formula>
    </cfRule>
    <cfRule type="containsText" dxfId="32598" priority="298" operator="containsText" text="AL">
      <formula>NOT(ISERROR(SEARCH("AL",AC106)))</formula>
    </cfRule>
    <cfRule type="containsText" dxfId="32597" priority="299" operator="containsText" text="RO">
      <formula>NOT(ISERROR(SEARCH("RO",AC106)))</formula>
    </cfRule>
    <cfRule type="containsText" dxfId="32596" priority="300" operator="containsText" text="SH">
      <formula>NOT(ISERROR(SEARCH("SH",AC106)))</formula>
    </cfRule>
  </conditionalFormatting>
  <conditionalFormatting sqref="AD106">
    <cfRule type="containsText" dxfId="32595" priority="289" operator="containsText" text="TRO">
      <formula>NOT(ISERROR(SEARCH("TRO",AD106)))</formula>
    </cfRule>
    <cfRule type="containsText" dxfId="32594" priority="290" operator="containsText" text="SCL">
      <formula>NOT(ISERROR(SEARCH("SCL",AD106)))</formula>
    </cfRule>
    <cfRule type="containsText" dxfId="32593" priority="291" operator="containsText" text="BL">
      <formula>NOT(ISERROR(SEARCH("BL",AD106)))</formula>
    </cfRule>
    <cfRule type="containsText" dxfId="32592" priority="292" operator="containsText" text="AL">
      <formula>NOT(ISERROR(SEARCH("AL",AD106)))</formula>
    </cfRule>
    <cfRule type="containsText" dxfId="32591" priority="293" operator="containsText" text="RO">
      <formula>NOT(ISERROR(SEARCH("RO",AD106)))</formula>
    </cfRule>
    <cfRule type="containsText" dxfId="32590" priority="294" operator="containsText" text="SH">
      <formula>NOT(ISERROR(SEARCH("SH",AD106)))</formula>
    </cfRule>
  </conditionalFormatting>
  <conditionalFormatting sqref="AB106">
    <cfRule type="containsText" dxfId="32589" priority="283" operator="containsText" text="TRO">
      <formula>NOT(ISERROR(SEARCH("TRO",AB106)))</formula>
    </cfRule>
    <cfRule type="containsText" dxfId="32588" priority="284" operator="containsText" text="SCL">
      <formula>NOT(ISERROR(SEARCH("SCL",AB106)))</formula>
    </cfRule>
    <cfRule type="containsText" dxfId="32587" priority="285" operator="containsText" text="BL">
      <formula>NOT(ISERROR(SEARCH("BL",AB106)))</formula>
    </cfRule>
    <cfRule type="containsText" dxfId="32586" priority="286" operator="containsText" text="AL">
      <formula>NOT(ISERROR(SEARCH("AL",AB106)))</formula>
    </cfRule>
    <cfRule type="containsText" dxfId="32585" priority="287" operator="containsText" text="RO">
      <formula>NOT(ISERROR(SEARCH("RO",AB106)))</formula>
    </cfRule>
    <cfRule type="containsText" dxfId="32584" priority="288" operator="containsText" text="SH">
      <formula>NOT(ISERROR(SEARCH("SH",AB106)))</formula>
    </cfRule>
  </conditionalFormatting>
  <conditionalFormatting sqref="AB108">
    <cfRule type="containsText" dxfId="32583" priority="277" operator="containsText" text="TRO">
      <formula>NOT(ISERROR(SEARCH("TRO",AB108)))</formula>
    </cfRule>
    <cfRule type="containsText" dxfId="32582" priority="278" operator="containsText" text="SCL">
      <formula>NOT(ISERROR(SEARCH("SCL",AB108)))</formula>
    </cfRule>
    <cfRule type="containsText" dxfId="32581" priority="279" operator="containsText" text="BL">
      <formula>NOT(ISERROR(SEARCH("BL",AB108)))</formula>
    </cfRule>
    <cfRule type="containsText" dxfId="32580" priority="280" operator="containsText" text="AL">
      <formula>NOT(ISERROR(SEARCH("AL",AB108)))</formula>
    </cfRule>
    <cfRule type="containsText" dxfId="32579" priority="281" operator="containsText" text="RO">
      <formula>NOT(ISERROR(SEARCH("RO",AB108)))</formula>
    </cfRule>
    <cfRule type="containsText" dxfId="32578" priority="282" operator="containsText" text="SH">
      <formula>NOT(ISERROR(SEARCH("SH",AB108)))</formula>
    </cfRule>
  </conditionalFormatting>
  <conditionalFormatting sqref="AG107">
    <cfRule type="containsText" dxfId="32577" priority="271" operator="containsText" text="TRO">
      <formula>NOT(ISERROR(SEARCH("TRO",AG107)))</formula>
    </cfRule>
    <cfRule type="containsText" dxfId="32576" priority="272" operator="containsText" text="SCL">
      <formula>NOT(ISERROR(SEARCH("SCL",AG107)))</formula>
    </cfRule>
    <cfRule type="containsText" dxfId="32575" priority="273" operator="containsText" text="BL">
      <formula>NOT(ISERROR(SEARCH("BL",AG107)))</formula>
    </cfRule>
    <cfRule type="containsText" dxfId="32574" priority="274" operator="containsText" text="AL">
      <formula>NOT(ISERROR(SEARCH("AL",AG107)))</formula>
    </cfRule>
    <cfRule type="containsText" dxfId="32573" priority="275" operator="containsText" text="RO">
      <formula>NOT(ISERROR(SEARCH("RO",AG107)))</formula>
    </cfRule>
    <cfRule type="containsText" dxfId="32572" priority="276" operator="containsText" text="SH">
      <formula>NOT(ISERROR(SEARCH("SH",AG107)))</formula>
    </cfRule>
  </conditionalFormatting>
  <conditionalFormatting sqref="AE106">
    <cfRule type="containsText" dxfId="32571" priority="265" operator="containsText" text="TRO">
      <formula>NOT(ISERROR(SEARCH("TRO",AE106)))</formula>
    </cfRule>
    <cfRule type="containsText" dxfId="32570" priority="266" operator="containsText" text="SCL">
      <formula>NOT(ISERROR(SEARCH("SCL",AE106)))</formula>
    </cfRule>
    <cfRule type="containsText" dxfId="32569" priority="267" operator="containsText" text="BL">
      <formula>NOT(ISERROR(SEARCH("BL",AE106)))</formula>
    </cfRule>
    <cfRule type="containsText" dxfId="32568" priority="268" operator="containsText" text="AL">
      <formula>NOT(ISERROR(SEARCH("AL",AE106)))</formula>
    </cfRule>
    <cfRule type="containsText" dxfId="32567" priority="269" operator="containsText" text="RO">
      <formula>NOT(ISERROR(SEARCH("RO",AE106)))</formula>
    </cfRule>
    <cfRule type="containsText" dxfId="32566" priority="270" operator="containsText" text="SH">
      <formula>NOT(ISERROR(SEARCH("SH",AE106)))</formula>
    </cfRule>
  </conditionalFormatting>
  <conditionalFormatting sqref="AF108">
    <cfRule type="containsText" dxfId="32565" priority="259" operator="containsText" text="TRO">
      <formula>NOT(ISERROR(SEARCH("TRO",AF108)))</formula>
    </cfRule>
    <cfRule type="containsText" dxfId="32564" priority="260" operator="containsText" text="SCL">
      <formula>NOT(ISERROR(SEARCH("SCL",AF108)))</formula>
    </cfRule>
    <cfRule type="containsText" dxfId="32563" priority="261" operator="containsText" text="BL">
      <formula>NOT(ISERROR(SEARCH("BL",AF108)))</formula>
    </cfRule>
    <cfRule type="containsText" dxfId="32562" priority="262" operator="containsText" text="AL">
      <formula>NOT(ISERROR(SEARCH("AL",AF108)))</formula>
    </cfRule>
    <cfRule type="containsText" dxfId="32561" priority="263" operator="containsText" text="RO">
      <formula>NOT(ISERROR(SEARCH("RO",AF108)))</formula>
    </cfRule>
    <cfRule type="containsText" dxfId="32560" priority="264" operator="containsText" text="SH">
      <formula>NOT(ISERROR(SEARCH("SH",AF108)))</formula>
    </cfRule>
  </conditionalFormatting>
  <conditionalFormatting sqref="AF106">
    <cfRule type="containsText" dxfId="32559" priority="253" operator="containsText" text="TRO">
      <formula>NOT(ISERROR(SEARCH("TRO",AF106)))</formula>
    </cfRule>
    <cfRule type="containsText" dxfId="32558" priority="254" operator="containsText" text="SCL">
      <formula>NOT(ISERROR(SEARCH("SCL",AF106)))</formula>
    </cfRule>
    <cfRule type="containsText" dxfId="32557" priority="255" operator="containsText" text="BL">
      <formula>NOT(ISERROR(SEARCH("BL",AF106)))</formula>
    </cfRule>
    <cfRule type="containsText" dxfId="32556" priority="256" operator="containsText" text="AL">
      <formula>NOT(ISERROR(SEARCH("AL",AF106)))</formula>
    </cfRule>
    <cfRule type="containsText" dxfId="32555" priority="257" operator="containsText" text="RO">
      <formula>NOT(ISERROR(SEARCH("RO",AF106)))</formula>
    </cfRule>
    <cfRule type="containsText" dxfId="32554" priority="258" operator="containsText" text="SH">
      <formula>NOT(ISERROR(SEARCH("SH",AF106)))</formula>
    </cfRule>
  </conditionalFormatting>
  <conditionalFormatting sqref="AH107">
    <cfRule type="containsText" dxfId="32553" priority="247" operator="containsText" text="TRO">
      <formula>NOT(ISERROR(SEARCH("TRO",AH107)))</formula>
    </cfRule>
    <cfRule type="containsText" dxfId="32552" priority="248" operator="containsText" text="SCL">
      <formula>NOT(ISERROR(SEARCH("SCL",AH107)))</formula>
    </cfRule>
    <cfRule type="containsText" dxfId="32551" priority="249" operator="containsText" text="BL">
      <formula>NOT(ISERROR(SEARCH("BL",AH107)))</formula>
    </cfRule>
    <cfRule type="containsText" dxfId="32550" priority="250" operator="containsText" text="AL">
      <formula>NOT(ISERROR(SEARCH("AL",AH107)))</formula>
    </cfRule>
    <cfRule type="containsText" dxfId="32549" priority="251" operator="containsText" text="RO">
      <formula>NOT(ISERROR(SEARCH("RO",AH107)))</formula>
    </cfRule>
    <cfRule type="containsText" dxfId="32548" priority="252" operator="containsText" text="SH">
      <formula>NOT(ISERROR(SEARCH("SH",AH107)))</formula>
    </cfRule>
  </conditionalFormatting>
  <conditionalFormatting sqref="AJ109">
    <cfRule type="containsText" dxfId="32547" priority="241" operator="containsText" text="TRO">
      <formula>NOT(ISERROR(SEARCH("TRO",AJ109)))</formula>
    </cfRule>
    <cfRule type="containsText" dxfId="32546" priority="242" operator="containsText" text="SCL">
      <formula>NOT(ISERROR(SEARCH("SCL",AJ109)))</formula>
    </cfRule>
    <cfRule type="containsText" dxfId="32545" priority="243" operator="containsText" text="BL">
      <formula>NOT(ISERROR(SEARCH("BL",AJ109)))</formula>
    </cfRule>
    <cfRule type="containsText" dxfId="32544" priority="244" operator="containsText" text="AL">
      <formula>NOT(ISERROR(SEARCH("AL",AJ109)))</formula>
    </cfRule>
    <cfRule type="containsText" dxfId="32543" priority="245" operator="containsText" text="RO">
      <formula>NOT(ISERROR(SEARCH("RO",AJ109)))</formula>
    </cfRule>
    <cfRule type="containsText" dxfId="32542" priority="246" operator="containsText" text="SH">
      <formula>NOT(ISERROR(SEARCH("SH",AJ109)))</formula>
    </cfRule>
  </conditionalFormatting>
  <conditionalFormatting sqref="AC108">
    <cfRule type="containsText" dxfId="32541" priority="235" operator="containsText" text="TRO">
      <formula>NOT(ISERROR(SEARCH("TRO",AC108)))</formula>
    </cfRule>
    <cfRule type="containsText" dxfId="32540" priority="236" operator="containsText" text="SCL">
      <formula>NOT(ISERROR(SEARCH("SCL",AC108)))</formula>
    </cfRule>
    <cfRule type="containsText" dxfId="32539" priority="237" operator="containsText" text="BL">
      <formula>NOT(ISERROR(SEARCH("BL",AC108)))</formula>
    </cfRule>
    <cfRule type="containsText" dxfId="32538" priority="238" operator="containsText" text="AL">
      <formula>NOT(ISERROR(SEARCH("AL",AC108)))</formula>
    </cfRule>
    <cfRule type="containsText" dxfId="32537" priority="239" operator="containsText" text="RO">
      <formula>NOT(ISERROR(SEARCH("RO",AC108)))</formula>
    </cfRule>
    <cfRule type="containsText" dxfId="32536" priority="240" operator="containsText" text="SH">
      <formula>NOT(ISERROR(SEARCH("SH",AC108)))</formula>
    </cfRule>
  </conditionalFormatting>
  <conditionalFormatting sqref="AD110">
    <cfRule type="containsText" dxfId="32535" priority="229" operator="containsText" text="TRO">
      <formula>NOT(ISERROR(SEARCH("TRO",AD110)))</formula>
    </cfRule>
    <cfRule type="containsText" dxfId="32534" priority="230" operator="containsText" text="SCL">
      <formula>NOT(ISERROR(SEARCH("SCL",AD110)))</formula>
    </cfRule>
    <cfRule type="containsText" dxfId="32533" priority="231" operator="containsText" text="BL">
      <formula>NOT(ISERROR(SEARCH("BL",AD110)))</formula>
    </cfRule>
    <cfRule type="containsText" dxfId="32532" priority="232" operator="containsText" text="AL">
      <formula>NOT(ISERROR(SEARCH("AL",AD110)))</formula>
    </cfRule>
    <cfRule type="containsText" dxfId="32531" priority="233" operator="containsText" text="RO">
      <formula>NOT(ISERROR(SEARCH("RO",AD110)))</formula>
    </cfRule>
    <cfRule type="containsText" dxfId="32530" priority="234" operator="containsText" text="SH">
      <formula>NOT(ISERROR(SEARCH("SH",AD110)))</formula>
    </cfRule>
  </conditionalFormatting>
  <conditionalFormatting sqref="AD109">
    <cfRule type="containsText" dxfId="32529" priority="223" operator="containsText" text="TRO">
      <formula>NOT(ISERROR(SEARCH("TRO",AD109)))</formula>
    </cfRule>
    <cfRule type="containsText" dxfId="32528" priority="224" operator="containsText" text="SCL">
      <formula>NOT(ISERROR(SEARCH("SCL",AD109)))</formula>
    </cfRule>
    <cfRule type="containsText" dxfId="32527" priority="225" operator="containsText" text="BL">
      <formula>NOT(ISERROR(SEARCH("BL",AD109)))</formula>
    </cfRule>
    <cfRule type="containsText" dxfId="32526" priority="226" operator="containsText" text="AL">
      <formula>NOT(ISERROR(SEARCH("AL",AD109)))</formula>
    </cfRule>
    <cfRule type="containsText" dxfId="32525" priority="227" operator="containsText" text="RO">
      <formula>NOT(ISERROR(SEARCH("RO",AD109)))</formula>
    </cfRule>
    <cfRule type="containsText" dxfId="32524" priority="228" operator="containsText" text="SH">
      <formula>NOT(ISERROR(SEARCH("SH",AD109)))</formula>
    </cfRule>
  </conditionalFormatting>
  <conditionalFormatting sqref="AH106">
    <cfRule type="containsText" dxfId="32523" priority="217" operator="containsText" text="TRO">
      <formula>NOT(ISERROR(SEARCH("TRO",AH106)))</formula>
    </cfRule>
    <cfRule type="containsText" dxfId="32522" priority="218" operator="containsText" text="SCL">
      <formula>NOT(ISERROR(SEARCH("SCL",AH106)))</formula>
    </cfRule>
    <cfRule type="containsText" dxfId="32521" priority="219" operator="containsText" text="BL">
      <formula>NOT(ISERROR(SEARCH("BL",AH106)))</formula>
    </cfRule>
    <cfRule type="containsText" dxfId="32520" priority="220" operator="containsText" text="AL">
      <formula>NOT(ISERROR(SEARCH("AL",AH106)))</formula>
    </cfRule>
    <cfRule type="containsText" dxfId="32519" priority="221" operator="containsText" text="RO">
      <formula>NOT(ISERROR(SEARCH("RO",AH106)))</formula>
    </cfRule>
    <cfRule type="containsText" dxfId="32518" priority="222" operator="containsText" text="SH">
      <formula>NOT(ISERROR(SEARCH("SH",AH106)))</formula>
    </cfRule>
  </conditionalFormatting>
  <conditionalFormatting sqref="AG108">
    <cfRule type="containsText" dxfId="32517" priority="211" operator="containsText" text="TRO">
      <formula>NOT(ISERROR(SEARCH("TRO",AG108)))</formula>
    </cfRule>
    <cfRule type="containsText" dxfId="32516" priority="212" operator="containsText" text="SCL">
      <formula>NOT(ISERROR(SEARCH("SCL",AG108)))</formula>
    </cfRule>
    <cfRule type="containsText" dxfId="32515" priority="213" operator="containsText" text="BL">
      <formula>NOT(ISERROR(SEARCH("BL",AG108)))</formula>
    </cfRule>
    <cfRule type="containsText" dxfId="32514" priority="214" operator="containsText" text="AL">
      <formula>NOT(ISERROR(SEARCH("AL",AG108)))</formula>
    </cfRule>
    <cfRule type="containsText" dxfId="32513" priority="215" operator="containsText" text="RO">
      <formula>NOT(ISERROR(SEARCH("RO",AG108)))</formula>
    </cfRule>
    <cfRule type="containsText" dxfId="32512" priority="216" operator="containsText" text="SH">
      <formula>NOT(ISERROR(SEARCH("SH",AG108)))</formula>
    </cfRule>
  </conditionalFormatting>
  <conditionalFormatting sqref="AH108">
    <cfRule type="containsText" dxfId="32511" priority="205" operator="containsText" text="TRO">
      <formula>NOT(ISERROR(SEARCH("TRO",AH108)))</formula>
    </cfRule>
    <cfRule type="containsText" dxfId="32510" priority="206" operator="containsText" text="SCL">
      <formula>NOT(ISERROR(SEARCH("SCL",AH108)))</formula>
    </cfRule>
    <cfRule type="containsText" dxfId="32509" priority="207" operator="containsText" text="BL">
      <formula>NOT(ISERROR(SEARCH("BL",AH108)))</formula>
    </cfRule>
    <cfRule type="containsText" dxfId="32508" priority="208" operator="containsText" text="AL">
      <formula>NOT(ISERROR(SEARCH("AL",AH108)))</formula>
    </cfRule>
    <cfRule type="containsText" dxfId="32507" priority="209" operator="containsText" text="RO">
      <formula>NOT(ISERROR(SEARCH("RO",AH108)))</formula>
    </cfRule>
    <cfRule type="containsText" dxfId="32506" priority="210" operator="containsText" text="SH">
      <formula>NOT(ISERROR(SEARCH("SH",AH108)))</formula>
    </cfRule>
  </conditionalFormatting>
  <conditionalFormatting sqref="AH109">
    <cfRule type="containsText" dxfId="32505" priority="199" operator="containsText" text="TRO">
      <formula>NOT(ISERROR(SEARCH("TRO",AH109)))</formula>
    </cfRule>
    <cfRule type="containsText" dxfId="32504" priority="200" operator="containsText" text="SCL">
      <formula>NOT(ISERROR(SEARCH("SCL",AH109)))</formula>
    </cfRule>
    <cfRule type="containsText" dxfId="32503" priority="201" operator="containsText" text="BL">
      <formula>NOT(ISERROR(SEARCH("BL",AH109)))</formula>
    </cfRule>
    <cfRule type="containsText" dxfId="32502" priority="202" operator="containsText" text="AL">
      <formula>NOT(ISERROR(SEARCH("AL",AH109)))</formula>
    </cfRule>
    <cfRule type="containsText" dxfId="32501" priority="203" operator="containsText" text="RO">
      <formula>NOT(ISERROR(SEARCH("RO",AH109)))</formula>
    </cfRule>
    <cfRule type="containsText" dxfId="32500" priority="204" operator="containsText" text="SH">
      <formula>NOT(ISERROR(SEARCH("SH",AH109)))</formula>
    </cfRule>
  </conditionalFormatting>
  <conditionalFormatting sqref="AF107">
    <cfRule type="containsText" dxfId="32499" priority="187" operator="containsText" text="TRO">
      <formula>NOT(ISERROR(SEARCH("TRO",AF107)))</formula>
    </cfRule>
    <cfRule type="containsText" dxfId="32498" priority="188" operator="containsText" text="SCL">
      <formula>NOT(ISERROR(SEARCH("SCL",AF107)))</formula>
    </cfRule>
    <cfRule type="containsText" dxfId="32497" priority="189" operator="containsText" text="BL">
      <formula>NOT(ISERROR(SEARCH("BL",AF107)))</formula>
    </cfRule>
    <cfRule type="containsText" dxfId="32496" priority="190" operator="containsText" text="AL">
      <formula>NOT(ISERROR(SEARCH("AL",AF107)))</formula>
    </cfRule>
    <cfRule type="containsText" dxfId="32495" priority="191" operator="containsText" text="RO">
      <formula>NOT(ISERROR(SEARCH("RO",AF107)))</formula>
    </cfRule>
    <cfRule type="containsText" dxfId="32494" priority="192" operator="containsText" text="SH">
      <formula>NOT(ISERROR(SEARCH("SH",AF107)))</formula>
    </cfRule>
  </conditionalFormatting>
  <conditionalFormatting sqref="AF107">
    <cfRule type="containsText" dxfId="32493" priority="193" operator="containsText" text="TRO">
      <formula>NOT(ISERROR(SEARCH("TRO",AF107)))</formula>
    </cfRule>
    <cfRule type="containsText" dxfId="32492" priority="194" operator="containsText" text="SCL">
      <formula>NOT(ISERROR(SEARCH("SCL",AF107)))</formula>
    </cfRule>
    <cfRule type="containsText" dxfId="32491" priority="195" operator="containsText" text="BL">
      <formula>NOT(ISERROR(SEARCH("BL",AF107)))</formula>
    </cfRule>
    <cfRule type="containsText" dxfId="32490" priority="196" operator="containsText" text="AL">
      <formula>NOT(ISERROR(SEARCH("AL",AF107)))</formula>
    </cfRule>
    <cfRule type="containsText" dxfId="32489" priority="197" operator="containsText" text="RO">
      <formula>NOT(ISERROR(SEARCH("RO",AF107)))</formula>
    </cfRule>
    <cfRule type="containsText" dxfId="32488" priority="198" operator="containsText" text="SH">
      <formula>NOT(ISERROR(SEARCH("SH",AF107)))</formula>
    </cfRule>
  </conditionalFormatting>
  <conditionalFormatting sqref="AI107">
    <cfRule type="containsText" dxfId="32487" priority="181" operator="containsText" text="TRO">
      <formula>NOT(ISERROR(SEARCH("TRO",AI107)))</formula>
    </cfRule>
    <cfRule type="containsText" dxfId="32486" priority="182" operator="containsText" text="SCL">
      <formula>NOT(ISERROR(SEARCH("SCL",AI107)))</formula>
    </cfRule>
    <cfRule type="containsText" dxfId="32485" priority="183" operator="containsText" text="BL">
      <formula>NOT(ISERROR(SEARCH("BL",AI107)))</formula>
    </cfRule>
    <cfRule type="containsText" dxfId="32484" priority="184" operator="containsText" text="AL">
      <formula>NOT(ISERROR(SEARCH("AL",AI107)))</formula>
    </cfRule>
    <cfRule type="containsText" dxfId="32483" priority="185" operator="containsText" text="RO">
      <formula>NOT(ISERROR(SEARCH("RO",AI107)))</formula>
    </cfRule>
    <cfRule type="containsText" dxfId="32482" priority="186" operator="containsText" text="SH">
      <formula>NOT(ISERROR(SEARCH("SH",AI107)))</formula>
    </cfRule>
  </conditionalFormatting>
  <conditionalFormatting sqref="V107">
    <cfRule type="containsText" dxfId="32481" priority="175" operator="containsText" text="TRO">
      <formula>NOT(ISERROR(SEARCH("TRO",V107)))</formula>
    </cfRule>
    <cfRule type="containsText" dxfId="32480" priority="176" operator="containsText" text="SCL">
      <formula>NOT(ISERROR(SEARCH("SCL",V107)))</formula>
    </cfRule>
    <cfRule type="containsText" dxfId="32479" priority="177" operator="containsText" text="BL">
      <formula>NOT(ISERROR(SEARCH("BL",V107)))</formula>
    </cfRule>
    <cfRule type="containsText" dxfId="32478" priority="178" operator="containsText" text="AL">
      <formula>NOT(ISERROR(SEARCH("AL",V107)))</formula>
    </cfRule>
    <cfRule type="containsText" dxfId="32477" priority="179" operator="containsText" text="RO">
      <formula>NOT(ISERROR(SEARCH("RO",V107)))</formula>
    </cfRule>
    <cfRule type="containsText" dxfId="32476" priority="180" operator="containsText" text="SH">
      <formula>NOT(ISERROR(SEARCH("SH",V107)))</formula>
    </cfRule>
  </conditionalFormatting>
  <conditionalFormatting sqref="AB104">
    <cfRule type="containsText" dxfId="32475" priority="169" operator="containsText" text="TRO">
      <formula>NOT(ISERROR(SEARCH("TRO",AB104)))</formula>
    </cfRule>
    <cfRule type="containsText" dxfId="32474" priority="170" operator="containsText" text="SCL">
      <formula>NOT(ISERROR(SEARCH("SCL",AB104)))</formula>
    </cfRule>
    <cfRule type="containsText" dxfId="32473" priority="171" operator="containsText" text="BL">
      <formula>NOT(ISERROR(SEARCH("BL",AB104)))</formula>
    </cfRule>
    <cfRule type="containsText" dxfId="32472" priority="172" operator="containsText" text="AL">
      <formula>NOT(ISERROR(SEARCH("AL",AB104)))</formula>
    </cfRule>
    <cfRule type="containsText" dxfId="32471" priority="173" operator="containsText" text="RO">
      <formula>NOT(ISERROR(SEARCH("RO",AB104)))</formula>
    </cfRule>
    <cfRule type="containsText" dxfId="32470" priority="174" operator="containsText" text="SH">
      <formula>NOT(ISERROR(SEARCH("SH",AB104)))</formula>
    </cfRule>
  </conditionalFormatting>
  <conditionalFormatting sqref="AC104">
    <cfRule type="containsText" dxfId="32469" priority="163" operator="containsText" text="TRO">
      <formula>NOT(ISERROR(SEARCH("TRO",AC104)))</formula>
    </cfRule>
    <cfRule type="containsText" dxfId="32468" priority="164" operator="containsText" text="SCL">
      <formula>NOT(ISERROR(SEARCH("SCL",AC104)))</formula>
    </cfRule>
    <cfRule type="containsText" dxfId="32467" priority="165" operator="containsText" text="BL">
      <formula>NOT(ISERROR(SEARCH("BL",AC104)))</formula>
    </cfRule>
    <cfRule type="containsText" dxfId="32466" priority="166" operator="containsText" text="AL">
      <formula>NOT(ISERROR(SEARCH("AL",AC104)))</formula>
    </cfRule>
    <cfRule type="containsText" dxfId="32465" priority="167" operator="containsText" text="RO">
      <formula>NOT(ISERROR(SEARCH("RO",AC104)))</formula>
    </cfRule>
    <cfRule type="containsText" dxfId="32464" priority="168" operator="containsText" text="SH">
      <formula>NOT(ISERROR(SEARCH("SH",AC104)))</formula>
    </cfRule>
  </conditionalFormatting>
  <conditionalFormatting sqref="AD104">
    <cfRule type="containsText" dxfId="32463" priority="157" operator="containsText" text="TRO">
      <formula>NOT(ISERROR(SEARCH("TRO",AD104)))</formula>
    </cfRule>
    <cfRule type="containsText" dxfId="32462" priority="158" operator="containsText" text="SCL">
      <formula>NOT(ISERROR(SEARCH("SCL",AD104)))</formula>
    </cfRule>
    <cfRule type="containsText" dxfId="32461" priority="159" operator="containsText" text="BL">
      <formula>NOT(ISERROR(SEARCH("BL",AD104)))</formula>
    </cfRule>
    <cfRule type="containsText" dxfId="32460" priority="160" operator="containsText" text="AL">
      <formula>NOT(ISERROR(SEARCH("AL",AD104)))</formula>
    </cfRule>
    <cfRule type="containsText" dxfId="32459" priority="161" operator="containsText" text="RO">
      <formula>NOT(ISERROR(SEARCH("RO",AD104)))</formula>
    </cfRule>
    <cfRule type="containsText" dxfId="32458" priority="162" operator="containsText" text="SH">
      <formula>NOT(ISERROR(SEARCH("SH",AD104)))</formula>
    </cfRule>
  </conditionalFormatting>
  <conditionalFormatting sqref="V109">
    <cfRule type="containsText" dxfId="32457" priority="151" operator="containsText" text="TRO">
      <formula>NOT(ISERROR(SEARCH("TRO",V109)))</formula>
    </cfRule>
    <cfRule type="containsText" dxfId="32456" priority="152" operator="containsText" text="SCL">
      <formula>NOT(ISERROR(SEARCH("SCL",V109)))</formula>
    </cfRule>
    <cfRule type="containsText" dxfId="32455" priority="153" operator="containsText" text="BL">
      <formula>NOT(ISERROR(SEARCH("BL",V109)))</formula>
    </cfRule>
    <cfRule type="containsText" dxfId="32454" priority="154" operator="containsText" text="AL">
      <formula>NOT(ISERROR(SEARCH("AL",V109)))</formula>
    </cfRule>
    <cfRule type="containsText" dxfId="32453" priority="155" operator="containsText" text="RO">
      <formula>NOT(ISERROR(SEARCH("RO",V109)))</formula>
    </cfRule>
    <cfRule type="containsText" dxfId="32452" priority="156" operator="containsText" text="SH">
      <formula>NOT(ISERROR(SEARCH("SH",V109)))</formula>
    </cfRule>
  </conditionalFormatting>
  <conditionalFormatting sqref="AE109">
    <cfRule type="containsText" dxfId="32451" priority="145" operator="containsText" text="TRO">
      <formula>NOT(ISERROR(SEARCH("TRO",AE109)))</formula>
    </cfRule>
    <cfRule type="containsText" dxfId="32450" priority="146" operator="containsText" text="SCL">
      <formula>NOT(ISERROR(SEARCH("SCL",AE109)))</formula>
    </cfRule>
    <cfRule type="containsText" dxfId="32449" priority="147" operator="containsText" text="BL">
      <formula>NOT(ISERROR(SEARCH("BL",AE109)))</formula>
    </cfRule>
    <cfRule type="containsText" dxfId="32448" priority="148" operator="containsText" text="AL">
      <formula>NOT(ISERROR(SEARCH("AL",AE109)))</formula>
    </cfRule>
    <cfRule type="containsText" dxfId="32447" priority="149" operator="containsText" text="RO">
      <formula>NOT(ISERROR(SEARCH("RO",AE109)))</formula>
    </cfRule>
    <cfRule type="containsText" dxfId="32446" priority="150" operator="containsText" text="SH">
      <formula>NOT(ISERROR(SEARCH("SH",AE109)))</formula>
    </cfRule>
  </conditionalFormatting>
  <conditionalFormatting sqref="AE108">
    <cfRule type="containsText" dxfId="32445" priority="139" operator="containsText" text="TRO">
      <formula>NOT(ISERROR(SEARCH("TRO",AE108)))</formula>
    </cfRule>
    <cfRule type="containsText" dxfId="32444" priority="140" operator="containsText" text="SCL">
      <formula>NOT(ISERROR(SEARCH("SCL",AE108)))</formula>
    </cfRule>
    <cfRule type="containsText" dxfId="32443" priority="141" operator="containsText" text="BL">
      <formula>NOT(ISERROR(SEARCH("BL",AE108)))</formula>
    </cfRule>
    <cfRule type="containsText" dxfId="32442" priority="142" operator="containsText" text="AL">
      <formula>NOT(ISERROR(SEARCH("AL",AE108)))</formula>
    </cfRule>
    <cfRule type="containsText" dxfId="32441" priority="143" operator="containsText" text="RO">
      <formula>NOT(ISERROR(SEARCH("RO",AE108)))</formula>
    </cfRule>
    <cfRule type="containsText" dxfId="32440" priority="144" operator="containsText" text="SH">
      <formula>NOT(ISERROR(SEARCH("SH",AE108)))</formula>
    </cfRule>
  </conditionalFormatting>
  <conditionalFormatting sqref="U104">
    <cfRule type="containsText" dxfId="32439" priority="133" operator="containsText" text="TRO">
      <formula>NOT(ISERROR(SEARCH("TRO",U104)))</formula>
    </cfRule>
    <cfRule type="containsText" dxfId="32438" priority="134" operator="containsText" text="SCL">
      <formula>NOT(ISERROR(SEARCH("SCL",U104)))</formula>
    </cfRule>
    <cfRule type="containsText" dxfId="32437" priority="135" operator="containsText" text="BL">
      <formula>NOT(ISERROR(SEARCH("BL",U104)))</formula>
    </cfRule>
    <cfRule type="containsText" dxfId="32436" priority="136" operator="containsText" text="AL">
      <formula>NOT(ISERROR(SEARCH("AL",U104)))</formula>
    </cfRule>
    <cfRule type="containsText" dxfId="32435" priority="137" operator="containsText" text="RO">
      <formula>NOT(ISERROR(SEARCH("RO",U104)))</formula>
    </cfRule>
    <cfRule type="containsText" dxfId="32434" priority="138" operator="containsText" text="SH">
      <formula>NOT(ISERROR(SEARCH("SH",U104)))</formula>
    </cfRule>
  </conditionalFormatting>
  <conditionalFormatting sqref="AB109">
    <cfRule type="containsText" dxfId="32433" priority="127" operator="containsText" text="TRO">
      <formula>NOT(ISERROR(SEARCH("TRO",AB109)))</formula>
    </cfRule>
    <cfRule type="containsText" dxfId="32432" priority="128" operator="containsText" text="SCL">
      <formula>NOT(ISERROR(SEARCH("SCL",AB109)))</formula>
    </cfRule>
    <cfRule type="containsText" dxfId="32431" priority="129" operator="containsText" text="BL">
      <formula>NOT(ISERROR(SEARCH("BL",AB109)))</formula>
    </cfRule>
    <cfRule type="containsText" dxfId="32430" priority="130" operator="containsText" text="AL">
      <formula>NOT(ISERROR(SEARCH("AL",AB109)))</formula>
    </cfRule>
    <cfRule type="containsText" dxfId="32429" priority="131" operator="containsText" text="RO">
      <formula>NOT(ISERROR(SEARCH("RO",AB109)))</formula>
    </cfRule>
    <cfRule type="containsText" dxfId="32428" priority="132" operator="containsText" text="SH">
      <formula>NOT(ISERROR(SEARCH("SH",AB109)))</formula>
    </cfRule>
  </conditionalFormatting>
  <conditionalFormatting sqref="Y108">
    <cfRule type="containsText" dxfId="32427" priority="121" operator="containsText" text="TRO">
      <formula>NOT(ISERROR(SEARCH("TRO",Y108)))</formula>
    </cfRule>
    <cfRule type="containsText" dxfId="32426" priority="122" operator="containsText" text="SCL">
      <formula>NOT(ISERROR(SEARCH("SCL",Y108)))</formula>
    </cfRule>
    <cfRule type="containsText" dxfId="32425" priority="123" operator="containsText" text="BL">
      <formula>NOT(ISERROR(SEARCH("BL",Y108)))</formula>
    </cfRule>
    <cfRule type="containsText" dxfId="32424" priority="124" operator="containsText" text="AL">
      <formula>NOT(ISERROR(SEARCH("AL",Y108)))</formula>
    </cfRule>
    <cfRule type="containsText" dxfId="32423" priority="125" operator="containsText" text="RO">
      <formula>NOT(ISERROR(SEARCH("RO",Y108)))</formula>
    </cfRule>
    <cfRule type="containsText" dxfId="32422" priority="126" operator="containsText" text="SH">
      <formula>NOT(ISERROR(SEARCH("SH",Y108)))</formula>
    </cfRule>
  </conditionalFormatting>
  <conditionalFormatting sqref="Y108">
    <cfRule type="containsText" dxfId="32421" priority="115" operator="containsText" text="TRO">
      <formula>NOT(ISERROR(SEARCH("TRO",Y108)))</formula>
    </cfRule>
    <cfRule type="containsText" dxfId="32420" priority="116" operator="containsText" text="SCL">
      <formula>NOT(ISERROR(SEARCH("SCL",Y108)))</formula>
    </cfRule>
    <cfRule type="containsText" dxfId="32419" priority="117" operator="containsText" text="BL">
      <formula>NOT(ISERROR(SEARCH("BL",Y108)))</formula>
    </cfRule>
    <cfRule type="containsText" dxfId="32418" priority="118" operator="containsText" text="AL">
      <formula>NOT(ISERROR(SEARCH("AL",Y108)))</formula>
    </cfRule>
    <cfRule type="containsText" dxfId="32417" priority="119" operator="containsText" text="RO">
      <formula>NOT(ISERROR(SEARCH("RO",Y108)))</formula>
    </cfRule>
    <cfRule type="containsText" dxfId="32416" priority="120" operator="containsText" text="SH">
      <formula>NOT(ISERROR(SEARCH("SH",Y108)))</formula>
    </cfRule>
  </conditionalFormatting>
  <conditionalFormatting sqref="V28:AA28">
    <cfRule type="containsText" dxfId="32415" priority="109" operator="containsText" text="TRO">
      <formula>NOT(ISERROR(SEARCH("TRO",V28)))</formula>
    </cfRule>
    <cfRule type="containsText" dxfId="32414" priority="110" operator="containsText" text="SCL">
      <formula>NOT(ISERROR(SEARCH("SCL",V28)))</formula>
    </cfRule>
    <cfRule type="containsText" dxfId="32413" priority="111" operator="containsText" text="BL">
      <formula>NOT(ISERROR(SEARCH("BL",V28)))</formula>
    </cfRule>
    <cfRule type="containsText" dxfId="32412" priority="112" operator="containsText" text="AL">
      <formula>NOT(ISERROR(SEARCH("AL",V28)))</formula>
    </cfRule>
    <cfRule type="containsText" dxfId="32411" priority="113" operator="containsText" text="RO">
      <formula>NOT(ISERROR(SEARCH("RO",V28)))</formula>
    </cfRule>
    <cfRule type="containsText" dxfId="32410" priority="114" operator="containsText" text="SH">
      <formula>NOT(ISERROR(SEARCH("SH",V28)))</formula>
    </cfRule>
  </conditionalFormatting>
  <conditionalFormatting sqref="AF28">
    <cfRule type="containsText" dxfId="32409" priority="49" operator="containsText" text="TRO">
      <formula>NOT(ISERROR(SEARCH("TRO",AF28)))</formula>
    </cfRule>
    <cfRule type="containsText" dxfId="32408" priority="50" operator="containsText" text="SCL">
      <formula>NOT(ISERROR(SEARCH("SCL",AF28)))</formula>
    </cfRule>
    <cfRule type="containsText" dxfId="32407" priority="51" operator="containsText" text="BL">
      <formula>NOT(ISERROR(SEARCH("BL",AF28)))</formula>
    </cfRule>
    <cfRule type="containsText" dxfId="32406" priority="52" operator="containsText" text="AL">
      <formula>NOT(ISERROR(SEARCH("AL",AF28)))</formula>
    </cfRule>
    <cfRule type="containsText" dxfId="32405" priority="53" operator="containsText" text="RO">
      <formula>NOT(ISERROR(SEARCH("RO",AF28)))</formula>
    </cfRule>
    <cfRule type="containsText" dxfId="32404" priority="54" operator="containsText" text="SH">
      <formula>NOT(ISERROR(SEARCH("SH",AF28)))</formula>
    </cfRule>
  </conditionalFormatting>
  <conditionalFormatting sqref="AJ28">
    <cfRule type="containsText" dxfId="32403" priority="91" operator="containsText" text="TRO">
      <formula>NOT(ISERROR(SEARCH("TRO",AJ28)))</formula>
    </cfRule>
    <cfRule type="containsText" dxfId="32402" priority="92" operator="containsText" text="SCL">
      <formula>NOT(ISERROR(SEARCH("SCL",AJ28)))</formula>
    </cfRule>
    <cfRule type="containsText" dxfId="32401" priority="93" operator="containsText" text="BL">
      <formula>NOT(ISERROR(SEARCH("BL",AJ28)))</formula>
    </cfRule>
    <cfRule type="containsText" dxfId="32400" priority="94" operator="containsText" text="AL">
      <formula>NOT(ISERROR(SEARCH("AL",AJ28)))</formula>
    </cfRule>
    <cfRule type="containsText" dxfId="32399" priority="95" operator="containsText" text="RO">
      <formula>NOT(ISERROR(SEARCH("RO",AJ28)))</formula>
    </cfRule>
    <cfRule type="containsText" dxfId="32398" priority="96" operator="containsText" text="SH">
      <formula>NOT(ISERROR(SEARCH("SH",AJ28)))</formula>
    </cfRule>
  </conditionalFormatting>
  <conditionalFormatting sqref="AC28">
    <cfRule type="containsText" dxfId="32397" priority="85" operator="containsText" text="TRO">
      <formula>NOT(ISERROR(SEARCH("TRO",AC28)))</formula>
    </cfRule>
    <cfRule type="containsText" dxfId="32396" priority="86" operator="containsText" text="SCL">
      <formula>NOT(ISERROR(SEARCH("SCL",AC28)))</formula>
    </cfRule>
    <cfRule type="containsText" dxfId="32395" priority="87" operator="containsText" text="BL">
      <formula>NOT(ISERROR(SEARCH("BL",AC28)))</formula>
    </cfRule>
    <cfRule type="containsText" dxfId="32394" priority="88" operator="containsText" text="AL">
      <formula>NOT(ISERROR(SEARCH("AL",AC28)))</formula>
    </cfRule>
    <cfRule type="containsText" dxfId="32393" priority="89" operator="containsText" text="RO">
      <formula>NOT(ISERROR(SEARCH("RO",AC28)))</formula>
    </cfRule>
    <cfRule type="containsText" dxfId="32392" priority="90" operator="containsText" text="SH">
      <formula>NOT(ISERROR(SEARCH("SH",AC28)))</formula>
    </cfRule>
  </conditionalFormatting>
  <conditionalFormatting sqref="AD28">
    <cfRule type="containsText" dxfId="32391" priority="79" operator="containsText" text="TRO">
      <formula>NOT(ISERROR(SEARCH("TRO",AD28)))</formula>
    </cfRule>
    <cfRule type="containsText" dxfId="32390" priority="80" operator="containsText" text="SCL">
      <formula>NOT(ISERROR(SEARCH("SCL",AD28)))</formula>
    </cfRule>
    <cfRule type="containsText" dxfId="32389" priority="81" operator="containsText" text="BL">
      <formula>NOT(ISERROR(SEARCH("BL",AD28)))</formula>
    </cfRule>
    <cfRule type="containsText" dxfId="32388" priority="82" operator="containsText" text="AL">
      <formula>NOT(ISERROR(SEARCH("AL",AD28)))</formula>
    </cfRule>
    <cfRule type="containsText" dxfId="32387" priority="83" operator="containsText" text="RO">
      <formula>NOT(ISERROR(SEARCH("RO",AD28)))</formula>
    </cfRule>
    <cfRule type="containsText" dxfId="32386" priority="84" operator="containsText" text="SH">
      <formula>NOT(ISERROR(SEARCH("SH",AD28)))</formula>
    </cfRule>
  </conditionalFormatting>
  <conditionalFormatting sqref="AB28">
    <cfRule type="containsText" dxfId="32385" priority="73" operator="containsText" text="TRO">
      <formula>NOT(ISERROR(SEARCH("TRO",AB28)))</formula>
    </cfRule>
    <cfRule type="containsText" dxfId="32384" priority="74" operator="containsText" text="SCL">
      <formula>NOT(ISERROR(SEARCH("SCL",AB28)))</formula>
    </cfRule>
    <cfRule type="containsText" dxfId="32383" priority="75" operator="containsText" text="BL">
      <formula>NOT(ISERROR(SEARCH("BL",AB28)))</formula>
    </cfRule>
    <cfRule type="containsText" dxfId="32382" priority="76" operator="containsText" text="AL">
      <formula>NOT(ISERROR(SEARCH("AL",AB28)))</formula>
    </cfRule>
    <cfRule type="containsText" dxfId="32381" priority="77" operator="containsText" text="RO">
      <formula>NOT(ISERROR(SEARCH("RO",AB28)))</formula>
    </cfRule>
    <cfRule type="containsText" dxfId="32380" priority="78" operator="containsText" text="SH">
      <formula>NOT(ISERROR(SEARCH("SH",AB28)))</formula>
    </cfRule>
  </conditionalFormatting>
  <conditionalFormatting sqref="AE28">
    <cfRule type="containsText" dxfId="32379" priority="67" operator="containsText" text="TRO">
      <formula>NOT(ISERROR(SEARCH("TRO",AE28)))</formula>
    </cfRule>
    <cfRule type="containsText" dxfId="32378" priority="68" operator="containsText" text="SCL">
      <formula>NOT(ISERROR(SEARCH("SCL",AE28)))</formula>
    </cfRule>
    <cfRule type="containsText" dxfId="32377" priority="69" operator="containsText" text="BL">
      <formula>NOT(ISERROR(SEARCH("BL",AE28)))</formula>
    </cfRule>
    <cfRule type="containsText" dxfId="32376" priority="70" operator="containsText" text="AL">
      <formula>NOT(ISERROR(SEARCH("AL",AE28)))</formula>
    </cfRule>
    <cfRule type="containsText" dxfId="32375" priority="71" operator="containsText" text="RO">
      <formula>NOT(ISERROR(SEARCH("RO",AE28)))</formula>
    </cfRule>
    <cfRule type="containsText" dxfId="32374" priority="72" operator="containsText" text="SH">
      <formula>NOT(ISERROR(SEARCH("SH",AE28)))</formula>
    </cfRule>
  </conditionalFormatting>
  <conditionalFormatting sqref="AG104">
    <cfRule type="containsText" dxfId="32373" priority="7" operator="containsText" text="TRO">
      <formula>NOT(ISERROR(SEARCH("TRO",AG104)))</formula>
    </cfRule>
    <cfRule type="containsText" dxfId="32372" priority="8" operator="containsText" text="SCL">
      <formula>NOT(ISERROR(SEARCH("SCL",AG104)))</formula>
    </cfRule>
    <cfRule type="containsText" dxfId="32371" priority="9" operator="containsText" text="BL">
      <formula>NOT(ISERROR(SEARCH("BL",AG104)))</formula>
    </cfRule>
    <cfRule type="containsText" dxfId="32370" priority="10" operator="containsText" text="AL">
      <formula>NOT(ISERROR(SEARCH("AL",AG104)))</formula>
    </cfRule>
    <cfRule type="containsText" dxfId="32369" priority="11" operator="containsText" text="RO">
      <formula>NOT(ISERROR(SEARCH("RO",AG104)))</formula>
    </cfRule>
    <cfRule type="containsText" dxfId="32368" priority="12" operator="containsText" text="SH">
      <formula>NOT(ISERROR(SEARCH("SH",AG104)))</formula>
    </cfRule>
  </conditionalFormatting>
  <conditionalFormatting sqref="AG28:AI28">
    <cfRule type="containsText" dxfId="32367" priority="43" operator="containsText" text="TRO">
      <formula>NOT(ISERROR(SEARCH("TRO",AG28)))</formula>
    </cfRule>
    <cfRule type="containsText" dxfId="32366" priority="44" operator="containsText" text="SCL">
      <formula>NOT(ISERROR(SEARCH("SCL",AG28)))</formula>
    </cfRule>
    <cfRule type="containsText" dxfId="32365" priority="45" operator="containsText" text="BL">
      <formula>NOT(ISERROR(SEARCH("BL",AG28)))</formula>
    </cfRule>
    <cfRule type="containsText" dxfId="32364" priority="46" operator="containsText" text="AL">
      <formula>NOT(ISERROR(SEARCH("AL",AG28)))</formula>
    </cfRule>
    <cfRule type="containsText" dxfId="32363" priority="47" operator="containsText" text="RO">
      <formula>NOT(ISERROR(SEARCH("RO",AG28)))</formula>
    </cfRule>
    <cfRule type="containsText" dxfId="32362" priority="48" operator="containsText" text="SH">
      <formula>NOT(ISERROR(SEARCH("SH",AG28)))</formula>
    </cfRule>
  </conditionalFormatting>
  <conditionalFormatting sqref="Z29">
    <cfRule type="containsText" dxfId="32361" priority="37" operator="containsText" text="TRO">
      <formula>NOT(ISERROR(SEARCH("TRO",Z29)))</formula>
    </cfRule>
    <cfRule type="containsText" dxfId="32360" priority="38" operator="containsText" text="SCL">
      <formula>NOT(ISERROR(SEARCH("SCL",Z29)))</formula>
    </cfRule>
    <cfRule type="containsText" dxfId="32359" priority="39" operator="containsText" text="BL">
      <formula>NOT(ISERROR(SEARCH("BL",Z29)))</formula>
    </cfRule>
    <cfRule type="containsText" dxfId="32358" priority="40" operator="containsText" text="AL">
      <formula>NOT(ISERROR(SEARCH("AL",Z29)))</formula>
    </cfRule>
    <cfRule type="containsText" dxfId="32357" priority="41" operator="containsText" text="RO">
      <formula>NOT(ISERROR(SEARCH("RO",Z29)))</formula>
    </cfRule>
    <cfRule type="containsText" dxfId="32356" priority="42" operator="containsText" text="SH">
      <formula>NOT(ISERROR(SEARCH("SH",Z29)))</formula>
    </cfRule>
  </conditionalFormatting>
  <conditionalFormatting sqref="AE104">
    <cfRule type="containsText" dxfId="32355" priority="31" operator="containsText" text="TRO">
      <formula>NOT(ISERROR(SEARCH("TRO",AE104)))</formula>
    </cfRule>
    <cfRule type="containsText" dxfId="32354" priority="32" operator="containsText" text="SCL">
      <formula>NOT(ISERROR(SEARCH("SCL",AE104)))</formula>
    </cfRule>
    <cfRule type="containsText" dxfId="32353" priority="33" operator="containsText" text="BL">
      <formula>NOT(ISERROR(SEARCH("BL",AE104)))</formula>
    </cfRule>
    <cfRule type="containsText" dxfId="32352" priority="34" operator="containsText" text="AL">
      <formula>NOT(ISERROR(SEARCH("AL",AE104)))</formula>
    </cfRule>
    <cfRule type="containsText" dxfId="32351" priority="35" operator="containsText" text="RO">
      <formula>NOT(ISERROR(SEARCH("RO",AE104)))</formula>
    </cfRule>
    <cfRule type="containsText" dxfId="32350" priority="36" operator="containsText" text="SH">
      <formula>NOT(ISERROR(SEARCH("SH",AE104)))</formula>
    </cfRule>
  </conditionalFormatting>
  <conditionalFormatting sqref="AE104">
    <cfRule type="containsText" dxfId="32349" priority="25" operator="containsText" text="TRO">
      <formula>NOT(ISERROR(SEARCH("TRO",AE104)))</formula>
    </cfRule>
    <cfRule type="containsText" dxfId="32348" priority="26" operator="containsText" text="SCL">
      <formula>NOT(ISERROR(SEARCH("SCL",AE104)))</formula>
    </cfRule>
    <cfRule type="containsText" dxfId="32347" priority="27" operator="containsText" text="BL">
      <formula>NOT(ISERROR(SEARCH("BL",AE104)))</formula>
    </cfRule>
    <cfRule type="containsText" dxfId="32346" priority="28" operator="containsText" text="AL">
      <formula>NOT(ISERROR(SEARCH("AL",AE104)))</formula>
    </cfRule>
    <cfRule type="containsText" dxfId="32345" priority="29" operator="containsText" text="RO">
      <formula>NOT(ISERROR(SEARCH("RO",AE104)))</formula>
    </cfRule>
    <cfRule type="containsText" dxfId="32344" priority="30" operator="containsText" text="SH">
      <formula>NOT(ISERROR(SEARCH("SH",AE104)))</formula>
    </cfRule>
  </conditionalFormatting>
  <conditionalFormatting sqref="AF104">
    <cfRule type="containsText" dxfId="32343" priority="19" operator="containsText" text="TRO">
      <formula>NOT(ISERROR(SEARCH("TRO",AF104)))</formula>
    </cfRule>
    <cfRule type="containsText" dxfId="32342" priority="20" operator="containsText" text="SCL">
      <formula>NOT(ISERROR(SEARCH("SCL",AF104)))</formula>
    </cfRule>
    <cfRule type="containsText" dxfId="32341" priority="21" operator="containsText" text="BL">
      <formula>NOT(ISERROR(SEARCH("BL",AF104)))</formula>
    </cfRule>
    <cfRule type="containsText" dxfId="32340" priority="22" operator="containsText" text="AL">
      <formula>NOT(ISERROR(SEARCH("AL",AF104)))</formula>
    </cfRule>
    <cfRule type="containsText" dxfId="32339" priority="23" operator="containsText" text="RO">
      <formula>NOT(ISERROR(SEARCH("RO",AF104)))</formula>
    </cfRule>
    <cfRule type="containsText" dxfId="32338" priority="24" operator="containsText" text="SH">
      <formula>NOT(ISERROR(SEARCH("SH",AF104)))</formula>
    </cfRule>
  </conditionalFormatting>
  <conditionalFormatting sqref="AF104">
    <cfRule type="containsText" dxfId="32337" priority="13" operator="containsText" text="TRO">
      <formula>NOT(ISERROR(SEARCH("TRO",AF104)))</formula>
    </cfRule>
    <cfRule type="containsText" dxfId="32336" priority="14" operator="containsText" text="SCL">
      <formula>NOT(ISERROR(SEARCH("SCL",AF104)))</formula>
    </cfRule>
    <cfRule type="containsText" dxfId="32335" priority="15" operator="containsText" text="BL">
      <formula>NOT(ISERROR(SEARCH("BL",AF104)))</formula>
    </cfRule>
    <cfRule type="containsText" dxfId="32334" priority="16" operator="containsText" text="AL">
      <formula>NOT(ISERROR(SEARCH("AL",AF104)))</formula>
    </cfRule>
    <cfRule type="containsText" dxfId="32333" priority="17" operator="containsText" text="RO">
      <formula>NOT(ISERROR(SEARCH("RO",AF104)))</formula>
    </cfRule>
    <cfRule type="containsText" dxfId="32332" priority="18" operator="containsText" text="SH">
      <formula>NOT(ISERROR(SEARCH("SH",AF104)))</formula>
    </cfRule>
  </conditionalFormatting>
  <conditionalFormatting sqref="AG104">
    <cfRule type="containsText" dxfId="32331" priority="1" operator="containsText" text="TRO">
      <formula>NOT(ISERROR(SEARCH("TRO",AG104)))</formula>
    </cfRule>
    <cfRule type="containsText" dxfId="32330" priority="2" operator="containsText" text="SCL">
      <formula>NOT(ISERROR(SEARCH("SCL",AG104)))</formula>
    </cfRule>
    <cfRule type="containsText" dxfId="32329" priority="3" operator="containsText" text="BL">
      <formula>NOT(ISERROR(SEARCH("BL",AG104)))</formula>
    </cfRule>
    <cfRule type="containsText" dxfId="32328" priority="4" operator="containsText" text="AL">
      <formula>NOT(ISERROR(SEARCH("AL",AG104)))</formula>
    </cfRule>
    <cfRule type="containsText" dxfId="32327" priority="5" operator="containsText" text="RO">
      <formula>NOT(ISERROR(SEARCH("RO",AG104)))</formula>
    </cfRule>
    <cfRule type="containsText" dxfId="32326" priority="6" operator="containsText" text="SH">
      <formula>NOT(ISERROR(SEARCH("SH",AG104)))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5DBD8-A4A7-41FF-9B1D-FCFF46306F8D}">
  <dimension ref="A1:AY120"/>
  <sheetViews>
    <sheetView tabSelected="1" zoomScale="50" zoomScaleNormal="50" workbookViewId="0">
      <pane xSplit="5" ySplit="2" topLeftCell="Y3" activePane="bottomRight" state="frozen"/>
      <selection pane="topRight" activeCell="F1" sqref="F1"/>
      <selection pane="bottomLeft" activeCell="A3" sqref="A3"/>
      <selection pane="bottomRight" activeCell="AM35" sqref="AM35"/>
    </sheetView>
  </sheetViews>
  <sheetFormatPr defaultColWidth="9" defaultRowHeight="21"/>
  <cols>
    <col min="1" max="1" width="10.140625" style="3" customWidth="1"/>
    <col min="2" max="2" width="22.85546875" customWidth="1"/>
    <col min="3" max="3" width="15.7109375" style="4" customWidth="1"/>
    <col min="4" max="4" width="41.140625" customWidth="1"/>
    <col min="5" max="5" width="48" customWidth="1"/>
    <col min="6" max="8" width="17.28515625" customWidth="1"/>
    <col min="9" max="9" width="22.85546875" customWidth="1"/>
    <col min="10" max="10" width="18.7109375" customWidth="1"/>
    <col min="11" max="11" width="18.5703125" customWidth="1"/>
    <col min="12" max="15" width="17.28515625" customWidth="1"/>
    <col min="16" max="16" width="20.5703125" customWidth="1"/>
    <col min="17" max="20" width="17.28515625" customWidth="1"/>
    <col min="21" max="21" width="20.28515625" customWidth="1"/>
    <col min="22" max="22" width="18" customWidth="1"/>
    <col min="23" max="35" width="17.28515625" customWidth="1"/>
    <col min="36" max="36" width="9.28515625" customWidth="1"/>
    <col min="37" max="45" width="9" customWidth="1"/>
    <col min="46" max="46" width="13.7109375" style="292" customWidth="1"/>
    <col min="47" max="49" width="9" customWidth="1"/>
  </cols>
  <sheetData>
    <row r="1" spans="1:47" ht="20.100000000000001" customHeight="1">
      <c r="A1" s="6" t="s">
        <v>189</v>
      </c>
      <c r="B1" s="6"/>
      <c r="C1" s="7"/>
      <c r="D1" s="8"/>
      <c r="E1" s="8"/>
      <c r="F1" s="9" t="s">
        <v>1208</v>
      </c>
      <c r="G1" s="9"/>
      <c r="H1" s="9"/>
      <c r="I1" s="10"/>
      <c r="J1" s="9"/>
      <c r="K1" s="9" t="s">
        <v>351</v>
      </c>
      <c r="L1" s="9"/>
      <c r="M1" s="9"/>
      <c r="N1" s="11"/>
      <c r="O1" s="11"/>
      <c r="P1" s="11"/>
      <c r="Q1" s="11"/>
      <c r="R1" s="11"/>
      <c r="S1" s="11"/>
      <c r="T1" s="11"/>
      <c r="U1" s="11"/>
      <c r="V1" s="11"/>
      <c r="W1" s="11"/>
      <c r="X1" s="9"/>
      <c r="Y1" s="12"/>
      <c r="Z1" s="12"/>
      <c r="AA1" s="12"/>
      <c r="AB1" s="12"/>
      <c r="AC1" s="12"/>
      <c r="AD1" s="12"/>
      <c r="AE1" s="12"/>
      <c r="AF1" s="12"/>
      <c r="AG1" s="12"/>
      <c r="AH1" s="13"/>
      <c r="AI1" s="13"/>
    </row>
    <row r="2" spans="1:47" ht="20.100000000000001" customHeight="1">
      <c r="A2" s="15"/>
      <c r="B2" s="16"/>
      <c r="C2" s="17"/>
      <c r="D2" s="18"/>
      <c r="E2" s="19">
        <v>46174</v>
      </c>
      <c r="F2" s="20">
        <v>1</v>
      </c>
      <c r="G2" s="20">
        <v>2</v>
      </c>
      <c r="H2" s="20">
        <v>3</v>
      </c>
      <c r="I2" s="20">
        <v>4</v>
      </c>
      <c r="J2" s="20">
        <v>5</v>
      </c>
      <c r="K2" s="21">
        <v>6</v>
      </c>
      <c r="L2" s="21">
        <v>7</v>
      </c>
      <c r="M2" s="20">
        <v>8</v>
      </c>
      <c r="N2" s="20">
        <v>9</v>
      </c>
      <c r="O2" s="20">
        <v>10</v>
      </c>
      <c r="P2" s="20">
        <v>11</v>
      </c>
      <c r="Q2" s="20">
        <v>12</v>
      </c>
      <c r="R2" s="21">
        <v>13</v>
      </c>
      <c r="S2" s="21">
        <v>14</v>
      </c>
      <c r="T2" s="20">
        <v>15</v>
      </c>
      <c r="U2" s="20">
        <v>16</v>
      </c>
      <c r="V2" s="20">
        <v>17</v>
      </c>
      <c r="W2" s="20">
        <v>18</v>
      </c>
      <c r="X2" s="20">
        <v>19</v>
      </c>
      <c r="Y2" s="21">
        <v>20</v>
      </c>
      <c r="Z2" s="21">
        <v>21</v>
      </c>
      <c r="AA2" s="20">
        <v>22</v>
      </c>
      <c r="AB2" s="20">
        <v>23</v>
      </c>
      <c r="AC2" s="20">
        <v>24</v>
      </c>
      <c r="AD2" s="20">
        <v>25</v>
      </c>
      <c r="AE2" s="20">
        <v>26</v>
      </c>
      <c r="AF2" s="21">
        <v>27</v>
      </c>
      <c r="AG2" s="21">
        <v>28</v>
      </c>
      <c r="AH2" s="20">
        <v>29</v>
      </c>
      <c r="AI2" s="20">
        <v>30</v>
      </c>
    </row>
    <row r="3" spans="1:47" ht="20.100000000000001" customHeight="1" thickBo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0" t="s">
        <v>9</v>
      </c>
      <c r="G3" s="20" t="s">
        <v>10</v>
      </c>
      <c r="H3" s="20" t="s">
        <v>11</v>
      </c>
      <c r="I3" s="20" t="s">
        <v>5</v>
      </c>
      <c r="J3" s="20" t="s">
        <v>6</v>
      </c>
      <c r="K3" s="21" t="s">
        <v>7</v>
      </c>
      <c r="L3" s="21" t="s">
        <v>8</v>
      </c>
      <c r="M3" s="20" t="s">
        <v>9</v>
      </c>
      <c r="N3" s="20" t="s">
        <v>10</v>
      </c>
      <c r="O3" s="20" t="s">
        <v>11</v>
      </c>
      <c r="P3" s="20" t="s">
        <v>5</v>
      </c>
      <c r="Q3" s="20" t="s">
        <v>6</v>
      </c>
      <c r="R3" s="21" t="s">
        <v>7</v>
      </c>
      <c r="S3" s="21" t="s">
        <v>8</v>
      </c>
      <c r="T3" s="20" t="s">
        <v>9</v>
      </c>
      <c r="U3" s="20" t="s">
        <v>10</v>
      </c>
      <c r="V3" s="20" t="s">
        <v>11</v>
      </c>
      <c r="W3" s="20" t="s">
        <v>5</v>
      </c>
      <c r="X3" s="20" t="s">
        <v>6</v>
      </c>
      <c r="Y3" s="21" t="s">
        <v>7</v>
      </c>
      <c r="Z3" s="21" t="s">
        <v>8</v>
      </c>
      <c r="AA3" s="20" t="s">
        <v>9</v>
      </c>
      <c r="AB3" s="20" t="s">
        <v>10</v>
      </c>
      <c r="AC3" s="20" t="s">
        <v>11</v>
      </c>
      <c r="AD3" s="20" t="s">
        <v>5</v>
      </c>
      <c r="AE3" s="20" t="s">
        <v>6</v>
      </c>
      <c r="AF3" s="21" t="s">
        <v>7</v>
      </c>
      <c r="AG3" s="21" t="s">
        <v>8</v>
      </c>
      <c r="AH3" s="20" t="s">
        <v>9</v>
      </c>
      <c r="AI3" s="20" t="s">
        <v>10</v>
      </c>
    </row>
    <row r="4" spans="1:47" ht="20.100000000000001" customHeight="1">
      <c r="A4" s="721" t="s">
        <v>12</v>
      </c>
      <c r="B4" s="722"/>
      <c r="C4" s="723" t="s">
        <v>14</v>
      </c>
      <c r="D4" s="2942" t="s">
        <v>15</v>
      </c>
      <c r="E4" s="2947" t="s">
        <v>16</v>
      </c>
      <c r="F4" s="2652" t="s">
        <v>673</v>
      </c>
      <c r="G4" s="413"/>
      <c r="H4" s="413"/>
      <c r="I4" s="2652" t="s">
        <v>557</v>
      </c>
      <c r="J4" s="305"/>
      <c r="K4" s="305"/>
      <c r="L4" s="305"/>
      <c r="M4" s="305"/>
      <c r="N4" s="413"/>
      <c r="O4" s="2652" t="s">
        <v>558</v>
      </c>
      <c r="P4" s="413"/>
      <c r="Q4" s="2654" t="s">
        <v>953</v>
      </c>
      <c r="R4" s="2654" t="s">
        <v>953</v>
      </c>
      <c r="S4" s="2941" t="s">
        <v>953</v>
      </c>
      <c r="T4" s="305"/>
      <c r="U4" s="2655" t="s">
        <v>724</v>
      </c>
      <c r="V4" s="2655" t="s">
        <v>725</v>
      </c>
      <c r="W4" s="2655" t="s">
        <v>1007</v>
      </c>
      <c r="X4" s="2655" t="s">
        <v>1008</v>
      </c>
      <c r="Y4" s="2655" t="s">
        <v>1009</v>
      </c>
      <c r="Z4" s="2931" t="s">
        <v>559</v>
      </c>
      <c r="AA4" s="2651" t="s">
        <v>560</v>
      </c>
      <c r="AB4" s="413"/>
      <c r="AC4" s="413"/>
      <c r="AD4" s="413"/>
      <c r="AE4" s="2652" t="s">
        <v>615</v>
      </c>
      <c r="AF4" s="413"/>
      <c r="AG4" s="2932" t="s">
        <v>570</v>
      </c>
      <c r="AH4" s="2656"/>
      <c r="AI4" s="2656"/>
    </row>
    <row r="5" spans="1:47" ht="20.100000000000001" customHeight="1" thickBot="1">
      <c r="A5" s="737" t="s">
        <v>12</v>
      </c>
      <c r="B5" s="738"/>
      <c r="C5" s="739" t="s">
        <v>27</v>
      </c>
      <c r="D5" s="2943" t="s">
        <v>28</v>
      </c>
      <c r="E5" s="2948" t="s">
        <v>29</v>
      </c>
      <c r="F5" s="356"/>
      <c r="G5" s="356"/>
      <c r="H5" s="2657" t="s">
        <v>673</v>
      </c>
      <c r="I5" s="356"/>
      <c r="J5" s="356"/>
      <c r="K5" s="356"/>
      <c r="L5" s="354"/>
      <c r="M5" s="2671" t="s">
        <v>1057</v>
      </c>
      <c r="N5" s="2658" t="s">
        <v>1058</v>
      </c>
      <c r="O5" s="356"/>
      <c r="P5" s="356"/>
      <c r="Q5" s="356"/>
      <c r="R5" s="356"/>
      <c r="S5" s="2659" t="s">
        <v>559</v>
      </c>
      <c r="T5" s="307"/>
      <c r="U5" s="356"/>
      <c r="V5" s="356"/>
      <c r="W5" s="356"/>
      <c r="X5" s="356"/>
      <c r="Y5" s="2657" t="s">
        <v>560</v>
      </c>
      <c r="Z5" s="354"/>
      <c r="AA5" s="307"/>
      <c r="AB5" s="356"/>
      <c r="AC5" s="2660" t="s">
        <v>1007</v>
      </c>
      <c r="AD5" s="2660" t="s">
        <v>1008</v>
      </c>
      <c r="AE5" s="2660" t="s">
        <v>1009</v>
      </c>
      <c r="AF5" s="2660" t="s">
        <v>1010</v>
      </c>
      <c r="AG5" s="2933" t="s">
        <v>1014</v>
      </c>
      <c r="AH5" s="2669" t="s">
        <v>1059</v>
      </c>
      <c r="AI5" s="2659" t="s">
        <v>1060</v>
      </c>
    </row>
    <row r="6" spans="1:47" ht="20.100000000000001" customHeight="1">
      <c r="A6" s="753" t="s">
        <v>32</v>
      </c>
      <c r="B6" s="754"/>
      <c r="C6" s="755" t="s">
        <v>33</v>
      </c>
      <c r="D6" s="2944" t="s">
        <v>34</v>
      </c>
      <c r="E6" s="2949" t="s">
        <v>35</v>
      </c>
      <c r="F6" s="357"/>
      <c r="G6" s="356"/>
      <c r="H6" s="2663" t="s">
        <v>668</v>
      </c>
      <c r="I6" s="2663" t="s">
        <v>501</v>
      </c>
      <c r="J6" s="2663" t="s">
        <v>502</v>
      </c>
      <c r="K6" s="2663" t="s">
        <v>518</v>
      </c>
      <c r="L6" s="2663" t="s">
        <v>519</v>
      </c>
      <c r="M6" s="2664" t="s">
        <v>957</v>
      </c>
      <c r="N6" s="2662" t="s">
        <v>859</v>
      </c>
      <c r="O6" s="2663" t="s">
        <v>961</v>
      </c>
      <c r="P6" s="356"/>
      <c r="Q6" s="356"/>
      <c r="R6" s="2657" t="s">
        <v>673</v>
      </c>
      <c r="S6" s="354"/>
      <c r="T6" s="307"/>
      <c r="U6" s="356"/>
      <c r="V6" s="2657" t="s">
        <v>557</v>
      </c>
      <c r="W6" s="356"/>
      <c r="X6" s="2666"/>
      <c r="Y6" s="356"/>
      <c r="Z6" s="354"/>
      <c r="AA6" s="2667" t="s">
        <v>558</v>
      </c>
      <c r="AB6" s="2657" t="s">
        <v>559</v>
      </c>
      <c r="AC6" s="356"/>
      <c r="AD6" s="356"/>
      <c r="AE6" s="356"/>
      <c r="AF6" s="356"/>
      <c r="AG6" s="2656"/>
      <c r="AH6" s="2659" t="s">
        <v>560</v>
      </c>
      <c r="AI6" s="354"/>
    </row>
    <row r="7" spans="1:47" ht="20.100000000000001" customHeight="1">
      <c r="A7" s="753" t="s">
        <v>37</v>
      </c>
      <c r="B7" s="765"/>
      <c r="C7" s="755" t="s">
        <v>38</v>
      </c>
      <c r="D7" s="2944" t="s">
        <v>39</v>
      </c>
      <c r="E7" s="2950" t="s">
        <v>40</v>
      </c>
      <c r="F7" s="2940"/>
      <c r="G7" s="2706" t="s">
        <v>673</v>
      </c>
      <c r="H7" s="2706"/>
      <c r="I7" s="2865"/>
      <c r="J7" s="2706" t="s">
        <v>557</v>
      </c>
      <c r="K7" s="2706"/>
      <c r="L7" s="2866"/>
      <c r="M7" s="2864"/>
      <c r="N7" s="2865"/>
      <c r="O7" s="2706" t="s">
        <v>558</v>
      </c>
      <c r="P7" s="2706" t="s">
        <v>559</v>
      </c>
      <c r="Q7" s="2706"/>
      <c r="R7" s="2865"/>
      <c r="S7" s="2866"/>
      <c r="T7" s="2864"/>
      <c r="U7" s="2706" t="s">
        <v>560</v>
      </c>
      <c r="V7" s="2706"/>
      <c r="W7" s="2706"/>
      <c r="X7" s="2865"/>
      <c r="Y7" s="2865"/>
      <c r="Z7" s="2863" t="s">
        <v>1107</v>
      </c>
      <c r="AA7" s="2862"/>
      <c r="AB7" s="2706"/>
      <c r="AC7" s="2706" t="s">
        <v>668</v>
      </c>
      <c r="AD7" s="2706" t="s">
        <v>737</v>
      </c>
      <c r="AE7" s="2706" t="s">
        <v>825</v>
      </c>
      <c r="AF7" s="2706" t="s">
        <v>830</v>
      </c>
      <c r="AG7" s="2863" t="s">
        <v>831</v>
      </c>
      <c r="AH7" s="2804" t="s">
        <v>731</v>
      </c>
      <c r="AI7" s="2863" t="s">
        <v>616</v>
      </c>
    </row>
    <row r="8" spans="1:47" ht="20.100000000000001" customHeight="1">
      <c r="A8" s="774" t="s">
        <v>41</v>
      </c>
      <c r="B8" s="775"/>
      <c r="C8" s="755" t="s">
        <v>43</v>
      </c>
      <c r="D8" s="2944" t="s">
        <v>44</v>
      </c>
      <c r="E8" s="2949" t="s">
        <v>35</v>
      </c>
      <c r="F8" s="2770"/>
      <c r="G8" s="2768"/>
      <c r="H8" s="2768"/>
      <c r="I8" s="2769" t="s">
        <v>1071</v>
      </c>
      <c r="J8" s="2127" t="s">
        <v>1072</v>
      </c>
      <c r="K8" s="2127"/>
      <c r="L8" s="2151"/>
      <c r="M8" s="2124"/>
      <c r="N8" s="2870" t="s">
        <v>1073</v>
      </c>
      <c r="O8" s="2127"/>
      <c r="P8" s="2127"/>
      <c r="Q8" s="2127"/>
      <c r="R8" s="2871"/>
      <c r="S8" s="2131"/>
      <c r="T8" s="2124"/>
      <c r="U8" s="2127"/>
      <c r="V8" s="2127" t="s">
        <v>1074</v>
      </c>
      <c r="W8" s="2127"/>
      <c r="X8" s="2127"/>
      <c r="Y8" s="2127"/>
      <c r="Z8" s="2128" t="s">
        <v>1075</v>
      </c>
      <c r="AA8" s="2124"/>
      <c r="AB8" s="2127"/>
      <c r="AC8" s="2127"/>
      <c r="AD8" s="2127"/>
      <c r="AE8" s="2127" t="s">
        <v>1076</v>
      </c>
      <c r="AF8" s="2127" t="s">
        <v>1077</v>
      </c>
      <c r="AG8" s="2131"/>
      <c r="AH8" s="2132"/>
      <c r="AI8" s="2131"/>
    </row>
    <row r="9" spans="1:47" ht="20.100000000000001" customHeight="1" thickBot="1">
      <c r="A9" s="774" t="s">
        <v>52</v>
      </c>
      <c r="B9" s="775"/>
      <c r="C9" s="786" t="s">
        <v>54</v>
      </c>
      <c r="D9" s="2945" t="s">
        <v>55</v>
      </c>
      <c r="E9" s="2949" t="s">
        <v>35</v>
      </c>
      <c r="F9" s="2771"/>
      <c r="G9" s="2716" t="s">
        <v>1138</v>
      </c>
      <c r="H9" s="2715"/>
      <c r="I9" s="2715"/>
      <c r="J9" s="2880" t="s">
        <v>1139</v>
      </c>
      <c r="K9" s="2880" t="s">
        <v>1140</v>
      </c>
      <c r="L9" s="2881"/>
      <c r="M9" s="2878"/>
      <c r="N9" s="2879"/>
      <c r="O9" s="2880" t="s">
        <v>1141</v>
      </c>
      <c r="P9" s="2879"/>
      <c r="Q9" s="2879"/>
      <c r="R9" s="2879"/>
      <c r="S9" s="2881"/>
      <c r="T9" s="2878"/>
      <c r="U9" s="2879"/>
      <c r="V9" s="2879"/>
      <c r="W9" s="2880" t="s">
        <v>1144</v>
      </c>
      <c r="X9" s="2879" t="s">
        <v>1145</v>
      </c>
      <c r="Y9" s="2879" t="s">
        <v>1145</v>
      </c>
      <c r="Z9" s="2881" t="s">
        <v>1145</v>
      </c>
      <c r="AA9" s="2878"/>
      <c r="AB9" s="2879"/>
      <c r="AC9" s="2879"/>
      <c r="AD9" s="2880" t="s">
        <v>1146</v>
      </c>
      <c r="AE9" s="2879"/>
      <c r="AF9" s="2879"/>
      <c r="AG9" s="2881"/>
      <c r="AH9" s="2885" t="s">
        <v>1147</v>
      </c>
      <c r="AI9" s="2881"/>
    </row>
    <row r="10" spans="1:47" ht="20.100000000000001" customHeight="1" thickBot="1">
      <c r="A10" s="797" t="s">
        <v>58</v>
      </c>
      <c r="B10" s="798"/>
      <c r="C10" s="799" t="s">
        <v>60</v>
      </c>
      <c r="D10" s="2946" t="s">
        <v>61</v>
      </c>
      <c r="E10" s="2951" t="s">
        <v>62</v>
      </c>
      <c r="F10" s="2961" t="s">
        <v>964</v>
      </c>
      <c r="G10" s="2962" t="s">
        <v>964</v>
      </c>
      <c r="H10" s="2962" t="s">
        <v>964</v>
      </c>
      <c r="I10" s="2962" t="s">
        <v>964</v>
      </c>
      <c r="J10" s="2962" t="s">
        <v>964</v>
      </c>
      <c r="K10" s="2962" t="s">
        <v>964</v>
      </c>
      <c r="L10" s="2725" t="s">
        <v>964</v>
      </c>
      <c r="M10" s="3218" t="s">
        <v>1219</v>
      </c>
      <c r="N10" s="2962" t="s">
        <v>964</v>
      </c>
      <c r="O10" s="2962" t="s">
        <v>964</v>
      </c>
      <c r="P10" s="2962" t="s">
        <v>964</v>
      </c>
      <c r="Q10" s="2962" t="s">
        <v>964</v>
      </c>
      <c r="R10" s="46"/>
      <c r="S10" s="47"/>
      <c r="T10" s="48"/>
      <c r="U10" s="46"/>
      <c r="V10" s="46"/>
      <c r="W10" s="46"/>
      <c r="X10" s="46"/>
      <c r="Y10" s="46"/>
      <c r="Z10" s="47"/>
      <c r="AA10" s="48"/>
      <c r="AB10" s="45"/>
      <c r="AC10" s="45"/>
      <c r="AD10" s="45"/>
      <c r="AE10" s="46"/>
      <c r="AF10" s="46"/>
      <c r="AG10" s="47"/>
      <c r="AH10" s="226"/>
      <c r="AI10" s="47"/>
    </row>
    <row r="11" spans="1:47" ht="20.100000000000001" customHeight="1" thickBo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51"/>
      <c r="AD11" s="11"/>
      <c r="AE11" s="11"/>
      <c r="AF11" s="11"/>
      <c r="AG11" s="52"/>
      <c r="AH11" s="13"/>
      <c r="AI11" s="13"/>
    </row>
    <row r="12" spans="1:47" ht="38.25" customHeight="1" thickBot="1">
      <c r="A12" s="6"/>
      <c r="B12" s="6"/>
      <c r="C12" s="7"/>
      <c r="D12" s="8"/>
      <c r="E12" s="8"/>
      <c r="F12" s="53"/>
      <c r="G12" s="11"/>
      <c r="H12" s="11"/>
      <c r="I12" s="10"/>
      <c r="J12" s="55"/>
      <c r="K12" s="55"/>
      <c r="L12" s="10"/>
      <c r="M12" s="11"/>
      <c r="N12" s="11"/>
      <c r="O12" s="11"/>
      <c r="P12" s="11"/>
      <c r="Q12" s="2458" t="s">
        <v>952</v>
      </c>
      <c r="R12" s="2458" t="s">
        <v>952</v>
      </c>
      <c r="S12" s="2458" t="s">
        <v>952</v>
      </c>
      <c r="T12" s="2458" t="s">
        <v>997</v>
      </c>
      <c r="U12" s="57" t="s">
        <v>998</v>
      </c>
      <c r="V12" s="58"/>
      <c r="W12" s="60"/>
      <c r="X12" s="60"/>
      <c r="Y12" s="59"/>
      <c r="Z12" s="12"/>
      <c r="AA12" s="12"/>
      <c r="AB12" s="12"/>
      <c r="AC12" s="62" t="s">
        <v>397</v>
      </c>
      <c r="AD12" s="12"/>
      <c r="AE12" s="63"/>
      <c r="AF12" s="12"/>
      <c r="AG12" s="12"/>
      <c r="AH12" s="63"/>
      <c r="AI12" s="13"/>
      <c r="AJ12" s="3356" t="s">
        <v>973</v>
      </c>
      <c r="AK12" s="3357"/>
      <c r="AL12" s="3357"/>
      <c r="AM12" s="3357"/>
      <c r="AN12" s="3357"/>
      <c r="AO12" s="3357"/>
      <c r="AP12" s="3357"/>
      <c r="AQ12" s="3357"/>
      <c r="AR12" s="3357"/>
      <c r="AS12" s="3358"/>
    </row>
    <row r="13" spans="1:47" s="2650" customFormat="1" ht="24.95" customHeight="1">
      <c r="A13" s="1743"/>
      <c r="B13" s="713"/>
      <c r="C13" s="1210"/>
      <c r="D13" s="18"/>
      <c r="E13" s="19">
        <v>46174</v>
      </c>
      <c r="F13" s="2647">
        <v>1</v>
      </c>
      <c r="G13" s="2647">
        <v>2</v>
      </c>
      <c r="H13" s="2647">
        <v>3</v>
      </c>
      <c r="I13" s="2647">
        <v>4</v>
      </c>
      <c r="J13" s="2647">
        <v>5</v>
      </c>
      <c r="K13" s="3176">
        <v>6</v>
      </c>
      <c r="L13" s="2648">
        <v>7</v>
      </c>
      <c r="M13" s="2647">
        <v>8</v>
      </c>
      <c r="N13" s="2647">
        <v>9</v>
      </c>
      <c r="O13" s="2647">
        <v>10</v>
      </c>
      <c r="P13" s="2647">
        <v>11</v>
      </c>
      <c r="Q13" s="2647">
        <v>12</v>
      </c>
      <c r="R13" s="2648">
        <v>13</v>
      </c>
      <c r="S13" s="2648">
        <v>14</v>
      </c>
      <c r="T13" s="2647">
        <v>15</v>
      </c>
      <c r="U13" s="2647">
        <v>16</v>
      </c>
      <c r="V13" s="2647">
        <v>17</v>
      </c>
      <c r="W13" s="2647">
        <v>18</v>
      </c>
      <c r="X13" s="3175">
        <v>19</v>
      </c>
      <c r="Y13" s="3176">
        <v>20</v>
      </c>
      <c r="Z13" s="3176">
        <v>21</v>
      </c>
      <c r="AA13" s="2647">
        <v>22</v>
      </c>
      <c r="AB13" s="2647">
        <v>23</v>
      </c>
      <c r="AC13" s="2649">
        <v>24</v>
      </c>
      <c r="AD13" s="2647">
        <v>25</v>
      </c>
      <c r="AE13" s="2647">
        <v>26</v>
      </c>
      <c r="AF13" s="2648">
        <v>27</v>
      </c>
      <c r="AG13" s="2648">
        <v>28</v>
      </c>
      <c r="AH13" s="2647">
        <v>29</v>
      </c>
      <c r="AI13" s="2647">
        <v>30</v>
      </c>
      <c r="AJ13" s="2647">
        <v>1</v>
      </c>
      <c r="AK13" s="2647">
        <v>2</v>
      </c>
      <c r="AL13" s="2647">
        <v>3</v>
      </c>
      <c r="AM13" s="2647">
        <v>4</v>
      </c>
      <c r="AN13" s="2647">
        <v>5</v>
      </c>
      <c r="AO13" s="2647">
        <v>6</v>
      </c>
      <c r="AP13" s="2647">
        <v>7</v>
      </c>
      <c r="AQ13" s="2647">
        <v>8</v>
      </c>
      <c r="AR13" s="2647">
        <v>9</v>
      </c>
      <c r="AS13" s="2647">
        <v>10</v>
      </c>
    </row>
    <row r="14" spans="1:47" s="2650" customFormat="1" ht="24.95" customHeight="1" thickBot="1">
      <c r="A14" s="1743" t="s">
        <v>0</v>
      </c>
      <c r="B14" s="719" t="s">
        <v>1</v>
      </c>
      <c r="C14" s="1210" t="s">
        <v>2</v>
      </c>
      <c r="D14" s="18" t="s">
        <v>3</v>
      </c>
      <c r="E14" s="18" t="s">
        <v>4</v>
      </c>
      <c r="F14" s="2647" t="s">
        <v>1186</v>
      </c>
      <c r="G14" s="2647" t="s">
        <v>10</v>
      </c>
      <c r="H14" s="2647" t="s">
        <v>11</v>
      </c>
      <c r="I14" s="2647" t="s">
        <v>5</v>
      </c>
      <c r="J14" s="2647" t="s">
        <v>6</v>
      </c>
      <c r="K14" s="3176" t="s">
        <v>7</v>
      </c>
      <c r="L14" s="2648" t="s">
        <v>8</v>
      </c>
      <c r="M14" s="2647" t="s">
        <v>9</v>
      </c>
      <c r="N14" s="2647" t="s">
        <v>10</v>
      </c>
      <c r="O14" s="2647" t="s">
        <v>11</v>
      </c>
      <c r="P14" s="2647" t="s">
        <v>5</v>
      </c>
      <c r="Q14" s="2647" t="s">
        <v>6</v>
      </c>
      <c r="R14" s="2648" t="s">
        <v>7</v>
      </c>
      <c r="S14" s="2648" t="s">
        <v>8</v>
      </c>
      <c r="T14" s="2647" t="s">
        <v>9</v>
      </c>
      <c r="U14" s="2647" t="s">
        <v>10</v>
      </c>
      <c r="V14" s="2647" t="s">
        <v>11</v>
      </c>
      <c r="W14" s="2647" t="s">
        <v>5</v>
      </c>
      <c r="X14" s="3175" t="s">
        <v>6</v>
      </c>
      <c r="Y14" s="3176" t="s">
        <v>7</v>
      </c>
      <c r="Z14" s="3176" t="s">
        <v>8</v>
      </c>
      <c r="AA14" s="2647" t="s">
        <v>9</v>
      </c>
      <c r="AB14" s="2647" t="s">
        <v>10</v>
      </c>
      <c r="AC14" s="2647" t="s">
        <v>11</v>
      </c>
      <c r="AD14" s="2647" t="s">
        <v>5</v>
      </c>
      <c r="AE14" s="2647" t="s">
        <v>6</v>
      </c>
      <c r="AF14" s="2648" t="s">
        <v>1063</v>
      </c>
      <c r="AG14" s="2648" t="s">
        <v>8</v>
      </c>
      <c r="AH14" s="2647" t="s">
        <v>950</v>
      </c>
      <c r="AI14" s="2647" t="s">
        <v>10</v>
      </c>
      <c r="AJ14" s="2647" t="s">
        <v>11</v>
      </c>
      <c r="AK14" s="2647" t="s">
        <v>5</v>
      </c>
      <c r="AL14" s="2647" t="s">
        <v>6</v>
      </c>
      <c r="AM14" s="2648" t="s">
        <v>7</v>
      </c>
      <c r="AN14" s="2648" t="s">
        <v>8</v>
      </c>
      <c r="AO14" s="2647" t="s">
        <v>9</v>
      </c>
      <c r="AP14" s="2647" t="s">
        <v>10</v>
      </c>
      <c r="AQ14" s="2647" t="s">
        <v>11</v>
      </c>
      <c r="AR14" s="2647" t="s">
        <v>5</v>
      </c>
      <c r="AS14" s="2647" t="s">
        <v>6</v>
      </c>
    </row>
    <row r="15" spans="1:47" s="2650" customFormat="1" ht="24.95" customHeight="1">
      <c r="A15" s="3359" t="s">
        <v>12</v>
      </c>
      <c r="B15" s="3051" t="s">
        <v>13</v>
      </c>
      <c r="C15" s="3019" t="s">
        <v>14</v>
      </c>
      <c r="D15" s="3019" t="s">
        <v>1004</v>
      </c>
      <c r="E15" s="3020" t="s">
        <v>16</v>
      </c>
      <c r="F15" s="3214" t="s">
        <v>673</v>
      </c>
      <c r="G15" s="3053" t="s">
        <v>1216</v>
      </c>
      <c r="H15" s="3060" t="s">
        <v>551</v>
      </c>
      <c r="I15" s="3054" t="s">
        <v>557</v>
      </c>
      <c r="J15" s="3053" t="s">
        <v>1197</v>
      </c>
      <c r="K15" s="3053" t="s">
        <v>1197</v>
      </c>
      <c r="L15" s="3055" t="s">
        <v>551</v>
      </c>
      <c r="M15" s="3130" t="s">
        <v>551</v>
      </c>
      <c r="N15" s="3053" t="s">
        <v>590</v>
      </c>
      <c r="O15" s="3054" t="s">
        <v>558</v>
      </c>
      <c r="P15" s="3053" t="s">
        <v>556</v>
      </c>
      <c r="Q15" s="3057" t="s">
        <v>1263</v>
      </c>
      <c r="R15" s="3057" t="s">
        <v>1256</v>
      </c>
      <c r="S15" s="3055" t="s">
        <v>1189</v>
      </c>
      <c r="T15" s="3056" t="s">
        <v>551</v>
      </c>
      <c r="U15" s="3058" t="s">
        <v>724</v>
      </c>
      <c r="V15" s="3058" t="s">
        <v>725</v>
      </c>
      <c r="W15" s="3058" t="s">
        <v>1007</v>
      </c>
      <c r="X15" s="3058" t="s">
        <v>1008</v>
      </c>
      <c r="Y15" s="3058" t="s">
        <v>1009</v>
      </c>
      <c r="Z15" s="3059" t="s">
        <v>559</v>
      </c>
      <c r="AA15" s="3052" t="s">
        <v>695</v>
      </c>
      <c r="AB15" s="3053" t="s">
        <v>551</v>
      </c>
      <c r="AC15" s="3053" t="s">
        <v>556</v>
      </c>
      <c r="AD15" s="3053" t="s">
        <v>556</v>
      </c>
      <c r="AE15" s="3054" t="s">
        <v>560</v>
      </c>
      <c r="AF15" s="3053" t="s">
        <v>555</v>
      </c>
      <c r="AG15" s="3052" t="s">
        <v>615</v>
      </c>
      <c r="AH15" s="3063" t="s">
        <v>551</v>
      </c>
      <c r="AI15" s="3061" t="s">
        <v>556</v>
      </c>
      <c r="AJ15" s="2653"/>
      <c r="AK15" s="27"/>
      <c r="AL15" s="3194" t="s">
        <v>1018</v>
      </c>
      <c r="AM15" s="3194" t="s">
        <v>1019</v>
      </c>
      <c r="AN15" s="2654" t="s">
        <v>1061</v>
      </c>
      <c r="AO15" s="2654" t="s">
        <v>1064</v>
      </c>
      <c r="AP15" s="413"/>
      <c r="AQ15" s="413"/>
      <c r="AR15" s="413"/>
      <c r="AS15" s="446"/>
      <c r="AT15" s="2464" t="s">
        <v>999</v>
      </c>
      <c r="AU15" s="2650" t="s">
        <v>1205</v>
      </c>
    </row>
    <row r="16" spans="1:47" s="2650" customFormat="1" ht="24.95" customHeight="1">
      <c r="A16" s="3360"/>
      <c r="B16" s="3062" t="s">
        <v>26</v>
      </c>
      <c r="C16" s="3021" t="s">
        <v>27</v>
      </c>
      <c r="D16" s="3021" t="s">
        <v>28</v>
      </c>
      <c r="E16" s="3022" t="s">
        <v>29</v>
      </c>
      <c r="F16" s="3063" t="s">
        <v>551</v>
      </c>
      <c r="G16" s="3018" t="s">
        <v>556</v>
      </c>
      <c r="H16" s="3064" t="s">
        <v>673</v>
      </c>
      <c r="I16" s="3018" t="s">
        <v>1215</v>
      </c>
      <c r="J16" s="3018" t="s">
        <v>555</v>
      </c>
      <c r="K16" s="3018" t="s">
        <v>1228</v>
      </c>
      <c r="L16" s="3065" t="s">
        <v>591</v>
      </c>
      <c r="M16" s="3210" t="s">
        <v>1057</v>
      </c>
      <c r="N16" s="3067" t="s">
        <v>1058</v>
      </c>
      <c r="O16" s="3018" t="s">
        <v>590</v>
      </c>
      <c r="P16" s="3018" t="s">
        <v>551</v>
      </c>
      <c r="Q16" s="3018" t="s">
        <v>1235</v>
      </c>
      <c r="R16" s="3018" t="s">
        <v>594</v>
      </c>
      <c r="S16" s="3068" t="s">
        <v>559</v>
      </c>
      <c r="T16" s="3069" t="s">
        <v>1236</v>
      </c>
      <c r="U16" s="3018" t="s">
        <v>551</v>
      </c>
      <c r="V16" s="3018" t="s">
        <v>551</v>
      </c>
      <c r="W16" s="3018" t="s">
        <v>556</v>
      </c>
      <c r="X16" s="3018" t="s">
        <v>556</v>
      </c>
      <c r="Y16" s="3064" t="s">
        <v>560</v>
      </c>
      <c r="Z16" s="3070" t="s">
        <v>556</v>
      </c>
      <c r="AA16" s="3063" t="s">
        <v>556</v>
      </c>
      <c r="AB16" s="3018" t="s">
        <v>556</v>
      </c>
      <c r="AC16" s="3071" t="s">
        <v>1007</v>
      </c>
      <c r="AD16" s="3071" t="s">
        <v>1008</v>
      </c>
      <c r="AE16" s="3071" t="s">
        <v>1009</v>
      </c>
      <c r="AF16" s="3071" t="s">
        <v>1010</v>
      </c>
      <c r="AG16" s="3072" t="s">
        <v>1014</v>
      </c>
      <c r="AH16" s="3073" t="s">
        <v>1059</v>
      </c>
      <c r="AI16" s="3068" t="s">
        <v>1060</v>
      </c>
      <c r="AJ16" s="2668" t="s">
        <v>1061</v>
      </c>
      <c r="AK16" s="2661" t="s">
        <v>1064</v>
      </c>
      <c r="AL16" s="356"/>
      <c r="AM16" s="2936"/>
      <c r="AN16" s="2936"/>
      <c r="AO16" s="2936"/>
      <c r="AP16" s="356"/>
      <c r="AQ16" s="356"/>
      <c r="AR16" s="2661" t="s">
        <v>1066</v>
      </c>
      <c r="AS16" s="2657" t="s">
        <v>673</v>
      </c>
      <c r="AT16" s="2464" t="s">
        <v>862</v>
      </c>
      <c r="AU16" s="2650" t="s">
        <v>1067</v>
      </c>
    </row>
    <row r="17" spans="1:51" s="1075" customFormat="1" ht="24.95" customHeight="1">
      <c r="A17" s="3360"/>
      <c r="B17" s="3074" t="s">
        <v>1</v>
      </c>
      <c r="C17" s="3023" t="s">
        <v>33</v>
      </c>
      <c r="D17" s="2492" t="s">
        <v>1233</v>
      </c>
      <c r="E17" s="3024" t="s">
        <v>943</v>
      </c>
      <c r="F17" s="3075"/>
      <c r="G17" s="3076"/>
      <c r="H17" s="3077" t="s">
        <v>668</v>
      </c>
      <c r="I17" s="3077" t="s">
        <v>501</v>
      </c>
      <c r="J17" s="3077" t="s">
        <v>502</v>
      </c>
      <c r="K17" s="3077" t="s">
        <v>518</v>
      </c>
      <c r="L17" s="3078" t="s">
        <v>519</v>
      </c>
      <c r="M17" s="3211" t="s">
        <v>957</v>
      </c>
      <c r="N17" s="3079" t="s">
        <v>859</v>
      </c>
      <c r="O17" s="3077" t="s">
        <v>961</v>
      </c>
      <c r="P17" s="3018" t="s">
        <v>556</v>
      </c>
      <c r="Q17" s="3018" t="s">
        <v>556</v>
      </c>
      <c r="R17" s="3064" t="s">
        <v>673</v>
      </c>
      <c r="S17" s="3065" t="s">
        <v>551</v>
      </c>
      <c r="T17" s="3069" t="s">
        <v>1209</v>
      </c>
      <c r="U17" s="3018" t="s">
        <v>608</v>
      </c>
      <c r="V17" s="3064" t="s">
        <v>557</v>
      </c>
      <c r="W17" s="3018" t="s">
        <v>551</v>
      </c>
      <c r="X17" s="3018" t="s">
        <v>555</v>
      </c>
      <c r="Y17" s="3018" t="s">
        <v>556</v>
      </c>
      <c r="Z17" s="3080" t="s">
        <v>695</v>
      </c>
      <c r="AA17" s="3177" t="s">
        <v>558</v>
      </c>
      <c r="AB17" s="3064" t="s">
        <v>559</v>
      </c>
      <c r="AC17" s="3018" t="s">
        <v>551</v>
      </c>
      <c r="AD17" s="3018" t="s">
        <v>551</v>
      </c>
      <c r="AE17" s="3018" t="s">
        <v>556</v>
      </c>
      <c r="AF17" s="3018" t="s">
        <v>556</v>
      </c>
      <c r="AG17" s="3063" t="s">
        <v>551</v>
      </c>
      <c r="AH17" s="3081" t="s">
        <v>560</v>
      </c>
      <c r="AI17" s="3065" t="s">
        <v>551</v>
      </c>
      <c r="AJ17" s="357"/>
      <c r="AK17" s="356"/>
      <c r="AL17" s="356"/>
      <c r="AM17" s="3195" t="s">
        <v>1018</v>
      </c>
      <c r="AN17" s="3195" t="s">
        <v>1019</v>
      </c>
      <c r="AO17" s="2661" t="s">
        <v>1061</v>
      </c>
      <c r="AP17" s="2661" t="s">
        <v>1064</v>
      </c>
      <c r="AQ17" s="2661" t="s">
        <v>1066</v>
      </c>
      <c r="AR17" s="356"/>
      <c r="AS17" s="354"/>
      <c r="AT17" s="2464" t="s">
        <v>999</v>
      </c>
      <c r="AU17" s="2650" t="s">
        <v>1068</v>
      </c>
    </row>
    <row r="18" spans="1:51" s="2650" customFormat="1" ht="24.95" customHeight="1">
      <c r="A18" s="3360"/>
      <c r="B18" s="3062" t="s">
        <v>89</v>
      </c>
      <c r="C18" s="3025" t="s">
        <v>90</v>
      </c>
      <c r="D18" s="3025" t="s">
        <v>597</v>
      </c>
      <c r="E18" s="3026" t="s">
        <v>62</v>
      </c>
      <c r="F18" s="3073" t="s">
        <v>673</v>
      </c>
      <c r="G18" s="3018" t="s">
        <v>556</v>
      </c>
      <c r="H18" s="3018" t="s">
        <v>556</v>
      </c>
      <c r="I18" s="3082" t="s">
        <v>725</v>
      </c>
      <c r="J18" s="3071" t="s">
        <v>1007</v>
      </c>
      <c r="K18" s="3071" t="s">
        <v>1008</v>
      </c>
      <c r="L18" s="3088" t="s">
        <v>1009</v>
      </c>
      <c r="M18" s="3082" t="s">
        <v>1010</v>
      </c>
      <c r="N18" s="3071" t="s">
        <v>1011</v>
      </c>
      <c r="O18" s="3066" t="s">
        <v>711</v>
      </c>
      <c r="P18" s="3018" t="s">
        <v>551</v>
      </c>
      <c r="Q18" s="3018" t="s">
        <v>555</v>
      </c>
      <c r="R18" s="3018" t="s">
        <v>555</v>
      </c>
      <c r="S18" s="3068" t="s">
        <v>695</v>
      </c>
      <c r="T18" s="3069" t="s">
        <v>1236</v>
      </c>
      <c r="U18" s="3069" t="s">
        <v>1000</v>
      </c>
      <c r="V18" s="3018" t="s">
        <v>556</v>
      </c>
      <c r="W18" s="3018" t="s">
        <v>556</v>
      </c>
      <c r="X18" s="3064" t="s">
        <v>558</v>
      </c>
      <c r="Y18" s="3018" t="s">
        <v>555</v>
      </c>
      <c r="Z18" s="3070" t="s">
        <v>551</v>
      </c>
      <c r="AA18" s="3178" t="s">
        <v>551</v>
      </c>
      <c r="AB18" s="3018" t="s">
        <v>556</v>
      </c>
      <c r="AC18" s="3018" t="s">
        <v>556</v>
      </c>
      <c r="AD18" s="3064" t="s">
        <v>559</v>
      </c>
      <c r="AE18" s="3018" t="s">
        <v>555</v>
      </c>
      <c r="AF18" s="3018" t="s">
        <v>556</v>
      </c>
      <c r="AG18" s="3070" t="s">
        <v>556</v>
      </c>
      <c r="AH18" s="3063" t="s">
        <v>556</v>
      </c>
      <c r="AI18" s="3068" t="s">
        <v>560</v>
      </c>
      <c r="AJ18" s="357"/>
      <c r="AK18" s="356"/>
      <c r="AL18" s="2661" t="s">
        <v>1061</v>
      </c>
      <c r="AM18" s="356"/>
      <c r="AN18" s="356"/>
      <c r="AO18" s="356"/>
      <c r="AP18" s="356"/>
      <c r="AQ18" s="356"/>
      <c r="AR18" s="2661" t="s">
        <v>1064</v>
      </c>
      <c r="AS18" s="354"/>
      <c r="AT18" s="2464" t="s">
        <v>1169</v>
      </c>
      <c r="AU18" s="1075" t="s">
        <v>1067</v>
      </c>
    </row>
    <row r="19" spans="1:51" s="2650" customFormat="1" ht="24.95" customHeight="1">
      <c r="A19" s="3360"/>
      <c r="B19" s="3062" t="s">
        <v>112</v>
      </c>
      <c r="C19" s="3027" t="s">
        <v>113</v>
      </c>
      <c r="D19" s="3027" t="s">
        <v>1220</v>
      </c>
      <c r="E19" s="3026" t="s">
        <v>98</v>
      </c>
      <c r="F19" s="3215" t="s">
        <v>556</v>
      </c>
      <c r="G19" s="3064" t="s">
        <v>673</v>
      </c>
      <c r="H19" s="3084" t="s">
        <v>556</v>
      </c>
      <c r="I19" s="3084" t="s">
        <v>556</v>
      </c>
      <c r="J19" s="3064" t="s">
        <v>557</v>
      </c>
      <c r="K19" s="3018" t="s">
        <v>555</v>
      </c>
      <c r="L19" s="3065" t="s">
        <v>551</v>
      </c>
      <c r="M19" s="3063" t="s">
        <v>556</v>
      </c>
      <c r="N19" s="3018" t="s">
        <v>556</v>
      </c>
      <c r="O19" s="3018" t="s">
        <v>556</v>
      </c>
      <c r="P19" s="3064" t="s">
        <v>558</v>
      </c>
      <c r="Q19" s="3018" t="s">
        <v>561</v>
      </c>
      <c r="R19" s="3018" t="s">
        <v>555</v>
      </c>
      <c r="S19" s="3065" t="s">
        <v>551</v>
      </c>
      <c r="T19" s="3069" t="s">
        <v>1239</v>
      </c>
      <c r="U19" s="3018" t="s">
        <v>594</v>
      </c>
      <c r="V19" s="3064" t="s">
        <v>559</v>
      </c>
      <c r="W19" s="3018" t="s">
        <v>551</v>
      </c>
      <c r="X19" s="3018" t="s">
        <v>539</v>
      </c>
      <c r="Y19" s="3071" t="s">
        <v>725</v>
      </c>
      <c r="Z19" s="3085" t="s">
        <v>1007</v>
      </c>
      <c r="AA19" s="3179" t="s">
        <v>1008</v>
      </c>
      <c r="AB19" s="3071" t="s">
        <v>1009</v>
      </c>
      <c r="AC19" s="3071" t="s">
        <v>1010</v>
      </c>
      <c r="AD19" s="3071" t="s">
        <v>1011</v>
      </c>
      <c r="AE19" s="3081" t="s">
        <v>560</v>
      </c>
      <c r="AF19" s="3064" t="s">
        <v>615</v>
      </c>
      <c r="AG19" s="3213" t="s">
        <v>556</v>
      </c>
      <c r="AH19" s="3063" t="s">
        <v>551</v>
      </c>
      <c r="AI19" s="3068" t="s">
        <v>570</v>
      </c>
      <c r="AJ19" s="2668" t="s">
        <v>1061</v>
      </c>
      <c r="AK19" s="2661" t="s">
        <v>1064</v>
      </c>
      <c r="AL19" s="2661" t="s">
        <v>1066</v>
      </c>
      <c r="AM19" s="356"/>
      <c r="AN19" s="356"/>
      <c r="AO19" s="356"/>
      <c r="AP19" s="356"/>
      <c r="AQ19" s="2657" t="s">
        <v>673</v>
      </c>
      <c r="AR19" s="2657" t="s">
        <v>557</v>
      </c>
      <c r="AS19" s="354"/>
      <c r="AT19" s="2464" t="s">
        <v>862</v>
      </c>
      <c r="AU19" s="2650" t="s">
        <v>1067</v>
      </c>
    </row>
    <row r="20" spans="1:51" s="1075" customFormat="1" ht="24.75" customHeight="1">
      <c r="A20" s="3360"/>
      <c r="B20" s="3074"/>
      <c r="C20" s="3028" t="s">
        <v>200</v>
      </c>
      <c r="D20" s="3028" t="s">
        <v>201</v>
      </c>
      <c r="E20" s="3029" t="s">
        <v>98</v>
      </c>
      <c r="F20" s="3075"/>
      <c r="G20" s="3076"/>
      <c r="H20" s="3077" t="s">
        <v>831</v>
      </c>
      <c r="I20" s="3077" t="s">
        <v>832</v>
      </c>
      <c r="J20" s="3077" t="s">
        <v>859</v>
      </c>
      <c r="K20" s="3077" t="s">
        <v>961</v>
      </c>
      <c r="L20" s="3078" t="s">
        <v>1018</v>
      </c>
      <c r="M20" s="3211" t="s">
        <v>1019</v>
      </c>
      <c r="N20" s="3087" t="s">
        <v>673</v>
      </c>
      <c r="O20" s="3064" t="s">
        <v>557</v>
      </c>
      <c r="P20" s="3064" t="s">
        <v>558</v>
      </c>
      <c r="Q20" s="3018" t="s">
        <v>555</v>
      </c>
      <c r="R20" s="3018" t="s">
        <v>556</v>
      </c>
      <c r="S20" s="3065" t="s">
        <v>556</v>
      </c>
      <c r="T20" s="3069" t="s">
        <v>1209</v>
      </c>
      <c r="U20" s="3064" t="s">
        <v>559</v>
      </c>
      <c r="V20" s="3018" t="s">
        <v>551</v>
      </c>
      <c r="W20" s="3018" t="s">
        <v>556</v>
      </c>
      <c r="X20" s="3018" t="s">
        <v>556</v>
      </c>
      <c r="Y20" s="3018" t="s">
        <v>555</v>
      </c>
      <c r="Z20" s="3070" t="s">
        <v>561</v>
      </c>
      <c r="AA20" s="3177" t="s">
        <v>560</v>
      </c>
      <c r="AB20" s="3018" t="s">
        <v>551</v>
      </c>
      <c r="AC20" s="3018" t="s">
        <v>551</v>
      </c>
      <c r="AD20" s="3018" t="s">
        <v>556</v>
      </c>
      <c r="AE20" s="3070" t="s">
        <v>556</v>
      </c>
      <c r="AF20" s="3064" t="s">
        <v>615</v>
      </c>
      <c r="AG20" s="3091" t="s">
        <v>551</v>
      </c>
      <c r="AH20" s="3063" t="s">
        <v>551</v>
      </c>
      <c r="AI20" s="3065" t="s">
        <v>556</v>
      </c>
      <c r="AJ20" s="2668" t="s">
        <v>1061</v>
      </c>
      <c r="AK20" s="356"/>
      <c r="AL20" s="356"/>
      <c r="AM20" s="356"/>
      <c r="AN20" s="3209" t="s">
        <v>1064</v>
      </c>
      <c r="AO20" s="2658" t="s">
        <v>673</v>
      </c>
      <c r="AP20" s="356"/>
      <c r="AQ20" s="356"/>
      <c r="AR20" s="356"/>
      <c r="AS20" s="2659" t="s">
        <v>557</v>
      </c>
      <c r="AT20" s="2464" t="s">
        <v>1169</v>
      </c>
      <c r="AU20" s="2650" t="s">
        <v>1067</v>
      </c>
    </row>
    <row r="21" spans="1:51" s="2650" customFormat="1" ht="24.95" customHeight="1">
      <c r="A21" s="3360"/>
      <c r="B21" s="3062" t="s">
        <v>95</v>
      </c>
      <c r="C21" s="3027" t="s">
        <v>96</v>
      </c>
      <c r="D21" s="3027" t="s">
        <v>598</v>
      </c>
      <c r="E21" s="3026" t="s">
        <v>98</v>
      </c>
      <c r="F21" s="3073" t="s">
        <v>673</v>
      </c>
      <c r="G21" s="3084" t="s">
        <v>551</v>
      </c>
      <c r="H21" s="3064" t="s">
        <v>557</v>
      </c>
      <c r="I21" s="1672" t="s">
        <v>1210</v>
      </c>
      <c r="J21" s="3018" t="s">
        <v>555</v>
      </c>
      <c r="K21" s="3018" t="s">
        <v>555</v>
      </c>
      <c r="L21" s="3065" t="s">
        <v>551</v>
      </c>
      <c r="M21" s="3068" t="s">
        <v>558</v>
      </c>
      <c r="N21" s="3018" t="s">
        <v>556</v>
      </c>
      <c r="O21" s="3018" t="s">
        <v>556</v>
      </c>
      <c r="P21" s="3018" t="s">
        <v>551</v>
      </c>
      <c r="Q21" s="3064" t="s">
        <v>559</v>
      </c>
      <c r="R21" s="3018" t="s">
        <v>594</v>
      </c>
      <c r="S21" s="3065" t="s">
        <v>556</v>
      </c>
      <c r="T21" s="3069" t="s">
        <v>1236</v>
      </c>
      <c r="U21" s="3064" t="s">
        <v>560</v>
      </c>
      <c r="V21" s="3018" t="s">
        <v>551</v>
      </c>
      <c r="W21" s="3018" t="s">
        <v>551</v>
      </c>
      <c r="X21" s="3018" t="s">
        <v>555</v>
      </c>
      <c r="Y21" s="3018" t="s">
        <v>556</v>
      </c>
      <c r="Z21" s="3070" t="s">
        <v>556</v>
      </c>
      <c r="AA21" s="3178" t="s">
        <v>556</v>
      </c>
      <c r="AB21" s="3018" t="s">
        <v>556</v>
      </c>
      <c r="AC21" s="3071" t="s">
        <v>1009</v>
      </c>
      <c r="AD21" s="3071" t="s">
        <v>1010</v>
      </c>
      <c r="AE21" s="3072" t="s">
        <v>1011</v>
      </c>
      <c r="AF21" s="3064" t="s">
        <v>615</v>
      </c>
      <c r="AG21" s="3151" t="s">
        <v>570</v>
      </c>
      <c r="AH21" s="3212" t="s">
        <v>1012</v>
      </c>
      <c r="AI21" s="3181" t="s">
        <v>1013</v>
      </c>
      <c r="AJ21" s="357" t="s">
        <v>1271</v>
      </c>
      <c r="AK21" s="356"/>
      <c r="AL21" s="356"/>
      <c r="AM21" s="356"/>
      <c r="AN21" s="356"/>
      <c r="AO21" s="2657" t="s">
        <v>673</v>
      </c>
      <c r="AP21" s="356"/>
      <c r="AQ21" s="356"/>
      <c r="AR21" s="356"/>
      <c r="AS21" s="2659" t="s">
        <v>557</v>
      </c>
      <c r="AT21" s="2464">
        <v>0</v>
      </c>
    </row>
    <row r="22" spans="1:51" s="2650" customFormat="1" ht="24.95" customHeight="1">
      <c r="A22" s="3360"/>
      <c r="B22" s="3062" t="s">
        <v>101</v>
      </c>
      <c r="C22" s="3030" t="s">
        <v>102</v>
      </c>
      <c r="D22" s="3030" t="s">
        <v>103</v>
      </c>
      <c r="E22" s="3026" t="s">
        <v>98</v>
      </c>
      <c r="F22" s="3063" t="s">
        <v>551</v>
      </c>
      <c r="G22" s="3067" t="s">
        <v>710</v>
      </c>
      <c r="H22" s="3084" t="s">
        <v>551</v>
      </c>
      <c r="I22" s="3018" t="s">
        <v>551</v>
      </c>
      <c r="J22" s="3018" t="s">
        <v>1224</v>
      </c>
      <c r="K22" s="3071" t="s">
        <v>724</v>
      </c>
      <c r="L22" s="3088" t="s">
        <v>725</v>
      </c>
      <c r="M22" s="3082" t="s">
        <v>1007</v>
      </c>
      <c r="N22" s="3071" t="s">
        <v>1008</v>
      </c>
      <c r="O22" s="3071" t="s">
        <v>1009</v>
      </c>
      <c r="P22" s="3071" t="s">
        <v>1010</v>
      </c>
      <c r="Q22" s="3071" t="s">
        <v>1011</v>
      </c>
      <c r="R22" s="3067" t="s">
        <v>1057</v>
      </c>
      <c r="S22" s="3083" t="s">
        <v>1058</v>
      </c>
      <c r="T22" s="3018" t="s">
        <v>1236</v>
      </c>
      <c r="U22" s="3018" t="s">
        <v>551</v>
      </c>
      <c r="V22" s="3018" t="s">
        <v>583</v>
      </c>
      <c r="W22" s="3064" t="s">
        <v>559</v>
      </c>
      <c r="X22" s="3262" t="s">
        <v>964</v>
      </c>
      <c r="Y22" s="3018" t="s">
        <v>555</v>
      </c>
      <c r="Z22" s="3070" t="s">
        <v>551</v>
      </c>
      <c r="AA22" s="3178" t="s">
        <v>556</v>
      </c>
      <c r="AB22" s="3064" t="s">
        <v>560</v>
      </c>
      <c r="AC22" s="3018" t="s">
        <v>556</v>
      </c>
      <c r="AD22" s="3018" t="s">
        <v>556</v>
      </c>
      <c r="AE22" s="3018" t="s">
        <v>561</v>
      </c>
      <c r="AF22" s="3018" t="s">
        <v>555</v>
      </c>
      <c r="AG22" s="3081" t="s">
        <v>615</v>
      </c>
      <c r="AH22" s="3073" t="s">
        <v>570</v>
      </c>
      <c r="AI22" s="3065" t="s">
        <v>551</v>
      </c>
      <c r="AJ22" s="357"/>
      <c r="AK22" s="356"/>
      <c r="AL22" s="356"/>
      <c r="AM22" s="356"/>
      <c r="AN22" s="2661" t="s">
        <v>1061</v>
      </c>
      <c r="AO22" s="2661" t="s">
        <v>1064</v>
      </c>
      <c r="AP22" s="2661" t="s">
        <v>1066</v>
      </c>
      <c r="AQ22" s="356"/>
      <c r="AR22" s="356"/>
      <c r="AS22" s="354"/>
      <c r="AT22" s="2464" t="s">
        <v>862</v>
      </c>
      <c r="AU22" s="2650" t="s">
        <v>1067</v>
      </c>
    </row>
    <row r="23" spans="1:51" s="2650" customFormat="1" ht="24.95" customHeight="1">
      <c r="A23" s="3360"/>
      <c r="B23" s="3062" t="s">
        <v>106</v>
      </c>
      <c r="C23" s="3027" t="s">
        <v>107</v>
      </c>
      <c r="D23" s="3027" t="s">
        <v>108</v>
      </c>
      <c r="E23" s="3026" t="s">
        <v>98</v>
      </c>
      <c r="F23" s="3177" t="s">
        <v>673</v>
      </c>
      <c r="G23" s="3018" t="s">
        <v>1000</v>
      </c>
      <c r="H23" s="3084" t="s">
        <v>590</v>
      </c>
      <c r="I23" s="3018" t="s">
        <v>561</v>
      </c>
      <c r="J23" s="3018" t="s">
        <v>1000</v>
      </c>
      <c r="K23" s="3018" t="s">
        <v>539</v>
      </c>
      <c r="L23" s="3229" t="s">
        <v>964</v>
      </c>
      <c r="M23" s="3073" t="s">
        <v>557</v>
      </c>
      <c r="N23" s="3018" t="s">
        <v>551</v>
      </c>
      <c r="O23" s="3018" t="s">
        <v>551</v>
      </c>
      <c r="P23" s="3018" t="s">
        <v>561</v>
      </c>
      <c r="Q23" s="3018" t="s">
        <v>556</v>
      </c>
      <c r="R23" s="3071" t="s">
        <v>724</v>
      </c>
      <c r="S23" s="3088" t="s">
        <v>725</v>
      </c>
      <c r="T23" s="3089" t="s">
        <v>1007</v>
      </c>
      <c r="U23" s="3071" t="s">
        <v>1008</v>
      </c>
      <c r="V23" s="3071" t="s">
        <v>1009</v>
      </c>
      <c r="W23" s="3071" t="s">
        <v>1010</v>
      </c>
      <c r="X23" s="3071" t="s">
        <v>1011</v>
      </c>
      <c r="Y23" s="3067" t="s">
        <v>558</v>
      </c>
      <c r="Z23" s="3090" t="s">
        <v>588</v>
      </c>
      <c r="AA23" s="3180" t="s">
        <v>720</v>
      </c>
      <c r="AB23" s="3018" t="s">
        <v>551</v>
      </c>
      <c r="AC23" s="3018" t="s">
        <v>551</v>
      </c>
      <c r="AD23" s="3018" t="s">
        <v>561</v>
      </c>
      <c r="AE23" s="3064" t="s">
        <v>615</v>
      </c>
      <c r="AF23" s="3018" t="s">
        <v>556</v>
      </c>
      <c r="AG23" s="3091" t="s">
        <v>551</v>
      </c>
      <c r="AH23" s="3063" t="s">
        <v>551</v>
      </c>
      <c r="AI23" s="3065" t="s">
        <v>551</v>
      </c>
      <c r="AJ23" s="357"/>
      <c r="AK23" s="356"/>
      <c r="AL23" s="356"/>
      <c r="AM23" s="2661" t="s">
        <v>1061</v>
      </c>
      <c r="AN23" s="2661" t="s">
        <v>1064</v>
      </c>
      <c r="AO23" s="2657" t="s">
        <v>673</v>
      </c>
      <c r="AP23" s="356"/>
      <c r="AQ23" s="356"/>
      <c r="AR23" s="356"/>
      <c r="AS23" s="354"/>
      <c r="AT23" s="2464" t="s">
        <v>862</v>
      </c>
      <c r="AU23" s="2650" t="s">
        <v>1067</v>
      </c>
    </row>
    <row r="24" spans="1:51" s="2650" customFormat="1" ht="24.75" customHeight="1">
      <c r="A24" s="3360"/>
      <c r="B24" s="3362" t="s">
        <v>116</v>
      </c>
      <c r="C24" s="3027" t="s">
        <v>117</v>
      </c>
      <c r="D24" s="1718" t="s">
        <v>601</v>
      </c>
      <c r="E24" s="3026" t="s">
        <v>98</v>
      </c>
      <c r="F24" s="3063" t="s">
        <v>1000</v>
      </c>
      <c r="G24" s="3018" t="s">
        <v>556</v>
      </c>
      <c r="H24" s="3064" t="s">
        <v>673</v>
      </c>
      <c r="I24" s="3018" t="s">
        <v>551</v>
      </c>
      <c r="J24" s="3018" t="s">
        <v>556</v>
      </c>
      <c r="K24" s="3018" t="s">
        <v>556</v>
      </c>
      <c r="L24" s="3065" t="s">
        <v>594</v>
      </c>
      <c r="M24" s="3063" t="s">
        <v>556</v>
      </c>
      <c r="N24" s="3064" t="s">
        <v>557</v>
      </c>
      <c r="O24" s="3018" t="s">
        <v>987</v>
      </c>
      <c r="P24" s="3018" t="s">
        <v>594</v>
      </c>
      <c r="Q24" s="3018" t="s">
        <v>556</v>
      </c>
      <c r="R24" s="3064" t="s">
        <v>558</v>
      </c>
      <c r="S24" s="3065" t="s">
        <v>551</v>
      </c>
      <c r="T24" s="3069" t="s">
        <v>1236</v>
      </c>
      <c r="U24" s="3069" t="s">
        <v>551</v>
      </c>
      <c r="V24" s="3064" t="s">
        <v>559</v>
      </c>
      <c r="W24" s="3018" t="s">
        <v>1267</v>
      </c>
      <c r="X24" s="3018" t="s">
        <v>1269</v>
      </c>
      <c r="Y24" s="3018" t="s">
        <v>556</v>
      </c>
      <c r="Z24" s="3070" t="s">
        <v>556</v>
      </c>
      <c r="AA24" s="3178" t="s">
        <v>551</v>
      </c>
      <c r="AB24" s="3064" t="s">
        <v>560</v>
      </c>
      <c r="AC24" s="3064" t="s">
        <v>615</v>
      </c>
      <c r="AD24" s="3018" t="s">
        <v>551</v>
      </c>
      <c r="AE24" s="3018" t="s">
        <v>556</v>
      </c>
      <c r="AF24" s="3064" t="s">
        <v>570</v>
      </c>
      <c r="AG24" s="3085" t="s">
        <v>724</v>
      </c>
      <c r="AH24" s="3082" t="s">
        <v>725</v>
      </c>
      <c r="AI24" s="3088" t="s">
        <v>1007</v>
      </c>
      <c r="AJ24" s="2670" t="s">
        <v>1008</v>
      </c>
      <c r="AK24" s="2660" t="s">
        <v>1009</v>
      </c>
      <c r="AL24" s="2660" t="s">
        <v>1010</v>
      </c>
      <c r="AM24" s="2660" t="s">
        <v>1011</v>
      </c>
      <c r="AN24" s="2661" t="s">
        <v>1069</v>
      </c>
      <c r="AO24" s="2661" t="s">
        <v>1070</v>
      </c>
      <c r="AP24" s="356"/>
      <c r="AQ24" s="356"/>
      <c r="AR24" s="356"/>
      <c r="AS24" s="354"/>
      <c r="AT24" s="2464" t="s">
        <v>862</v>
      </c>
      <c r="AU24" s="2650" t="s">
        <v>1067</v>
      </c>
    </row>
    <row r="25" spans="1:51" s="2650" customFormat="1" ht="24.95" customHeight="1">
      <c r="A25" s="3360"/>
      <c r="B25" s="3362"/>
      <c r="C25" s="3031" t="s">
        <v>948</v>
      </c>
      <c r="D25" s="3031" t="s">
        <v>122</v>
      </c>
      <c r="E25" s="3032" t="s">
        <v>98</v>
      </c>
      <c r="F25" s="3063" t="s">
        <v>551</v>
      </c>
      <c r="G25" s="3018" t="s">
        <v>551</v>
      </c>
      <c r="H25" s="3084" t="s">
        <v>556</v>
      </c>
      <c r="I25" s="3064" t="s">
        <v>673</v>
      </c>
      <c r="J25" s="3018" t="s">
        <v>555</v>
      </c>
      <c r="K25" s="3018" t="s">
        <v>555</v>
      </c>
      <c r="L25" s="3083" t="s">
        <v>711</v>
      </c>
      <c r="M25" s="3063" t="s">
        <v>1000</v>
      </c>
      <c r="N25" s="3069" t="s">
        <v>556</v>
      </c>
      <c r="O25" s="3018" t="s">
        <v>551</v>
      </c>
      <c r="P25" s="3064" t="s">
        <v>557</v>
      </c>
      <c r="Q25" s="3064" t="s">
        <v>558</v>
      </c>
      <c r="R25" s="3018" t="s">
        <v>555</v>
      </c>
      <c r="S25" s="3065" t="s">
        <v>556</v>
      </c>
      <c r="T25" s="3069" t="s">
        <v>1209</v>
      </c>
      <c r="U25" s="3071" t="s">
        <v>1007</v>
      </c>
      <c r="V25" s="3071" t="s">
        <v>1008</v>
      </c>
      <c r="W25" s="3071" t="s">
        <v>1009</v>
      </c>
      <c r="X25" s="3071" t="s">
        <v>1010</v>
      </c>
      <c r="Y25" s="3071" t="s">
        <v>1011</v>
      </c>
      <c r="Z25" s="3090" t="s">
        <v>588</v>
      </c>
      <c r="AA25" s="3180" t="s">
        <v>720</v>
      </c>
      <c r="AB25" s="3067" t="s">
        <v>731</v>
      </c>
      <c r="AC25" s="3018" t="s">
        <v>551</v>
      </c>
      <c r="AD25" s="3018" t="s">
        <v>551</v>
      </c>
      <c r="AE25" s="3018" t="s">
        <v>556</v>
      </c>
      <c r="AF25" s="3018" t="s">
        <v>556</v>
      </c>
      <c r="AG25" s="3086" t="s">
        <v>551</v>
      </c>
      <c r="AH25" s="3073" t="s">
        <v>570</v>
      </c>
      <c r="AI25" s="3065" t="s">
        <v>556</v>
      </c>
      <c r="AJ25" s="357"/>
      <c r="AK25" s="2661" t="s">
        <v>1061</v>
      </c>
      <c r="AL25" s="356"/>
      <c r="AM25" s="356"/>
      <c r="AN25" s="356"/>
      <c r="AO25" s="356"/>
      <c r="AP25" s="356"/>
      <c r="AQ25" s="2661" t="s">
        <v>1064</v>
      </c>
      <c r="AR25" s="2661" t="s">
        <v>1066</v>
      </c>
      <c r="AS25" s="2659" t="s">
        <v>673</v>
      </c>
      <c r="AT25" s="2464" t="s">
        <v>862</v>
      </c>
      <c r="AU25" s="2650" t="s">
        <v>1067</v>
      </c>
    </row>
    <row r="26" spans="1:51" s="2650" customFormat="1" ht="24.95" customHeight="1">
      <c r="A26" s="3360"/>
      <c r="B26" s="3362"/>
      <c r="C26" s="3033" t="s">
        <v>126</v>
      </c>
      <c r="D26" s="3034" t="s">
        <v>127</v>
      </c>
      <c r="E26" s="3032" t="s">
        <v>128</v>
      </c>
      <c r="F26" s="3063" t="s">
        <v>642</v>
      </c>
      <c r="G26" s="3092" t="s">
        <v>724</v>
      </c>
      <c r="H26" s="3092" t="s">
        <v>725</v>
      </c>
      <c r="I26" s="3067" t="s">
        <v>1062</v>
      </c>
      <c r="J26" s="3067" t="s">
        <v>1057</v>
      </c>
      <c r="K26" s="3067" t="s">
        <v>1058</v>
      </c>
      <c r="L26" s="3216" t="s">
        <v>581</v>
      </c>
      <c r="M26" s="3063" t="s">
        <v>551</v>
      </c>
      <c r="N26" s="3018" t="s">
        <v>551</v>
      </c>
      <c r="O26" s="3018" t="s">
        <v>551</v>
      </c>
      <c r="P26" s="3018" t="s">
        <v>556</v>
      </c>
      <c r="Q26" s="3064" t="s">
        <v>559</v>
      </c>
      <c r="R26" s="3018" t="s">
        <v>556</v>
      </c>
      <c r="S26" s="3065" t="s">
        <v>551</v>
      </c>
      <c r="T26" s="3069" t="s">
        <v>1236</v>
      </c>
      <c r="U26" s="3018" t="s">
        <v>556</v>
      </c>
      <c r="V26" s="3018" t="s">
        <v>556</v>
      </c>
      <c r="W26" s="3064" t="s">
        <v>560</v>
      </c>
      <c r="X26" s="3018" t="s">
        <v>555</v>
      </c>
      <c r="Y26" s="3018" t="s">
        <v>594</v>
      </c>
      <c r="Z26" s="3070" t="s">
        <v>556</v>
      </c>
      <c r="AA26" s="3063" t="s">
        <v>556</v>
      </c>
      <c r="AB26" s="3018" t="s">
        <v>556</v>
      </c>
      <c r="AC26" s="3064" t="s">
        <v>615</v>
      </c>
      <c r="AD26" s="3064" t="s">
        <v>570</v>
      </c>
      <c r="AE26" s="3018" t="s">
        <v>555</v>
      </c>
      <c r="AF26" s="3018" t="s">
        <v>555</v>
      </c>
      <c r="AG26" s="3070" t="s">
        <v>556</v>
      </c>
      <c r="AH26" s="3063" t="s">
        <v>556</v>
      </c>
      <c r="AI26" s="3065" t="s">
        <v>556</v>
      </c>
      <c r="AJ26" s="2669" t="s">
        <v>673</v>
      </c>
      <c r="AK26" s="356"/>
      <c r="AL26" s="356"/>
      <c r="AM26" s="356"/>
      <c r="AN26" s="356"/>
      <c r="AO26" s="356"/>
      <c r="AP26" s="2661" t="s">
        <v>1061</v>
      </c>
      <c r="AQ26" s="2661" t="s">
        <v>1064</v>
      </c>
      <c r="AR26" s="2661" t="s">
        <v>1066</v>
      </c>
      <c r="AS26" s="354"/>
      <c r="AT26" s="2464" t="s">
        <v>862</v>
      </c>
      <c r="AU26" s="2650" t="s">
        <v>1067</v>
      </c>
    </row>
    <row r="27" spans="1:51" s="1075" customFormat="1" ht="24.95" customHeight="1" thickBot="1">
      <c r="A27" s="3360"/>
      <c r="B27" s="3074"/>
      <c r="C27" s="3028" t="s">
        <v>213</v>
      </c>
      <c r="D27" s="3028" t="s">
        <v>214</v>
      </c>
      <c r="E27" s="3029" t="s">
        <v>128</v>
      </c>
      <c r="F27" s="3133" t="s">
        <v>673</v>
      </c>
      <c r="G27" s="3093"/>
      <c r="H27" s="3094" t="s">
        <v>538</v>
      </c>
      <c r="I27" s="3094" t="s">
        <v>556</v>
      </c>
      <c r="J27" s="3095" t="s">
        <v>557</v>
      </c>
      <c r="K27" s="3094" t="s">
        <v>556</v>
      </c>
      <c r="L27" s="3065" t="s">
        <v>556</v>
      </c>
      <c r="M27" s="3102" t="s">
        <v>551</v>
      </c>
      <c r="N27" s="3094" t="s">
        <v>551</v>
      </c>
      <c r="O27" s="3095" t="s">
        <v>558</v>
      </c>
      <c r="P27" s="3098" t="s">
        <v>668</v>
      </c>
      <c r="Q27" s="3098" t="s">
        <v>501</v>
      </c>
      <c r="R27" s="3098" t="s">
        <v>502</v>
      </c>
      <c r="S27" s="3099" t="s">
        <v>518</v>
      </c>
      <c r="T27" s="3079" t="s">
        <v>519</v>
      </c>
      <c r="U27" s="3077" t="s">
        <v>832</v>
      </c>
      <c r="V27" s="3077" t="s">
        <v>859</v>
      </c>
      <c r="W27" s="3077" t="s">
        <v>961</v>
      </c>
      <c r="X27" s="3100" t="s">
        <v>559</v>
      </c>
      <c r="Y27" s="3101" t="s">
        <v>560</v>
      </c>
      <c r="Z27" s="3070" t="s">
        <v>551</v>
      </c>
      <c r="AA27" s="3102" t="s">
        <v>551</v>
      </c>
      <c r="AB27" s="3094" t="s">
        <v>551</v>
      </c>
      <c r="AC27" s="3094" t="s">
        <v>556</v>
      </c>
      <c r="AD27" s="3095" t="s">
        <v>615</v>
      </c>
      <c r="AE27" s="3103" t="s">
        <v>570</v>
      </c>
      <c r="AF27" s="3094" t="s">
        <v>555</v>
      </c>
      <c r="AG27" s="3091" t="s">
        <v>556</v>
      </c>
      <c r="AH27" s="3102" t="s">
        <v>556</v>
      </c>
      <c r="AI27" s="3096" t="s">
        <v>551</v>
      </c>
      <c r="AJ27" s="2670" t="s">
        <v>1018</v>
      </c>
      <c r="AK27" s="2660" t="s">
        <v>1019</v>
      </c>
      <c r="AL27" s="2661" t="s">
        <v>1061</v>
      </c>
      <c r="AM27" s="2661" t="s">
        <v>1064</v>
      </c>
      <c r="AN27" s="2661" t="s">
        <v>1066</v>
      </c>
      <c r="AO27" s="356"/>
      <c r="AP27" s="356"/>
      <c r="AQ27" s="356"/>
      <c r="AR27" s="356"/>
      <c r="AS27" s="2659" t="s">
        <v>673</v>
      </c>
      <c r="AT27" s="2464" t="s">
        <v>862</v>
      </c>
      <c r="AU27" s="2650" t="s">
        <v>1067</v>
      </c>
    </row>
    <row r="28" spans="1:51" s="2650" customFormat="1" ht="24.95" hidden="1" customHeight="1" thickBot="1">
      <c r="A28" s="3360"/>
      <c r="B28" s="3104" t="s">
        <v>83</v>
      </c>
      <c r="C28" s="3105" t="s">
        <v>84</v>
      </c>
      <c r="D28" s="3105" t="s">
        <v>85</v>
      </c>
      <c r="E28" s="3106" t="s">
        <v>62</v>
      </c>
      <c r="F28" s="3107"/>
      <c r="G28" s="3108"/>
      <c r="H28" s="3108"/>
      <c r="I28" s="3108"/>
      <c r="J28" s="3108"/>
      <c r="K28" s="3108"/>
      <c r="L28" s="3109"/>
      <c r="M28" s="3107"/>
      <c r="N28" s="3108"/>
      <c r="O28" s="3108"/>
      <c r="P28" s="3108"/>
      <c r="Q28" s="3108"/>
      <c r="R28" s="3108"/>
      <c r="S28" s="3110"/>
      <c r="T28" s="3111"/>
      <c r="U28" s="3094"/>
      <c r="V28" s="3094"/>
      <c r="W28" s="3112"/>
      <c r="X28" s="3112"/>
      <c r="Y28" s="3112"/>
      <c r="Z28" s="3113"/>
      <c r="AA28" s="3107"/>
      <c r="AB28" s="3108"/>
      <c r="AC28" s="3108"/>
      <c r="AD28" s="3108"/>
      <c r="AE28" s="3108"/>
      <c r="AF28" s="3108"/>
      <c r="AG28" s="3114"/>
      <c r="AH28" s="3115"/>
      <c r="AI28" s="3115"/>
      <c r="AJ28" s="357"/>
      <c r="AK28" s="356"/>
      <c r="AL28" s="356"/>
      <c r="AM28" s="356"/>
      <c r="AN28" s="356"/>
      <c r="AO28" s="356"/>
      <c r="AP28" s="356"/>
      <c r="AQ28" s="356"/>
      <c r="AR28" s="356"/>
      <c r="AS28" s="354"/>
    </row>
    <row r="29" spans="1:51" s="2650" customFormat="1" ht="24.95" hidden="1" customHeight="1">
      <c r="A29" s="3360"/>
      <c r="B29" s="3116" t="s">
        <v>189</v>
      </c>
      <c r="C29" s="3117"/>
      <c r="D29" s="3118"/>
      <c r="E29" s="3118"/>
      <c r="F29" s="3119"/>
      <c r="G29" s="3115"/>
      <c r="H29" s="3119"/>
      <c r="I29" s="3119"/>
      <c r="J29" s="3120"/>
      <c r="K29" s="3120"/>
      <c r="L29" s="3120"/>
      <c r="M29" s="3120"/>
      <c r="N29" s="3119"/>
      <c r="O29" s="3119"/>
      <c r="P29" s="3120"/>
      <c r="Q29" s="3120"/>
      <c r="R29" s="3119"/>
      <c r="S29" s="3119"/>
      <c r="T29" s="3119"/>
      <c r="U29" s="3119"/>
      <c r="V29" s="3119"/>
      <c r="W29" s="3119"/>
      <c r="X29" s="3119"/>
      <c r="Y29" s="3119"/>
      <c r="Z29" s="3119"/>
      <c r="AA29" s="3119"/>
      <c r="AB29" s="3115"/>
      <c r="AC29" s="3119"/>
      <c r="AD29" s="3119"/>
      <c r="AE29" s="3119"/>
      <c r="AF29" s="3119"/>
      <c r="AG29" s="3121"/>
      <c r="AH29" s="3122"/>
      <c r="AI29" s="3018"/>
      <c r="AJ29" s="357"/>
      <c r="AK29" s="356"/>
      <c r="AL29" s="356"/>
      <c r="AM29" s="356"/>
      <c r="AN29" s="356"/>
      <c r="AO29" s="356"/>
      <c r="AP29" s="356"/>
      <c r="AQ29" s="356"/>
      <c r="AR29" s="356"/>
      <c r="AS29" s="354"/>
    </row>
    <row r="30" spans="1:51" s="2650" customFormat="1" ht="24.95" customHeight="1" thickBot="1">
      <c r="A30" s="3360"/>
      <c r="B30" s="3363"/>
      <c r="C30" s="3364"/>
      <c r="D30" s="3364"/>
      <c r="E30" s="3364"/>
      <c r="F30" s="3365"/>
      <c r="G30" s="3365"/>
      <c r="H30" s="3365"/>
      <c r="I30" s="3365"/>
      <c r="J30" s="3365"/>
      <c r="K30" s="3365"/>
      <c r="L30" s="3365"/>
      <c r="M30" s="3365"/>
      <c r="N30" s="3365"/>
      <c r="O30" s="3365"/>
      <c r="P30" s="3365"/>
      <c r="Q30" s="3365"/>
      <c r="R30" s="3365"/>
      <c r="S30" s="3365"/>
      <c r="T30" s="3365"/>
      <c r="U30" s="3365"/>
      <c r="V30" s="3365"/>
      <c r="W30" s="3365"/>
      <c r="X30" s="3365"/>
      <c r="Y30" s="3365"/>
      <c r="Z30" s="3365"/>
      <c r="AA30" s="3365"/>
      <c r="AB30" s="3365"/>
      <c r="AC30" s="3365"/>
      <c r="AD30" s="3365"/>
      <c r="AE30" s="3365"/>
      <c r="AF30" s="3365"/>
      <c r="AG30" s="3366"/>
      <c r="AH30" s="3123" t="s">
        <v>954</v>
      </c>
      <c r="AI30" s="3124" t="s">
        <v>954</v>
      </c>
      <c r="AJ30" s="2789"/>
      <c r="AK30" s="2674"/>
      <c r="AL30" s="2674"/>
      <c r="AM30" s="2674"/>
      <c r="AN30" s="2674"/>
      <c r="AO30" s="2674"/>
      <c r="AP30" s="2674"/>
      <c r="AQ30" s="2674"/>
      <c r="AR30" s="2674"/>
      <c r="AS30" s="2675"/>
      <c r="AT30" s="2676"/>
      <c r="AU30" s="2676"/>
      <c r="AV30" s="2676" t="s">
        <v>954</v>
      </c>
      <c r="AW30" s="2676" t="s">
        <v>954</v>
      </c>
      <c r="AX30" s="2676" t="s">
        <v>954</v>
      </c>
      <c r="AY30" s="2676" t="s">
        <v>954</v>
      </c>
    </row>
    <row r="31" spans="1:51" s="2650" customFormat="1" ht="24.95" customHeight="1" thickBot="1">
      <c r="A31" s="3360"/>
      <c r="B31" s="3125"/>
      <c r="C31" s="3027" t="s">
        <v>133</v>
      </c>
      <c r="D31" s="107" t="s">
        <v>134</v>
      </c>
      <c r="E31" s="3035" t="s">
        <v>135</v>
      </c>
      <c r="F31" s="3084" t="s">
        <v>556</v>
      </c>
      <c r="G31" s="3126" t="s">
        <v>1050</v>
      </c>
      <c r="H31" s="3126" t="s">
        <v>1050</v>
      </c>
      <c r="I31" s="3127" t="s">
        <v>550</v>
      </c>
      <c r="J31" s="3127" t="s">
        <v>561</v>
      </c>
      <c r="K31" s="3128" t="s">
        <v>1050</v>
      </c>
      <c r="L31" s="3129" t="s">
        <v>557</v>
      </c>
      <c r="M31" s="3127" t="s">
        <v>1230</v>
      </c>
      <c r="N31" s="3127" t="s">
        <v>550</v>
      </c>
      <c r="O31" s="3054" t="s">
        <v>558</v>
      </c>
      <c r="P31" s="3054" t="s">
        <v>559</v>
      </c>
      <c r="Q31" s="3053" t="s">
        <v>651</v>
      </c>
      <c r="R31" s="3053" t="s">
        <v>629</v>
      </c>
      <c r="S31" s="3060" t="s">
        <v>561</v>
      </c>
      <c r="T31" s="3130" t="s">
        <v>1237</v>
      </c>
      <c r="U31" s="3094" t="s">
        <v>1240</v>
      </c>
      <c r="V31" s="3053" t="s">
        <v>556</v>
      </c>
      <c r="W31" s="3057" t="s">
        <v>1050</v>
      </c>
      <c r="X31" s="3058" t="s">
        <v>721</v>
      </c>
      <c r="Y31" s="3058" t="s">
        <v>722</v>
      </c>
      <c r="Z31" s="3131" t="s">
        <v>723</v>
      </c>
      <c r="AA31" s="3132" t="s">
        <v>724</v>
      </c>
      <c r="AB31" s="3066" t="s">
        <v>720</v>
      </c>
      <c r="AC31" s="3057" t="s">
        <v>1050</v>
      </c>
      <c r="AD31" s="3057" t="s">
        <v>1050</v>
      </c>
      <c r="AE31" s="3053" t="s">
        <v>555</v>
      </c>
      <c r="AF31" s="3053" t="s">
        <v>561</v>
      </c>
      <c r="AG31" s="3091" t="s">
        <v>556</v>
      </c>
      <c r="AH31" s="3130" t="s">
        <v>556</v>
      </c>
      <c r="AI31" s="3129" t="s">
        <v>615</v>
      </c>
      <c r="AJ31" s="2665" t="s">
        <v>831</v>
      </c>
      <c r="AK31" s="2663" t="s">
        <v>832</v>
      </c>
      <c r="AL31" s="2663" t="s">
        <v>859</v>
      </c>
      <c r="AM31" s="2663" t="s">
        <v>961</v>
      </c>
      <c r="AN31" s="2663" t="s">
        <v>1018</v>
      </c>
      <c r="AO31" s="2663" t="s">
        <v>1019</v>
      </c>
      <c r="AP31" s="2661" t="s">
        <v>678</v>
      </c>
      <c r="AQ31" s="2657" t="s">
        <v>673</v>
      </c>
      <c r="AR31" s="2657" t="s">
        <v>557</v>
      </c>
      <c r="AS31" s="354"/>
      <c r="AT31" s="2464" t="s">
        <v>1170</v>
      </c>
      <c r="AU31" s="2650" t="s">
        <v>1067</v>
      </c>
    </row>
    <row r="32" spans="1:51" s="2650" customFormat="1" ht="24.95" customHeight="1" thickBot="1">
      <c r="A32" s="3360"/>
      <c r="B32" s="3125"/>
      <c r="C32" s="3027" t="s">
        <v>140</v>
      </c>
      <c r="D32" s="3036" t="s">
        <v>141</v>
      </c>
      <c r="E32" s="3035" t="s">
        <v>135</v>
      </c>
      <c r="F32" s="3133" t="s">
        <v>673</v>
      </c>
      <c r="G32" s="3097" t="s">
        <v>1222</v>
      </c>
      <c r="H32" s="3094" t="s">
        <v>580</v>
      </c>
      <c r="I32" s="3134" t="s">
        <v>627</v>
      </c>
      <c r="J32" s="3135" t="s">
        <v>711</v>
      </c>
      <c r="K32" s="3018" t="s">
        <v>561</v>
      </c>
      <c r="L32" s="3217" t="s">
        <v>561</v>
      </c>
      <c r="M32" s="3136" t="s">
        <v>558</v>
      </c>
      <c r="N32" s="3095" t="s">
        <v>559</v>
      </c>
      <c r="O32" s="3094" t="s">
        <v>1231</v>
      </c>
      <c r="P32" s="3094" t="s">
        <v>561</v>
      </c>
      <c r="Q32" s="3137" t="s">
        <v>1256</v>
      </c>
      <c r="R32" s="3137" t="s">
        <v>1256</v>
      </c>
      <c r="S32" s="3138" t="s">
        <v>1256</v>
      </c>
      <c r="T32" s="3069" t="s">
        <v>1236</v>
      </c>
      <c r="U32" s="3230" t="s">
        <v>1241</v>
      </c>
      <c r="V32" s="3139" t="s">
        <v>560</v>
      </c>
      <c r="W32" s="3094" t="s">
        <v>561</v>
      </c>
      <c r="X32" s="3094" t="s">
        <v>561</v>
      </c>
      <c r="Y32" s="3094" t="s">
        <v>555</v>
      </c>
      <c r="Z32" s="3096" t="s">
        <v>551</v>
      </c>
      <c r="AA32" s="3097" t="s">
        <v>551</v>
      </c>
      <c r="AB32" s="3094" t="s">
        <v>777</v>
      </c>
      <c r="AC32" s="3140" t="s">
        <v>410</v>
      </c>
      <c r="AD32" s="3140" t="s">
        <v>411</v>
      </c>
      <c r="AE32" s="3140" t="s">
        <v>496</v>
      </c>
      <c r="AF32" s="3140" t="s">
        <v>497</v>
      </c>
      <c r="AG32" s="3141" t="s">
        <v>498</v>
      </c>
      <c r="AH32" s="3142" t="s">
        <v>731</v>
      </c>
      <c r="AI32" s="3143" t="s">
        <v>616</v>
      </c>
      <c r="AJ32" s="357"/>
      <c r="AK32" s="356"/>
      <c r="AL32" s="356"/>
      <c r="AM32" s="356"/>
      <c r="AN32" s="356"/>
      <c r="AO32" s="2678" t="s">
        <v>673</v>
      </c>
      <c r="AP32" s="356"/>
      <c r="AQ32" s="356"/>
      <c r="AR32" s="356"/>
      <c r="AS32" s="2659" t="s">
        <v>557</v>
      </c>
      <c r="AT32" s="2464" t="s">
        <v>1170</v>
      </c>
    </row>
    <row r="33" spans="1:45" s="2650" customFormat="1" ht="24.95" customHeight="1" thickBot="1">
      <c r="A33" s="3360"/>
      <c r="B33" s="3363" t="s">
        <v>1262</v>
      </c>
      <c r="C33" s="3364"/>
      <c r="D33" s="3364"/>
      <c r="E33" s="3364"/>
      <c r="F33" s="3365"/>
      <c r="G33" s="3365"/>
      <c r="H33" s="3365"/>
      <c r="I33" s="3365"/>
      <c r="J33" s="3365"/>
      <c r="K33" s="3365"/>
      <c r="L33" s="3365"/>
      <c r="M33" s="3365"/>
      <c r="N33" s="3365"/>
      <c r="O33" s="3365"/>
      <c r="P33" s="3365"/>
      <c r="Q33" s="3365"/>
      <c r="R33" s="3365"/>
      <c r="S33" s="3365"/>
      <c r="T33" s="3365"/>
      <c r="U33" s="3365"/>
      <c r="V33" s="3365"/>
      <c r="W33" s="3365"/>
      <c r="X33" s="3365"/>
      <c r="Y33" s="3365"/>
      <c r="Z33" s="3365"/>
      <c r="AA33" s="3365"/>
      <c r="AB33" s="3365"/>
      <c r="AC33" s="3365"/>
      <c r="AD33" s="3365"/>
      <c r="AE33" s="3365"/>
      <c r="AF33" s="3365"/>
      <c r="AG33" s="3366"/>
      <c r="AH33" s="3144"/>
      <c r="AI33" s="3145"/>
      <c r="AJ33" s="2789"/>
      <c r="AK33" s="2674"/>
      <c r="AL33" s="2674"/>
      <c r="AM33" s="2674"/>
      <c r="AN33" s="2674"/>
      <c r="AO33" s="2674"/>
      <c r="AP33" s="2674"/>
      <c r="AQ33" s="2674"/>
      <c r="AR33" s="2674"/>
      <c r="AS33" s="2675"/>
    </row>
    <row r="34" spans="1:45" s="2650" customFormat="1" ht="24.95" customHeight="1">
      <c r="A34" s="3360"/>
      <c r="B34" s="3125"/>
      <c r="C34" s="3027" t="s">
        <v>146</v>
      </c>
      <c r="D34" s="3036" t="s">
        <v>577</v>
      </c>
      <c r="E34" s="3035" t="s">
        <v>148</v>
      </c>
      <c r="F34" s="3130" t="s">
        <v>551</v>
      </c>
      <c r="G34" s="3057" t="s">
        <v>1196</v>
      </c>
      <c r="H34" s="3018" t="s">
        <v>551</v>
      </c>
      <c r="I34" s="3054" t="s">
        <v>710</v>
      </c>
      <c r="J34" s="3053" t="s">
        <v>555</v>
      </c>
      <c r="K34" s="3057" t="s">
        <v>1227</v>
      </c>
      <c r="L34" s="3129" t="s">
        <v>557</v>
      </c>
      <c r="M34" s="3228" t="s">
        <v>1227</v>
      </c>
      <c r="N34" s="3053" t="s">
        <v>551</v>
      </c>
      <c r="O34" s="3126" t="s">
        <v>1256</v>
      </c>
      <c r="P34" s="3126" t="s">
        <v>1257</v>
      </c>
      <c r="Q34" s="3053" t="s">
        <v>555</v>
      </c>
      <c r="R34" s="3064" t="s">
        <v>558</v>
      </c>
      <c r="S34" s="3055" t="s">
        <v>551</v>
      </c>
      <c r="T34" s="3069" t="s">
        <v>1236</v>
      </c>
      <c r="U34" s="3064" t="s">
        <v>559</v>
      </c>
      <c r="V34" s="3053" t="s">
        <v>561</v>
      </c>
      <c r="W34" s="3018" t="s">
        <v>551</v>
      </c>
      <c r="X34" s="3146" t="s">
        <v>560</v>
      </c>
      <c r="Y34" s="3146" t="s">
        <v>615</v>
      </c>
      <c r="Z34" s="3055" t="s">
        <v>551</v>
      </c>
      <c r="AA34" s="3056" t="s">
        <v>550</v>
      </c>
      <c r="AB34" s="3147" t="s">
        <v>616</v>
      </c>
      <c r="AC34" s="3058" t="s">
        <v>1007</v>
      </c>
      <c r="AD34" s="3058" t="s">
        <v>1008</v>
      </c>
      <c r="AE34" s="3058" t="s">
        <v>1009</v>
      </c>
      <c r="AF34" s="3058" t="s">
        <v>1010</v>
      </c>
      <c r="AG34" s="3148" t="s">
        <v>1011</v>
      </c>
      <c r="AH34" s="3130" t="s">
        <v>550</v>
      </c>
      <c r="AI34" s="3055" t="s">
        <v>551</v>
      </c>
      <c r="AJ34" s="357"/>
      <c r="AK34" s="356"/>
      <c r="AL34" s="356"/>
      <c r="AM34" s="356"/>
      <c r="AN34" s="2657" t="s">
        <v>673</v>
      </c>
      <c r="AO34" s="356"/>
      <c r="AP34" s="356"/>
      <c r="AQ34" s="356"/>
      <c r="AR34" s="356"/>
      <c r="AS34" s="354"/>
    </row>
    <row r="35" spans="1:45" s="1075" customFormat="1" ht="24.95" customHeight="1">
      <c r="A35" s="3360"/>
      <c r="B35" s="3149"/>
      <c r="C35" s="3037" t="s">
        <v>219</v>
      </c>
      <c r="D35" s="3037" t="s">
        <v>220</v>
      </c>
      <c r="E35" s="3038" t="s">
        <v>221</v>
      </c>
      <c r="F35" s="3075"/>
      <c r="G35" s="3150"/>
      <c r="H35" s="3077" t="s">
        <v>832</v>
      </c>
      <c r="I35" s="3077" t="s">
        <v>859</v>
      </c>
      <c r="J35" s="3077" t="s">
        <v>960</v>
      </c>
      <c r="K35" s="3077" t="s">
        <v>962</v>
      </c>
      <c r="L35" s="3078" t="s">
        <v>963</v>
      </c>
      <c r="M35" s="3151" t="s">
        <v>673</v>
      </c>
      <c r="N35" s="3064" t="s">
        <v>557</v>
      </c>
      <c r="O35" s="3087" t="s">
        <v>558</v>
      </c>
      <c r="P35" s="3087" t="s">
        <v>559</v>
      </c>
      <c r="Q35" s="3126" t="s">
        <v>1260</v>
      </c>
      <c r="R35" s="3126" t="s">
        <v>1261</v>
      </c>
      <c r="S35" s="3152" t="s">
        <v>1261</v>
      </c>
      <c r="T35" s="3069" t="s">
        <v>1236</v>
      </c>
      <c r="U35" s="3259" t="s">
        <v>1264</v>
      </c>
      <c r="V35" s="3087" t="s">
        <v>560</v>
      </c>
      <c r="W35" s="3064" t="s">
        <v>615</v>
      </c>
      <c r="X35" s="3018" t="s">
        <v>555</v>
      </c>
      <c r="Y35" s="3018" t="s">
        <v>561</v>
      </c>
      <c r="Z35" s="3065" t="s">
        <v>561</v>
      </c>
      <c r="AA35" s="3087" t="s">
        <v>570</v>
      </c>
      <c r="AB35" s="3197" t="s">
        <v>1201</v>
      </c>
      <c r="AC35" s="3153" t="s">
        <v>550</v>
      </c>
      <c r="AD35" s="3153" t="s">
        <v>551</v>
      </c>
      <c r="AE35" s="3153" t="s">
        <v>555</v>
      </c>
      <c r="AF35" s="3153" t="s">
        <v>555</v>
      </c>
      <c r="AG35" s="3154" t="s">
        <v>561</v>
      </c>
      <c r="AH35" s="3073" t="s">
        <v>1061</v>
      </c>
      <c r="AI35" s="3155" t="s">
        <v>550</v>
      </c>
      <c r="AJ35" s="357"/>
      <c r="AK35" s="356"/>
      <c r="AL35" s="356"/>
      <c r="AM35" s="2657" t="s">
        <v>673</v>
      </c>
      <c r="AN35" s="356"/>
      <c r="AO35" s="356"/>
      <c r="AP35" s="356"/>
      <c r="AQ35" s="356"/>
      <c r="AR35" s="356"/>
      <c r="AS35" s="354"/>
    </row>
    <row r="36" spans="1:45" s="2650" customFormat="1" ht="24.95" customHeight="1" thickBot="1">
      <c r="A36" s="3360"/>
      <c r="B36" s="3125"/>
      <c r="C36" s="205" t="s">
        <v>150</v>
      </c>
      <c r="D36" s="205" t="s">
        <v>151</v>
      </c>
      <c r="E36" s="3040" t="s">
        <v>152</v>
      </c>
      <c r="F36" s="3094" t="s">
        <v>550</v>
      </c>
      <c r="G36" s="3133" t="s">
        <v>673</v>
      </c>
      <c r="H36" s="3094" t="s">
        <v>550</v>
      </c>
      <c r="I36" s="3094" t="s">
        <v>1225</v>
      </c>
      <c r="J36" s="3095" t="s">
        <v>557</v>
      </c>
      <c r="K36" s="3094" t="s">
        <v>555</v>
      </c>
      <c r="L36" s="3096" t="s">
        <v>551</v>
      </c>
      <c r="M36" s="3097" t="s">
        <v>550</v>
      </c>
      <c r="N36" s="3094" t="s">
        <v>550</v>
      </c>
      <c r="O36" s="3095" t="s">
        <v>558</v>
      </c>
      <c r="P36" s="3094" t="s">
        <v>550</v>
      </c>
      <c r="Q36" s="3094" t="s">
        <v>550</v>
      </c>
      <c r="R36" s="3018" t="s">
        <v>555</v>
      </c>
      <c r="S36" s="3096" t="s">
        <v>550</v>
      </c>
      <c r="T36" s="3069" t="s">
        <v>1236</v>
      </c>
      <c r="U36" s="3094" t="s">
        <v>1255</v>
      </c>
      <c r="V36" s="3095" t="s">
        <v>559</v>
      </c>
      <c r="W36" s="3018" t="s">
        <v>550</v>
      </c>
      <c r="X36" s="3094" t="s">
        <v>1225</v>
      </c>
      <c r="Y36" s="3371" t="s">
        <v>964</v>
      </c>
      <c r="Z36" s="3095" t="s">
        <v>560</v>
      </c>
      <c r="AA36" s="3097" t="s">
        <v>551</v>
      </c>
      <c r="AB36" s="3094" t="s">
        <v>551</v>
      </c>
      <c r="AC36" s="3094" t="s">
        <v>551</v>
      </c>
      <c r="AD36" s="3095" t="s">
        <v>615</v>
      </c>
      <c r="AE36" s="3094" t="s">
        <v>550</v>
      </c>
      <c r="AF36" s="3094" t="s">
        <v>550</v>
      </c>
      <c r="AG36" s="3156" t="s">
        <v>551</v>
      </c>
      <c r="AH36" s="3157" t="s">
        <v>551</v>
      </c>
      <c r="AI36" s="3158" t="s">
        <v>570</v>
      </c>
      <c r="AJ36" s="2665" t="s">
        <v>832</v>
      </c>
      <c r="AK36" s="2665" t="s">
        <v>859</v>
      </c>
      <c r="AL36" s="2665" t="s">
        <v>961</v>
      </c>
      <c r="AM36" s="2665" t="s">
        <v>1018</v>
      </c>
      <c r="AN36" s="2665" t="s">
        <v>1019</v>
      </c>
      <c r="AO36" s="2669" t="s">
        <v>673</v>
      </c>
      <c r="AP36" s="2657" t="s">
        <v>557</v>
      </c>
      <c r="AQ36" s="356"/>
      <c r="AR36" s="356"/>
      <c r="AS36" s="354"/>
    </row>
    <row r="37" spans="1:45" s="2650" customFormat="1" ht="24.95" customHeight="1" thickBot="1">
      <c r="A37" s="3360"/>
      <c r="B37" s="3159"/>
      <c r="C37" s="3160"/>
      <c r="D37" s="3161"/>
      <c r="E37" s="3161"/>
      <c r="F37" s="3162"/>
      <c r="G37" s="3162"/>
      <c r="H37" s="3162"/>
      <c r="I37" s="3162"/>
      <c r="J37" s="3162"/>
      <c r="K37" s="3162"/>
      <c r="L37" s="3162"/>
      <c r="M37" s="3162"/>
      <c r="N37" s="3162"/>
      <c r="O37" s="3162"/>
      <c r="P37" s="3162"/>
      <c r="Q37" s="3162"/>
      <c r="R37" s="3162"/>
      <c r="S37" s="3162"/>
      <c r="T37" s="3162"/>
      <c r="U37" s="3162"/>
      <c r="V37" s="3162"/>
      <c r="W37" s="3162"/>
      <c r="X37" s="3162"/>
      <c r="Y37" s="3162"/>
      <c r="Z37" s="3162"/>
      <c r="AA37" s="3162"/>
      <c r="AB37" s="3162"/>
      <c r="AC37" s="3162"/>
      <c r="AD37" s="3162"/>
      <c r="AE37" s="3162"/>
      <c r="AF37" s="3162"/>
      <c r="AG37" s="3163"/>
      <c r="AH37" s="3144"/>
      <c r="AI37" s="3145"/>
      <c r="AJ37" s="2789"/>
      <c r="AK37" s="2674"/>
      <c r="AL37" s="2674"/>
      <c r="AM37" s="2674"/>
      <c r="AN37" s="2674"/>
      <c r="AO37" s="2674"/>
      <c r="AP37" s="2674"/>
      <c r="AQ37" s="2674"/>
      <c r="AR37" s="2674"/>
      <c r="AS37" s="2675"/>
    </row>
    <row r="38" spans="1:45" s="2650" customFormat="1" ht="24.95" customHeight="1">
      <c r="A38" s="3360"/>
      <c r="B38" s="3125"/>
      <c r="C38" s="3041" t="s">
        <v>154</v>
      </c>
      <c r="D38" s="3042" t="s">
        <v>1238</v>
      </c>
      <c r="E38" s="2456" t="s">
        <v>156</v>
      </c>
      <c r="F38" s="3164" t="s">
        <v>586</v>
      </c>
      <c r="G38" s="3165" t="s">
        <v>586</v>
      </c>
      <c r="H38" s="3165" t="s">
        <v>586</v>
      </c>
      <c r="I38" s="3166" t="s">
        <v>586</v>
      </c>
      <c r="J38" s="3165"/>
      <c r="K38" s="3053" t="s">
        <v>1185</v>
      </c>
      <c r="L38" s="3053" t="s">
        <v>1180</v>
      </c>
      <c r="M38" s="3165" t="s">
        <v>1180</v>
      </c>
      <c r="N38" s="3165" t="s">
        <v>586</v>
      </c>
      <c r="O38" s="3053" t="s">
        <v>550</v>
      </c>
      <c r="P38" s="3053" t="s">
        <v>1184</v>
      </c>
      <c r="Q38" s="3053" t="s">
        <v>1184</v>
      </c>
      <c r="R38" s="3165" t="s">
        <v>625</v>
      </c>
      <c r="S38" s="3165" t="s">
        <v>586</v>
      </c>
      <c r="T38" s="3053" t="s">
        <v>1180</v>
      </c>
      <c r="U38" s="3053" t="s">
        <v>1180</v>
      </c>
      <c r="V38" s="3053" t="s">
        <v>1184</v>
      </c>
      <c r="W38" s="3053"/>
      <c r="X38" s="3053" t="s">
        <v>1183</v>
      </c>
      <c r="Y38" s="3053" t="s">
        <v>1185</v>
      </c>
      <c r="Z38" s="3165" t="s">
        <v>625</v>
      </c>
      <c r="AA38" s="3053" t="s">
        <v>1184</v>
      </c>
      <c r="AB38" s="3053"/>
      <c r="AC38" s="3053" t="s">
        <v>1184</v>
      </c>
      <c r="AD38" s="3053" t="s">
        <v>1180</v>
      </c>
      <c r="AE38" s="3053"/>
      <c r="AF38" s="3053" t="s">
        <v>1184</v>
      </c>
      <c r="AG38" s="3167" t="s">
        <v>625</v>
      </c>
      <c r="AH38" s="3130" t="s">
        <v>1183</v>
      </c>
      <c r="AI38" s="3182" t="s">
        <v>541</v>
      </c>
      <c r="AJ38" s="357"/>
      <c r="AK38" s="356"/>
      <c r="AL38" s="356"/>
      <c r="AM38" s="356"/>
      <c r="AN38" s="356"/>
      <c r="AO38" s="356"/>
      <c r="AP38" s="356"/>
      <c r="AQ38" s="356"/>
      <c r="AR38" s="356"/>
      <c r="AS38" s="354"/>
    </row>
    <row r="39" spans="1:45" s="2650" customFormat="1" ht="24.95" customHeight="1" thickBot="1">
      <c r="A39" s="3360"/>
      <c r="B39" s="3125"/>
      <c r="C39" s="3041" t="s">
        <v>162</v>
      </c>
      <c r="D39" s="3042" t="s">
        <v>163</v>
      </c>
      <c r="E39" s="2456" t="s">
        <v>156</v>
      </c>
      <c r="F39" s="3018" t="s">
        <v>1180</v>
      </c>
      <c r="G39" s="3018" t="s">
        <v>1180</v>
      </c>
      <c r="H39" s="3018" t="s">
        <v>1223</v>
      </c>
      <c r="I39" s="3018" t="s">
        <v>561</v>
      </c>
      <c r="J39" s="3018" t="s">
        <v>1184</v>
      </c>
      <c r="K39" s="3018" t="s">
        <v>1184</v>
      </c>
      <c r="L39" s="3018" t="s">
        <v>1183</v>
      </c>
      <c r="M39" s="3168" t="s">
        <v>541</v>
      </c>
      <c r="N39" s="3168" t="s">
        <v>541</v>
      </c>
      <c r="O39" s="3018" t="s">
        <v>1180</v>
      </c>
      <c r="P39" s="3018" t="s">
        <v>1234</v>
      </c>
      <c r="Q39" s="3018" t="s">
        <v>1185</v>
      </c>
      <c r="R39" s="3018" t="s">
        <v>1183</v>
      </c>
      <c r="S39" s="3168"/>
      <c r="T39" s="3018" t="s">
        <v>550</v>
      </c>
      <c r="U39" s="3018" t="s">
        <v>778</v>
      </c>
      <c r="V39" s="3018" t="s">
        <v>1180</v>
      </c>
      <c r="W39" s="3018" t="s">
        <v>1184</v>
      </c>
      <c r="X39" s="3018"/>
      <c r="Y39" s="3018" t="s">
        <v>1185</v>
      </c>
      <c r="Z39" s="3018" t="s">
        <v>1180</v>
      </c>
      <c r="AA39" s="3018" t="s">
        <v>1180</v>
      </c>
      <c r="AB39" s="3018" t="s">
        <v>1183</v>
      </c>
      <c r="AC39" s="3018"/>
      <c r="AD39" s="3018" t="s">
        <v>1184</v>
      </c>
      <c r="AE39" s="3018" t="s">
        <v>1183</v>
      </c>
      <c r="AF39" s="3168" t="s">
        <v>541</v>
      </c>
      <c r="AG39" s="3169"/>
      <c r="AH39" s="3183" t="s">
        <v>541</v>
      </c>
      <c r="AI39" s="3184" t="s">
        <v>541</v>
      </c>
      <c r="AJ39" s="357"/>
      <c r="AK39" s="356"/>
      <c r="AL39" s="356"/>
      <c r="AM39" s="356"/>
      <c r="AN39" s="356"/>
      <c r="AO39" s="356"/>
      <c r="AP39" s="356"/>
      <c r="AQ39" s="356"/>
      <c r="AR39" s="356"/>
      <c r="AS39" s="354"/>
    </row>
    <row r="40" spans="1:45" s="2650" customFormat="1" ht="24.95" customHeight="1" thickBot="1">
      <c r="A40" s="3360"/>
      <c r="B40" s="3125"/>
      <c r="C40" s="3043" t="s">
        <v>167</v>
      </c>
      <c r="D40" s="3044" t="s">
        <v>168</v>
      </c>
      <c r="E40" s="2457" t="s">
        <v>156</v>
      </c>
      <c r="F40" s="3170" t="s">
        <v>541</v>
      </c>
      <c r="G40" s="3018" t="s">
        <v>1184</v>
      </c>
      <c r="H40" s="3018" t="s">
        <v>551</v>
      </c>
      <c r="I40" s="3018" t="s">
        <v>551</v>
      </c>
      <c r="J40" s="3018" t="s">
        <v>1184</v>
      </c>
      <c r="K40" s="3018"/>
      <c r="L40" s="3170" t="s">
        <v>541</v>
      </c>
      <c r="M40" s="3018" t="s">
        <v>1183</v>
      </c>
      <c r="N40" s="3018" t="s">
        <v>1183</v>
      </c>
      <c r="O40" s="3168" t="s">
        <v>541</v>
      </c>
      <c r="P40" s="3168"/>
      <c r="Q40" s="3018" t="s">
        <v>1183</v>
      </c>
      <c r="R40" s="3018" t="s">
        <v>1184</v>
      </c>
      <c r="S40" s="3170" t="s">
        <v>541</v>
      </c>
      <c r="T40" s="3170" t="s">
        <v>541</v>
      </c>
      <c r="U40" s="3094" t="s">
        <v>561</v>
      </c>
      <c r="V40" s="3018" t="s">
        <v>1183</v>
      </c>
      <c r="W40" s="3053" t="s">
        <v>561</v>
      </c>
      <c r="X40" s="3153" t="s">
        <v>1184</v>
      </c>
      <c r="Y40" s="3018" t="s">
        <v>1184</v>
      </c>
      <c r="Z40" s="3170" t="s">
        <v>541</v>
      </c>
      <c r="AA40" s="3170" t="s">
        <v>541</v>
      </c>
      <c r="AB40" s="3170" t="s">
        <v>541</v>
      </c>
      <c r="AC40" s="3170" t="s">
        <v>541</v>
      </c>
      <c r="AD40" s="3170" t="s">
        <v>541</v>
      </c>
      <c r="AE40" s="3170" t="s">
        <v>541</v>
      </c>
      <c r="AF40" s="3170" t="s">
        <v>541</v>
      </c>
      <c r="AG40" s="3171" t="s">
        <v>541</v>
      </c>
      <c r="AH40" s="3063" t="s">
        <v>1180</v>
      </c>
      <c r="AI40" s="3065" t="s">
        <v>1180</v>
      </c>
      <c r="AJ40" s="357"/>
      <c r="AK40" s="356"/>
      <c r="AL40" s="356"/>
      <c r="AM40" s="356"/>
      <c r="AN40" s="356"/>
      <c r="AO40" s="356"/>
      <c r="AP40" s="356"/>
      <c r="AQ40" s="356"/>
      <c r="AR40" s="356"/>
      <c r="AS40" s="354"/>
    </row>
    <row r="41" spans="1:45" s="2650" customFormat="1" ht="24.95" customHeight="1" thickBot="1">
      <c r="A41" s="3360"/>
      <c r="B41" s="3125"/>
      <c r="C41" s="3045" t="s">
        <v>170</v>
      </c>
      <c r="D41" s="3046" t="s">
        <v>171</v>
      </c>
      <c r="E41" s="2456" t="s">
        <v>156</v>
      </c>
      <c r="F41" s="3172" t="s">
        <v>625</v>
      </c>
      <c r="G41" s="3018" t="s">
        <v>1184</v>
      </c>
      <c r="H41" s="3168" t="s">
        <v>145</v>
      </c>
      <c r="I41" s="3018" t="s">
        <v>551</v>
      </c>
      <c r="J41" s="3168"/>
      <c r="K41" s="3165" t="s">
        <v>586</v>
      </c>
      <c r="L41" s="3018" t="s">
        <v>550</v>
      </c>
      <c r="M41" s="3168" t="s">
        <v>145</v>
      </c>
      <c r="N41" s="3168" t="s">
        <v>541</v>
      </c>
      <c r="O41" s="3168" t="s">
        <v>145</v>
      </c>
      <c r="P41" s="3018" t="s">
        <v>1183</v>
      </c>
      <c r="Q41" s="3168" t="s">
        <v>145</v>
      </c>
      <c r="R41" s="3018" t="s">
        <v>1185</v>
      </c>
      <c r="S41" s="3018" t="s">
        <v>1180</v>
      </c>
      <c r="T41" s="3173" t="s">
        <v>625</v>
      </c>
      <c r="U41" s="3018" t="s">
        <v>1180</v>
      </c>
      <c r="V41" s="3168" t="s">
        <v>145</v>
      </c>
      <c r="W41" s="3168" t="s">
        <v>541</v>
      </c>
      <c r="X41" s="3018" t="s">
        <v>555</v>
      </c>
      <c r="Y41" s="3018" t="s">
        <v>553</v>
      </c>
      <c r="Z41" s="3018" t="s">
        <v>1183</v>
      </c>
      <c r="AA41" s="3173" t="s">
        <v>145</v>
      </c>
      <c r="AB41" s="3018" t="s">
        <v>1184</v>
      </c>
      <c r="AC41" s="3168" t="s">
        <v>541</v>
      </c>
      <c r="AD41" s="3168" t="s">
        <v>145</v>
      </c>
      <c r="AE41" s="3168" t="s">
        <v>145</v>
      </c>
      <c r="AF41" s="3168" t="s">
        <v>541</v>
      </c>
      <c r="AG41" s="3169" t="s">
        <v>541</v>
      </c>
      <c r="AH41" s="3185" t="s">
        <v>541</v>
      </c>
      <c r="AI41" s="3186" t="s">
        <v>541</v>
      </c>
      <c r="AJ41" s="357"/>
      <c r="AK41" s="356"/>
      <c r="AL41" s="356"/>
      <c r="AM41" s="356"/>
      <c r="AN41" s="356"/>
      <c r="AO41" s="356"/>
      <c r="AP41" s="356"/>
      <c r="AQ41" s="356"/>
      <c r="AR41" s="356"/>
      <c r="AS41" s="354"/>
    </row>
    <row r="42" spans="1:45" s="2650" customFormat="1" ht="24.75" customHeight="1">
      <c r="A42" s="3360"/>
      <c r="B42" s="3125"/>
      <c r="C42" s="3047" t="s">
        <v>173</v>
      </c>
      <c r="D42" s="3048" t="s">
        <v>174</v>
      </c>
      <c r="E42" s="2456" t="s">
        <v>156</v>
      </c>
      <c r="F42" s="3172" t="s">
        <v>586</v>
      </c>
      <c r="G42" s="3168" t="s">
        <v>1218</v>
      </c>
      <c r="H42" s="3165" t="s">
        <v>586</v>
      </c>
      <c r="I42" s="3227" t="s">
        <v>1226</v>
      </c>
      <c r="J42" s="3165" t="s">
        <v>629</v>
      </c>
      <c r="K42" s="3168" t="s">
        <v>586</v>
      </c>
      <c r="L42" s="3168" t="s">
        <v>625</v>
      </c>
      <c r="M42" s="3168" t="s">
        <v>541</v>
      </c>
      <c r="N42" s="3168" t="s">
        <v>541</v>
      </c>
      <c r="O42" s="3168" t="s">
        <v>569</v>
      </c>
      <c r="P42" s="3168" t="s">
        <v>1094</v>
      </c>
      <c r="Q42" s="3168"/>
      <c r="R42" s="3168" t="s">
        <v>541</v>
      </c>
      <c r="S42" s="3168" t="s">
        <v>541</v>
      </c>
      <c r="T42" s="3018" t="s">
        <v>551</v>
      </c>
      <c r="U42" s="3168" t="s">
        <v>541</v>
      </c>
      <c r="V42" s="3018" t="s">
        <v>1180</v>
      </c>
      <c r="W42" s="3168" t="s">
        <v>1095</v>
      </c>
      <c r="X42" s="3227" t="s">
        <v>1268</v>
      </c>
      <c r="Y42" s="3168" t="s">
        <v>541</v>
      </c>
      <c r="Z42" s="3168" t="s">
        <v>625</v>
      </c>
      <c r="AA42" s="3018" t="s">
        <v>1183</v>
      </c>
      <c r="AB42" s="3168" t="s">
        <v>1094</v>
      </c>
      <c r="AC42" s="3018" t="s">
        <v>1180</v>
      </c>
      <c r="AD42" s="3168" t="s">
        <v>541</v>
      </c>
      <c r="AE42" s="3018" t="s">
        <v>1185</v>
      </c>
      <c r="AF42" s="3168" t="s">
        <v>541</v>
      </c>
      <c r="AG42" s="3169" t="s">
        <v>625</v>
      </c>
      <c r="AH42" s="3063" t="s">
        <v>1184</v>
      </c>
      <c r="AI42" s="3186" t="s">
        <v>541</v>
      </c>
      <c r="AJ42" s="357"/>
      <c r="AK42" s="356"/>
      <c r="AL42" s="356"/>
      <c r="AM42" s="356"/>
      <c r="AN42" s="356"/>
      <c r="AO42" s="356"/>
      <c r="AP42" s="356"/>
      <c r="AQ42" s="356"/>
      <c r="AR42" s="356"/>
      <c r="AS42" s="354"/>
    </row>
    <row r="43" spans="1:45" s="2650" customFormat="1" ht="24.95" customHeight="1" thickBot="1">
      <c r="A43" s="3360"/>
      <c r="B43" s="3125"/>
      <c r="C43" s="3049" t="s">
        <v>1190</v>
      </c>
      <c r="D43" s="3050" t="s">
        <v>1187</v>
      </c>
      <c r="E43" s="2456" t="s">
        <v>156</v>
      </c>
      <c r="F43" s="3174" t="s">
        <v>1188</v>
      </c>
      <c r="G43" s="3018" t="s">
        <v>1183</v>
      </c>
      <c r="H43" s="3039" t="s">
        <v>1183</v>
      </c>
      <c r="I43" s="3018" t="s">
        <v>1188</v>
      </c>
      <c r="J43" s="3018" t="s">
        <v>1183</v>
      </c>
      <c r="K43" s="3018" t="s">
        <v>1184</v>
      </c>
      <c r="L43" s="3153" t="s">
        <v>1184</v>
      </c>
      <c r="M43" s="3153" t="s">
        <v>1188</v>
      </c>
      <c r="N43" s="3018" t="s">
        <v>586</v>
      </c>
      <c r="O43" s="3153"/>
      <c r="P43" s="3018" t="s">
        <v>1188</v>
      </c>
      <c r="Q43" s="3018" t="s">
        <v>1185</v>
      </c>
      <c r="R43" s="3018" t="s">
        <v>1183</v>
      </c>
      <c r="S43" s="3153" t="s">
        <v>553</v>
      </c>
      <c r="T43" s="3153" t="s">
        <v>1188</v>
      </c>
      <c r="U43" s="3018" t="s">
        <v>561</v>
      </c>
      <c r="V43" s="3153"/>
      <c r="W43" s="3018" t="s">
        <v>1188</v>
      </c>
      <c r="X43" s="3187" t="s">
        <v>1184</v>
      </c>
      <c r="Y43" s="3018"/>
      <c r="Z43" s="3153" t="s">
        <v>1183</v>
      </c>
      <c r="AA43" s="3153" t="s">
        <v>1188</v>
      </c>
      <c r="AB43" s="3018" t="s">
        <v>550</v>
      </c>
      <c r="AC43" s="3153" t="s">
        <v>1183</v>
      </c>
      <c r="AD43" s="3018" t="s">
        <v>1188</v>
      </c>
      <c r="AE43" s="3187" t="s">
        <v>1185</v>
      </c>
      <c r="AF43" s="3018" t="s">
        <v>1185</v>
      </c>
      <c r="AG43" s="3154" t="s">
        <v>1180</v>
      </c>
      <c r="AH43" s="3188" t="s">
        <v>1188</v>
      </c>
      <c r="AI43" s="3189" t="s">
        <v>1183</v>
      </c>
      <c r="AJ43" s="2677"/>
      <c r="AK43" s="441"/>
      <c r="AL43" s="441"/>
      <c r="AM43" s="441"/>
      <c r="AN43" s="441"/>
      <c r="AO43" s="441"/>
      <c r="AP43" s="441"/>
      <c r="AQ43" s="441"/>
      <c r="AR43" s="441"/>
      <c r="AS43" s="442"/>
    </row>
    <row r="44" spans="1:45" s="2650" customFormat="1" ht="24.95" hidden="1" customHeight="1">
      <c r="A44" s="3360"/>
      <c r="B44" s="2637"/>
      <c r="C44" s="145"/>
      <c r="D44" s="151"/>
      <c r="E44" s="2683" t="s">
        <v>156</v>
      </c>
      <c r="F44" s="358"/>
      <c r="G44" s="2681"/>
      <c r="H44" s="2681"/>
      <c r="I44" s="2682"/>
      <c r="J44" s="2682"/>
      <c r="K44" s="2681"/>
      <c r="L44" s="2681"/>
      <c r="M44" s="2681"/>
      <c r="N44" s="2681"/>
      <c r="O44" s="2681"/>
      <c r="P44" s="2682"/>
      <c r="Q44" s="2681"/>
      <c r="R44" s="2681"/>
      <c r="S44" s="2681"/>
      <c r="T44" s="2681"/>
      <c r="U44" s="2681"/>
      <c r="V44" s="2681"/>
      <c r="W44" s="2682"/>
      <c r="X44" s="2681"/>
      <c r="Y44" s="2681"/>
      <c r="Z44" s="2681"/>
      <c r="AA44" s="2681"/>
      <c r="AB44" s="2681"/>
      <c r="AC44" s="2681"/>
      <c r="AD44" s="2682"/>
      <c r="AE44" s="2681"/>
      <c r="AF44" s="2681"/>
      <c r="AG44" s="2681"/>
      <c r="AH44" s="2672"/>
      <c r="AI44" s="2979"/>
      <c r="AJ44" s="2790"/>
      <c r="AK44" s="2684"/>
      <c r="AL44" s="2684"/>
      <c r="AM44" s="2684"/>
      <c r="AN44" s="2684"/>
      <c r="AO44" s="2684"/>
      <c r="AP44" s="2684"/>
      <c r="AQ44" s="2684"/>
      <c r="AR44" s="2684"/>
      <c r="AS44" s="2684"/>
    </row>
    <row r="45" spans="1:45" s="2650" customFormat="1" ht="24.95" hidden="1" customHeight="1" thickBot="1">
      <c r="A45" s="3361"/>
      <c r="B45" s="2799"/>
      <c r="C45" s="2685"/>
      <c r="D45" s="158"/>
      <c r="E45" s="2686" t="s">
        <v>156</v>
      </c>
      <c r="F45" s="2800"/>
      <c r="G45" s="2801"/>
      <c r="H45" s="2802"/>
      <c r="I45" s="2801"/>
      <c r="J45" s="2802"/>
      <c r="K45" s="2801"/>
      <c r="L45" s="2802"/>
      <c r="M45" s="2802"/>
      <c r="N45" s="2801"/>
      <c r="O45" s="2801"/>
      <c r="P45" s="2801"/>
      <c r="Q45" s="2801"/>
      <c r="R45" s="2801"/>
      <c r="S45" s="2801"/>
      <c r="T45" s="2801"/>
      <c r="U45" s="2801"/>
      <c r="V45" s="2801"/>
      <c r="W45" s="2801"/>
      <c r="X45" s="2801"/>
      <c r="Y45" s="2801"/>
      <c r="Z45" s="2801"/>
      <c r="AA45" s="2801"/>
      <c r="AB45" s="2801"/>
      <c r="AC45" s="2801"/>
      <c r="AD45" s="2801"/>
      <c r="AE45" s="2801"/>
      <c r="AF45" s="2801"/>
      <c r="AG45" s="2801"/>
      <c r="AH45" s="2801"/>
      <c r="AI45" s="2803"/>
      <c r="AJ45" s="2791"/>
      <c r="AK45" s="354"/>
      <c r="AL45" s="354"/>
      <c r="AM45" s="354"/>
      <c r="AN45" s="354"/>
      <c r="AO45" s="354"/>
      <c r="AP45" s="354"/>
      <c r="AQ45" s="354"/>
      <c r="AR45" s="354"/>
      <c r="AS45" s="354"/>
    </row>
    <row r="46" spans="1:45" s="1075" customFormat="1" ht="24.95" hidden="1" customHeight="1">
      <c r="A46" s="2687"/>
      <c r="B46" s="2792"/>
      <c r="C46" s="2793" t="s">
        <v>224</v>
      </c>
      <c r="D46" s="2793" t="s">
        <v>225</v>
      </c>
      <c r="E46" s="2794" t="s">
        <v>226</v>
      </c>
      <c r="F46" s="2795"/>
      <c r="G46" s="2796"/>
      <c r="H46" s="2796"/>
      <c r="I46" s="2796"/>
      <c r="J46" s="2796"/>
      <c r="K46" s="2796"/>
      <c r="L46" s="2796"/>
      <c r="M46" s="2796"/>
      <c r="N46" s="2796"/>
      <c r="O46" s="2796"/>
      <c r="P46" s="2796"/>
      <c r="Q46" s="2796"/>
      <c r="R46" s="2796"/>
      <c r="S46" s="2796"/>
      <c r="T46" s="2796"/>
      <c r="U46" s="2796"/>
      <c r="V46" s="2796"/>
      <c r="W46" s="2796"/>
      <c r="X46" s="2796"/>
      <c r="Y46" s="2796"/>
      <c r="Z46" s="2796"/>
      <c r="AA46" s="2796"/>
      <c r="AB46" s="2796"/>
      <c r="AC46" s="2796"/>
      <c r="AD46" s="2796"/>
      <c r="AE46" s="2796"/>
      <c r="AF46" s="2796"/>
      <c r="AG46" s="2796"/>
      <c r="AH46" s="2796"/>
      <c r="AI46" s="2797"/>
      <c r="AJ46" s="354"/>
      <c r="AK46" s="354"/>
      <c r="AL46" s="354"/>
      <c r="AM46" s="354"/>
      <c r="AN46" s="354"/>
      <c r="AO46" s="354"/>
      <c r="AP46" s="354"/>
      <c r="AQ46" s="354"/>
      <c r="AR46" s="354"/>
      <c r="AS46" s="354"/>
    </row>
    <row r="47" spans="1:45" s="1075" customFormat="1" ht="24.95" hidden="1" customHeight="1">
      <c r="A47" s="2687"/>
      <c r="B47" s="2688"/>
      <c r="C47" s="2679" t="s">
        <v>230</v>
      </c>
      <c r="D47" s="2679" t="s">
        <v>231</v>
      </c>
      <c r="E47" s="2680" t="s">
        <v>226</v>
      </c>
      <c r="F47" s="2124"/>
      <c r="G47" s="2127"/>
      <c r="H47" s="2127"/>
      <c r="I47" s="2127"/>
      <c r="J47" s="2127"/>
      <c r="K47" s="2127"/>
      <c r="L47" s="2127"/>
      <c r="M47" s="2127"/>
      <c r="N47" s="2127"/>
      <c r="O47" s="2127"/>
      <c r="P47" s="2127"/>
      <c r="Q47" s="2127"/>
      <c r="R47" s="2127"/>
      <c r="S47" s="2127"/>
      <c r="T47" s="2127"/>
      <c r="U47" s="2127"/>
      <c r="V47" s="2127"/>
      <c r="W47" s="2127"/>
      <c r="X47" s="2127"/>
      <c r="Y47" s="2127"/>
      <c r="Z47" s="2127"/>
      <c r="AA47" s="2127"/>
      <c r="AB47" s="2127"/>
      <c r="AC47" s="2127"/>
      <c r="AD47" s="2127"/>
      <c r="AE47" s="2127"/>
      <c r="AF47" s="2127"/>
      <c r="AG47" s="2127"/>
      <c r="AH47" s="2127"/>
      <c r="AI47" s="2131"/>
      <c r="AJ47" s="354"/>
      <c r="AK47" s="354"/>
      <c r="AL47" s="354"/>
      <c r="AM47" s="354"/>
      <c r="AN47" s="354"/>
      <c r="AO47" s="354"/>
      <c r="AP47" s="354"/>
      <c r="AQ47" s="354"/>
      <c r="AR47" s="354"/>
      <c r="AS47" s="354"/>
    </row>
    <row r="48" spans="1:45" s="1075" customFormat="1" ht="24.95" hidden="1" customHeight="1" thickBot="1">
      <c r="A48" s="2687"/>
      <c r="B48" s="2689"/>
      <c r="C48" s="2690" t="s">
        <v>514</v>
      </c>
      <c r="D48" s="2691" t="s">
        <v>1171</v>
      </c>
      <c r="E48" s="2691" t="s">
        <v>226</v>
      </c>
      <c r="F48" s="2162"/>
      <c r="G48" s="2163"/>
      <c r="H48" s="2163"/>
      <c r="I48" s="2163"/>
      <c r="J48" s="2163"/>
      <c r="K48" s="2163"/>
      <c r="L48" s="2163"/>
      <c r="M48" s="2163"/>
      <c r="N48" s="2163"/>
      <c r="O48" s="2163"/>
      <c r="P48" s="2163"/>
      <c r="Q48" s="2163"/>
      <c r="R48" s="2163"/>
      <c r="S48" s="2163"/>
      <c r="T48" s="2163"/>
      <c r="U48" s="2163"/>
      <c r="V48" s="2163"/>
      <c r="W48" s="2163"/>
      <c r="X48" s="2163"/>
      <c r="Y48" s="2163"/>
      <c r="Z48" s="2163"/>
      <c r="AA48" s="2163"/>
      <c r="AB48" s="2163"/>
      <c r="AC48" s="2163"/>
      <c r="AD48" s="2163"/>
      <c r="AE48" s="2163"/>
      <c r="AF48" s="2163"/>
      <c r="AG48" s="2163"/>
      <c r="AH48" s="2163"/>
      <c r="AI48" s="2169"/>
      <c r="AJ48" s="354"/>
      <c r="AK48" s="354"/>
      <c r="AL48" s="354"/>
      <c r="AM48" s="354"/>
      <c r="AN48" s="354"/>
      <c r="AO48" s="354"/>
      <c r="AP48" s="354"/>
      <c r="AQ48" s="354"/>
      <c r="AR48" s="354"/>
      <c r="AS48" s="354"/>
    </row>
    <row r="49" spans="1:35" s="2650" customFormat="1" ht="24.95" customHeight="1">
      <c r="A49" s="1736"/>
      <c r="C49" s="2692"/>
    </row>
    <row r="50" spans="1:35" s="1075" customFormat="1" ht="24.95" customHeight="1">
      <c r="A50" s="3354"/>
      <c r="B50" s="3354"/>
      <c r="C50" s="3354"/>
      <c r="D50" s="3354"/>
      <c r="E50" s="2693"/>
      <c r="F50" s="2694"/>
      <c r="G50" s="2695"/>
      <c r="H50" s="2695"/>
      <c r="I50" s="2695"/>
      <c r="J50" s="2695"/>
      <c r="K50" s="2696"/>
      <c r="L50" s="2697"/>
      <c r="M50" s="2693"/>
      <c r="N50" s="2698"/>
      <c r="O50" s="2693"/>
      <c r="P50" s="2693"/>
      <c r="Q50" s="2693"/>
      <c r="R50" s="2696"/>
      <c r="S50" s="2696"/>
      <c r="T50" s="2693"/>
      <c r="U50" s="2693"/>
      <c r="V50" s="2693"/>
      <c r="W50" s="2693"/>
      <c r="X50" s="2693"/>
      <c r="Y50" s="2693"/>
      <c r="Z50" s="2693"/>
      <c r="AA50" s="2693"/>
      <c r="AB50" s="2693"/>
      <c r="AC50" s="2693"/>
      <c r="AD50" s="2693"/>
      <c r="AE50" s="2693"/>
      <c r="AF50" s="2693"/>
      <c r="AG50" s="2693"/>
      <c r="AH50" s="2693"/>
    </row>
    <row r="51" spans="1:35" s="1075" customFormat="1" ht="24.95" customHeight="1">
      <c r="A51" s="2699"/>
      <c r="B51" s="2700"/>
      <c r="D51" s="2701"/>
      <c r="E51" s="2702">
        <v>46174</v>
      </c>
      <c r="F51" s="713">
        <v>1</v>
      </c>
      <c r="G51" s="713">
        <v>2</v>
      </c>
      <c r="H51" s="713">
        <v>3</v>
      </c>
      <c r="I51" s="713">
        <v>4</v>
      </c>
      <c r="J51" s="713">
        <v>5</v>
      </c>
      <c r="K51" s="2703">
        <v>6</v>
      </c>
      <c r="L51" s="2703">
        <v>7</v>
      </c>
      <c r="M51" s="713">
        <v>8</v>
      </c>
      <c r="N51" s="713">
        <v>9</v>
      </c>
      <c r="O51" s="713">
        <v>10</v>
      </c>
      <c r="P51" s="713">
        <v>11</v>
      </c>
      <c r="Q51" s="713">
        <v>12</v>
      </c>
      <c r="R51" s="2703">
        <v>13</v>
      </c>
      <c r="S51" s="2703">
        <v>14</v>
      </c>
      <c r="T51" s="713">
        <v>15</v>
      </c>
      <c r="U51" s="713">
        <v>16</v>
      </c>
      <c r="V51" s="713">
        <v>17</v>
      </c>
      <c r="W51" s="713">
        <v>18</v>
      </c>
      <c r="X51" s="713">
        <v>19</v>
      </c>
      <c r="Y51" s="2703">
        <v>20</v>
      </c>
      <c r="Z51" s="2703">
        <v>21</v>
      </c>
      <c r="AA51" s="713">
        <v>22</v>
      </c>
      <c r="AB51" s="2704">
        <v>23</v>
      </c>
      <c r="AC51" s="2704">
        <v>24</v>
      </c>
      <c r="AD51" s="713">
        <v>25</v>
      </c>
      <c r="AE51" s="713">
        <v>26</v>
      </c>
      <c r="AF51" s="2703">
        <v>27</v>
      </c>
      <c r="AG51" s="2703">
        <v>28</v>
      </c>
      <c r="AH51" s="713">
        <v>29</v>
      </c>
      <c r="AI51" s="2705">
        <v>30</v>
      </c>
    </row>
    <row r="52" spans="1:35" s="1075" customFormat="1" ht="24.95" customHeight="1" thickBot="1">
      <c r="A52" s="2699" t="s">
        <v>1101</v>
      </c>
      <c r="B52" s="2699" t="s">
        <v>1102</v>
      </c>
      <c r="C52" s="2699" t="s">
        <v>1103</v>
      </c>
      <c r="D52" s="2699" t="s">
        <v>1104</v>
      </c>
      <c r="E52" s="715" t="s">
        <v>1105</v>
      </c>
      <c r="F52" s="2704" t="s">
        <v>9</v>
      </c>
      <c r="G52" s="2704" t="s">
        <v>10</v>
      </c>
      <c r="H52" s="2704" t="s">
        <v>11</v>
      </c>
      <c r="I52" s="2704" t="s">
        <v>5</v>
      </c>
      <c r="J52" s="2704" t="s">
        <v>6</v>
      </c>
      <c r="K52" s="2703" t="s">
        <v>1206</v>
      </c>
      <c r="L52" s="2703" t="s">
        <v>8</v>
      </c>
      <c r="M52" s="2704" t="s">
        <v>9</v>
      </c>
      <c r="N52" s="2704" t="s">
        <v>10</v>
      </c>
      <c r="O52" s="2704" t="s">
        <v>11</v>
      </c>
      <c r="P52" s="2704" t="s">
        <v>5</v>
      </c>
      <c r="Q52" s="2704" t="s">
        <v>6</v>
      </c>
      <c r="R52" s="2703" t="s">
        <v>7</v>
      </c>
      <c r="S52" s="2703" t="s">
        <v>8</v>
      </c>
      <c r="T52" s="2704" t="s">
        <v>9</v>
      </c>
      <c r="U52" s="2704" t="s">
        <v>10</v>
      </c>
      <c r="V52" s="2704" t="s">
        <v>11</v>
      </c>
      <c r="W52" s="2704" t="s">
        <v>5</v>
      </c>
      <c r="X52" s="2704" t="s">
        <v>6</v>
      </c>
      <c r="Y52" s="2703" t="s">
        <v>7</v>
      </c>
      <c r="Z52" s="2703" t="s">
        <v>8</v>
      </c>
      <c r="AA52" s="2704" t="s">
        <v>9</v>
      </c>
      <c r="AB52" s="2704" t="s">
        <v>10</v>
      </c>
      <c r="AC52" s="2704" t="s">
        <v>11</v>
      </c>
      <c r="AD52" s="2704" t="s">
        <v>5</v>
      </c>
      <c r="AE52" s="2704" t="s">
        <v>6</v>
      </c>
      <c r="AF52" s="2703" t="s">
        <v>7</v>
      </c>
      <c r="AG52" s="2703" t="s">
        <v>8</v>
      </c>
      <c r="AH52" s="2704" t="s">
        <v>9</v>
      </c>
      <c r="AI52" s="2704" t="s">
        <v>10</v>
      </c>
    </row>
    <row r="53" spans="1:35" s="1075" customFormat="1" ht="24.95" customHeight="1">
      <c r="A53" s="3351" t="s">
        <v>871</v>
      </c>
      <c r="B53" s="2822" t="s">
        <v>872</v>
      </c>
      <c r="C53" s="2823" t="s">
        <v>873</v>
      </c>
      <c r="D53" s="2824" t="s">
        <v>874</v>
      </c>
      <c r="E53" s="2825" t="s">
        <v>875</v>
      </c>
      <c r="F53" s="2856" t="s">
        <v>876</v>
      </c>
      <c r="G53" s="2857" t="s">
        <v>673</v>
      </c>
      <c r="H53" s="2857" t="s">
        <v>779</v>
      </c>
      <c r="I53" s="2858" t="s">
        <v>876</v>
      </c>
      <c r="J53" s="2859" t="s">
        <v>557</v>
      </c>
      <c r="K53" s="2857" t="s">
        <v>779</v>
      </c>
      <c r="L53" s="2858" t="s">
        <v>876</v>
      </c>
      <c r="M53" s="2856" t="s">
        <v>779</v>
      </c>
      <c r="N53" s="2860" t="s">
        <v>779</v>
      </c>
      <c r="O53" s="2857" t="s">
        <v>558</v>
      </c>
      <c r="P53" s="2857" t="s">
        <v>559</v>
      </c>
      <c r="Q53" s="2857" t="s">
        <v>779</v>
      </c>
      <c r="R53" s="2860" t="s">
        <v>779</v>
      </c>
      <c r="S53" s="2858" t="s">
        <v>779</v>
      </c>
      <c r="T53" s="2856" t="s">
        <v>877</v>
      </c>
      <c r="U53" s="2857" t="s">
        <v>560</v>
      </c>
      <c r="V53" s="2857" t="s">
        <v>876</v>
      </c>
      <c r="W53" s="2857" t="s">
        <v>779</v>
      </c>
      <c r="X53" s="2935" t="s">
        <v>1106</v>
      </c>
      <c r="Y53" s="2860" t="s">
        <v>779</v>
      </c>
      <c r="Z53" s="2861" t="s">
        <v>1107</v>
      </c>
      <c r="AA53" s="2859" t="s">
        <v>779</v>
      </c>
      <c r="AB53" s="2857" t="s">
        <v>876</v>
      </c>
      <c r="AC53" s="2857" t="s">
        <v>668</v>
      </c>
      <c r="AD53" s="2857" t="s">
        <v>737</v>
      </c>
      <c r="AE53" s="2857" t="s">
        <v>825</v>
      </c>
      <c r="AF53" s="2857" t="s">
        <v>830</v>
      </c>
      <c r="AG53" s="2861" t="s">
        <v>831</v>
      </c>
      <c r="AH53" s="2859" t="s">
        <v>731</v>
      </c>
      <c r="AI53" s="2861" t="s">
        <v>616</v>
      </c>
    </row>
    <row r="54" spans="1:35" s="1075" customFormat="1" ht="24.95" customHeight="1">
      <c r="A54" s="3352"/>
      <c r="B54" s="2826" t="s">
        <v>878</v>
      </c>
      <c r="C54" s="2827" t="s">
        <v>1108</v>
      </c>
      <c r="D54" s="2828" t="s">
        <v>1109</v>
      </c>
      <c r="E54" s="2829" t="s">
        <v>1110</v>
      </c>
      <c r="F54" s="2862" t="s">
        <v>757</v>
      </c>
      <c r="G54" s="2706" t="s">
        <v>757</v>
      </c>
      <c r="H54" s="2706" t="s">
        <v>757</v>
      </c>
      <c r="I54" s="2863" t="s">
        <v>757</v>
      </c>
      <c r="J54" s="2864" t="s">
        <v>757</v>
      </c>
      <c r="K54" s="2706" t="s">
        <v>673</v>
      </c>
      <c r="L54" s="2863" t="s">
        <v>757</v>
      </c>
      <c r="M54" s="2862" t="s">
        <v>757</v>
      </c>
      <c r="N54" s="2706" t="s">
        <v>757</v>
      </c>
      <c r="O54" s="2865" t="s">
        <v>757</v>
      </c>
      <c r="P54" s="2706" t="s">
        <v>876</v>
      </c>
      <c r="Q54" s="2706" t="s">
        <v>557</v>
      </c>
      <c r="R54" s="2706" t="s">
        <v>558</v>
      </c>
      <c r="S54" s="2863" t="s">
        <v>757</v>
      </c>
      <c r="T54" s="2862" t="s">
        <v>757</v>
      </c>
      <c r="U54" s="2706" t="s">
        <v>757</v>
      </c>
      <c r="V54" s="2706" t="s">
        <v>559</v>
      </c>
      <c r="W54" s="2706" t="s">
        <v>560</v>
      </c>
      <c r="X54" s="2706" t="s">
        <v>757</v>
      </c>
      <c r="Y54" s="2706" t="s">
        <v>615</v>
      </c>
      <c r="Z54" s="2866" t="s">
        <v>876</v>
      </c>
      <c r="AA54" s="2862" t="s">
        <v>570</v>
      </c>
      <c r="AB54" s="2867" t="s">
        <v>1107</v>
      </c>
      <c r="AC54" s="2865" t="s">
        <v>757</v>
      </c>
      <c r="AD54" s="2706" t="s">
        <v>757</v>
      </c>
      <c r="AE54" s="2706" t="s">
        <v>876</v>
      </c>
      <c r="AF54" s="2706" t="s">
        <v>757</v>
      </c>
      <c r="AG54" s="2868" t="s">
        <v>1111</v>
      </c>
      <c r="AH54" s="2864" t="s">
        <v>757</v>
      </c>
      <c r="AI54" s="2863" t="s">
        <v>876</v>
      </c>
    </row>
    <row r="55" spans="1:35" s="1075" customFormat="1" ht="24.95" customHeight="1">
      <c r="A55" s="3352"/>
      <c r="B55" s="2826" t="s">
        <v>879</v>
      </c>
      <c r="C55" s="2827" t="s">
        <v>1112</v>
      </c>
      <c r="D55" s="2828" t="s">
        <v>1113</v>
      </c>
      <c r="E55" s="2829" t="s">
        <v>1114</v>
      </c>
      <c r="F55" s="2862" t="s">
        <v>710</v>
      </c>
      <c r="G55" s="2706" t="s">
        <v>711</v>
      </c>
      <c r="H55" s="2706" t="s">
        <v>830</v>
      </c>
      <c r="I55" s="2863" t="s">
        <v>831</v>
      </c>
      <c r="J55" s="2862" t="s">
        <v>832</v>
      </c>
      <c r="K55" s="2706" t="s">
        <v>859</v>
      </c>
      <c r="L55" s="2863" t="s">
        <v>961</v>
      </c>
      <c r="M55" s="2862" t="s">
        <v>1018</v>
      </c>
      <c r="N55" s="2706" t="s">
        <v>1019</v>
      </c>
      <c r="O55" s="2865" t="s">
        <v>757</v>
      </c>
      <c r="P55" s="2706" t="s">
        <v>757</v>
      </c>
      <c r="Q55" s="2706" t="s">
        <v>757</v>
      </c>
      <c r="R55" s="2706" t="s">
        <v>876</v>
      </c>
      <c r="S55" s="2863" t="s">
        <v>558</v>
      </c>
      <c r="T55" s="2862" t="s">
        <v>779</v>
      </c>
      <c r="U55" s="2706" t="s">
        <v>559</v>
      </c>
      <c r="V55" s="2706" t="s">
        <v>757</v>
      </c>
      <c r="W55" s="2706" t="s">
        <v>876</v>
      </c>
      <c r="X55" s="2706" t="s">
        <v>560</v>
      </c>
      <c r="Y55" s="2706" t="s">
        <v>757</v>
      </c>
      <c r="Z55" s="2863" t="s">
        <v>757</v>
      </c>
      <c r="AA55" s="2862" t="s">
        <v>757</v>
      </c>
      <c r="AB55" s="2706" t="s">
        <v>876</v>
      </c>
      <c r="AC55" s="2706" t="s">
        <v>615</v>
      </c>
      <c r="AD55" s="2706" t="s">
        <v>570</v>
      </c>
      <c r="AE55" s="2706" t="s">
        <v>757</v>
      </c>
      <c r="AF55" s="2706" t="s">
        <v>779</v>
      </c>
      <c r="AG55" s="2863" t="s">
        <v>757</v>
      </c>
      <c r="AH55" s="2869" t="s">
        <v>1111</v>
      </c>
      <c r="AI55" s="2866" t="s">
        <v>757</v>
      </c>
    </row>
    <row r="56" spans="1:35" s="1075" customFormat="1" ht="24.95" customHeight="1">
      <c r="A56" s="3352"/>
      <c r="B56" s="2826" t="s">
        <v>882</v>
      </c>
      <c r="C56" s="2827" t="s">
        <v>1115</v>
      </c>
      <c r="D56" s="2828" t="s">
        <v>1116</v>
      </c>
      <c r="E56" s="2829" t="s">
        <v>1114</v>
      </c>
      <c r="F56" s="2864" t="s">
        <v>757</v>
      </c>
      <c r="G56" s="2706" t="s">
        <v>876</v>
      </c>
      <c r="H56" s="2706" t="s">
        <v>710</v>
      </c>
      <c r="I56" s="2863" t="s">
        <v>711</v>
      </c>
      <c r="J56" s="2864" t="s">
        <v>757</v>
      </c>
      <c r="K56" s="2706" t="s">
        <v>757</v>
      </c>
      <c r="L56" s="2863" t="s">
        <v>757</v>
      </c>
      <c r="M56" s="2862" t="s">
        <v>876</v>
      </c>
      <c r="N56" s="2865" t="s">
        <v>876</v>
      </c>
      <c r="O56" s="2706" t="s">
        <v>876</v>
      </c>
      <c r="P56" s="2706" t="s">
        <v>558</v>
      </c>
      <c r="Q56" s="2706" t="s">
        <v>757</v>
      </c>
      <c r="R56" s="2865" t="s">
        <v>757</v>
      </c>
      <c r="S56" s="2863" t="s">
        <v>876</v>
      </c>
      <c r="T56" s="2864" t="s">
        <v>757</v>
      </c>
      <c r="U56" s="2706" t="s">
        <v>876</v>
      </c>
      <c r="V56" s="2706" t="s">
        <v>559</v>
      </c>
      <c r="W56" s="2706" t="s">
        <v>757</v>
      </c>
      <c r="X56" s="2865" t="s">
        <v>876</v>
      </c>
      <c r="Y56" s="2706" t="s">
        <v>876</v>
      </c>
      <c r="Z56" s="2863" t="s">
        <v>560</v>
      </c>
      <c r="AA56" s="2862" t="s">
        <v>757</v>
      </c>
      <c r="AB56" s="2706" t="s">
        <v>757</v>
      </c>
      <c r="AC56" s="2865" t="s">
        <v>876</v>
      </c>
      <c r="AD56" s="2706" t="s">
        <v>876</v>
      </c>
      <c r="AE56" s="2706" t="s">
        <v>615</v>
      </c>
      <c r="AF56" s="2706" t="s">
        <v>570</v>
      </c>
      <c r="AG56" s="2863" t="s">
        <v>757</v>
      </c>
      <c r="AH56" s="2862" t="s">
        <v>876</v>
      </c>
      <c r="AI56" s="2868" t="s">
        <v>1111</v>
      </c>
    </row>
    <row r="57" spans="1:35" s="1075" customFormat="1" ht="24.95" customHeight="1">
      <c r="A57" s="3352"/>
      <c r="B57" s="2826" t="s">
        <v>1117</v>
      </c>
      <c r="C57" s="2827" t="s">
        <v>911</v>
      </c>
      <c r="D57" s="2828" t="s">
        <v>1118</v>
      </c>
      <c r="E57" s="2829" t="s">
        <v>1114</v>
      </c>
      <c r="F57" s="2862" t="s">
        <v>673</v>
      </c>
      <c r="G57" s="2706" t="s">
        <v>757</v>
      </c>
      <c r="H57" s="2865" t="s">
        <v>876</v>
      </c>
      <c r="I57" s="2863" t="s">
        <v>757</v>
      </c>
      <c r="J57" s="2862" t="s">
        <v>876</v>
      </c>
      <c r="K57" s="2865" t="s">
        <v>876</v>
      </c>
      <c r="L57" s="2863" t="s">
        <v>557</v>
      </c>
      <c r="M57" s="2862" t="s">
        <v>757</v>
      </c>
      <c r="N57" s="2706" t="s">
        <v>876</v>
      </c>
      <c r="O57" s="2706" t="s">
        <v>726</v>
      </c>
      <c r="P57" s="2706" t="s">
        <v>757</v>
      </c>
      <c r="Q57" s="2706" t="s">
        <v>876</v>
      </c>
      <c r="R57" s="2706" t="s">
        <v>757</v>
      </c>
      <c r="S57" s="2863" t="s">
        <v>559</v>
      </c>
      <c r="T57" s="2862" t="s">
        <v>876</v>
      </c>
      <c r="U57" s="2706" t="s">
        <v>560</v>
      </c>
      <c r="V57" s="2706" t="s">
        <v>757</v>
      </c>
      <c r="W57" s="2706" t="s">
        <v>757</v>
      </c>
      <c r="X57" s="2865" t="s">
        <v>757</v>
      </c>
      <c r="Y57" s="2706" t="s">
        <v>615</v>
      </c>
      <c r="Z57" s="2863" t="s">
        <v>757</v>
      </c>
      <c r="AA57" s="2862" t="s">
        <v>876</v>
      </c>
      <c r="AB57" s="2706" t="s">
        <v>831</v>
      </c>
      <c r="AC57" s="2706" t="s">
        <v>832</v>
      </c>
      <c r="AD57" s="2706" t="s">
        <v>570</v>
      </c>
      <c r="AE57" s="2706" t="s">
        <v>757</v>
      </c>
      <c r="AF57" s="2706" t="s">
        <v>876</v>
      </c>
      <c r="AG57" s="2863" t="s">
        <v>876</v>
      </c>
      <c r="AH57" s="2869" t="s">
        <v>1111</v>
      </c>
      <c r="AI57" s="2863" t="s">
        <v>757</v>
      </c>
    </row>
    <row r="58" spans="1:35" s="1075" customFormat="1" ht="24.95" customHeight="1">
      <c r="A58" s="3352"/>
      <c r="B58" s="2826" t="s">
        <v>1119</v>
      </c>
      <c r="C58" s="2827" t="s">
        <v>1120</v>
      </c>
      <c r="D58" s="2828" t="s">
        <v>888</v>
      </c>
      <c r="E58" s="2829" t="s">
        <v>1121</v>
      </c>
      <c r="F58" s="2862" t="s">
        <v>779</v>
      </c>
      <c r="G58" s="2706" t="s">
        <v>876</v>
      </c>
      <c r="H58" s="2706" t="s">
        <v>876</v>
      </c>
      <c r="I58" s="2863" t="s">
        <v>779</v>
      </c>
      <c r="J58" s="2862" t="s">
        <v>673</v>
      </c>
      <c r="K58" s="2706" t="s">
        <v>757</v>
      </c>
      <c r="L58" s="2866" t="s">
        <v>877</v>
      </c>
      <c r="M58" s="2862" t="s">
        <v>877</v>
      </c>
      <c r="N58" s="2865" t="s">
        <v>757</v>
      </c>
      <c r="O58" s="2706" t="s">
        <v>877</v>
      </c>
      <c r="P58" s="2706" t="s">
        <v>711</v>
      </c>
      <c r="Q58" s="2865" t="s">
        <v>876</v>
      </c>
      <c r="R58" s="2706" t="s">
        <v>558</v>
      </c>
      <c r="S58" s="2863" t="s">
        <v>757</v>
      </c>
      <c r="T58" s="2864" t="s">
        <v>757</v>
      </c>
      <c r="U58" s="2706" t="s">
        <v>757</v>
      </c>
      <c r="V58" s="2865" t="s">
        <v>876</v>
      </c>
      <c r="W58" s="2706" t="s">
        <v>559</v>
      </c>
      <c r="X58" s="2706" t="s">
        <v>832</v>
      </c>
      <c r="Y58" s="2706" t="s">
        <v>859</v>
      </c>
      <c r="Z58" s="2863" t="s">
        <v>779</v>
      </c>
      <c r="AA58" s="2862" t="s">
        <v>876</v>
      </c>
      <c r="AB58" s="2706" t="s">
        <v>560</v>
      </c>
      <c r="AC58" s="2865" t="s">
        <v>757</v>
      </c>
      <c r="AD58" s="2706" t="s">
        <v>876</v>
      </c>
      <c r="AE58" s="2706" t="s">
        <v>615</v>
      </c>
      <c r="AF58" s="2706" t="s">
        <v>570</v>
      </c>
      <c r="AG58" s="2863" t="s">
        <v>779</v>
      </c>
      <c r="AH58" s="2864" t="s">
        <v>757</v>
      </c>
      <c r="AI58" s="2868" t="s">
        <v>1111</v>
      </c>
    </row>
    <row r="59" spans="1:35" s="1075" customFormat="1" ht="24.95" customHeight="1">
      <c r="A59" s="3352"/>
      <c r="B59" s="2826" t="s">
        <v>1122</v>
      </c>
      <c r="C59" s="2827" t="s">
        <v>1175</v>
      </c>
      <c r="D59" s="2828" t="s">
        <v>1123</v>
      </c>
      <c r="E59" s="2829" t="s">
        <v>1121</v>
      </c>
      <c r="F59" s="2862" t="s">
        <v>876</v>
      </c>
      <c r="G59" s="2706" t="s">
        <v>673</v>
      </c>
      <c r="H59" s="2706" t="s">
        <v>757</v>
      </c>
      <c r="I59" s="2863" t="s">
        <v>876</v>
      </c>
      <c r="J59" s="2862" t="s">
        <v>877</v>
      </c>
      <c r="K59" s="2706" t="s">
        <v>876</v>
      </c>
      <c r="L59" s="2866" t="s">
        <v>876</v>
      </c>
      <c r="M59" s="2862" t="s">
        <v>711</v>
      </c>
      <c r="N59" s="2706" t="s">
        <v>726</v>
      </c>
      <c r="O59" s="2706" t="s">
        <v>825</v>
      </c>
      <c r="P59" s="2706" t="s">
        <v>830</v>
      </c>
      <c r="Q59" s="2706" t="s">
        <v>831</v>
      </c>
      <c r="R59" s="2706" t="s">
        <v>832</v>
      </c>
      <c r="S59" s="2863" t="s">
        <v>859</v>
      </c>
      <c r="T59" s="2862" t="s">
        <v>961</v>
      </c>
      <c r="U59" s="2706" t="s">
        <v>1018</v>
      </c>
      <c r="V59" s="2706" t="s">
        <v>1019</v>
      </c>
      <c r="W59" s="2706" t="s">
        <v>876</v>
      </c>
      <c r="X59" s="2706" t="s">
        <v>559</v>
      </c>
      <c r="Y59" s="2706" t="s">
        <v>757</v>
      </c>
      <c r="Z59" s="2863" t="s">
        <v>560</v>
      </c>
      <c r="AA59" s="2862" t="s">
        <v>615</v>
      </c>
      <c r="AB59" s="2706" t="s">
        <v>757</v>
      </c>
      <c r="AC59" s="2706" t="s">
        <v>876</v>
      </c>
      <c r="AD59" s="2706" t="s">
        <v>757</v>
      </c>
      <c r="AE59" s="2706" t="s">
        <v>570</v>
      </c>
      <c r="AF59" s="2706" t="s">
        <v>757</v>
      </c>
      <c r="AG59" s="2868" t="s">
        <v>1124</v>
      </c>
      <c r="AH59" s="2864" t="s">
        <v>876</v>
      </c>
      <c r="AI59" s="2866" t="s">
        <v>779</v>
      </c>
    </row>
    <row r="60" spans="1:35" s="1075" customFormat="1" ht="24.95" customHeight="1">
      <c r="A60" s="3352"/>
      <c r="B60" s="2826"/>
      <c r="C60" s="2827" t="s">
        <v>1125</v>
      </c>
      <c r="D60" s="2828" t="s">
        <v>1126</v>
      </c>
      <c r="E60" s="2829" t="s">
        <v>1114</v>
      </c>
      <c r="F60" s="2934"/>
      <c r="G60" s="2934"/>
      <c r="H60" s="2862" t="s">
        <v>668</v>
      </c>
      <c r="I60" s="2706" t="s">
        <v>737</v>
      </c>
      <c r="J60" s="2706" t="s">
        <v>825</v>
      </c>
      <c r="K60" s="2863" t="s">
        <v>830</v>
      </c>
      <c r="L60" s="2862" t="s">
        <v>831</v>
      </c>
      <c r="M60" s="2706" t="s">
        <v>832</v>
      </c>
      <c r="N60" s="2863" t="s">
        <v>859</v>
      </c>
      <c r="O60" s="2862" t="s">
        <v>961</v>
      </c>
      <c r="P60" s="2706" t="s">
        <v>876</v>
      </c>
      <c r="Q60" s="2706" t="s">
        <v>673</v>
      </c>
      <c r="R60" s="2706" t="s">
        <v>557</v>
      </c>
      <c r="S60" s="2863" t="s">
        <v>876</v>
      </c>
      <c r="T60" s="2864" t="s">
        <v>876</v>
      </c>
      <c r="U60" s="2865" t="s">
        <v>876</v>
      </c>
      <c r="V60" s="2706" t="s">
        <v>558</v>
      </c>
      <c r="W60" s="2706" t="s">
        <v>559</v>
      </c>
      <c r="X60" s="2706" t="s">
        <v>779</v>
      </c>
      <c r="Y60" s="2706" t="s">
        <v>876</v>
      </c>
      <c r="Z60" s="2863" t="s">
        <v>560</v>
      </c>
      <c r="AA60" s="2862" t="s">
        <v>779</v>
      </c>
      <c r="AB60" s="2706" t="s">
        <v>877</v>
      </c>
      <c r="AC60" s="2706" t="s">
        <v>615</v>
      </c>
      <c r="AD60" s="2706" t="s">
        <v>757</v>
      </c>
      <c r="AE60" s="2706" t="s">
        <v>876</v>
      </c>
      <c r="AF60" s="2706" t="s">
        <v>876</v>
      </c>
      <c r="AG60" s="2863" t="s">
        <v>570</v>
      </c>
      <c r="AH60" s="2862" t="s">
        <v>757</v>
      </c>
      <c r="AI60" s="2866" t="s">
        <v>876</v>
      </c>
    </row>
    <row r="61" spans="1:35" s="1075" customFormat="1" ht="24.95" customHeight="1">
      <c r="A61" s="3352"/>
      <c r="B61" s="2826"/>
      <c r="C61" s="2827" t="s">
        <v>1127</v>
      </c>
      <c r="D61" s="2828" t="s">
        <v>1128</v>
      </c>
      <c r="E61" s="2829" t="s">
        <v>1121</v>
      </c>
      <c r="F61" s="2934"/>
      <c r="G61" s="2934"/>
      <c r="H61" s="2862" t="s">
        <v>668</v>
      </c>
      <c r="I61" s="2706" t="s">
        <v>737</v>
      </c>
      <c r="J61" s="2706" t="s">
        <v>825</v>
      </c>
      <c r="K61" s="2863" t="s">
        <v>830</v>
      </c>
      <c r="L61" s="2862" t="s">
        <v>831</v>
      </c>
      <c r="M61" s="2706" t="s">
        <v>832</v>
      </c>
      <c r="N61" s="2863" t="s">
        <v>859</v>
      </c>
      <c r="O61" s="2862" t="s">
        <v>961</v>
      </c>
      <c r="P61" s="2706" t="s">
        <v>779</v>
      </c>
      <c r="Q61" s="2706" t="s">
        <v>673</v>
      </c>
      <c r="R61" s="2706" t="s">
        <v>876</v>
      </c>
      <c r="S61" s="2863" t="s">
        <v>557</v>
      </c>
      <c r="T61" s="2864" t="s">
        <v>877</v>
      </c>
      <c r="U61" s="2706" t="s">
        <v>558</v>
      </c>
      <c r="V61" s="2865" t="s">
        <v>779</v>
      </c>
      <c r="W61" s="2706" t="s">
        <v>559</v>
      </c>
      <c r="X61" s="2706" t="s">
        <v>876</v>
      </c>
      <c r="Y61" s="2706" t="s">
        <v>779</v>
      </c>
      <c r="Z61" s="2863" t="s">
        <v>876</v>
      </c>
      <c r="AA61" s="2862" t="s">
        <v>560</v>
      </c>
      <c r="AB61" s="2706" t="s">
        <v>880</v>
      </c>
      <c r="AC61" s="2706" t="s">
        <v>779</v>
      </c>
      <c r="AD61" s="2706" t="s">
        <v>876</v>
      </c>
      <c r="AE61" s="2706" t="s">
        <v>779</v>
      </c>
      <c r="AF61" s="2706" t="s">
        <v>615</v>
      </c>
      <c r="AG61" s="2866" t="s">
        <v>876</v>
      </c>
      <c r="AH61" s="2862" t="s">
        <v>876</v>
      </c>
      <c r="AI61" s="2863" t="s">
        <v>570</v>
      </c>
    </row>
    <row r="62" spans="1:35" s="1075" customFormat="1" ht="24.95" customHeight="1">
      <c r="A62" s="3352"/>
      <c r="B62" s="2830" t="s">
        <v>1129</v>
      </c>
      <c r="C62" s="2827" t="s">
        <v>893</v>
      </c>
      <c r="D62" s="2828" t="s">
        <v>894</v>
      </c>
      <c r="E62" s="2829" t="s">
        <v>1130</v>
      </c>
      <c r="F62" s="2862" t="s">
        <v>877</v>
      </c>
      <c r="G62" s="2706" t="s">
        <v>673</v>
      </c>
      <c r="H62" s="2706" t="s">
        <v>757</v>
      </c>
      <c r="I62" s="2863" t="s">
        <v>557</v>
      </c>
      <c r="J62" s="2862" t="s">
        <v>757</v>
      </c>
      <c r="K62" s="2706" t="s">
        <v>876</v>
      </c>
      <c r="L62" s="2863" t="s">
        <v>558</v>
      </c>
      <c r="M62" s="2862" t="s">
        <v>757</v>
      </c>
      <c r="N62" s="2706" t="s">
        <v>757</v>
      </c>
      <c r="O62" s="2706" t="s">
        <v>876</v>
      </c>
      <c r="P62" s="2706" t="s">
        <v>559</v>
      </c>
      <c r="Q62" s="2706" t="s">
        <v>560</v>
      </c>
      <c r="R62" s="2706" t="s">
        <v>757</v>
      </c>
      <c r="S62" s="2863" t="s">
        <v>757</v>
      </c>
      <c r="T62" s="2862" t="s">
        <v>779</v>
      </c>
      <c r="U62" s="2706" t="s">
        <v>757</v>
      </c>
      <c r="V62" s="2867" t="s">
        <v>1124</v>
      </c>
      <c r="W62" s="2706" t="s">
        <v>757</v>
      </c>
      <c r="X62" s="2706" t="s">
        <v>876</v>
      </c>
      <c r="Y62" s="2706" t="s">
        <v>830</v>
      </c>
      <c r="Z62" s="2863" t="s">
        <v>831</v>
      </c>
      <c r="AA62" s="2862" t="s">
        <v>832</v>
      </c>
      <c r="AB62" s="2706" t="s">
        <v>859</v>
      </c>
      <c r="AC62" s="2706" t="s">
        <v>731</v>
      </c>
      <c r="AD62" s="2706" t="s">
        <v>616</v>
      </c>
      <c r="AE62" s="2706" t="s">
        <v>757</v>
      </c>
      <c r="AF62" s="2706" t="s">
        <v>757</v>
      </c>
      <c r="AG62" s="2863" t="s">
        <v>757</v>
      </c>
      <c r="AH62" s="2862" t="s">
        <v>757</v>
      </c>
      <c r="AI62" s="2863" t="s">
        <v>757</v>
      </c>
    </row>
    <row r="63" spans="1:35" s="1075" customFormat="1" ht="24.95" customHeight="1">
      <c r="A63" s="3352"/>
      <c r="B63" s="2831"/>
      <c r="C63" s="2832"/>
      <c r="D63" s="2833"/>
      <c r="E63" s="2829"/>
      <c r="F63" s="2864"/>
      <c r="G63" s="2706"/>
      <c r="H63" s="2706"/>
      <c r="I63" s="2866"/>
      <c r="J63" s="2862"/>
      <c r="K63" s="2706"/>
      <c r="L63" s="2866"/>
      <c r="M63" s="2864"/>
      <c r="N63" s="2865"/>
      <c r="O63" s="2706"/>
      <c r="P63" s="2706"/>
      <c r="Q63" s="2706"/>
      <c r="R63" s="2865"/>
      <c r="S63" s="2866"/>
      <c r="T63" s="2864"/>
      <c r="U63" s="2706"/>
      <c r="V63" s="2706"/>
      <c r="W63" s="2706"/>
      <c r="X63" s="2865"/>
      <c r="Y63" s="2865"/>
      <c r="Z63" s="2863"/>
      <c r="AA63" s="2862"/>
      <c r="AB63" s="2706"/>
      <c r="AC63" s="2706"/>
      <c r="AD63" s="2865"/>
      <c r="AE63" s="2865"/>
      <c r="AF63" s="2865"/>
      <c r="AG63" s="2863"/>
      <c r="AH63" s="2864"/>
      <c r="AI63" s="2866"/>
    </row>
    <row r="64" spans="1:35" s="1075" customFormat="1" ht="24.95" customHeight="1">
      <c r="A64" s="3352"/>
      <c r="B64" s="2830"/>
      <c r="C64" s="2827" t="s">
        <v>913</v>
      </c>
      <c r="D64" s="2828" t="s">
        <v>896</v>
      </c>
      <c r="E64" s="2829" t="s">
        <v>1131</v>
      </c>
      <c r="F64" s="2862" t="s">
        <v>898</v>
      </c>
      <c r="G64" s="2706" t="s">
        <v>906</v>
      </c>
      <c r="H64" s="2706" t="s">
        <v>906</v>
      </c>
      <c r="I64" s="2863" t="s">
        <v>876</v>
      </c>
      <c r="J64" s="2862" t="s">
        <v>1132</v>
      </c>
      <c r="K64" s="2706" t="s">
        <v>786</v>
      </c>
      <c r="L64" s="2863" t="s">
        <v>786</v>
      </c>
      <c r="M64" s="2862" t="s">
        <v>898</v>
      </c>
      <c r="N64" s="2706" t="s">
        <v>898</v>
      </c>
      <c r="O64" s="2706" t="s">
        <v>1133</v>
      </c>
      <c r="P64" s="2706" t="s">
        <v>1133</v>
      </c>
      <c r="Q64" s="2706">
        <v>10001600</v>
      </c>
      <c r="R64" s="2706" t="s">
        <v>786</v>
      </c>
      <c r="S64" s="2863" t="s">
        <v>786</v>
      </c>
      <c r="T64" s="2862" t="s">
        <v>898</v>
      </c>
      <c r="U64" s="2706" t="s">
        <v>898</v>
      </c>
      <c r="V64" s="2706" t="s">
        <v>898</v>
      </c>
      <c r="W64" s="2706" t="s">
        <v>898</v>
      </c>
      <c r="X64" s="2706" t="s">
        <v>786</v>
      </c>
      <c r="Y64" s="2706" t="s">
        <v>786</v>
      </c>
      <c r="Z64" s="2863" t="s">
        <v>786</v>
      </c>
      <c r="AA64" s="2862" t="s">
        <v>898</v>
      </c>
      <c r="AB64" s="2706" t="s">
        <v>898</v>
      </c>
      <c r="AC64" s="2706" t="s">
        <v>898</v>
      </c>
      <c r="AD64" s="2706" t="s">
        <v>898</v>
      </c>
      <c r="AE64" s="2706" t="s">
        <v>1134</v>
      </c>
      <c r="AF64" s="2706" t="s">
        <v>786</v>
      </c>
      <c r="AG64" s="2863" t="s">
        <v>786</v>
      </c>
      <c r="AH64" s="2862" t="s">
        <v>898</v>
      </c>
      <c r="AI64" s="2863" t="s">
        <v>898</v>
      </c>
    </row>
    <row r="65" spans="1:43" s="1075" customFormat="1" ht="24.95" customHeight="1">
      <c r="A65" s="3352"/>
      <c r="B65" s="2830"/>
      <c r="C65" s="2827" t="s">
        <v>899</v>
      </c>
      <c r="D65" s="2828" t="s">
        <v>900</v>
      </c>
      <c r="E65" s="2829" t="s">
        <v>1131</v>
      </c>
      <c r="F65" s="2862" t="s">
        <v>757</v>
      </c>
      <c r="G65" s="2706" t="s">
        <v>903</v>
      </c>
      <c r="H65" s="2706" t="s">
        <v>903</v>
      </c>
      <c r="I65" s="2863" t="s">
        <v>757</v>
      </c>
      <c r="J65" s="2862" t="s">
        <v>786</v>
      </c>
      <c r="K65" s="2706" t="s">
        <v>903</v>
      </c>
      <c r="L65" s="2863" t="s">
        <v>877</v>
      </c>
      <c r="M65" s="2862" t="s">
        <v>786</v>
      </c>
      <c r="N65" s="2706" t="s">
        <v>903</v>
      </c>
      <c r="O65" s="2706" t="s">
        <v>757</v>
      </c>
      <c r="P65" s="2706" t="s">
        <v>903</v>
      </c>
      <c r="Q65" s="2706" t="s">
        <v>757</v>
      </c>
      <c r="R65" s="2706" t="s">
        <v>901</v>
      </c>
      <c r="S65" s="2863" t="s">
        <v>877</v>
      </c>
      <c r="T65" s="2862" t="s">
        <v>877</v>
      </c>
      <c r="U65" s="2706" t="s">
        <v>877</v>
      </c>
      <c r="V65" s="2706" t="s">
        <v>903</v>
      </c>
      <c r="W65" s="2706" t="s">
        <v>901</v>
      </c>
      <c r="X65" s="2706" t="s">
        <v>903</v>
      </c>
      <c r="Y65" s="2706" t="s">
        <v>757</v>
      </c>
      <c r="Z65" s="2863" t="s">
        <v>902</v>
      </c>
      <c r="AA65" s="2862" t="s">
        <v>757</v>
      </c>
      <c r="AB65" s="2706" t="s">
        <v>903</v>
      </c>
      <c r="AC65" s="2706" t="s">
        <v>902</v>
      </c>
      <c r="AD65" s="2706" t="s">
        <v>786</v>
      </c>
      <c r="AE65" s="2706" t="s">
        <v>786</v>
      </c>
      <c r="AF65" s="2706" t="s">
        <v>786</v>
      </c>
      <c r="AG65" s="2863" t="s">
        <v>786</v>
      </c>
      <c r="AH65" s="2862" t="s">
        <v>786</v>
      </c>
      <c r="AI65" s="2863" t="s">
        <v>757</v>
      </c>
    </row>
    <row r="66" spans="1:43" s="1075" customFormat="1" ht="24.95" customHeight="1">
      <c r="A66" s="3352"/>
      <c r="B66" s="2830"/>
      <c r="C66" s="2827" t="s">
        <v>904</v>
      </c>
      <c r="D66" s="2828" t="s">
        <v>905</v>
      </c>
      <c r="E66" s="2829" t="s">
        <v>1131</v>
      </c>
      <c r="F66" s="2862" t="s">
        <v>901</v>
      </c>
      <c r="G66" s="2706" t="s">
        <v>877</v>
      </c>
      <c r="H66" s="2706" t="s">
        <v>877</v>
      </c>
      <c r="I66" s="2863" t="s">
        <v>906</v>
      </c>
      <c r="J66" s="2862" t="s">
        <v>877</v>
      </c>
      <c r="K66" s="2706" t="s">
        <v>1133</v>
      </c>
      <c r="L66" s="2863" t="s">
        <v>786</v>
      </c>
      <c r="M66" s="2862" t="s">
        <v>877</v>
      </c>
      <c r="N66" s="2706" t="s">
        <v>877</v>
      </c>
      <c r="O66" s="2706" t="s">
        <v>903</v>
      </c>
      <c r="P66" s="2706" t="s">
        <v>877</v>
      </c>
      <c r="Q66" s="2706" t="s">
        <v>877</v>
      </c>
      <c r="R66" s="2706" t="s">
        <v>906</v>
      </c>
      <c r="S66" s="2863" t="s">
        <v>786</v>
      </c>
      <c r="T66" s="2862" t="s">
        <v>1135</v>
      </c>
      <c r="U66" s="2706" t="s">
        <v>903</v>
      </c>
      <c r="V66" s="2706" t="s">
        <v>877</v>
      </c>
      <c r="W66" s="2706" t="s">
        <v>877</v>
      </c>
      <c r="X66" s="2706" t="s">
        <v>901</v>
      </c>
      <c r="Y66" s="2706" t="s">
        <v>877</v>
      </c>
      <c r="Z66" s="2863" t="s">
        <v>786</v>
      </c>
      <c r="AA66" s="2862" t="s">
        <v>877</v>
      </c>
      <c r="AB66" s="2706" t="s">
        <v>906</v>
      </c>
      <c r="AC66" s="2706" t="s">
        <v>757</v>
      </c>
      <c r="AD66" s="2706" t="s">
        <v>877</v>
      </c>
      <c r="AE66" s="2706" t="s">
        <v>877</v>
      </c>
      <c r="AF66" s="2706" t="s">
        <v>877</v>
      </c>
      <c r="AG66" s="2863" t="s">
        <v>906</v>
      </c>
      <c r="AH66" s="2862" t="s">
        <v>877</v>
      </c>
      <c r="AI66" s="2863" t="s">
        <v>901</v>
      </c>
    </row>
    <row r="67" spans="1:43" s="1075" customFormat="1" ht="24.95" customHeight="1">
      <c r="A67" s="3352"/>
      <c r="B67" s="2830"/>
      <c r="C67" s="2827" t="s">
        <v>907</v>
      </c>
      <c r="D67" s="2828" t="s">
        <v>908</v>
      </c>
      <c r="E67" s="2829" t="s">
        <v>1131</v>
      </c>
      <c r="F67" s="2862" t="s">
        <v>903</v>
      </c>
      <c r="G67" s="2706" t="s">
        <v>757</v>
      </c>
      <c r="H67" s="2706" t="s">
        <v>786</v>
      </c>
      <c r="I67" s="2863" t="s">
        <v>903</v>
      </c>
      <c r="J67" s="2862" t="s">
        <v>903</v>
      </c>
      <c r="K67" s="2706" t="s">
        <v>757</v>
      </c>
      <c r="L67" s="2863" t="s">
        <v>757</v>
      </c>
      <c r="M67" s="2862" t="s">
        <v>903</v>
      </c>
      <c r="N67" s="2706" t="s">
        <v>786</v>
      </c>
      <c r="O67" s="2706" t="s">
        <v>786</v>
      </c>
      <c r="P67" s="2706" t="s">
        <v>757</v>
      </c>
      <c r="Q67" s="2706" t="s">
        <v>903</v>
      </c>
      <c r="R67" s="2706" t="s">
        <v>903</v>
      </c>
      <c r="S67" s="2863" t="s">
        <v>757</v>
      </c>
      <c r="T67" s="2862" t="s">
        <v>1135</v>
      </c>
      <c r="U67" s="2706" t="s">
        <v>901</v>
      </c>
      <c r="V67" s="2706" t="s">
        <v>757</v>
      </c>
      <c r="W67" s="2706" t="s">
        <v>903</v>
      </c>
      <c r="X67" s="2706" t="s">
        <v>757</v>
      </c>
      <c r="Y67" s="2706" t="s">
        <v>903</v>
      </c>
      <c r="Z67" s="2863" t="s">
        <v>757</v>
      </c>
      <c r="AA67" s="2862" t="s">
        <v>901</v>
      </c>
      <c r="AB67" s="2706" t="s">
        <v>757</v>
      </c>
      <c r="AC67" s="2706" t="s">
        <v>786</v>
      </c>
      <c r="AD67" s="2706" t="s">
        <v>757</v>
      </c>
      <c r="AE67" s="2706" t="s">
        <v>903</v>
      </c>
      <c r="AF67" s="2706" t="s">
        <v>1136</v>
      </c>
      <c r="AG67" s="2863" t="s">
        <v>757</v>
      </c>
      <c r="AH67" s="2862" t="s">
        <v>903</v>
      </c>
      <c r="AI67" s="2863" t="s">
        <v>877</v>
      </c>
      <c r="AQ67" s="1075" t="s">
        <v>1232</v>
      </c>
    </row>
    <row r="68" spans="1:43" s="1075" customFormat="1" ht="24.95" customHeight="1" thickBot="1">
      <c r="A68" s="3353"/>
      <c r="B68" s="2834"/>
      <c r="C68" s="2835"/>
      <c r="D68" s="2821"/>
      <c r="E68" s="2836"/>
      <c r="F68" s="2805"/>
      <c r="G68" s="2806"/>
      <c r="H68" s="2806"/>
      <c r="I68" s="2807"/>
      <c r="J68" s="2805"/>
      <c r="K68" s="2806"/>
      <c r="L68" s="2807"/>
      <c r="M68" s="2805"/>
      <c r="N68" s="2806"/>
      <c r="O68" s="2806"/>
      <c r="P68" s="2806"/>
      <c r="Q68" s="2806"/>
      <c r="R68" s="2806"/>
      <c r="S68" s="2807"/>
      <c r="T68" s="2805"/>
      <c r="U68" s="2806"/>
      <c r="V68" s="2806"/>
      <c r="W68" s="2806"/>
      <c r="X68" s="2806"/>
      <c r="Y68" s="2806"/>
      <c r="Z68" s="2807"/>
      <c r="AA68" s="2805"/>
      <c r="AB68" s="2806"/>
      <c r="AC68" s="2806"/>
      <c r="AD68" s="2806"/>
      <c r="AE68" s="2806"/>
      <c r="AF68" s="2806"/>
      <c r="AG68" s="2807"/>
      <c r="AH68" s="2805"/>
      <c r="AI68" s="2807"/>
    </row>
    <row r="69" spans="1:43" s="2650" customFormat="1" ht="24.95" customHeight="1">
      <c r="A69" s="1736"/>
      <c r="C69" s="2692"/>
    </row>
    <row r="70" spans="1:43" s="2650" customFormat="1" ht="24.95" customHeight="1">
      <c r="A70" s="2699"/>
      <c r="B70" s="2700"/>
      <c r="C70" s="1075"/>
      <c r="D70" s="2701"/>
      <c r="E70" s="2702">
        <v>46174</v>
      </c>
      <c r="F70" s="2703">
        <v>1</v>
      </c>
      <c r="G70" s="2704">
        <v>2</v>
      </c>
      <c r="H70" s="2704">
        <v>3</v>
      </c>
      <c r="I70" s="2704">
        <v>4</v>
      </c>
      <c r="J70" s="2704">
        <v>5</v>
      </c>
      <c r="K70" s="2704">
        <v>6</v>
      </c>
      <c r="L70" s="713">
        <v>7</v>
      </c>
      <c r="M70" s="713">
        <v>8</v>
      </c>
      <c r="N70" s="2704">
        <v>9</v>
      </c>
      <c r="O70" s="2704">
        <v>10</v>
      </c>
      <c r="P70" s="2704">
        <v>11</v>
      </c>
      <c r="Q70" s="2704">
        <v>12</v>
      </c>
      <c r="R70" s="2704">
        <v>13</v>
      </c>
      <c r="S70" s="713">
        <v>14</v>
      </c>
      <c r="T70" s="713">
        <v>15</v>
      </c>
      <c r="U70" s="2704">
        <v>16</v>
      </c>
      <c r="V70" s="2704">
        <v>17</v>
      </c>
      <c r="W70" s="2704">
        <v>18</v>
      </c>
      <c r="X70" s="2704">
        <v>19</v>
      </c>
      <c r="Y70" s="2704">
        <v>20</v>
      </c>
      <c r="Z70" s="713">
        <v>21</v>
      </c>
      <c r="AA70" s="713">
        <v>22</v>
      </c>
      <c r="AB70" s="2704">
        <v>23</v>
      </c>
      <c r="AC70" s="2704">
        <v>24</v>
      </c>
      <c r="AD70" s="2704">
        <v>25</v>
      </c>
      <c r="AE70" s="713">
        <v>26</v>
      </c>
      <c r="AF70" s="2704">
        <v>27</v>
      </c>
      <c r="AG70" s="713">
        <v>28</v>
      </c>
      <c r="AH70" s="713">
        <v>29</v>
      </c>
      <c r="AI70" s="2704">
        <v>30</v>
      </c>
    </row>
    <row r="71" spans="1:43" s="2650" customFormat="1" ht="24.95" customHeight="1" thickBot="1">
      <c r="A71" s="2699" t="s">
        <v>0</v>
      </c>
      <c r="B71" s="2699" t="s">
        <v>1</v>
      </c>
      <c r="C71" s="2699" t="s">
        <v>2</v>
      </c>
      <c r="D71" s="2699" t="s">
        <v>3</v>
      </c>
      <c r="E71" s="715" t="s">
        <v>4</v>
      </c>
      <c r="F71" s="2707" t="s">
        <v>9</v>
      </c>
      <c r="G71" s="2707" t="s">
        <v>10</v>
      </c>
      <c r="H71" s="2707" t="s">
        <v>11</v>
      </c>
      <c r="I71" s="2707" t="s">
        <v>5</v>
      </c>
      <c r="J71" s="2707" t="s">
        <v>6</v>
      </c>
      <c r="K71" s="2648" t="s">
        <v>7</v>
      </c>
      <c r="L71" s="2648" t="s">
        <v>8</v>
      </c>
      <c r="M71" s="2707" t="s">
        <v>9</v>
      </c>
      <c r="N71" s="2707" t="s">
        <v>10</v>
      </c>
      <c r="O71" s="2707" t="s">
        <v>11</v>
      </c>
      <c r="P71" s="2707" t="s">
        <v>5</v>
      </c>
      <c r="Q71" s="2707" t="s">
        <v>6</v>
      </c>
      <c r="R71" s="2648" t="s">
        <v>7</v>
      </c>
      <c r="S71" s="2648" t="s">
        <v>8</v>
      </c>
      <c r="T71" s="2707" t="s">
        <v>9</v>
      </c>
      <c r="U71" s="2707" t="s">
        <v>10</v>
      </c>
      <c r="V71" s="2707" t="s">
        <v>11</v>
      </c>
      <c r="W71" s="2707" t="s">
        <v>5</v>
      </c>
      <c r="X71" s="2707" t="s">
        <v>6</v>
      </c>
      <c r="Y71" s="2648" t="s">
        <v>7</v>
      </c>
      <c r="Z71" s="2648" t="s">
        <v>8</v>
      </c>
      <c r="AA71" s="2707" t="s">
        <v>9</v>
      </c>
      <c r="AB71" s="2707" t="s">
        <v>10</v>
      </c>
      <c r="AC71" s="2707" t="s">
        <v>11</v>
      </c>
      <c r="AD71" s="2707" t="s">
        <v>5</v>
      </c>
      <c r="AE71" s="2707" t="s">
        <v>6</v>
      </c>
      <c r="AF71" s="2648" t="s">
        <v>7</v>
      </c>
      <c r="AG71" s="2648" t="s">
        <v>8</v>
      </c>
      <c r="AH71" s="2707" t="s">
        <v>9</v>
      </c>
      <c r="AI71" s="2707" t="s">
        <v>10</v>
      </c>
    </row>
    <row r="72" spans="1:43" s="2650" customFormat="1" ht="24.95" customHeight="1">
      <c r="A72" s="3351" t="s">
        <v>41</v>
      </c>
      <c r="B72" s="2814" t="s">
        <v>42</v>
      </c>
      <c r="C72" s="3013" t="s">
        <v>43</v>
      </c>
      <c r="D72" s="3013" t="s">
        <v>44</v>
      </c>
      <c r="E72" s="2913" t="s">
        <v>1176</v>
      </c>
      <c r="F72" s="1608" t="s">
        <v>277</v>
      </c>
      <c r="G72" s="1609" t="s">
        <v>277</v>
      </c>
      <c r="H72" s="1609" t="s">
        <v>71</v>
      </c>
      <c r="I72" s="1610" t="s">
        <v>1071</v>
      </c>
      <c r="J72" s="1610" t="s">
        <v>1072</v>
      </c>
      <c r="K72" s="1610" t="s">
        <v>277</v>
      </c>
      <c r="L72" s="2994" t="s">
        <v>277</v>
      </c>
      <c r="M72" s="2041" t="s">
        <v>71</v>
      </c>
      <c r="N72" s="1609" t="s">
        <v>1073</v>
      </c>
      <c r="O72" s="1610" t="s">
        <v>71</v>
      </c>
      <c r="P72" s="1610" t="s">
        <v>277</v>
      </c>
      <c r="Q72" s="1610" t="s">
        <v>277</v>
      </c>
      <c r="R72" s="2981" t="s">
        <v>71</v>
      </c>
      <c r="S72" s="1612" t="s">
        <v>71</v>
      </c>
      <c r="T72" s="2041" t="s">
        <v>277</v>
      </c>
      <c r="U72" s="1610" t="s">
        <v>277</v>
      </c>
      <c r="V72" s="1610" t="s">
        <v>1074</v>
      </c>
      <c r="W72" s="1610" t="s">
        <v>1193</v>
      </c>
      <c r="X72" s="1610" t="s">
        <v>71</v>
      </c>
      <c r="Y72" s="1610" t="s">
        <v>71</v>
      </c>
      <c r="Z72" s="3001" t="s">
        <v>1075</v>
      </c>
      <c r="AA72" s="2041" t="s">
        <v>277</v>
      </c>
      <c r="AB72" s="1610" t="s">
        <v>277</v>
      </c>
      <c r="AC72" s="1610" t="s">
        <v>277</v>
      </c>
      <c r="AD72" s="1610" t="s">
        <v>71</v>
      </c>
      <c r="AE72" s="1610" t="s">
        <v>1076</v>
      </c>
      <c r="AF72" s="1610" t="s">
        <v>1077</v>
      </c>
      <c r="AG72" s="1612" t="s">
        <v>277</v>
      </c>
      <c r="AH72" s="2991" t="s">
        <v>277</v>
      </c>
      <c r="AI72" s="1612" t="s">
        <v>277</v>
      </c>
    </row>
    <row r="73" spans="1:43" s="2650" customFormat="1" ht="24.95" customHeight="1">
      <c r="A73" s="3352"/>
      <c r="B73" s="2815" t="s">
        <v>278</v>
      </c>
      <c r="C73" s="3014" t="s">
        <v>279</v>
      </c>
      <c r="D73" s="3014" t="s">
        <v>280</v>
      </c>
      <c r="E73" s="3015" t="s">
        <v>98</v>
      </c>
      <c r="F73" s="1666" t="s">
        <v>1071</v>
      </c>
      <c r="G73" s="1668" t="s">
        <v>71</v>
      </c>
      <c r="H73" s="1668" t="s">
        <v>71</v>
      </c>
      <c r="I73" s="1668" t="s">
        <v>71</v>
      </c>
      <c r="J73" s="1668" t="s">
        <v>71</v>
      </c>
      <c r="K73" s="2982" t="s">
        <v>1072</v>
      </c>
      <c r="L73" s="1670" t="s">
        <v>71</v>
      </c>
      <c r="M73" s="1929" t="s">
        <v>277</v>
      </c>
      <c r="N73" s="1668" t="s">
        <v>71</v>
      </c>
      <c r="O73" s="1669" t="s">
        <v>1078</v>
      </c>
      <c r="P73" s="1669" t="s">
        <v>1078</v>
      </c>
      <c r="Q73" s="1668" t="s">
        <v>1078</v>
      </c>
      <c r="R73" s="1668" t="s">
        <v>1078</v>
      </c>
      <c r="S73" s="1670" t="s">
        <v>1078</v>
      </c>
      <c r="T73" s="1666" t="s">
        <v>1073</v>
      </c>
      <c r="U73" s="1668" t="s">
        <v>1074</v>
      </c>
      <c r="V73" s="1668" t="s">
        <v>277</v>
      </c>
      <c r="W73" s="1668" t="s">
        <v>277</v>
      </c>
      <c r="X73" s="1668" t="s">
        <v>277</v>
      </c>
      <c r="Y73" s="1668" t="s">
        <v>277</v>
      </c>
      <c r="Z73" s="1673" t="s">
        <v>71</v>
      </c>
      <c r="AA73" s="1666" t="s">
        <v>1075</v>
      </c>
      <c r="AB73" s="1668" t="s">
        <v>1076</v>
      </c>
      <c r="AC73" s="1669" t="s">
        <v>71</v>
      </c>
      <c r="AD73" s="1668" t="s">
        <v>277</v>
      </c>
      <c r="AE73" s="1669" t="s">
        <v>277</v>
      </c>
      <c r="AF73" s="1668" t="s">
        <v>277</v>
      </c>
      <c r="AG73" s="1670" t="s">
        <v>1077</v>
      </c>
      <c r="AH73" s="1973" t="s">
        <v>71</v>
      </c>
      <c r="AI73" s="1670" t="s">
        <v>277</v>
      </c>
    </row>
    <row r="74" spans="1:43" s="2650" customFormat="1" ht="24.95" customHeight="1">
      <c r="A74" s="3352"/>
      <c r="B74" s="2816" t="s">
        <v>283</v>
      </c>
      <c r="C74" s="3014" t="s">
        <v>284</v>
      </c>
      <c r="D74" s="3014" t="s">
        <v>285</v>
      </c>
      <c r="E74" s="3015" t="s">
        <v>98</v>
      </c>
      <c r="F74" s="1671" t="s">
        <v>71</v>
      </c>
      <c r="G74" s="1668" t="s">
        <v>1071</v>
      </c>
      <c r="H74" s="1672" t="s">
        <v>277</v>
      </c>
      <c r="I74" s="1668" t="s">
        <v>277</v>
      </c>
      <c r="J74" s="1668" t="s">
        <v>277</v>
      </c>
      <c r="K74" s="1668" t="s">
        <v>71</v>
      </c>
      <c r="L74" s="2043" t="s">
        <v>1072</v>
      </c>
      <c r="M74" s="1666" t="s">
        <v>1073</v>
      </c>
      <c r="N74" s="1668" t="s">
        <v>277</v>
      </c>
      <c r="O74" s="1668" t="s">
        <v>277</v>
      </c>
      <c r="P74" s="1668" t="s">
        <v>71</v>
      </c>
      <c r="Q74" s="1668" t="s">
        <v>1074</v>
      </c>
      <c r="R74" s="1668" t="s">
        <v>277</v>
      </c>
      <c r="S74" s="1673" t="s">
        <v>277</v>
      </c>
      <c r="T74" s="1666" t="s">
        <v>71</v>
      </c>
      <c r="U74" s="1668" t="s">
        <v>71</v>
      </c>
      <c r="V74" s="1669" t="s">
        <v>71</v>
      </c>
      <c r="W74" s="1668" t="s">
        <v>71</v>
      </c>
      <c r="X74" s="1667" t="s">
        <v>1075</v>
      </c>
      <c r="Y74" s="1667" t="s">
        <v>1076</v>
      </c>
      <c r="Z74" s="1673" t="s">
        <v>277</v>
      </c>
      <c r="AA74" s="1666" t="s">
        <v>71</v>
      </c>
      <c r="AB74" s="1668" t="s">
        <v>71</v>
      </c>
      <c r="AC74" s="1668" t="s">
        <v>71</v>
      </c>
      <c r="AD74" s="1668" t="s">
        <v>1077</v>
      </c>
      <c r="AE74" s="1668" t="s">
        <v>71</v>
      </c>
      <c r="AF74" s="1668" t="s">
        <v>71</v>
      </c>
      <c r="AG74" s="1673" t="s">
        <v>71</v>
      </c>
      <c r="AH74" s="1973" t="s">
        <v>71</v>
      </c>
      <c r="AI74" s="1673" t="s">
        <v>71</v>
      </c>
    </row>
    <row r="75" spans="1:43" s="2650" customFormat="1" ht="24.95" customHeight="1">
      <c r="A75" s="3352"/>
      <c r="B75" s="2815" t="s">
        <v>286</v>
      </c>
      <c r="C75" s="3014" t="s">
        <v>1079</v>
      </c>
      <c r="D75" s="3014" t="s">
        <v>1090</v>
      </c>
      <c r="E75" s="3015" t="s">
        <v>98</v>
      </c>
      <c r="F75" s="1666" t="s">
        <v>1078</v>
      </c>
      <c r="G75" s="1669" t="s">
        <v>1071</v>
      </c>
      <c r="H75" s="1668" t="s">
        <v>277</v>
      </c>
      <c r="I75" s="1669" t="s">
        <v>277</v>
      </c>
      <c r="J75" s="1668" t="s">
        <v>277</v>
      </c>
      <c r="K75" s="1668" t="s">
        <v>71</v>
      </c>
      <c r="L75" s="1673" t="s">
        <v>71</v>
      </c>
      <c r="M75" s="1666" t="s">
        <v>1072</v>
      </c>
      <c r="N75" s="1669" t="s">
        <v>1073</v>
      </c>
      <c r="O75" s="1669" t="s">
        <v>71</v>
      </c>
      <c r="P75" s="1668" t="s">
        <v>71</v>
      </c>
      <c r="Q75" s="1668" t="s">
        <v>71</v>
      </c>
      <c r="R75" s="1667" t="s">
        <v>1074</v>
      </c>
      <c r="S75" s="2998" t="s">
        <v>277</v>
      </c>
      <c r="T75" s="1929" t="s">
        <v>142</v>
      </c>
      <c r="U75" s="1668" t="s">
        <v>71</v>
      </c>
      <c r="V75" s="1668" t="s">
        <v>1075</v>
      </c>
      <c r="W75" s="1668" t="s">
        <v>71</v>
      </c>
      <c r="X75" s="1668" t="s">
        <v>71</v>
      </c>
      <c r="Y75" s="1667" t="s">
        <v>1076</v>
      </c>
      <c r="Z75" s="1673" t="s">
        <v>277</v>
      </c>
      <c r="AA75" s="1666" t="s">
        <v>71</v>
      </c>
      <c r="AB75" s="1668" t="s">
        <v>1077</v>
      </c>
      <c r="AC75" s="1669" t="s">
        <v>1080</v>
      </c>
      <c r="AD75" s="1668" t="s">
        <v>277</v>
      </c>
      <c r="AE75" s="1669" t="s">
        <v>277</v>
      </c>
      <c r="AF75" s="1669" t="s">
        <v>277</v>
      </c>
      <c r="AG75" s="1673" t="s">
        <v>71</v>
      </c>
      <c r="AH75" s="2034" t="s">
        <v>1080</v>
      </c>
      <c r="AI75" s="1673" t="s">
        <v>71</v>
      </c>
    </row>
    <row r="76" spans="1:43" s="2650" customFormat="1" ht="24.95" customHeight="1">
      <c r="A76" s="3352"/>
      <c r="B76" s="2815" t="s">
        <v>290</v>
      </c>
      <c r="C76" s="3014" t="s">
        <v>291</v>
      </c>
      <c r="D76" s="3014" t="s">
        <v>292</v>
      </c>
      <c r="E76" s="3015" t="s">
        <v>252</v>
      </c>
      <c r="F76" s="1666" t="s">
        <v>277</v>
      </c>
      <c r="G76" s="1669" t="s">
        <v>71</v>
      </c>
      <c r="H76" s="1669" t="s">
        <v>1071</v>
      </c>
      <c r="I76" s="1669" t="s">
        <v>71</v>
      </c>
      <c r="J76" s="1668" t="s">
        <v>71</v>
      </c>
      <c r="K76" s="1668" t="s">
        <v>277</v>
      </c>
      <c r="L76" s="1673" t="s">
        <v>277</v>
      </c>
      <c r="M76" s="1929" t="s">
        <v>71</v>
      </c>
      <c r="N76" s="1668" t="s">
        <v>71</v>
      </c>
      <c r="O76" s="1668" t="s">
        <v>1072</v>
      </c>
      <c r="P76" s="1668" t="s">
        <v>277</v>
      </c>
      <c r="Q76" s="1668" t="s">
        <v>71</v>
      </c>
      <c r="R76" s="1668" t="s">
        <v>71</v>
      </c>
      <c r="S76" s="1673" t="s">
        <v>1073</v>
      </c>
      <c r="T76" s="1666" t="s">
        <v>277</v>
      </c>
      <c r="U76" s="1668" t="s">
        <v>277</v>
      </c>
      <c r="V76" s="1668" t="s">
        <v>71</v>
      </c>
      <c r="W76" s="1668" t="s">
        <v>1074</v>
      </c>
      <c r="X76" s="1668" t="s">
        <v>70</v>
      </c>
      <c r="Y76" s="1667" t="s">
        <v>71</v>
      </c>
      <c r="Z76" s="1673" t="s">
        <v>1075</v>
      </c>
      <c r="AA76" s="1666" t="s">
        <v>277</v>
      </c>
      <c r="AB76" s="1668" t="s">
        <v>277</v>
      </c>
      <c r="AC76" s="1668" t="s">
        <v>277</v>
      </c>
      <c r="AD76" s="1668" t="s">
        <v>71</v>
      </c>
      <c r="AE76" s="1668" t="s">
        <v>1076</v>
      </c>
      <c r="AF76" s="1668" t="s">
        <v>1077</v>
      </c>
      <c r="AG76" s="1673" t="s">
        <v>277</v>
      </c>
      <c r="AH76" s="2034" t="s">
        <v>277</v>
      </c>
      <c r="AI76" s="1670" t="s">
        <v>1081</v>
      </c>
    </row>
    <row r="77" spans="1:43" s="2650" customFormat="1" ht="24.95" customHeight="1">
      <c r="A77" s="3352"/>
      <c r="B77" s="2817" t="s">
        <v>293</v>
      </c>
      <c r="C77" s="3014" t="s">
        <v>294</v>
      </c>
      <c r="D77" s="3014" t="s">
        <v>295</v>
      </c>
      <c r="E77" s="3015" t="s">
        <v>252</v>
      </c>
      <c r="F77" s="1675" t="s">
        <v>71</v>
      </c>
      <c r="G77" s="1668" t="s">
        <v>277</v>
      </c>
      <c r="H77" s="1668" t="s">
        <v>71</v>
      </c>
      <c r="I77" s="1668" t="s">
        <v>1071</v>
      </c>
      <c r="J77" s="1668" t="s">
        <v>1072</v>
      </c>
      <c r="K77" s="1668" t="s">
        <v>277</v>
      </c>
      <c r="L77" s="1673" t="s">
        <v>277</v>
      </c>
      <c r="M77" s="1666" t="s">
        <v>71</v>
      </c>
      <c r="N77" s="1668" t="s">
        <v>277</v>
      </c>
      <c r="O77" s="1669" t="s">
        <v>71</v>
      </c>
      <c r="P77" s="1668" t="s">
        <v>1073</v>
      </c>
      <c r="Q77" s="1669" t="s">
        <v>277</v>
      </c>
      <c r="R77" s="1668" t="s">
        <v>277</v>
      </c>
      <c r="S77" s="1673" t="s">
        <v>71</v>
      </c>
      <c r="T77" s="1666" t="s">
        <v>71</v>
      </c>
      <c r="U77" s="1668" t="s">
        <v>1074</v>
      </c>
      <c r="V77" s="1668" t="s">
        <v>277</v>
      </c>
      <c r="W77" s="1668" t="s">
        <v>277</v>
      </c>
      <c r="X77" s="1669" t="s">
        <v>277</v>
      </c>
      <c r="Y77" s="1668" t="s">
        <v>71</v>
      </c>
      <c r="Z77" s="1673" t="s">
        <v>1075</v>
      </c>
      <c r="AA77" s="1666" t="s">
        <v>277</v>
      </c>
      <c r="AB77" s="1668" t="s">
        <v>71</v>
      </c>
      <c r="AC77" s="1668" t="s">
        <v>1078</v>
      </c>
      <c r="AD77" s="1668" t="s">
        <v>1078</v>
      </c>
      <c r="AE77" s="1669" t="s">
        <v>1078</v>
      </c>
      <c r="AF77" s="1668" t="s">
        <v>1076</v>
      </c>
      <c r="AG77" s="1673" t="s">
        <v>277</v>
      </c>
      <c r="AH77" s="2034" t="s">
        <v>277</v>
      </c>
      <c r="AI77" s="1673" t="s">
        <v>1077</v>
      </c>
    </row>
    <row r="78" spans="1:43" s="2650" customFormat="1" ht="24.95" customHeight="1">
      <c r="A78" s="3352"/>
      <c r="B78" s="2817" t="s">
        <v>296</v>
      </c>
      <c r="C78" s="3014" t="s">
        <v>1082</v>
      </c>
      <c r="D78" s="3014" t="s">
        <v>1088</v>
      </c>
      <c r="E78" s="3015" t="s">
        <v>98</v>
      </c>
      <c r="F78" s="3011"/>
      <c r="G78" s="3012"/>
      <c r="H78" s="1668" t="s">
        <v>1078</v>
      </c>
      <c r="I78" s="2983" t="s">
        <v>1078</v>
      </c>
      <c r="J78" s="1668" t="s">
        <v>1078</v>
      </c>
      <c r="K78" s="1668" t="s">
        <v>1078</v>
      </c>
      <c r="L78" s="2995" t="s">
        <v>1078</v>
      </c>
      <c r="M78" s="1666" t="s">
        <v>1078</v>
      </c>
      <c r="N78" s="1668" t="s">
        <v>1078</v>
      </c>
      <c r="O78" s="1669" t="s">
        <v>1071</v>
      </c>
      <c r="P78" s="1668" t="s">
        <v>1072</v>
      </c>
      <c r="Q78" s="1669" t="s">
        <v>1073</v>
      </c>
      <c r="R78" s="1668" t="s">
        <v>71</v>
      </c>
      <c r="S78" s="1673" t="s">
        <v>71</v>
      </c>
      <c r="T78" s="1666" t="s">
        <v>277</v>
      </c>
      <c r="U78" s="1668" t="s">
        <v>277</v>
      </c>
      <c r="V78" s="1668" t="s">
        <v>1074</v>
      </c>
      <c r="W78" s="1668" t="s">
        <v>1075</v>
      </c>
      <c r="X78" s="1669" t="s">
        <v>71</v>
      </c>
      <c r="Y78" s="1668" t="s">
        <v>277</v>
      </c>
      <c r="Z78" s="1673" t="s">
        <v>71</v>
      </c>
      <c r="AA78" s="1666" t="s">
        <v>1076</v>
      </c>
      <c r="AB78" s="1668" t="s">
        <v>277</v>
      </c>
      <c r="AC78" s="1668" t="s">
        <v>277</v>
      </c>
      <c r="AD78" s="1668" t="s">
        <v>71</v>
      </c>
      <c r="AE78" s="1669" t="s">
        <v>71</v>
      </c>
      <c r="AF78" s="1668" t="s">
        <v>71</v>
      </c>
      <c r="AG78" s="1673" t="s">
        <v>1077</v>
      </c>
      <c r="AH78" s="2034" t="s">
        <v>1080</v>
      </c>
      <c r="AI78" s="1673" t="s">
        <v>277</v>
      </c>
    </row>
    <row r="79" spans="1:43" s="2650" customFormat="1" ht="24.95" customHeight="1">
      <c r="A79" s="3352"/>
      <c r="B79" s="2817"/>
      <c r="C79" s="3014" t="s">
        <v>297</v>
      </c>
      <c r="D79" s="3016" t="s">
        <v>1217</v>
      </c>
      <c r="E79" s="3017" t="s">
        <v>299</v>
      </c>
      <c r="F79" s="2984" t="s">
        <v>136</v>
      </c>
      <c r="G79" s="1668" t="s">
        <v>1071</v>
      </c>
      <c r="H79" s="1669" t="s">
        <v>277</v>
      </c>
      <c r="I79" s="1668" t="s">
        <v>142</v>
      </c>
      <c r="J79" s="1668" t="s">
        <v>142</v>
      </c>
      <c r="K79" s="1669" t="s">
        <v>1072</v>
      </c>
      <c r="L79" s="1673" t="s">
        <v>136</v>
      </c>
      <c r="M79" s="1666" t="s">
        <v>277</v>
      </c>
      <c r="N79" s="1668" t="s">
        <v>142</v>
      </c>
      <c r="O79" s="1668" t="s">
        <v>277</v>
      </c>
      <c r="P79" s="1669" t="s">
        <v>136</v>
      </c>
      <c r="Q79" s="1668" t="s">
        <v>136</v>
      </c>
      <c r="R79" s="1669" t="s">
        <v>1073</v>
      </c>
      <c r="S79" s="1670" t="s">
        <v>277</v>
      </c>
      <c r="T79" s="1666" t="s">
        <v>136</v>
      </c>
      <c r="U79" s="1668" t="s">
        <v>136</v>
      </c>
      <c r="V79" s="1668" t="s">
        <v>142</v>
      </c>
      <c r="W79" s="1668" t="s">
        <v>136</v>
      </c>
      <c r="X79" s="1669" t="s">
        <v>1078</v>
      </c>
      <c r="Y79" s="1668" t="s">
        <v>1078</v>
      </c>
      <c r="Z79" s="1673" t="s">
        <v>1078</v>
      </c>
      <c r="AA79" s="1666" t="s">
        <v>1078</v>
      </c>
      <c r="AB79" s="1668" t="s">
        <v>1078</v>
      </c>
      <c r="AC79" s="1668" t="s">
        <v>1074</v>
      </c>
      <c r="AD79" s="1668" t="s">
        <v>1075</v>
      </c>
      <c r="AE79" s="1668" t="s">
        <v>277</v>
      </c>
      <c r="AF79" s="1668" t="s">
        <v>277</v>
      </c>
      <c r="AG79" s="1670" t="s">
        <v>136</v>
      </c>
      <c r="AH79" s="2034" t="s">
        <v>1076</v>
      </c>
      <c r="AI79" s="1673" t="s">
        <v>1077</v>
      </c>
    </row>
    <row r="80" spans="1:43" s="2650" customFormat="1" ht="24.95" customHeight="1">
      <c r="A80" s="3352"/>
      <c r="B80" s="2817"/>
      <c r="C80" s="3010" t="s">
        <v>300</v>
      </c>
      <c r="D80" s="3010" t="s">
        <v>301</v>
      </c>
      <c r="E80" s="999" t="s">
        <v>302</v>
      </c>
      <c r="F80" s="1666" t="s">
        <v>277</v>
      </c>
      <c r="G80" s="1676" t="s">
        <v>136</v>
      </c>
      <c r="H80" s="1668" t="s">
        <v>142</v>
      </c>
      <c r="I80" s="1667" t="s">
        <v>1072</v>
      </c>
      <c r="J80" s="1667" t="s">
        <v>1073</v>
      </c>
      <c r="K80" s="1668" t="s">
        <v>142</v>
      </c>
      <c r="L80" s="1670" t="s">
        <v>70</v>
      </c>
      <c r="M80" s="1666" t="s">
        <v>1074</v>
      </c>
      <c r="N80" s="1668" t="s">
        <v>136</v>
      </c>
      <c r="O80" s="1669" t="s">
        <v>1194</v>
      </c>
      <c r="P80" s="1669" t="s">
        <v>277</v>
      </c>
      <c r="Q80" s="1668" t="s">
        <v>1075</v>
      </c>
      <c r="R80" s="1668" t="s">
        <v>1076</v>
      </c>
      <c r="S80" s="1673" t="s">
        <v>142</v>
      </c>
      <c r="T80" s="1666" t="s">
        <v>277</v>
      </c>
      <c r="U80" s="1668" t="s">
        <v>1077</v>
      </c>
      <c r="V80" s="1668" t="s">
        <v>277</v>
      </c>
      <c r="W80" s="1668" t="s">
        <v>1195</v>
      </c>
      <c r="X80" s="1669" t="s">
        <v>277</v>
      </c>
      <c r="Y80" s="1668" t="s">
        <v>277</v>
      </c>
      <c r="Z80" s="1673" t="s">
        <v>136</v>
      </c>
      <c r="AA80" s="1666" t="s">
        <v>1081</v>
      </c>
      <c r="AB80" s="1668" t="s">
        <v>70</v>
      </c>
      <c r="AC80" s="1668" t="s">
        <v>70</v>
      </c>
      <c r="AD80" s="1668" t="s">
        <v>1194</v>
      </c>
      <c r="AE80" s="1668" t="s">
        <v>136</v>
      </c>
      <c r="AF80" s="1668" t="s">
        <v>136</v>
      </c>
      <c r="AG80" s="1673" t="s">
        <v>1083</v>
      </c>
      <c r="AH80" s="2034" t="s">
        <v>142</v>
      </c>
      <c r="AI80" s="1673" t="s">
        <v>136</v>
      </c>
    </row>
    <row r="81" spans="1:45" s="2650" customFormat="1" ht="24.95" customHeight="1">
      <c r="A81" s="3352"/>
      <c r="B81" s="2815"/>
      <c r="C81" s="3010" t="s">
        <v>304</v>
      </c>
      <c r="D81" s="3010" t="s">
        <v>305</v>
      </c>
      <c r="E81" s="999" t="s">
        <v>156</v>
      </c>
      <c r="F81" s="2985" t="s">
        <v>1084</v>
      </c>
      <c r="G81" s="2986" t="s">
        <v>277</v>
      </c>
      <c r="H81" s="1676" t="s">
        <v>1084</v>
      </c>
      <c r="I81" s="2986" t="s">
        <v>277</v>
      </c>
      <c r="J81" s="1676" t="s">
        <v>277</v>
      </c>
      <c r="K81" s="1676" t="s">
        <v>136</v>
      </c>
      <c r="L81" s="2996" t="s">
        <v>1084</v>
      </c>
      <c r="M81" s="2999" t="s">
        <v>142</v>
      </c>
      <c r="N81" s="2988" t="s">
        <v>1084</v>
      </c>
      <c r="O81" s="2987" t="s">
        <v>277</v>
      </c>
      <c r="P81" s="2987" t="s">
        <v>142</v>
      </c>
      <c r="Q81" s="2987" t="s">
        <v>277</v>
      </c>
      <c r="R81" s="1676" t="s">
        <v>277</v>
      </c>
      <c r="S81" s="2996" t="s">
        <v>1084</v>
      </c>
      <c r="T81" s="3002" t="s">
        <v>1084</v>
      </c>
      <c r="U81" s="2989" t="s">
        <v>1084</v>
      </c>
      <c r="V81" s="2989" t="s">
        <v>1084</v>
      </c>
      <c r="W81" s="2989" t="s">
        <v>1084</v>
      </c>
      <c r="X81" s="2990" t="s">
        <v>1084</v>
      </c>
      <c r="Y81" s="1676" t="s">
        <v>136</v>
      </c>
      <c r="Z81" s="2044" t="s">
        <v>277</v>
      </c>
      <c r="AA81" s="3005" t="s">
        <v>70</v>
      </c>
      <c r="AB81" s="1676" t="s">
        <v>136</v>
      </c>
      <c r="AC81" s="1676" t="s">
        <v>136</v>
      </c>
      <c r="AD81" s="1678" t="s">
        <v>1084</v>
      </c>
      <c r="AE81" s="1678" t="s">
        <v>1084</v>
      </c>
      <c r="AF81" s="1678" t="s">
        <v>1084</v>
      </c>
      <c r="AG81" s="1681" t="s">
        <v>1084</v>
      </c>
      <c r="AH81" s="2036" t="s">
        <v>1084</v>
      </c>
      <c r="AI81" s="1681" t="s">
        <v>1084</v>
      </c>
    </row>
    <row r="82" spans="1:45" s="2650" customFormat="1" ht="24.95" customHeight="1">
      <c r="A82" s="3352"/>
      <c r="B82" s="2820"/>
      <c r="C82" s="3010" t="s">
        <v>307</v>
      </c>
      <c r="D82" s="3010" t="s">
        <v>308</v>
      </c>
      <c r="E82" s="999" t="s">
        <v>156</v>
      </c>
      <c r="F82" s="1682" t="s">
        <v>142</v>
      </c>
      <c r="G82" s="1683" t="s">
        <v>142</v>
      </c>
      <c r="H82" s="2986" t="s">
        <v>1084</v>
      </c>
      <c r="I82" s="1676" t="s">
        <v>136</v>
      </c>
      <c r="J82" s="2986" t="s">
        <v>136</v>
      </c>
      <c r="K82" s="1676" t="s">
        <v>1084</v>
      </c>
      <c r="L82" s="2996" t="s">
        <v>1084</v>
      </c>
      <c r="M82" s="2048" t="s">
        <v>277</v>
      </c>
      <c r="N82" s="1676" t="s">
        <v>277</v>
      </c>
      <c r="O82" s="1676" t="s">
        <v>1084</v>
      </c>
      <c r="P82" s="1679" t="s">
        <v>1084</v>
      </c>
      <c r="Q82" s="1678" t="s">
        <v>1084</v>
      </c>
      <c r="R82" s="1683" t="s">
        <v>142</v>
      </c>
      <c r="S82" s="2996" t="s">
        <v>1084</v>
      </c>
      <c r="T82" s="3003" t="s">
        <v>277</v>
      </c>
      <c r="U82" s="1683" t="s">
        <v>142</v>
      </c>
      <c r="V82" s="1683" t="s">
        <v>136</v>
      </c>
      <c r="W82" s="1678" t="s">
        <v>1084</v>
      </c>
      <c r="X82" s="1676" t="s">
        <v>142</v>
      </c>
      <c r="Y82" s="1683" t="s">
        <v>277</v>
      </c>
      <c r="Z82" s="2044" t="s">
        <v>142</v>
      </c>
      <c r="AA82" s="3005" t="s">
        <v>136</v>
      </c>
      <c r="AB82" s="1683" t="s">
        <v>1084</v>
      </c>
      <c r="AC82" s="1684" t="s">
        <v>1084</v>
      </c>
      <c r="AD82" s="1680" t="s">
        <v>1085</v>
      </c>
      <c r="AE82" s="1680" t="s">
        <v>142</v>
      </c>
      <c r="AF82" s="1683" t="s">
        <v>142</v>
      </c>
      <c r="AG82" s="2044" t="s">
        <v>142</v>
      </c>
      <c r="AH82" s="2992" t="s">
        <v>136</v>
      </c>
      <c r="AI82" s="1685" t="s">
        <v>142</v>
      </c>
    </row>
    <row r="83" spans="1:45" s="1075" customFormat="1" ht="24.95" customHeight="1" thickBot="1">
      <c r="A83" s="3352"/>
      <c r="B83" s="2820"/>
      <c r="C83" s="2818"/>
      <c r="D83" s="2818"/>
      <c r="E83" s="2819"/>
      <c r="F83" s="1686"/>
      <c r="G83" s="1687"/>
      <c r="H83" s="1687"/>
      <c r="I83" s="1687"/>
      <c r="J83" s="1687"/>
      <c r="K83" s="1688"/>
      <c r="L83" s="2997"/>
      <c r="M83" s="3000"/>
      <c r="N83" s="1689"/>
      <c r="O83" s="1688"/>
      <c r="P83" s="1687"/>
      <c r="Q83" s="1690"/>
      <c r="R83" s="1688"/>
      <c r="S83" s="2997"/>
      <c r="T83" s="2045"/>
      <c r="U83" s="1689"/>
      <c r="V83" s="1688"/>
      <c r="W83" s="1690"/>
      <c r="X83" s="1690"/>
      <c r="Y83" s="1688"/>
      <c r="Z83" s="3004"/>
      <c r="AA83" s="2045"/>
      <c r="AB83" s="1689"/>
      <c r="AC83" s="1688"/>
      <c r="AD83" s="1691"/>
      <c r="AE83" s="1690"/>
      <c r="AF83" s="1688"/>
      <c r="AG83" s="2997"/>
      <c r="AH83" s="2993"/>
      <c r="AI83" s="1693"/>
    </row>
    <row r="84" spans="1:45" s="1075" customFormat="1" ht="24.95" customHeight="1">
      <c r="C84" s="2708"/>
    </row>
    <row r="85" spans="1:45" s="1075" customFormat="1" ht="24.95" customHeight="1">
      <c r="B85" s="3354"/>
      <c r="C85" s="3354"/>
      <c r="D85" s="2709"/>
      <c r="E85" s="2710"/>
      <c r="G85" s="2709"/>
      <c r="J85" s="2710"/>
      <c r="K85" s="3355"/>
      <c r="L85" s="3355"/>
      <c r="M85" s="3355"/>
      <c r="Q85" s="2458" t="s">
        <v>952</v>
      </c>
      <c r="R85" s="2458" t="s">
        <v>952</v>
      </c>
      <c r="S85" s="2458" t="s">
        <v>952</v>
      </c>
      <c r="T85" s="2458" t="s">
        <v>952</v>
      </c>
      <c r="AD85" s="2711"/>
      <c r="AE85" s="2711"/>
      <c r="AF85" s="2711"/>
      <c r="AG85" s="2712"/>
      <c r="AH85" s="2711"/>
      <c r="AI85" s="2711"/>
    </row>
    <row r="86" spans="1:45" s="1075" customFormat="1" ht="24.95" customHeight="1">
      <c r="B86" s="2699"/>
      <c r="C86" s="2713"/>
      <c r="D86" s="2714"/>
      <c r="E86" s="2702">
        <v>46174</v>
      </c>
      <c r="F86" s="2703">
        <v>1</v>
      </c>
      <c r="G86" s="2704">
        <v>2</v>
      </c>
      <c r="H86" s="2704">
        <v>3</v>
      </c>
      <c r="I86" s="2704">
        <v>4</v>
      </c>
      <c r="J86" s="2704">
        <v>5</v>
      </c>
      <c r="K86" s="2704">
        <v>6</v>
      </c>
      <c r="L86" s="713">
        <v>7</v>
      </c>
      <c r="M86" s="713">
        <v>8</v>
      </c>
      <c r="N86" s="2704">
        <v>9</v>
      </c>
      <c r="O86" s="2704">
        <v>10</v>
      </c>
      <c r="P86" s="2704">
        <v>11</v>
      </c>
      <c r="Q86" s="2704">
        <v>12</v>
      </c>
      <c r="R86" s="2704">
        <v>13</v>
      </c>
      <c r="S86" s="713">
        <v>14</v>
      </c>
      <c r="T86" s="713">
        <v>15</v>
      </c>
      <c r="U86" s="2704">
        <v>16</v>
      </c>
      <c r="V86" s="2704">
        <v>17</v>
      </c>
      <c r="W86" s="2704">
        <v>18</v>
      </c>
      <c r="X86" s="2704">
        <v>19</v>
      </c>
      <c r="Y86" s="2704">
        <v>20</v>
      </c>
      <c r="Z86" s="713">
        <v>21</v>
      </c>
      <c r="AA86" s="713">
        <v>22</v>
      </c>
      <c r="AB86" s="2704">
        <v>23</v>
      </c>
      <c r="AC86" s="2704">
        <v>24</v>
      </c>
      <c r="AD86" s="2704">
        <v>25</v>
      </c>
      <c r="AE86" s="713">
        <v>26</v>
      </c>
      <c r="AF86" s="2704">
        <v>27</v>
      </c>
      <c r="AG86" s="713">
        <v>28</v>
      </c>
      <c r="AH86" s="713">
        <v>29</v>
      </c>
      <c r="AI86" s="2704">
        <v>30</v>
      </c>
    </row>
    <row r="87" spans="1:45" s="1075" customFormat="1" ht="24.95" customHeight="1" thickBot="1">
      <c r="B87" s="2699" t="s">
        <v>0</v>
      </c>
      <c r="C87" s="2699" t="s">
        <v>4</v>
      </c>
      <c r="D87" s="2699" t="s">
        <v>3</v>
      </c>
      <c r="E87" s="715" t="s">
        <v>4</v>
      </c>
      <c r="F87" s="2707" t="s">
        <v>9</v>
      </c>
      <c r="G87" s="2707" t="s">
        <v>10</v>
      </c>
      <c r="H87" s="2707" t="s">
        <v>11</v>
      </c>
      <c r="I87" s="2707" t="s">
        <v>5</v>
      </c>
      <c r="J87" s="2707" t="s">
        <v>6</v>
      </c>
      <c r="K87" s="2648" t="s">
        <v>7</v>
      </c>
      <c r="L87" s="2648" t="s">
        <v>8</v>
      </c>
      <c r="M87" s="2707" t="s">
        <v>9</v>
      </c>
      <c r="N87" s="2707" t="s">
        <v>10</v>
      </c>
      <c r="O87" s="2707" t="s">
        <v>11</v>
      </c>
      <c r="P87" s="2707" t="s">
        <v>5</v>
      </c>
      <c r="Q87" s="2707" t="s">
        <v>6</v>
      </c>
      <c r="R87" s="2648" t="s">
        <v>7</v>
      </c>
      <c r="S87" s="2648" t="s">
        <v>8</v>
      </c>
      <c r="T87" s="2707" t="s">
        <v>9</v>
      </c>
      <c r="U87" s="2707" t="s">
        <v>10</v>
      </c>
      <c r="V87" s="2707" t="s">
        <v>11</v>
      </c>
      <c r="W87" s="2707" t="s">
        <v>5</v>
      </c>
      <c r="X87" s="2707" t="s">
        <v>6</v>
      </c>
      <c r="Y87" s="2648" t="s">
        <v>7</v>
      </c>
      <c r="Z87" s="2648" t="s">
        <v>8</v>
      </c>
      <c r="AA87" s="2707" t="s">
        <v>9</v>
      </c>
      <c r="AB87" s="2707" t="s">
        <v>10</v>
      </c>
      <c r="AC87" s="2707" t="s">
        <v>11</v>
      </c>
      <c r="AD87" s="2707" t="s">
        <v>5</v>
      </c>
      <c r="AE87" s="2707" t="s">
        <v>6</v>
      </c>
      <c r="AF87" s="2648" t="s">
        <v>7</v>
      </c>
      <c r="AG87" s="2648" t="s">
        <v>8</v>
      </c>
      <c r="AH87" s="2707" t="s">
        <v>9</v>
      </c>
      <c r="AI87" s="2707" t="s">
        <v>10</v>
      </c>
    </row>
    <row r="88" spans="1:45" s="1075" customFormat="1" ht="24.95" customHeight="1">
      <c r="A88" s="3351" t="s">
        <v>1161</v>
      </c>
      <c r="B88" s="2808" t="s">
        <v>1137</v>
      </c>
      <c r="C88" s="2772" t="s">
        <v>54</v>
      </c>
      <c r="D88" s="2644" t="s">
        <v>55</v>
      </c>
      <c r="E88" s="2913" t="s">
        <v>1176</v>
      </c>
      <c r="F88" s="2780" t="s">
        <v>946</v>
      </c>
      <c r="G88" s="2918" t="s">
        <v>1138</v>
      </c>
      <c r="H88" s="2775" t="s">
        <v>745</v>
      </c>
      <c r="I88" s="2775" t="s">
        <v>946</v>
      </c>
      <c r="J88" s="2872" t="s">
        <v>1139</v>
      </c>
      <c r="K88" s="2872" t="s">
        <v>1140</v>
      </c>
      <c r="L88" s="2875" t="s">
        <v>745</v>
      </c>
      <c r="M88" s="2877" t="s">
        <v>946</v>
      </c>
      <c r="N88" s="2874" t="s">
        <v>946</v>
      </c>
      <c r="O88" s="2872" t="s">
        <v>1141</v>
      </c>
      <c r="P88" s="2874" t="s">
        <v>1142</v>
      </c>
      <c r="Q88" s="2874" t="s">
        <v>1143</v>
      </c>
      <c r="R88" s="2874" t="s">
        <v>1143</v>
      </c>
      <c r="S88" s="2875" t="s">
        <v>1143</v>
      </c>
      <c r="T88" s="2873" t="s">
        <v>1143</v>
      </c>
      <c r="U88" s="2874" t="s">
        <v>745</v>
      </c>
      <c r="V88" s="2874" t="s">
        <v>946</v>
      </c>
      <c r="W88" s="2872" t="s">
        <v>1144</v>
      </c>
      <c r="X88" s="2874" t="s">
        <v>1145</v>
      </c>
      <c r="Y88" s="2874" t="s">
        <v>1145</v>
      </c>
      <c r="Z88" s="2875" t="s">
        <v>1145</v>
      </c>
      <c r="AA88" s="2873" t="s">
        <v>745</v>
      </c>
      <c r="AB88" s="2874" t="s">
        <v>1142</v>
      </c>
      <c r="AC88" s="2874" t="s">
        <v>946</v>
      </c>
      <c r="AD88" s="2872" t="s">
        <v>1146</v>
      </c>
      <c r="AE88" s="2874" t="s">
        <v>745</v>
      </c>
      <c r="AF88" s="2874" t="s">
        <v>946</v>
      </c>
      <c r="AG88" s="2881" t="s">
        <v>745</v>
      </c>
      <c r="AH88" s="2876" t="s">
        <v>1147</v>
      </c>
      <c r="AI88" s="2875" t="s">
        <v>745</v>
      </c>
    </row>
    <row r="89" spans="1:45" s="1075" customFormat="1" ht="24.95" customHeight="1">
      <c r="A89" s="3352"/>
      <c r="B89" s="2809"/>
      <c r="C89" s="2773" t="s">
        <v>312</v>
      </c>
      <c r="D89" s="2645" t="s">
        <v>313</v>
      </c>
      <c r="E89" s="2914" t="s">
        <v>98</v>
      </c>
      <c r="F89" s="2777" t="s">
        <v>1148</v>
      </c>
      <c r="G89" s="2715" t="s">
        <v>745</v>
      </c>
      <c r="H89" s="2715" t="s">
        <v>946</v>
      </c>
      <c r="I89" s="2715" t="s">
        <v>695</v>
      </c>
      <c r="J89" s="2879" t="s">
        <v>745</v>
      </c>
      <c r="K89" s="2879" t="s">
        <v>745</v>
      </c>
      <c r="L89" s="2881" t="s">
        <v>745</v>
      </c>
      <c r="M89" s="2883" t="s">
        <v>745</v>
      </c>
      <c r="N89" s="2879" t="s">
        <v>745</v>
      </c>
      <c r="O89" s="2879" t="s">
        <v>946</v>
      </c>
      <c r="P89" s="2880" t="s">
        <v>1149</v>
      </c>
      <c r="Q89" s="2879" t="s">
        <v>1143</v>
      </c>
      <c r="R89" s="2879" t="s">
        <v>1143</v>
      </c>
      <c r="S89" s="2881" t="s">
        <v>1150</v>
      </c>
      <c r="T89" s="2878" t="s">
        <v>1143</v>
      </c>
      <c r="U89" s="2880" t="s">
        <v>1151</v>
      </c>
      <c r="V89" s="2879" t="s">
        <v>745</v>
      </c>
      <c r="W89" s="2879" t="s">
        <v>745</v>
      </c>
      <c r="X89" s="2879" t="s">
        <v>745</v>
      </c>
      <c r="Y89" s="2879" t="s">
        <v>946</v>
      </c>
      <c r="Z89" s="2881" t="s">
        <v>946</v>
      </c>
      <c r="AA89" s="2882" t="s">
        <v>1141</v>
      </c>
      <c r="AB89" s="2879" t="s">
        <v>1152</v>
      </c>
      <c r="AC89" s="2879" t="s">
        <v>745</v>
      </c>
      <c r="AD89" s="2879" t="s">
        <v>946</v>
      </c>
      <c r="AE89" s="2880" t="s">
        <v>1153</v>
      </c>
      <c r="AF89" s="2880" t="s">
        <v>1146</v>
      </c>
      <c r="AG89" s="2881" t="s">
        <v>745</v>
      </c>
      <c r="AH89" s="2878" t="s">
        <v>946</v>
      </c>
      <c r="AI89" s="2884" t="s">
        <v>1147</v>
      </c>
    </row>
    <row r="90" spans="1:45" s="1075" customFormat="1" ht="24.95" customHeight="1">
      <c r="A90" s="3352"/>
      <c r="B90" s="2810" t="s">
        <v>315</v>
      </c>
      <c r="C90" s="2773" t="s">
        <v>1154</v>
      </c>
      <c r="D90" s="2645" t="s">
        <v>1168</v>
      </c>
      <c r="E90" s="2914" t="s">
        <v>98</v>
      </c>
      <c r="F90" s="2777" t="s">
        <v>1148</v>
      </c>
      <c r="G90" s="2716" t="s">
        <v>1139</v>
      </c>
      <c r="H90" s="2715" t="s">
        <v>745</v>
      </c>
      <c r="I90" s="2715" t="s">
        <v>946</v>
      </c>
      <c r="J90" s="2879" t="s">
        <v>946</v>
      </c>
      <c r="K90" s="2879" t="s">
        <v>1145</v>
      </c>
      <c r="L90" s="2919" t="s">
        <v>1145</v>
      </c>
      <c r="M90" s="2883" t="s">
        <v>1145</v>
      </c>
      <c r="N90" s="2880" t="s">
        <v>1140</v>
      </c>
      <c r="O90" s="2879" t="s">
        <v>745</v>
      </c>
      <c r="P90" s="2879" t="s">
        <v>946</v>
      </c>
      <c r="Q90" s="2879" t="s">
        <v>1150</v>
      </c>
      <c r="R90" s="2879" t="s">
        <v>1150</v>
      </c>
      <c r="S90" s="2881" t="s">
        <v>1150</v>
      </c>
      <c r="T90" s="2882" t="s">
        <v>1155</v>
      </c>
      <c r="U90" s="2879" t="s">
        <v>946</v>
      </c>
      <c r="V90" s="2879" t="s">
        <v>946</v>
      </c>
      <c r="W90" s="2880" t="s">
        <v>1144</v>
      </c>
      <c r="X90" s="2879" t="s">
        <v>745</v>
      </c>
      <c r="Y90" s="2879" t="s">
        <v>745</v>
      </c>
      <c r="Z90" s="2881" t="s">
        <v>745</v>
      </c>
      <c r="AA90" s="2878" t="s">
        <v>946</v>
      </c>
      <c r="AB90" s="2879" t="s">
        <v>946</v>
      </c>
      <c r="AC90" s="2880" t="s">
        <v>1146</v>
      </c>
      <c r="AD90" s="2879" t="s">
        <v>745</v>
      </c>
      <c r="AE90" s="2879" t="s">
        <v>946</v>
      </c>
      <c r="AF90" s="2879" t="s">
        <v>946</v>
      </c>
      <c r="AG90" s="2881" t="s">
        <v>745</v>
      </c>
      <c r="AH90" s="2878" t="s">
        <v>745</v>
      </c>
      <c r="AI90" s="2884" t="s">
        <v>1147</v>
      </c>
    </row>
    <row r="91" spans="1:45" s="1075" customFormat="1" ht="24.95" customHeight="1">
      <c r="A91" s="3352"/>
      <c r="B91" s="2809" t="s">
        <v>319</v>
      </c>
      <c r="C91" s="2773" t="s">
        <v>320</v>
      </c>
      <c r="D91" s="2904" t="s">
        <v>321</v>
      </c>
      <c r="E91" s="2914" t="s">
        <v>252</v>
      </c>
      <c r="F91" s="2776" t="s">
        <v>745</v>
      </c>
      <c r="G91" s="2715" t="s">
        <v>946</v>
      </c>
      <c r="H91" s="2716" t="s">
        <v>1138</v>
      </c>
      <c r="I91" s="2715" t="s">
        <v>745</v>
      </c>
      <c r="J91" s="2879" t="s">
        <v>946</v>
      </c>
      <c r="K91" s="2879" t="s">
        <v>946</v>
      </c>
      <c r="L91" s="2920" t="s">
        <v>1149</v>
      </c>
      <c r="M91" s="2885" t="s">
        <v>1140</v>
      </c>
      <c r="N91" s="2879" t="s">
        <v>745</v>
      </c>
      <c r="O91" s="2879" t="s">
        <v>946</v>
      </c>
      <c r="P91" s="2879" t="s">
        <v>946</v>
      </c>
      <c r="Q91" s="2879" t="s">
        <v>1143</v>
      </c>
      <c r="R91" s="2879" t="s">
        <v>1150</v>
      </c>
      <c r="S91" s="2881" t="s">
        <v>1143</v>
      </c>
      <c r="T91" s="2878" t="s">
        <v>745</v>
      </c>
      <c r="U91" s="2880" t="s">
        <v>1141</v>
      </c>
      <c r="V91" s="2879" t="s">
        <v>745</v>
      </c>
      <c r="W91" s="2879" t="s">
        <v>946</v>
      </c>
      <c r="X91" s="2879" t="s">
        <v>946</v>
      </c>
      <c r="Y91" s="2879" t="s">
        <v>745</v>
      </c>
      <c r="Z91" s="2881" t="s">
        <v>946</v>
      </c>
      <c r="AA91" s="2882" t="s">
        <v>1153</v>
      </c>
      <c r="AB91" s="2879" t="s">
        <v>1152</v>
      </c>
      <c r="AC91" s="2879" t="s">
        <v>946</v>
      </c>
      <c r="AD91" s="2880" t="s">
        <v>1146</v>
      </c>
      <c r="AE91" s="2879" t="s">
        <v>745</v>
      </c>
      <c r="AF91" s="2879" t="s">
        <v>745</v>
      </c>
      <c r="AG91" s="2882" t="s">
        <v>1147</v>
      </c>
      <c r="AH91" s="2878" t="s">
        <v>946</v>
      </c>
      <c r="AI91" s="2881" t="s">
        <v>946</v>
      </c>
    </row>
    <row r="92" spans="1:45" s="1075" customFormat="1" ht="24.95" customHeight="1">
      <c r="A92" s="3352"/>
      <c r="B92" s="2809" t="s">
        <v>1156</v>
      </c>
      <c r="C92" s="2773" t="s">
        <v>323</v>
      </c>
      <c r="D92" s="2645" t="s">
        <v>324</v>
      </c>
      <c r="E92" s="2914" t="s">
        <v>252</v>
      </c>
      <c r="F92" s="2776" t="s">
        <v>946</v>
      </c>
      <c r="G92" s="2715" t="s">
        <v>946</v>
      </c>
      <c r="H92" s="2715" t="s">
        <v>946</v>
      </c>
      <c r="I92" s="2716" t="s">
        <v>1138</v>
      </c>
      <c r="J92" s="2926" t="s">
        <v>1139</v>
      </c>
      <c r="K92" s="2879" t="s">
        <v>745</v>
      </c>
      <c r="L92" s="2919" t="s">
        <v>1157</v>
      </c>
      <c r="M92" s="2883" t="s">
        <v>946</v>
      </c>
      <c r="N92" s="2879" t="s">
        <v>946</v>
      </c>
      <c r="O92" s="2880" t="s">
        <v>1151</v>
      </c>
      <c r="P92" s="2879" t="s">
        <v>745</v>
      </c>
      <c r="Q92" s="2879" t="s">
        <v>1150</v>
      </c>
      <c r="R92" s="2879" t="s">
        <v>1143</v>
      </c>
      <c r="S92" s="2881" t="s">
        <v>1143</v>
      </c>
      <c r="T92" s="2878" t="s">
        <v>1142</v>
      </c>
      <c r="U92" s="2879" t="s">
        <v>745</v>
      </c>
      <c r="V92" s="2880" t="s">
        <v>1141</v>
      </c>
      <c r="W92" s="2879" t="s">
        <v>745</v>
      </c>
      <c r="X92" s="2879" t="s">
        <v>946</v>
      </c>
      <c r="Y92" s="2879" t="s">
        <v>946</v>
      </c>
      <c r="Z92" s="2881" t="s">
        <v>745</v>
      </c>
      <c r="AA92" s="2878" t="s">
        <v>745</v>
      </c>
      <c r="AB92" s="2879" t="s">
        <v>745</v>
      </c>
      <c r="AC92" s="2880" t="s">
        <v>1153</v>
      </c>
      <c r="AD92" s="2879" t="s">
        <v>745</v>
      </c>
      <c r="AE92" s="2879" t="s">
        <v>1145</v>
      </c>
      <c r="AF92" s="2879" t="s">
        <v>1145</v>
      </c>
      <c r="AG92" s="2881" t="s">
        <v>1145</v>
      </c>
      <c r="AH92" s="2882" t="s">
        <v>1158</v>
      </c>
      <c r="AI92" s="2881" t="s">
        <v>946</v>
      </c>
    </row>
    <row r="93" spans="1:45" s="1075" customFormat="1" ht="24.95" customHeight="1">
      <c r="A93" s="3352"/>
      <c r="B93" s="2811" t="s">
        <v>1159</v>
      </c>
      <c r="C93" s="1718" t="s">
        <v>140</v>
      </c>
      <c r="D93" s="96" t="s">
        <v>141</v>
      </c>
      <c r="E93" s="108" t="s">
        <v>135</v>
      </c>
      <c r="F93" s="2921"/>
      <c r="G93" s="2905"/>
      <c r="H93" s="2905"/>
      <c r="I93" s="2927"/>
      <c r="J93" s="2907"/>
      <c r="K93" s="2907"/>
      <c r="L93" s="2910"/>
      <c r="M93" s="2911"/>
      <c r="N93" s="2907"/>
      <c r="O93" s="2907"/>
      <c r="P93" s="2907"/>
      <c r="Q93" s="3006" t="s">
        <v>1143</v>
      </c>
      <c r="R93" s="3006" t="s">
        <v>1143</v>
      </c>
      <c r="S93" s="3007" t="s">
        <v>1143</v>
      </c>
      <c r="T93" s="2908"/>
      <c r="U93" s="2907"/>
      <c r="V93" s="2907"/>
      <c r="W93" s="2907"/>
      <c r="X93" s="2909"/>
      <c r="Y93" s="2907"/>
      <c r="Z93" s="2910"/>
      <c r="AA93" s="2906"/>
      <c r="AB93" s="2907"/>
      <c r="AC93" s="2907"/>
      <c r="AD93" s="2907"/>
      <c r="AE93" s="2907"/>
      <c r="AF93" s="2907"/>
      <c r="AG93" s="2910"/>
      <c r="AH93" s="2906"/>
      <c r="AI93" s="2910"/>
    </row>
    <row r="94" spans="1:45" s="1075" customFormat="1" ht="24.95" customHeight="1">
      <c r="A94" s="3352"/>
      <c r="B94" s="2798"/>
      <c r="C94" s="2679" t="s">
        <v>219</v>
      </c>
      <c r="D94" s="2679" t="s">
        <v>220</v>
      </c>
      <c r="E94" s="2294" t="s">
        <v>221</v>
      </c>
      <c r="F94" s="2673"/>
      <c r="G94" s="2673"/>
      <c r="H94" s="2937"/>
      <c r="I94" s="2674"/>
      <c r="J94" s="2789"/>
      <c r="K94" s="2674"/>
      <c r="L94" s="2938"/>
      <c r="M94" s="2939"/>
      <c r="N94" s="2673"/>
      <c r="O94" s="2789"/>
      <c r="P94" s="2674"/>
      <c r="Q94" s="3008" t="s">
        <v>1065</v>
      </c>
      <c r="R94" s="3008" t="s">
        <v>1065</v>
      </c>
      <c r="S94" s="3009" t="s">
        <v>1065</v>
      </c>
      <c r="T94" s="2789"/>
      <c r="U94" s="2674"/>
      <c r="V94" s="2789"/>
      <c r="W94" s="2674"/>
      <c r="X94" s="2674"/>
      <c r="Y94" s="2674"/>
      <c r="Z94" s="2937"/>
      <c r="AA94" s="2673"/>
      <c r="AB94" s="2910"/>
      <c r="AC94" s="2910"/>
      <c r="AD94" s="2910"/>
      <c r="AE94" s="2910"/>
      <c r="AF94" s="2910"/>
      <c r="AG94" s="2409"/>
      <c r="AH94" s="2673"/>
      <c r="AI94" s="2408"/>
      <c r="AJ94" s="357"/>
      <c r="AK94" s="356"/>
      <c r="AL94" s="356"/>
      <c r="AM94" s="2657" t="s">
        <v>673</v>
      </c>
      <c r="AN94" s="356"/>
      <c r="AO94" s="356"/>
      <c r="AP94" s="356"/>
      <c r="AQ94" s="356"/>
      <c r="AR94" s="356"/>
      <c r="AS94" s="354"/>
    </row>
    <row r="95" spans="1:45" s="1075" customFormat="1" ht="24.95" customHeight="1">
      <c r="A95" s="3352"/>
      <c r="B95" s="2811"/>
      <c r="C95" s="2912"/>
      <c r="D95" s="96"/>
      <c r="E95" s="108"/>
      <c r="F95" s="2878"/>
      <c r="G95" s="2879"/>
      <c r="H95" s="2879"/>
      <c r="I95" s="2879"/>
      <c r="J95" s="2879"/>
      <c r="K95" s="2879"/>
      <c r="L95" s="2881"/>
      <c r="M95" s="2883"/>
      <c r="N95" s="2879"/>
      <c r="O95" s="2879"/>
      <c r="P95" s="2879"/>
      <c r="Q95" s="2879"/>
      <c r="R95" s="2879"/>
      <c r="S95" s="2881"/>
      <c r="T95" s="2878"/>
      <c r="U95" s="2879"/>
      <c r="V95" s="2879"/>
      <c r="W95" s="2879"/>
      <c r="X95" s="2879"/>
      <c r="Y95" s="2879"/>
      <c r="Z95" s="2881"/>
      <c r="AA95" s="2878"/>
      <c r="AB95" s="2879"/>
      <c r="AC95" s="2879"/>
      <c r="AD95" s="2879"/>
      <c r="AE95" s="2879"/>
      <c r="AF95" s="2879"/>
      <c r="AG95" s="2881"/>
      <c r="AH95" s="2878"/>
      <c r="AI95" s="2881"/>
    </row>
    <row r="96" spans="1:45" s="1075" customFormat="1" ht="24.95" customHeight="1">
      <c r="A96" s="3352"/>
      <c r="B96" s="2812"/>
      <c r="C96" s="2773" t="s">
        <v>326</v>
      </c>
      <c r="D96" s="2645" t="s">
        <v>327</v>
      </c>
      <c r="E96" s="2914" t="s">
        <v>259</v>
      </c>
      <c r="F96" s="2776" t="s">
        <v>745</v>
      </c>
      <c r="G96" s="2717" t="s">
        <v>159</v>
      </c>
      <c r="H96" s="2717" t="s">
        <v>159</v>
      </c>
      <c r="I96" s="2715" t="s">
        <v>745</v>
      </c>
      <c r="J96" s="2879" t="s">
        <v>745</v>
      </c>
      <c r="K96" s="2879" t="s">
        <v>946</v>
      </c>
      <c r="L96" s="2894" t="s">
        <v>541</v>
      </c>
      <c r="M96" s="2924" t="s">
        <v>1142</v>
      </c>
      <c r="N96" s="2886" t="s">
        <v>1142</v>
      </c>
      <c r="O96" s="2887" t="s">
        <v>1142</v>
      </c>
      <c r="P96" s="2879" t="s">
        <v>745</v>
      </c>
      <c r="Q96" s="2888" t="s">
        <v>1150</v>
      </c>
      <c r="R96" s="2887" t="s">
        <v>1150</v>
      </c>
      <c r="S96" s="2889" t="s">
        <v>1150</v>
      </c>
      <c r="T96" s="2878" t="s">
        <v>745</v>
      </c>
      <c r="U96" s="2887" t="s">
        <v>946</v>
      </c>
      <c r="V96" s="2890" t="s">
        <v>159</v>
      </c>
      <c r="W96" s="2890" t="s">
        <v>159</v>
      </c>
      <c r="X96" s="2887" t="s">
        <v>1142</v>
      </c>
      <c r="Y96" s="2887" t="s">
        <v>1142</v>
      </c>
      <c r="Z96" s="2889" t="s">
        <v>1142</v>
      </c>
      <c r="AA96" s="2891" t="s">
        <v>946</v>
      </c>
      <c r="AB96" s="2887" t="s">
        <v>1152</v>
      </c>
      <c r="AC96" s="2892" t="s">
        <v>159</v>
      </c>
      <c r="AD96" s="2892" t="s">
        <v>541</v>
      </c>
      <c r="AE96" s="2887" t="s">
        <v>946</v>
      </c>
      <c r="AF96" s="2887" t="s">
        <v>745</v>
      </c>
      <c r="AG96" s="2893" t="s">
        <v>946</v>
      </c>
      <c r="AH96" s="2916" t="s">
        <v>159</v>
      </c>
      <c r="AI96" s="2894" t="s">
        <v>159</v>
      </c>
    </row>
    <row r="97" spans="1:39" s="1075" customFormat="1" ht="24.95" customHeight="1">
      <c r="A97" s="3352"/>
      <c r="B97" s="2812"/>
      <c r="C97" s="2773" t="s">
        <v>333</v>
      </c>
      <c r="D97" s="2645" t="s">
        <v>334</v>
      </c>
      <c r="E97" s="2914" t="s">
        <v>259</v>
      </c>
      <c r="F97" s="2922" t="s">
        <v>541</v>
      </c>
      <c r="G97" s="2715" t="s">
        <v>745</v>
      </c>
      <c r="H97" s="2715" t="s">
        <v>1142</v>
      </c>
      <c r="I97" s="2715" t="s">
        <v>1142</v>
      </c>
      <c r="J97" s="2879" t="s">
        <v>1142</v>
      </c>
      <c r="K97" s="2879" t="s">
        <v>1142</v>
      </c>
      <c r="L97" s="2881" t="s">
        <v>946</v>
      </c>
      <c r="M97" s="2896" t="s">
        <v>745</v>
      </c>
      <c r="N97" s="2892" t="s">
        <v>541</v>
      </c>
      <c r="O97" s="2888" t="s">
        <v>745</v>
      </c>
      <c r="P97" s="2879" t="s">
        <v>745</v>
      </c>
      <c r="Q97" s="2888" t="s">
        <v>1150</v>
      </c>
      <c r="R97" s="2887" t="s">
        <v>1150</v>
      </c>
      <c r="S97" s="2889" t="s">
        <v>1150</v>
      </c>
      <c r="T97" s="2878" t="s">
        <v>745</v>
      </c>
      <c r="U97" s="2887" t="s">
        <v>1142</v>
      </c>
      <c r="V97" s="2887" t="s">
        <v>1142</v>
      </c>
      <c r="W97" s="2888" t="s">
        <v>946</v>
      </c>
      <c r="X97" s="2890" t="s">
        <v>541</v>
      </c>
      <c r="Y97" s="2892" t="s">
        <v>541</v>
      </c>
      <c r="Z97" s="2895" t="s">
        <v>541</v>
      </c>
      <c r="AA97" s="2878" t="s">
        <v>1142</v>
      </c>
      <c r="AB97" s="2879" t="s">
        <v>745</v>
      </c>
      <c r="AC97" s="2879" t="s">
        <v>745</v>
      </c>
      <c r="AD97" s="2887" t="s">
        <v>745</v>
      </c>
      <c r="AE97" s="2887" t="s">
        <v>1160</v>
      </c>
      <c r="AF97" s="2887" t="s">
        <v>1160</v>
      </c>
      <c r="AG97" s="2894" t="s">
        <v>159</v>
      </c>
      <c r="AH97" s="2891" t="s">
        <v>946</v>
      </c>
      <c r="AI97" s="2889" t="s">
        <v>946</v>
      </c>
    </row>
    <row r="98" spans="1:39" s="1075" customFormat="1" ht="24.95" customHeight="1" thickBot="1">
      <c r="A98" s="3353"/>
      <c r="B98" s="2813"/>
      <c r="C98" s="2774"/>
      <c r="D98" s="2646"/>
      <c r="E98" s="2915"/>
      <c r="F98" s="2923"/>
      <c r="G98" s="2779"/>
      <c r="H98" s="2778"/>
      <c r="I98" s="2778"/>
      <c r="J98" s="2898"/>
      <c r="K98" s="2898"/>
      <c r="L98" s="2903"/>
      <c r="M98" s="2925"/>
      <c r="N98" s="2898"/>
      <c r="O98" s="2898"/>
      <c r="P98" s="2898"/>
      <c r="Q98" s="2898"/>
      <c r="R98" s="2898"/>
      <c r="S98" s="2899"/>
      <c r="T98" s="2897"/>
      <c r="U98" s="2898"/>
      <c r="V98" s="2898"/>
      <c r="W98" s="2900"/>
      <c r="X98" s="2900"/>
      <c r="Y98" s="2900"/>
      <c r="Z98" s="2901"/>
      <c r="AA98" s="2902"/>
      <c r="AB98" s="2898"/>
      <c r="AC98" s="2898"/>
      <c r="AD98" s="2898"/>
      <c r="AE98" s="2898"/>
      <c r="AF98" s="2898"/>
      <c r="AG98" s="2903"/>
      <c r="AH98" s="2917"/>
      <c r="AI98" s="2903"/>
    </row>
    <row r="99" spans="1:39" s="1075" customFormat="1" ht="24.95" customHeight="1">
      <c r="B99" s="2718"/>
      <c r="C99" s="2718"/>
      <c r="D99" s="2718"/>
      <c r="E99" s="2718"/>
      <c r="F99" s="2718"/>
      <c r="G99" s="2718"/>
      <c r="H99" s="2718"/>
      <c r="I99" s="2718"/>
      <c r="J99" s="2718"/>
      <c r="K99" s="2718"/>
      <c r="L99" s="2718"/>
      <c r="M99" s="2718"/>
      <c r="N99" s="2718"/>
      <c r="O99" s="2718"/>
      <c r="P99" s="2718"/>
      <c r="Q99" s="2719"/>
      <c r="R99" s="2718"/>
      <c r="S99" s="2718"/>
      <c r="T99" s="2718"/>
      <c r="U99" s="2718"/>
      <c r="V99" s="2718"/>
      <c r="W99" s="2718"/>
      <c r="X99" s="2718"/>
      <c r="Y99" s="2720"/>
      <c r="Z99" s="2720"/>
      <c r="AA99" s="2720"/>
      <c r="AB99" s="3196" t="s">
        <v>1164</v>
      </c>
      <c r="AC99" s="2718"/>
      <c r="AD99" s="2718"/>
      <c r="AE99" s="2718"/>
      <c r="AF99" s="2718"/>
      <c r="AG99" s="2718"/>
      <c r="AH99" s="2718"/>
      <c r="AI99" s="2718"/>
    </row>
    <row r="100" spans="1:39" s="2650" customFormat="1" ht="24.95" customHeight="1">
      <c r="A100" s="2721"/>
      <c r="B100" s="2721"/>
      <c r="C100" s="2721"/>
      <c r="D100" s="2722"/>
      <c r="E100" s="2702">
        <v>46174</v>
      </c>
      <c r="F100" s="2703">
        <v>1</v>
      </c>
      <c r="G100" s="2704">
        <v>2</v>
      </c>
      <c r="H100" s="2704">
        <v>3</v>
      </c>
      <c r="I100" s="2704">
        <v>4</v>
      </c>
      <c r="J100" s="2704">
        <v>5</v>
      </c>
      <c r="K100" s="2704">
        <v>6</v>
      </c>
      <c r="L100" s="713">
        <v>7</v>
      </c>
      <c r="M100" s="713">
        <v>8</v>
      </c>
      <c r="N100" s="2704">
        <v>9</v>
      </c>
      <c r="O100" s="2704">
        <v>10</v>
      </c>
      <c r="P100" s="2704">
        <v>11</v>
      </c>
      <c r="Q100" s="2704">
        <v>12</v>
      </c>
      <c r="R100" s="2704">
        <v>13</v>
      </c>
      <c r="S100" s="713">
        <v>14</v>
      </c>
      <c r="T100" s="713">
        <v>15</v>
      </c>
      <c r="U100" s="2704">
        <v>16</v>
      </c>
      <c r="V100" s="2704">
        <v>17</v>
      </c>
      <c r="W100" s="2704">
        <v>18</v>
      </c>
      <c r="X100" s="2704">
        <v>19</v>
      </c>
      <c r="Y100" s="2704">
        <v>20</v>
      </c>
      <c r="Z100" s="713">
        <v>21</v>
      </c>
      <c r="AA100" s="713">
        <v>22</v>
      </c>
      <c r="AB100" s="2704">
        <v>23</v>
      </c>
      <c r="AC100" s="2704">
        <v>24</v>
      </c>
      <c r="AD100" s="2704">
        <v>25</v>
      </c>
      <c r="AE100" s="713">
        <v>26</v>
      </c>
      <c r="AF100" s="2704">
        <v>27</v>
      </c>
      <c r="AG100" s="713">
        <v>28</v>
      </c>
      <c r="AH100" s="713">
        <v>29</v>
      </c>
      <c r="AI100" s="2704">
        <v>30</v>
      </c>
    </row>
    <row r="101" spans="1:39" s="2650" customFormat="1" ht="24.95" customHeight="1" thickBot="1">
      <c r="A101" s="2699" t="s">
        <v>0</v>
      </c>
      <c r="B101" s="2699" t="s">
        <v>1</v>
      </c>
      <c r="C101" s="2723" t="s">
        <v>1162</v>
      </c>
      <c r="D101" s="2724" t="s">
        <v>3</v>
      </c>
      <c r="E101" s="715" t="s">
        <v>4</v>
      </c>
      <c r="F101" s="2707" t="s">
        <v>9</v>
      </c>
      <c r="G101" s="2707" t="s">
        <v>10</v>
      </c>
      <c r="H101" s="2707" t="s">
        <v>11</v>
      </c>
      <c r="I101" s="2707" t="s">
        <v>5</v>
      </c>
      <c r="J101" s="2707" t="s">
        <v>6</v>
      </c>
      <c r="K101" s="2648" t="s">
        <v>7</v>
      </c>
      <c r="L101" s="2648" t="s">
        <v>8</v>
      </c>
      <c r="M101" s="2707" t="s">
        <v>9</v>
      </c>
      <c r="N101" s="2707" t="s">
        <v>10</v>
      </c>
      <c r="O101" s="2707" t="s">
        <v>11</v>
      </c>
      <c r="P101" s="2707" t="s">
        <v>5</v>
      </c>
      <c r="Q101" s="2707" t="s">
        <v>6</v>
      </c>
      <c r="R101" s="2648" t="s">
        <v>7</v>
      </c>
      <c r="S101" s="2648" t="s">
        <v>8</v>
      </c>
      <c r="T101" s="2707" t="s">
        <v>9</v>
      </c>
      <c r="U101" s="2707" t="s">
        <v>10</v>
      </c>
      <c r="V101" s="2707" t="s">
        <v>11</v>
      </c>
      <c r="W101" s="2707" t="s">
        <v>5</v>
      </c>
      <c r="X101" s="2707" t="s">
        <v>6</v>
      </c>
      <c r="Y101" s="2648" t="s">
        <v>7</v>
      </c>
      <c r="Z101" s="2648" t="s">
        <v>8</v>
      </c>
      <c r="AA101" s="2707" t="s">
        <v>9</v>
      </c>
      <c r="AB101" s="2707" t="s">
        <v>10</v>
      </c>
      <c r="AC101" s="2707" t="s">
        <v>11</v>
      </c>
      <c r="AD101" s="2707" t="s">
        <v>5</v>
      </c>
      <c r="AE101" s="2707" t="s">
        <v>6</v>
      </c>
      <c r="AF101" s="2648" t="s">
        <v>7</v>
      </c>
      <c r="AG101" s="2648" t="s">
        <v>8</v>
      </c>
      <c r="AH101" s="2707" t="s">
        <v>9</v>
      </c>
      <c r="AI101" s="2707" t="s">
        <v>10</v>
      </c>
    </row>
    <row r="102" spans="1:39" s="2650" customFormat="1" ht="24.95" customHeight="1">
      <c r="A102" s="3351" t="s">
        <v>834</v>
      </c>
      <c r="B102" s="2837"/>
      <c r="C102" s="2838" t="s">
        <v>1043</v>
      </c>
      <c r="D102" s="2839" t="s">
        <v>1044</v>
      </c>
      <c r="E102" s="2952" t="s">
        <v>62</v>
      </c>
      <c r="F102" s="2961" t="s">
        <v>964</v>
      </c>
      <c r="G102" s="2962" t="s">
        <v>964</v>
      </c>
      <c r="H102" s="2962" t="s">
        <v>964</v>
      </c>
      <c r="I102" s="2962" t="s">
        <v>964</v>
      </c>
      <c r="J102" s="2962" t="s">
        <v>964</v>
      </c>
      <c r="K102" s="2962" t="s">
        <v>964</v>
      </c>
      <c r="L102" s="2725" t="s">
        <v>964</v>
      </c>
      <c r="M102" s="2961" t="s">
        <v>964</v>
      </c>
      <c r="N102" s="2962" t="s">
        <v>964</v>
      </c>
      <c r="O102" s="2962" t="s">
        <v>964</v>
      </c>
      <c r="P102" s="2962" t="s">
        <v>964</v>
      </c>
      <c r="Q102" s="2962" t="s">
        <v>964</v>
      </c>
      <c r="R102" s="3190"/>
      <c r="S102" s="3191"/>
      <c r="T102" s="3192"/>
      <c r="U102" s="3190"/>
      <c r="V102" s="3190"/>
      <c r="W102" s="3190"/>
      <c r="X102" s="3190"/>
      <c r="Y102" s="3190"/>
      <c r="Z102" s="3191"/>
      <c r="AA102" s="3192"/>
      <c r="AB102" s="3190"/>
      <c r="AC102" s="3190"/>
      <c r="AD102" s="3190"/>
      <c r="AE102" s="3190"/>
      <c r="AF102" s="3190"/>
      <c r="AG102" s="3191"/>
      <c r="AH102" s="3193"/>
      <c r="AI102" s="3191"/>
      <c r="AJ102" s="2726" t="s">
        <v>1172</v>
      </c>
      <c r="AK102" s="2721"/>
      <c r="AL102" s="2721"/>
      <c r="AM102" s="2721"/>
    </row>
    <row r="103" spans="1:39" s="2650" customFormat="1" ht="24.95" customHeight="1">
      <c r="A103" s="3352"/>
      <c r="B103" s="2840"/>
      <c r="C103" s="2841"/>
      <c r="D103" s="2842"/>
      <c r="E103" s="2953"/>
      <c r="F103" s="2727"/>
      <c r="G103" s="2620"/>
      <c r="H103" s="2729"/>
      <c r="I103" s="2735"/>
      <c r="J103" s="2731"/>
      <c r="K103" s="2729"/>
      <c r="L103" s="2732"/>
      <c r="M103" s="2765"/>
      <c r="N103" s="2729"/>
      <c r="O103" s="2620"/>
      <c r="P103" s="2731"/>
      <c r="Q103" s="2733"/>
      <c r="R103" s="2620"/>
      <c r="S103" s="2734"/>
      <c r="T103" s="2765"/>
      <c r="U103" s="2729"/>
      <c r="V103" s="2735"/>
      <c r="W103" s="2620"/>
      <c r="X103" s="2736"/>
      <c r="Y103" s="2736"/>
      <c r="Z103" s="2737"/>
      <c r="AA103" s="2765"/>
      <c r="AB103" s="2729"/>
      <c r="AC103" s="2735"/>
      <c r="AD103" s="2740"/>
      <c r="AE103" s="2736"/>
      <c r="AF103" s="2736"/>
      <c r="AG103" s="2738"/>
      <c r="AH103" s="2730"/>
      <c r="AI103" s="2738"/>
      <c r="AJ103" s="2726"/>
      <c r="AK103" s="2721"/>
      <c r="AL103" s="2721"/>
      <c r="AM103" s="2721"/>
    </row>
    <row r="104" spans="1:39" s="2650" customFormat="1" ht="24.95" customHeight="1">
      <c r="A104" s="3352"/>
      <c r="B104" s="2840"/>
      <c r="C104" s="2843" t="s">
        <v>1163</v>
      </c>
      <c r="D104" s="2844" t="s">
        <v>1166</v>
      </c>
      <c r="E104" s="2954" t="s">
        <v>827</v>
      </c>
      <c r="F104" s="2980" t="s">
        <v>689</v>
      </c>
      <c r="G104" s="2742"/>
      <c r="H104" s="2735" t="s">
        <v>686</v>
      </c>
      <c r="I104" s="2739" t="s">
        <v>687</v>
      </c>
      <c r="J104" s="2739" t="s">
        <v>687</v>
      </c>
      <c r="K104" s="2735" t="s">
        <v>690</v>
      </c>
      <c r="L104" s="2737" t="s">
        <v>686</v>
      </c>
      <c r="M104" s="2765" t="s">
        <v>686</v>
      </c>
      <c r="N104" s="2729" t="s">
        <v>1177</v>
      </c>
      <c r="O104" s="2620" t="s">
        <v>686</v>
      </c>
      <c r="P104" s="2735" t="s">
        <v>686</v>
      </c>
      <c r="Q104" s="2733" t="s">
        <v>687</v>
      </c>
      <c r="R104" s="2734" t="s">
        <v>687</v>
      </c>
      <c r="S104" s="2734" t="s">
        <v>687</v>
      </c>
      <c r="T104" s="2729" t="s">
        <v>1178</v>
      </c>
      <c r="U104" s="2727" t="s">
        <v>686</v>
      </c>
      <c r="V104" s="2727" t="s">
        <v>686</v>
      </c>
      <c r="W104" s="2620" t="s">
        <v>687</v>
      </c>
      <c r="X104" s="2729" t="s">
        <v>1179</v>
      </c>
      <c r="Y104" s="2729" t="s">
        <v>1204</v>
      </c>
      <c r="Z104" s="2737" t="s">
        <v>687</v>
      </c>
      <c r="AA104" s="2737" t="s">
        <v>687</v>
      </c>
      <c r="AB104" s="2765" t="s">
        <v>830</v>
      </c>
      <c r="AC104" s="2735" t="s">
        <v>831</v>
      </c>
      <c r="AD104" s="2735" t="s">
        <v>832</v>
      </c>
      <c r="AE104" s="2740" t="s">
        <v>859</v>
      </c>
      <c r="AF104" s="2740" t="s">
        <v>961</v>
      </c>
      <c r="AG104" s="2740" t="s">
        <v>1018</v>
      </c>
      <c r="AH104" s="2737" t="s">
        <v>1019</v>
      </c>
      <c r="AI104" s="2730" t="s">
        <v>695</v>
      </c>
      <c r="AJ104" s="2726"/>
      <c r="AK104" s="2721"/>
      <c r="AL104" s="2721"/>
      <c r="AM104" s="2721"/>
    </row>
    <row r="105" spans="1:39" s="2650" customFormat="1" ht="24.95" customHeight="1">
      <c r="A105" s="3352"/>
      <c r="B105" s="2840"/>
      <c r="C105" s="2845"/>
      <c r="D105" s="2842"/>
      <c r="E105" s="2955"/>
      <c r="F105" s="2727"/>
      <c r="G105" s="2620"/>
      <c r="H105" s="2729"/>
      <c r="I105" s="2735"/>
      <c r="J105" s="2741"/>
      <c r="K105" s="2729"/>
      <c r="L105" s="2732"/>
      <c r="M105" s="2781" t="s">
        <v>1031</v>
      </c>
      <c r="N105" s="2729"/>
      <c r="O105" s="2741" t="s">
        <v>1031</v>
      </c>
      <c r="P105" s="2731"/>
      <c r="Q105" s="2733"/>
      <c r="R105" s="2741" t="s">
        <v>1031</v>
      </c>
      <c r="S105" s="2734"/>
      <c r="T105" s="2765"/>
      <c r="U105" s="2741" t="s">
        <v>1031</v>
      </c>
      <c r="V105" s="2620"/>
      <c r="W105" s="2620"/>
      <c r="X105" s="2736"/>
      <c r="Y105" s="2729"/>
      <c r="Z105" s="2737"/>
      <c r="AA105" s="2765"/>
      <c r="AB105" s="2735"/>
      <c r="AC105" s="2735"/>
      <c r="AD105" s="2740"/>
      <c r="AE105" s="2740"/>
      <c r="AF105" s="2740"/>
      <c r="AG105" s="2737"/>
      <c r="AH105" s="2728"/>
      <c r="AI105" s="2738"/>
      <c r="AJ105" s="2726"/>
      <c r="AK105" s="2721"/>
      <c r="AL105" s="2721"/>
      <c r="AM105" s="2721"/>
    </row>
    <row r="106" spans="1:39" s="2650" customFormat="1" ht="24.95" customHeight="1">
      <c r="A106" s="3352"/>
      <c r="B106" s="2840"/>
      <c r="C106" s="2843" t="s">
        <v>1045</v>
      </c>
      <c r="D106" s="2846" t="s">
        <v>1046</v>
      </c>
      <c r="E106" s="2954" t="s">
        <v>554</v>
      </c>
      <c r="F106" s="2964"/>
      <c r="G106" s="2735" t="s">
        <v>686</v>
      </c>
      <c r="H106" s="2735" t="s">
        <v>688</v>
      </c>
      <c r="I106" s="2744"/>
      <c r="J106" s="2744"/>
      <c r="K106" s="2735" t="s">
        <v>687</v>
      </c>
      <c r="L106" s="2745"/>
      <c r="M106" s="2969"/>
      <c r="N106" s="2743"/>
      <c r="O106" s="2746"/>
      <c r="P106" s="2744"/>
      <c r="Q106" s="2747"/>
      <c r="R106" s="2746"/>
      <c r="S106" s="2748"/>
      <c r="T106" s="2969"/>
      <c r="U106" s="2743"/>
      <c r="V106" s="2749"/>
      <c r="W106" s="2735" t="s">
        <v>688</v>
      </c>
      <c r="X106" s="2750"/>
      <c r="Y106" s="2743"/>
      <c r="Z106" s="2751"/>
      <c r="AA106" s="2977"/>
      <c r="AB106" s="2749"/>
      <c r="AC106" s="2735" t="s">
        <v>687</v>
      </c>
      <c r="AD106" s="2735" t="s">
        <v>686</v>
      </c>
      <c r="AE106" s="2749"/>
      <c r="AF106" s="2957"/>
      <c r="AG106" s="2748"/>
      <c r="AH106" s="2928"/>
      <c r="AI106" s="2965"/>
      <c r="AJ106" s="2726"/>
      <c r="AK106" s="2721"/>
      <c r="AL106" s="2721"/>
      <c r="AM106" s="2721"/>
    </row>
    <row r="107" spans="1:39" s="2650" customFormat="1" ht="24.95" customHeight="1">
      <c r="A107" s="3352"/>
      <c r="B107" s="2840"/>
      <c r="C107" s="2845" t="s">
        <v>795</v>
      </c>
      <c r="D107" s="2847"/>
      <c r="E107" s="2953"/>
      <c r="F107" s="2727"/>
      <c r="G107" s="2752"/>
      <c r="H107" s="2753"/>
      <c r="I107" s="2754"/>
      <c r="J107" s="2754"/>
      <c r="K107" s="2735"/>
      <c r="L107" s="2738"/>
      <c r="M107" s="2759"/>
      <c r="N107" s="2735"/>
      <c r="O107" s="2754"/>
      <c r="P107" s="2754"/>
      <c r="Q107" s="2735"/>
      <c r="R107" s="2754"/>
      <c r="S107" s="2755"/>
      <c r="T107" s="2973"/>
      <c r="U107" s="2757"/>
      <c r="V107" s="2754"/>
      <c r="W107" s="2735"/>
      <c r="X107" s="2735"/>
      <c r="Y107" s="2754"/>
      <c r="Z107" s="2756"/>
      <c r="AA107" s="2973"/>
      <c r="AB107" s="2754"/>
      <c r="AC107" s="2741" t="s">
        <v>1031</v>
      </c>
      <c r="AD107" s="2741" t="s">
        <v>1031</v>
      </c>
      <c r="AE107" s="2757"/>
      <c r="AF107" s="2757"/>
      <c r="AG107" s="2737"/>
      <c r="AH107" s="2738"/>
      <c r="AI107" s="2738"/>
      <c r="AJ107" s="2721"/>
      <c r="AK107" s="2721"/>
      <c r="AL107" s="2721"/>
      <c r="AM107" s="2721"/>
    </row>
    <row r="108" spans="1:39" s="2650" customFormat="1" ht="24.95" customHeight="1">
      <c r="A108" s="3352"/>
      <c r="B108" s="2848" t="s">
        <v>59</v>
      </c>
      <c r="C108" s="2841" t="s">
        <v>1047</v>
      </c>
      <c r="D108" s="2849" t="s">
        <v>345</v>
      </c>
      <c r="E108" s="2954" t="s">
        <v>827</v>
      </c>
      <c r="F108" s="2727" t="s">
        <v>1181</v>
      </c>
      <c r="G108" s="2735" t="s">
        <v>1181</v>
      </c>
      <c r="H108" s="2733" t="s">
        <v>689</v>
      </c>
      <c r="I108" s="2733" t="s">
        <v>690</v>
      </c>
      <c r="J108" s="2620" t="s">
        <v>668</v>
      </c>
      <c r="K108" s="2735" t="s">
        <v>737</v>
      </c>
      <c r="L108" s="2734" t="s">
        <v>825</v>
      </c>
      <c r="M108" s="2929" t="s">
        <v>830</v>
      </c>
      <c r="N108" s="2735" t="s">
        <v>686</v>
      </c>
      <c r="O108" s="2620" t="s">
        <v>687</v>
      </c>
      <c r="P108" s="2741" t="s">
        <v>687</v>
      </c>
      <c r="Q108" s="2620" t="s">
        <v>686</v>
      </c>
      <c r="R108" s="2620" t="s">
        <v>686</v>
      </c>
      <c r="S108" s="2734" t="s">
        <v>687</v>
      </c>
      <c r="T108" s="2735" t="s">
        <v>687</v>
      </c>
      <c r="U108" s="2739" t="s">
        <v>691</v>
      </c>
      <c r="V108" s="2620" t="s">
        <v>687</v>
      </c>
      <c r="W108" s="2735" t="s">
        <v>686</v>
      </c>
      <c r="X108" s="2735" t="s">
        <v>686</v>
      </c>
      <c r="Y108" s="2620" t="s">
        <v>687</v>
      </c>
      <c r="Z108" s="2729" t="s">
        <v>1178</v>
      </c>
      <c r="AA108" s="2729" t="s">
        <v>1179</v>
      </c>
      <c r="AB108" s="2620" t="s">
        <v>1143</v>
      </c>
      <c r="AC108" s="2735" t="s">
        <v>686</v>
      </c>
      <c r="AD108" s="2735" t="s">
        <v>687</v>
      </c>
      <c r="AE108" s="2735" t="s">
        <v>687</v>
      </c>
      <c r="AF108" s="2735" t="s">
        <v>686</v>
      </c>
      <c r="AG108" s="2735" t="s">
        <v>686</v>
      </c>
      <c r="AH108" s="2963" t="s">
        <v>1204</v>
      </c>
      <c r="AI108" s="2734" t="s">
        <v>687</v>
      </c>
      <c r="AJ108" s="2726" t="s">
        <v>1173</v>
      </c>
      <c r="AK108" s="2758"/>
      <c r="AL108" s="2721"/>
      <c r="AM108" s="2721"/>
    </row>
    <row r="109" spans="1:39" s="2650" customFormat="1" ht="24.95" customHeight="1">
      <c r="A109" s="3352"/>
      <c r="B109" s="2978" t="s">
        <v>338</v>
      </c>
      <c r="C109" s="2850"/>
      <c r="D109" s="2851"/>
      <c r="E109" s="2954"/>
      <c r="F109" s="2759"/>
      <c r="G109" s="2959"/>
      <c r="H109" s="2754"/>
      <c r="I109" s="2735"/>
      <c r="J109" s="2760"/>
      <c r="K109" s="2958"/>
      <c r="L109" s="2738"/>
      <c r="M109" s="2970"/>
      <c r="N109" s="2741"/>
      <c r="O109" s="2762"/>
      <c r="P109" s="2753"/>
      <c r="Q109" s="2741" t="s">
        <v>1031</v>
      </c>
      <c r="R109" s="2753"/>
      <c r="S109" s="2756"/>
      <c r="T109" s="2974"/>
      <c r="U109" s="2754"/>
      <c r="V109" s="2754"/>
      <c r="W109" s="2754"/>
      <c r="X109" s="2753"/>
      <c r="Y109" s="2754"/>
      <c r="Z109" s="2975"/>
      <c r="AA109" s="2759"/>
      <c r="AB109" s="2958" t="s">
        <v>1202</v>
      </c>
      <c r="AC109" s="2958" t="s">
        <v>1031</v>
      </c>
      <c r="AD109" s="2741" t="s">
        <v>1031</v>
      </c>
      <c r="AE109" s="2741" t="s">
        <v>1031</v>
      </c>
      <c r="AF109" s="2741" t="s">
        <v>1031</v>
      </c>
      <c r="AG109" s="2756"/>
      <c r="AH109" s="2761"/>
      <c r="AI109" s="2756"/>
      <c r="AJ109" s="2721"/>
      <c r="AK109" s="2721"/>
      <c r="AL109" s="2721"/>
      <c r="AM109" s="2721"/>
    </row>
    <row r="110" spans="1:39" s="2650" customFormat="1" ht="24.95" customHeight="1">
      <c r="A110" s="3352"/>
      <c r="B110" s="2848" t="s">
        <v>343</v>
      </c>
      <c r="C110" s="2841" t="s">
        <v>1048</v>
      </c>
      <c r="D110" s="2930" t="s">
        <v>829</v>
      </c>
      <c r="E110" s="2954" t="s">
        <v>341</v>
      </c>
      <c r="F110" s="2727" t="s">
        <v>686</v>
      </c>
      <c r="G110" s="2740" t="s">
        <v>689</v>
      </c>
      <c r="H110" s="2739" t="s">
        <v>687</v>
      </c>
      <c r="I110" s="2735" t="s">
        <v>686</v>
      </c>
      <c r="J110" s="2735" t="s">
        <v>686</v>
      </c>
      <c r="K110" s="2735" t="s">
        <v>686</v>
      </c>
      <c r="L110" s="2738" t="s">
        <v>687</v>
      </c>
      <c r="M110" s="2971" t="s">
        <v>687</v>
      </c>
      <c r="N110" s="2763" t="s">
        <v>687</v>
      </c>
      <c r="O110" s="2729" t="s">
        <v>1198</v>
      </c>
      <c r="P110" s="2735" t="s">
        <v>686</v>
      </c>
      <c r="Q110" s="2735" t="s">
        <v>687</v>
      </c>
      <c r="R110" s="2731" t="s">
        <v>687</v>
      </c>
      <c r="S110" s="2764" t="s">
        <v>686</v>
      </c>
      <c r="T110" s="2764" t="s">
        <v>686</v>
      </c>
      <c r="U110" s="2727" t="s">
        <v>687</v>
      </c>
      <c r="V110" s="2729" t="s">
        <v>1177</v>
      </c>
      <c r="W110" s="2620" t="s">
        <v>692</v>
      </c>
      <c r="X110" s="2620" t="s">
        <v>687</v>
      </c>
      <c r="Y110" s="2730" t="s">
        <v>686</v>
      </c>
      <c r="Z110" s="2730" t="s">
        <v>686</v>
      </c>
      <c r="AA110" s="2727" t="s">
        <v>686</v>
      </c>
      <c r="AB110" s="2727" t="s">
        <v>686</v>
      </c>
      <c r="AC110" s="2736" t="s">
        <v>1199</v>
      </c>
      <c r="AD110" s="2736" t="s">
        <v>1200</v>
      </c>
      <c r="AE110" s="2731" t="s">
        <v>686</v>
      </c>
      <c r="AF110" s="2740" t="s">
        <v>687</v>
      </c>
      <c r="AG110" s="2740" t="s">
        <v>687</v>
      </c>
      <c r="AH110" s="2728" t="s">
        <v>1143</v>
      </c>
      <c r="AI110" s="2734" t="s">
        <v>686</v>
      </c>
      <c r="AJ110" s="2726" t="s">
        <v>1174</v>
      </c>
      <c r="AK110" s="2721"/>
      <c r="AL110" s="2721"/>
      <c r="AM110" s="2721"/>
    </row>
    <row r="111" spans="1:39" s="2650" customFormat="1" ht="24.95" customHeight="1">
      <c r="A111" s="3352"/>
      <c r="B111" s="2840"/>
      <c r="C111" s="2852"/>
      <c r="D111" s="2849"/>
      <c r="E111" s="2954"/>
      <c r="F111" s="2765"/>
      <c r="G111" s="2960"/>
      <c r="H111" s="2735"/>
      <c r="I111" s="2762"/>
      <c r="J111" s="2741"/>
      <c r="K111" s="2735"/>
      <c r="L111" s="2738"/>
      <c r="M111" s="2781"/>
      <c r="N111" s="2741"/>
      <c r="O111" s="2762"/>
      <c r="P111" s="2735"/>
      <c r="Q111" s="2735"/>
      <c r="R111" s="2731"/>
      <c r="S111" s="2972" t="s">
        <v>1031</v>
      </c>
      <c r="T111" s="2765"/>
      <c r="U111" s="2741" t="s">
        <v>1031</v>
      </c>
      <c r="V111" s="2741"/>
      <c r="W111" s="2741"/>
      <c r="X111" s="2735"/>
      <c r="Y111" s="2731"/>
      <c r="Z111" s="2734"/>
      <c r="AA111" s="2727"/>
      <c r="AB111" s="2731"/>
      <c r="AC111" s="2731"/>
      <c r="AD111" s="2731"/>
      <c r="AE111" s="2741" t="s">
        <v>1031</v>
      </c>
      <c r="AF111" s="2741" t="s">
        <v>1031</v>
      </c>
      <c r="AG111" s="2738"/>
      <c r="AH111" s="2766"/>
      <c r="AI111" s="2734"/>
    </row>
    <row r="112" spans="1:39" s="2650" customFormat="1" ht="24.95" customHeight="1" thickBot="1">
      <c r="A112" s="3353"/>
      <c r="B112" s="2853" t="s">
        <v>346</v>
      </c>
      <c r="C112" s="2854" t="s">
        <v>1049</v>
      </c>
      <c r="D112" s="2855" t="s">
        <v>347</v>
      </c>
      <c r="E112" s="2956" t="s">
        <v>348</v>
      </c>
      <c r="F112" s="2966" t="s">
        <v>688</v>
      </c>
      <c r="G112" s="2967" t="s">
        <v>688</v>
      </c>
      <c r="H112" s="2968" t="s">
        <v>541</v>
      </c>
      <c r="I112" s="2783" t="s">
        <v>688</v>
      </c>
      <c r="J112" s="2783" t="s">
        <v>688</v>
      </c>
      <c r="K112" s="2783" t="s">
        <v>688</v>
      </c>
      <c r="L112" s="2784" t="s">
        <v>688</v>
      </c>
      <c r="M112" s="2782" t="s">
        <v>541</v>
      </c>
      <c r="N112" s="2783" t="s">
        <v>688</v>
      </c>
      <c r="O112" s="2785" t="s">
        <v>541</v>
      </c>
      <c r="P112" s="2783" t="s">
        <v>688</v>
      </c>
      <c r="Q112" s="2783" t="s">
        <v>686</v>
      </c>
      <c r="R112" s="2967" t="s">
        <v>686</v>
      </c>
      <c r="S112" s="2786" t="s">
        <v>686</v>
      </c>
      <c r="T112" s="2976" t="s">
        <v>686</v>
      </c>
      <c r="U112" s="2787" t="s">
        <v>541</v>
      </c>
      <c r="V112" s="2787" t="s">
        <v>688</v>
      </c>
      <c r="W112" s="2787" t="s">
        <v>541</v>
      </c>
      <c r="X112" s="2787" t="s">
        <v>688</v>
      </c>
      <c r="Y112" s="2787" t="s">
        <v>688</v>
      </c>
      <c r="Z112" s="2788" t="s">
        <v>688</v>
      </c>
      <c r="AA112" s="2782" t="s">
        <v>688</v>
      </c>
      <c r="AB112" s="2783" t="s">
        <v>686</v>
      </c>
      <c r="AC112" s="3208" t="s">
        <v>541</v>
      </c>
      <c r="AD112" s="3208" t="s">
        <v>541</v>
      </c>
      <c r="AE112" s="3208" t="s">
        <v>541</v>
      </c>
      <c r="AF112" s="3208" t="s">
        <v>541</v>
      </c>
      <c r="AG112" s="2786" t="s">
        <v>1182</v>
      </c>
      <c r="AH112" s="2786" t="s">
        <v>1182</v>
      </c>
      <c r="AI112" s="2786" t="s">
        <v>688</v>
      </c>
    </row>
    <row r="113" spans="1:47" s="1075" customFormat="1" ht="24.95" customHeight="1">
      <c r="A113" s="2767"/>
      <c r="B113" s="3149"/>
      <c r="C113" s="3037" t="s">
        <v>219</v>
      </c>
      <c r="D113" s="3037" t="s">
        <v>220</v>
      </c>
      <c r="E113" s="3038" t="s">
        <v>221</v>
      </c>
      <c r="F113" s="3198"/>
      <c r="G113" s="3199"/>
      <c r="H113" s="3202"/>
      <c r="I113" s="3202"/>
      <c r="J113" s="3202"/>
      <c r="K113" s="3202"/>
      <c r="L113" s="3203"/>
      <c r="M113" s="3204"/>
      <c r="N113" s="3205"/>
      <c r="O113" s="3198"/>
      <c r="P113" s="3206"/>
      <c r="Q113" s="3202"/>
      <c r="R113" s="3202"/>
      <c r="S113" s="3207"/>
      <c r="T113" s="3198"/>
      <c r="U113" s="3202"/>
      <c r="V113" s="3206"/>
      <c r="W113" s="3202"/>
      <c r="X113" s="3202"/>
      <c r="Y113" s="3202"/>
      <c r="Z113" s="3203"/>
      <c r="AA113" s="3206"/>
      <c r="AB113" s="3197" t="s">
        <v>1203</v>
      </c>
      <c r="AC113" s="3200"/>
      <c r="AD113" s="3200"/>
      <c r="AE113" s="3200"/>
      <c r="AF113" s="3200"/>
      <c r="AG113" s="3198"/>
      <c r="AH113" s="3198"/>
      <c r="AI113" s="3201"/>
      <c r="AJ113" s="2650"/>
      <c r="AK113" s="2650"/>
      <c r="AL113" s="2650"/>
      <c r="AM113" s="2650"/>
      <c r="AN113" s="2650"/>
      <c r="AO113" s="2650"/>
      <c r="AP113" s="2650"/>
      <c r="AQ113" s="2650"/>
      <c r="AR113" s="2650"/>
      <c r="AS113" s="2650"/>
      <c r="AT113" s="2650"/>
      <c r="AU113" s="2650"/>
    </row>
    <row r="114" spans="1:47" ht="25.5">
      <c r="A114"/>
      <c r="AJ114" s="2650"/>
      <c r="AK114" s="2650"/>
      <c r="AL114" s="2650"/>
      <c r="AM114" s="2650"/>
      <c r="AN114" s="2650"/>
      <c r="AO114" s="2650"/>
      <c r="AP114" s="2650"/>
      <c r="AQ114" s="2650"/>
      <c r="AR114" s="2650"/>
      <c r="AS114" s="2650"/>
      <c r="AT114" s="2650"/>
      <c r="AU114" s="2650"/>
    </row>
    <row r="115" spans="1:47" ht="25.5">
      <c r="A115"/>
      <c r="AJ115" s="2650"/>
      <c r="AK115" s="2650"/>
      <c r="AL115" s="2650"/>
      <c r="AM115" s="2650"/>
      <c r="AN115" s="2650"/>
      <c r="AO115" s="2650"/>
      <c r="AP115" s="2650"/>
      <c r="AQ115" s="2650"/>
      <c r="AR115" s="2650"/>
      <c r="AS115" s="2650"/>
      <c r="AT115" s="2650"/>
      <c r="AU115" s="2650"/>
    </row>
    <row r="116" spans="1:47" ht="25.5">
      <c r="A116"/>
      <c r="AJ116" s="2650"/>
      <c r="AK116" s="2650"/>
      <c r="AL116" s="2650"/>
      <c r="AM116" s="2650"/>
      <c r="AN116" s="2650"/>
      <c r="AO116" s="2650"/>
      <c r="AP116" s="2650"/>
      <c r="AQ116" s="2650"/>
      <c r="AR116" s="2650"/>
      <c r="AS116" s="2650"/>
      <c r="AT116" s="2650"/>
      <c r="AU116" s="2650"/>
    </row>
    <row r="117" spans="1:47" ht="25.5">
      <c r="A117"/>
      <c r="AJ117" s="2650"/>
      <c r="AK117" s="2650"/>
      <c r="AL117" s="2650"/>
      <c r="AM117" s="2650"/>
      <c r="AN117" s="2650"/>
      <c r="AO117" s="2650"/>
      <c r="AP117" s="2650"/>
      <c r="AQ117" s="2650"/>
      <c r="AR117" s="2650"/>
      <c r="AS117" s="2650"/>
      <c r="AT117" s="2650"/>
      <c r="AU117" s="2650"/>
    </row>
    <row r="118" spans="1:47" ht="25.5">
      <c r="AJ118" s="2650"/>
      <c r="AK118" s="2650"/>
      <c r="AL118" s="2650"/>
      <c r="AM118" s="2650"/>
      <c r="AN118" s="2650"/>
      <c r="AO118" s="2650"/>
      <c r="AP118" s="2650"/>
      <c r="AQ118" s="2650"/>
      <c r="AR118" s="2650"/>
      <c r="AS118" s="2650"/>
      <c r="AT118" s="2650"/>
      <c r="AU118" s="2650"/>
    </row>
    <row r="119" spans="1:47" ht="25.5">
      <c r="AJ119" s="2650"/>
      <c r="AK119" s="2650"/>
      <c r="AL119" s="2650"/>
      <c r="AM119" s="2650"/>
      <c r="AN119" s="2650"/>
      <c r="AO119" s="2650"/>
      <c r="AP119" s="2650"/>
      <c r="AQ119" s="2650"/>
      <c r="AR119" s="2650"/>
      <c r="AS119" s="2650"/>
      <c r="AT119" s="2650"/>
      <c r="AU119" s="2650"/>
    </row>
    <row r="120" spans="1:47" ht="25.5">
      <c r="AJ120" s="2650"/>
      <c r="AK120" s="2650"/>
      <c r="AL120" s="2650"/>
      <c r="AM120" s="2650"/>
      <c r="AN120" s="2650"/>
      <c r="AO120" s="2650"/>
      <c r="AP120" s="2650"/>
      <c r="AQ120" s="2650"/>
      <c r="AR120" s="2650"/>
      <c r="AS120" s="2650"/>
      <c r="AT120" s="2650"/>
      <c r="AU120" s="2650"/>
    </row>
  </sheetData>
  <mergeCells count="12">
    <mergeCell ref="AJ12:AS12"/>
    <mergeCell ref="A15:A45"/>
    <mergeCell ref="B24:B26"/>
    <mergeCell ref="B30:AG30"/>
    <mergeCell ref="B33:AG33"/>
    <mergeCell ref="A102:A112"/>
    <mergeCell ref="A72:A83"/>
    <mergeCell ref="A50:D50"/>
    <mergeCell ref="B85:C85"/>
    <mergeCell ref="K85:M85"/>
    <mergeCell ref="A88:A98"/>
    <mergeCell ref="A53:A68"/>
  </mergeCells>
  <phoneticPr fontId="207" type="noConversion"/>
  <conditionalFormatting sqref="C23:E25 A1:I1 A11:O11 A12:I12">
    <cfRule type="cellIs" dxfId="32325" priority="56929" operator="equal">
      <formula>"RO"</formula>
    </cfRule>
  </conditionalFormatting>
  <conditionalFormatting sqref="AG1">
    <cfRule type="containsText" dxfId="32324" priority="56933" operator="containsText" text="RO">
      <formula>NOT(ISERROR(SEARCH("RO",AG1)))</formula>
    </cfRule>
  </conditionalFormatting>
  <conditionalFormatting sqref="B42:B43">
    <cfRule type="cellIs" dxfId="32323" priority="56928" operator="equal">
      <formula>"RO"</formula>
    </cfRule>
  </conditionalFormatting>
  <conditionalFormatting sqref="AC11">
    <cfRule type="containsText" dxfId="32322" priority="56934" operator="containsText" text="RO">
      <formula>NOT(ISERROR(SEARCH("RO",AC11)))</formula>
    </cfRule>
    <cfRule type="cellIs" dxfId="32321" priority="56935" operator="equal">
      <formula>"RO"</formula>
    </cfRule>
  </conditionalFormatting>
  <conditionalFormatting sqref="C25:E25">
    <cfRule type="cellIs" dxfId="32320" priority="56917" operator="equal">
      <formula>"RO"</formula>
    </cfRule>
  </conditionalFormatting>
  <conditionalFormatting sqref="Q12:T12">
    <cfRule type="cellIs" dxfId="32319" priority="56931" operator="equal">
      <formula>"RO"</formula>
    </cfRule>
  </conditionalFormatting>
  <conditionalFormatting sqref="AH12">
    <cfRule type="cellIs" dxfId="32318" priority="56918" operator="equal">
      <formula>"RO"</formula>
    </cfRule>
  </conditionalFormatting>
  <conditionalFormatting sqref="C15:E15">
    <cfRule type="cellIs" dxfId="32317" priority="56925" operator="equal">
      <formula>"RO"</formula>
    </cfRule>
  </conditionalFormatting>
  <conditionalFormatting sqref="C18:D18">
    <cfRule type="cellIs" dxfId="32316" priority="56921" operator="equal">
      <formula>"RO"</formula>
    </cfRule>
  </conditionalFormatting>
  <conditionalFormatting sqref="E18">
    <cfRule type="cellIs" dxfId="32315" priority="56922" operator="equal">
      <formula>"RO"</formula>
    </cfRule>
  </conditionalFormatting>
  <conditionalFormatting sqref="E22">
    <cfRule type="cellIs" dxfId="32314" priority="56916" operator="equal">
      <formula>"RO"</formula>
    </cfRule>
  </conditionalFormatting>
  <conditionalFormatting sqref="E23">
    <cfRule type="cellIs" dxfId="32313" priority="56919" operator="equal">
      <formula>"RO"</formula>
    </cfRule>
  </conditionalFormatting>
  <conditionalFormatting sqref="B24">
    <cfRule type="cellIs" dxfId="32312" priority="56923" operator="equal">
      <formula>"RO"</formula>
    </cfRule>
  </conditionalFormatting>
  <conditionalFormatting sqref="E26">
    <cfRule type="cellIs" dxfId="32311" priority="56924" operator="equal">
      <formula>"RO"</formula>
    </cfRule>
  </conditionalFormatting>
  <conditionalFormatting sqref="B29:E29">
    <cfRule type="cellIs" dxfId="32310" priority="56926" operator="equal">
      <formula>"RO"</formula>
    </cfRule>
  </conditionalFormatting>
  <conditionalFormatting sqref="B38">
    <cfRule type="cellIs" dxfId="32309" priority="56930" operator="equal">
      <formula>"RO"</formula>
    </cfRule>
  </conditionalFormatting>
  <conditionalFormatting sqref="E40">
    <cfRule type="cellIs" dxfId="32308" priority="56913" operator="equal">
      <formula>"RO"</formula>
    </cfRule>
  </conditionalFormatting>
  <conditionalFormatting sqref="B44">
    <cfRule type="cellIs" dxfId="32307" priority="56927" operator="equal">
      <formula>"RO"</formula>
    </cfRule>
  </conditionalFormatting>
  <conditionalFormatting sqref="E45">
    <cfRule type="cellIs" dxfId="32306" priority="56920" operator="equal">
      <formula>"RO"</formula>
    </cfRule>
  </conditionalFormatting>
  <conditionalFormatting sqref="AG11:AG12">
    <cfRule type="containsText" dxfId="32305" priority="56938" operator="containsText" text="RO">
      <formula>NOT(ISERROR(SEARCH("RO",AG11)))</formula>
    </cfRule>
  </conditionalFormatting>
  <conditionalFormatting sqref="Q11:AB11 AD11:AG11 R12:S12 J1:X1 K12:N12 Z12:AG12">
    <cfRule type="cellIs" dxfId="32304" priority="56937" operator="equal">
      <formula>"RO"</formula>
    </cfRule>
  </conditionalFormatting>
  <conditionalFormatting sqref="Y1:AG1 B40:B41 C16:E16 C21:E22">
    <cfRule type="cellIs" dxfId="32303" priority="56932" operator="equal">
      <formula>"RO"</formula>
    </cfRule>
  </conditionalFormatting>
  <conditionalFormatting sqref="A15 B37:E37 B39">
    <cfRule type="cellIs" dxfId="32302" priority="56936" operator="equal">
      <formula>"RO"</formula>
    </cfRule>
  </conditionalFormatting>
  <conditionalFormatting sqref="C38:D39">
    <cfRule type="cellIs" dxfId="32301" priority="56914" operator="equal">
      <formula>"RO"</formula>
    </cfRule>
  </conditionalFormatting>
  <conditionalFormatting sqref="E38:E39 E41:E44">
    <cfRule type="cellIs" dxfId="32300" priority="56915" operator="equal">
      <formula>"RO"</formula>
    </cfRule>
  </conditionalFormatting>
  <conditionalFormatting sqref="A4">
    <cfRule type="cellIs" dxfId="32299" priority="56911" operator="equal">
      <formula>"RO"</formula>
    </cfRule>
  </conditionalFormatting>
  <conditionalFormatting sqref="C4:E4">
    <cfRule type="cellIs" dxfId="32298" priority="56910" operator="equal">
      <formula>"RO"</formula>
    </cfRule>
  </conditionalFormatting>
  <conditionalFormatting sqref="C5:E5">
    <cfRule type="cellIs" dxfId="32297" priority="56912" operator="equal">
      <formula>"RO"</formula>
    </cfRule>
  </conditionalFormatting>
  <conditionalFormatting sqref="B34:E34 B33 B32:E32">
    <cfRule type="cellIs" dxfId="32296" priority="56909" operator="equal">
      <formula>"RO"</formula>
    </cfRule>
  </conditionalFormatting>
  <conditionalFormatting sqref="D31">
    <cfRule type="cellIs" dxfId="32295" priority="56907" operator="equal">
      <formula>"RO"</formula>
    </cfRule>
  </conditionalFormatting>
  <conditionalFormatting sqref="B31:C31 E31">
    <cfRule type="cellIs" dxfId="32294" priority="56908" operator="equal">
      <formula>"RO"</formula>
    </cfRule>
  </conditionalFormatting>
  <conditionalFormatting sqref="C36">
    <cfRule type="cellIs" dxfId="32293" priority="56904" operator="equal">
      <formula>"RO"</formula>
    </cfRule>
  </conditionalFormatting>
  <conditionalFormatting sqref="D36">
    <cfRule type="cellIs" dxfId="32292" priority="56903" operator="equal">
      <formula>"RO"</formula>
    </cfRule>
  </conditionalFormatting>
  <conditionalFormatting sqref="E36">
    <cfRule type="cellIs" dxfId="32291" priority="56905" operator="equal">
      <formula>"RO"</formula>
    </cfRule>
  </conditionalFormatting>
  <conditionalFormatting sqref="B36">
    <cfRule type="cellIs" dxfId="32290" priority="56906" operator="equal">
      <formula>"RO"</formula>
    </cfRule>
  </conditionalFormatting>
  <conditionalFormatting sqref="B30">
    <cfRule type="cellIs" dxfId="32289" priority="56902" operator="equal">
      <formula>"RO"</formula>
    </cfRule>
  </conditionalFormatting>
  <conditionalFormatting sqref="E28">
    <cfRule type="cellIs" dxfId="32288" priority="56901" operator="equal">
      <formula>"RO"</formula>
    </cfRule>
  </conditionalFormatting>
  <conditionalFormatting sqref="B19">
    <cfRule type="cellIs" dxfId="32287" priority="56899" operator="equal">
      <formula>"RO"</formula>
    </cfRule>
  </conditionalFormatting>
  <conditionalFormatting sqref="C19:E19">
    <cfRule type="cellIs" dxfId="32286" priority="56900" operator="equal">
      <formula>"RO"</formula>
    </cfRule>
  </conditionalFormatting>
  <conditionalFormatting sqref="J12">
    <cfRule type="cellIs" dxfId="32285" priority="56898" operator="equal">
      <formula>"RO"</formula>
    </cfRule>
  </conditionalFormatting>
  <conditionalFormatting sqref="O12:P12">
    <cfRule type="cellIs" dxfId="32284" priority="56897" operator="equal">
      <formula>"RO"</formula>
    </cfRule>
  </conditionalFormatting>
  <conditionalFormatting sqref="F68:AG68">
    <cfRule type="containsText" dxfId="32283" priority="36501" operator="containsText" text="TRO">
      <formula>NOT(ISERROR(SEARCH("TRO",F68)))</formula>
    </cfRule>
    <cfRule type="containsText" dxfId="32282" priority="36502" operator="containsText" text="SCL">
      <formula>NOT(ISERROR(SEARCH("SCL",F68)))</formula>
    </cfRule>
    <cfRule type="containsText" dxfId="32281" priority="36503" operator="containsText" text="BL">
      <formula>NOT(ISERROR(SEARCH("BL",F68)))</formula>
    </cfRule>
    <cfRule type="containsText" dxfId="32280" priority="36504" operator="containsText" text="AL">
      <formula>NOT(ISERROR(SEARCH("AL",F68)))</formula>
    </cfRule>
    <cfRule type="containsText" dxfId="32279" priority="36505" operator="containsText" text="RO">
      <formula>NOT(ISERROR(SEARCH("RO",F68)))</formula>
    </cfRule>
    <cfRule type="containsText" dxfId="32278" priority="36506" operator="containsText" text="SH">
      <formula>NOT(ISERROR(SEARCH("SH",F68)))</formula>
    </cfRule>
  </conditionalFormatting>
  <conditionalFormatting sqref="AH68:AI68">
    <cfRule type="containsText" dxfId="32277" priority="36495" operator="containsText" text="TRO">
      <formula>NOT(ISERROR(SEARCH("TRO",AH68)))</formula>
    </cfRule>
    <cfRule type="containsText" dxfId="32276" priority="36496" operator="containsText" text="SCL">
      <formula>NOT(ISERROR(SEARCH("SCL",AH68)))</formula>
    </cfRule>
    <cfRule type="containsText" dxfId="32275" priority="36497" operator="containsText" text="BL">
      <formula>NOT(ISERROR(SEARCH("BL",AH68)))</formula>
    </cfRule>
    <cfRule type="containsText" dxfId="32274" priority="36498" operator="containsText" text="AL">
      <formula>NOT(ISERROR(SEARCH("AL",AH68)))</formula>
    </cfRule>
    <cfRule type="containsText" dxfId="32273" priority="36499" operator="containsText" text="RO">
      <formula>NOT(ISERROR(SEARCH("RO",AH68)))</formula>
    </cfRule>
    <cfRule type="containsText" dxfId="32272" priority="36500" operator="containsText" text="SH">
      <formula>NOT(ISERROR(SEARCH("SH",AH68)))</formula>
    </cfRule>
  </conditionalFormatting>
  <conditionalFormatting sqref="AH68:AI68">
    <cfRule type="containsText" dxfId="32271" priority="36489" operator="containsText" text="TRO">
      <formula>NOT(ISERROR(SEARCH("TRO",AH68)))</formula>
    </cfRule>
    <cfRule type="containsText" dxfId="32270" priority="36490" operator="containsText" text="SCL">
      <formula>NOT(ISERROR(SEARCH("SCL",AH68)))</formula>
    </cfRule>
    <cfRule type="containsText" dxfId="32269" priority="36491" operator="containsText" text="BL">
      <formula>NOT(ISERROR(SEARCH("BL",AH68)))</formula>
    </cfRule>
    <cfRule type="containsText" dxfId="32268" priority="36492" operator="containsText" text="AL">
      <formula>NOT(ISERROR(SEARCH("AL",AH68)))</formula>
    </cfRule>
    <cfRule type="containsText" dxfId="32267" priority="36493" operator="containsText" text="RO">
      <formula>NOT(ISERROR(SEARCH("RO",AH68)))</formula>
    </cfRule>
    <cfRule type="containsText" dxfId="32266" priority="36494" operator="containsText" text="SH">
      <formula>NOT(ISERROR(SEARCH("SH",AH68)))</formula>
    </cfRule>
  </conditionalFormatting>
  <conditionalFormatting sqref="AH68:AI68">
    <cfRule type="containsText" dxfId="32265" priority="36484" operator="containsText" text="SCL">
      <formula>NOT(ISERROR(SEARCH("SCL",AH68)))</formula>
    </cfRule>
    <cfRule type="containsText" dxfId="32264" priority="36485" operator="containsText" text="BL">
      <formula>NOT(ISERROR(SEARCH("BL",AH68)))</formula>
    </cfRule>
    <cfRule type="containsText" dxfId="32263" priority="36486" operator="containsText" text="AL">
      <formula>NOT(ISERROR(SEARCH("AL",AH68)))</formula>
    </cfRule>
    <cfRule type="containsText" dxfId="32262" priority="36487" operator="containsText" text="RO">
      <formula>NOT(ISERROR(SEARCH("RO",AH68)))</formula>
    </cfRule>
    <cfRule type="containsText" dxfId="32261" priority="36488" operator="containsText" text="SH">
      <formula>NOT(ISERROR(SEARCH("SH",AH68)))</formula>
    </cfRule>
  </conditionalFormatting>
  <conditionalFormatting sqref="AH68:AI68">
    <cfRule type="containsText" dxfId="32260" priority="36483" operator="containsText" text="TRO">
      <formula>NOT(ISERROR(SEARCH("TRO",AH68)))</formula>
    </cfRule>
  </conditionalFormatting>
  <conditionalFormatting sqref="AH68:AI68">
    <cfRule type="containsText" dxfId="32259" priority="36477" operator="containsText" text="TRO">
      <formula>NOT(ISERROR(SEARCH("TRO",AH68)))</formula>
    </cfRule>
    <cfRule type="containsText" dxfId="32258" priority="36478" operator="containsText" text="SCL">
      <formula>NOT(ISERROR(SEARCH("SCL",AH68)))</formula>
    </cfRule>
    <cfRule type="containsText" dxfId="32257" priority="36479" operator="containsText" text="BL">
      <formula>NOT(ISERROR(SEARCH("BL",AH68)))</formula>
    </cfRule>
    <cfRule type="containsText" dxfId="32256" priority="36480" operator="containsText" text="AL">
      <formula>NOT(ISERROR(SEARCH("AL",AH68)))</formula>
    </cfRule>
    <cfRule type="containsText" dxfId="32255" priority="36481" operator="containsText" text="RO">
      <formula>NOT(ISERROR(SEARCH("RO",AH68)))</formula>
    </cfRule>
    <cfRule type="containsText" dxfId="32254" priority="36482" operator="containsText" text="SH">
      <formula>NOT(ISERROR(SEARCH("SH",AH68)))</formula>
    </cfRule>
  </conditionalFormatting>
  <conditionalFormatting sqref="Q53">
    <cfRule type="containsText" dxfId="32253" priority="36327" operator="containsText" text="TRO">
      <formula>NOT(ISERROR(SEARCH("TRO",Q53)))</formula>
    </cfRule>
    <cfRule type="containsText" dxfId="32252" priority="36328" operator="containsText" text="SCL">
      <formula>NOT(ISERROR(SEARCH("SCL",Q53)))</formula>
    </cfRule>
    <cfRule type="containsText" dxfId="32251" priority="36329" operator="containsText" text="BL">
      <formula>NOT(ISERROR(SEARCH("BL",Q53)))</formula>
    </cfRule>
    <cfRule type="containsText" dxfId="32250" priority="36330" operator="containsText" text="AL">
      <formula>NOT(ISERROR(SEARCH("AL",Q53)))</formula>
    </cfRule>
    <cfRule type="containsText" dxfId="32249" priority="36331" operator="containsText" text="RO">
      <formula>NOT(ISERROR(SEARCH("RO",Q53)))</formula>
    </cfRule>
    <cfRule type="containsText" dxfId="32248" priority="36332" operator="containsText" text="SH">
      <formula>NOT(ISERROR(SEARCH("SH",Q53)))</formula>
    </cfRule>
  </conditionalFormatting>
  <conditionalFormatting sqref="Q53">
    <cfRule type="containsText" dxfId="32247" priority="36309" operator="containsText" text="TRO">
      <formula>NOT(ISERROR(SEARCH("TRO",Q53)))</formula>
    </cfRule>
    <cfRule type="containsText" dxfId="32246" priority="36310" operator="containsText" text="SCL">
      <formula>NOT(ISERROR(SEARCH("SCL",Q53)))</formula>
    </cfRule>
    <cfRule type="containsText" dxfId="32245" priority="36311" operator="containsText" text="BL">
      <formula>NOT(ISERROR(SEARCH("BL",Q53)))</formula>
    </cfRule>
    <cfRule type="containsText" dxfId="32244" priority="36312" operator="containsText" text="AL">
      <formula>NOT(ISERROR(SEARCH("AL",Q53)))</formula>
    </cfRule>
    <cfRule type="containsText" dxfId="32243" priority="36313" operator="containsText" text="RO">
      <formula>NOT(ISERROR(SEARCH("RO",Q53)))</formula>
    </cfRule>
    <cfRule type="containsText" dxfId="32242" priority="36314" operator="containsText" text="SH">
      <formula>NOT(ISERROR(SEARCH("SH",Q53)))</formula>
    </cfRule>
  </conditionalFormatting>
  <conditionalFormatting sqref="AH53:AI53">
    <cfRule type="containsText" dxfId="32241" priority="35625" operator="containsText" text="TRO">
      <formula>NOT(ISERROR(SEARCH("TRO",AH53)))</formula>
    </cfRule>
    <cfRule type="containsText" dxfId="32240" priority="35626" operator="containsText" text="SCL">
      <formula>NOT(ISERROR(SEARCH("SCL",AH53)))</formula>
    </cfRule>
    <cfRule type="containsText" dxfId="32239" priority="35627" operator="containsText" text="BL">
      <formula>NOT(ISERROR(SEARCH("BL",AH53)))</formula>
    </cfRule>
    <cfRule type="containsText" dxfId="32238" priority="35628" operator="containsText" text="AL">
      <formula>NOT(ISERROR(SEARCH("AL",AH53)))</formula>
    </cfRule>
    <cfRule type="containsText" dxfId="32237" priority="35629" operator="containsText" text="RO">
      <formula>NOT(ISERROR(SEARCH("RO",AH53)))</formula>
    </cfRule>
    <cfRule type="containsText" dxfId="32236" priority="35630" operator="containsText" text="SH">
      <formula>NOT(ISERROR(SEARCH("SH",AH53)))</formula>
    </cfRule>
  </conditionalFormatting>
  <conditionalFormatting sqref="K53">
    <cfRule type="containsText" dxfId="32235" priority="36471" operator="containsText" text="TRO">
      <formula>NOT(ISERROR(SEARCH("TRO",K53)))</formula>
    </cfRule>
    <cfRule type="containsText" dxfId="32234" priority="36472" operator="containsText" text="SCL">
      <formula>NOT(ISERROR(SEARCH("SCL",K53)))</formula>
    </cfRule>
    <cfRule type="containsText" dxfId="32233" priority="36473" operator="containsText" text="BL">
      <formula>NOT(ISERROR(SEARCH("BL",K53)))</formula>
    </cfRule>
    <cfRule type="containsText" dxfId="32232" priority="36474" operator="containsText" text="AL">
      <formula>NOT(ISERROR(SEARCH("AL",K53)))</formula>
    </cfRule>
    <cfRule type="containsText" dxfId="32231" priority="36475" operator="containsText" text="RO">
      <formula>NOT(ISERROR(SEARCH("RO",K53)))</formula>
    </cfRule>
    <cfRule type="containsText" dxfId="32230" priority="36476" operator="containsText" text="SH">
      <formula>NOT(ISERROR(SEARCH("SH",K53)))</formula>
    </cfRule>
  </conditionalFormatting>
  <conditionalFormatting sqref="K53">
    <cfRule type="containsText" dxfId="32229" priority="36465" operator="containsText" text="TRO">
      <formula>NOT(ISERROR(SEARCH("TRO",K53)))</formula>
    </cfRule>
    <cfRule type="containsText" dxfId="32228" priority="36466" operator="containsText" text="SCL">
      <formula>NOT(ISERROR(SEARCH("SCL",K53)))</formula>
    </cfRule>
    <cfRule type="containsText" dxfId="32227" priority="36467" operator="containsText" text="BL">
      <formula>NOT(ISERROR(SEARCH("BL",K53)))</formula>
    </cfRule>
    <cfRule type="containsText" dxfId="32226" priority="36468" operator="containsText" text="AL">
      <formula>NOT(ISERROR(SEARCH("AL",K53)))</formula>
    </cfRule>
    <cfRule type="containsText" dxfId="32225" priority="36469" operator="containsText" text="RO">
      <formula>NOT(ISERROR(SEARCH("RO",K53)))</formula>
    </cfRule>
    <cfRule type="containsText" dxfId="32224" priority="36470" operator="containsText" text="SH">
      <formula>NOT(ISERROR(SEARCH("SH",K53)))</formula>
    </cfRule>
  </conditionalFormatting>
  <conditionalFormatting sqref="K53">
    <cfRule type="containsText" dxfId="32223" priority="36460" operator="containsText" text="SCL">
      <formula>NOT(ISERROR(SEARCH("SCL",K53)))</formula>
    </cfRule>
    <cfRule type="containsText" dxfId="32222" priority="36461" operator="containsText" text="BL">
      <formula>NOT(ISERROR(SEARCH("BL",K53)))</formula>
    </cfRule>
    <cfRule type="containsText" dxfId="32221" priority="36462" operator="containsText" text="AL">
      <formula>NOT(ISERROR(SEARCH("AL",K53)))</formula>
    </cfRule>
    <cfRule type="containsText" dxfId="32220" priority="36463" operator="containsText" text="RO">
      <formula>NOT(ISERROR(SEARCH("RO",K53)))</formula>
    </cfRule>
    <cfRule type="containsText" dxfId="32219" priority="36464" operator="containsText" text="SH">
      <formula>NOT(ISERROR(SEARCH("SH",K53)))</formula>
    </cfRule>
  </conditionalFormatting>
  <conditionalFormatting sqref="K53">
    <cfRule type="containsText" dxfId="32218" priority="36459" operator="containsText" text="TRO">
      <formula>NOT(ISERROR(SEARCH("TRO",K53)))</formula>
    </cfRule>
  </conditionalFormatting>
  <conditionalFormatting sqref="K53">
    <cfRule type="containsText" dxfId="32217" priority="36453" operator="containsText" text="TRO">
      <formula>NOT(ISERROR(SEARCH("TRO",K53)))</formula>
    </cfRule>
    <cfRule type="containsText" dxfId="32216" priority="36454" operator="containsText" text="SCL">
      <formula>NOT(ISERROR(SEARCH("SCL",K53)))</formula>
    </cfRule>
    <cfRule type="containsText" dxfId="32215" priority="36455" operator="containsText" text="BL">
      <formula>NOT(ISERROR(SEARCH("BL",K53)))</formula>
    </cfRule>
    <cfRule type="containsText" dxfId="32214" priority="36456" operator="containsText" text="AL">
      <formula>NOT(ISERROR(SEARCH("AL",K53)))</formula>
    </cfRule>
    <cfRule type="containsText" dxfId="32213" priority="36457" operator="containsText" text="RO">
      <formula>NOT(ISERROR(SEARCH("RO",K53)))</formula>
    </cfRule>
    <cfRule type="containsText" dxfId="32212" priority="36458" operator="containsText" text="SH">
      <formula>NOT(ISERROR(SEARCH("SH",K53)))</formula>
    </cfRule>
  </conditionalFormatting>
  <conditionalFormatting sqref="J53">
    <cfRule type="containsText" dxfId="32211" priority="36447" operator="containsText" text="TRO">
      <formula>NOT(ISERROR(SEARCH("TRO",J53)))</formula>
    </cfRule>
    <cfRule type="containsText" dxfId="32210" priority="36448" operator="containsText" text="SCL">
      <formula>NOT(ISERROR(SEARCH("SCL",J53)))</formula>
    </cfRule>
    <cfRule type="containsText" dxfId="32209" priority="36449" operator="containsText" text="BL">
      <formula>NOT(ISERROR(SEARCH("BL",J53)))</formula>
    </cfRule>
    <cfRule type="containsText" dxfId="32208" priority="36450" operator="containsText" text="AL">
      <formula>NOT(ISERROR(SEARCH("AL",J53)))</formula>
    </cfRule>
    <cfRule type="containsText" dxfId="32207" priority="36451" operator="containsText" text="RO">
      <formula>NOT(ISERROR(SEARCH("RO",J53)))</formula>
    </cfRule>
    <cfRule type="containsText" dxfId="32206" priority="36452" operator="containsText" text="SH">
      <formula>NOT(ISERROR(SEARCH("SH",J53)))</formula>
    </cfRule>
  </conditionalFormatting>
  <conditionalFormatting sqref="J53">
    <cfRule type="containsText" dxfId="32205" priority="36441" operator="containsText" text="TRO">
      <formula>NOT(ISERROR(SEARCH("TRO",J53)))</formula>
    </cfRule>
    <cfRule type="containsText" dxfId="32204" priority="36442" operator="containsText" text="SCL">
      <formula>NOT(ISERROR(SEARCH("SCL",J53)))</formula>
    </cfRule>
    <cfRule type="containsText" dxfId="32203" priority="36443" operator="containsText" text="BL">
      <formula>NOT(ISERROR(SEARCH("BL",J53)))</formula>
    </cfRule>
    <cfRule type="containsText" dxfId="32202" priority="36444" operator="containsText" text="AL">
      <formula>NOT(ISERROR(SEARCH("AL",J53)))</formula>
    </cfRule>
    <cfRule type="containsText" dxfId="32201" priority="36445" operator="containsText" text="RO">
      <formula>NOT(ISERROR(SEARCH("RO",J53)))</formula>
    </cfRule>
    <cfRule type="containsText" dxfId="32200" priority="36446" operator="containsText" text="SH">
      <formula>NOT(ISERROR(SEARCH("SH",J53)))</formula>
    </cfRule>
  </conditionalFormatting>
  <conditionalFormatting sqref="J53">
    <cfRule type="containsText" dxfId="32199" priority="36436" operator="containsText" text="SCL">
      <formula>NOT(ISERROR(SEARCH("SCL",J53)))</formula>
    </cfRule>
    <cfRule type="containsText" dxfId="32198" priority="36437" operator="containsText" text="BL">
      <formula>NOT(ISERROR(SEARCH("BL",J53)))</formula>
    </cfRule>
    <cfRule type="containsText" dxfId="32197" priority="36438" operator="containsText" text="AL">
      <formula>NOT(ISERROR(SEARCH("AL",J53)))</formula>
    </cfRule>
    <cfRule type="containsText" dxfId="32196" priority="36439" operator="containsText" text="RO">
      <formula>NOT(ISERROR(SEARCH("RO",J53)))</formula>
    </cfRule>
    <cfRule type="containsText" dxfId="32195" priority="36440" operator="containsText" text="SH">
      <formula>NOT(ISERROR(SEARCH("SH",J53)))</formula>
    </cfRule>
  </conditionalFormatting>
  <conditionalFormatting sqref="J53">
    <cfRule type="containsText" dxfId="32194" priority="36435" operator="containsText" text="TRO">
      <formula>NOT(ISERROR(SEARCH("TRO",J53)))</formula>
    </cfRule>
  </conditionalFormatting>
  <conditionalFormatting sqref="J53">
    <cfRule type="containsText" dxfId="32193" priority="36429" operator="containsText" text="TRO">
      <formula>NOT(ISERROR(SEARCH("TRO",J53)))</formula>
    </cfRule>
    <cfRule type="containsText" dxfId="32192" priority="36430" operator="containsText" text="SCL">
      <formula>NOT(ISERROR(SEARCH("SCL",J53)))</formula>
    </cfRule>
    <cfRule type="containsText" dxfId="32191" priority="36431" operator="containsText" text="BL">
      <formula>NOT(ISERROR(SEARCH("BL",J53)))</formula>
    </cfRule>
    <cfRule type="containsText" dxfId="32190" priority="36432" operator="containsText" text="AL">
      <formula>NOT(ISERROR(SEARCH("AL",J53)))</formula>
    </cfRule>
    <cfRule type="containsText" dxfId="32189" priority="36433" operator="containsText" text="RO">
      <formula>NOT(ISERROR(SEARCH("RO",J53)))</formula>
    </cfRule>
    <cfRule type="containsText" dxfId="32188" priority="36434" operator="containsText" text="SH">
      <formula>NOT(ISERROR(SEARCH("SH",J53)))</formula>
    </cfRule>
  </conditionalFormatting>
  <conditionalFormatting sqref="P53">
    <cfRule type="containsText" dxfId="32187" priority="36423" operator="containsText" text="TRO">
      <formula>NOT(ISERROR(SEARCH("TRO",P53)))</formula>
    </cfRule>
    <cfRule type="containsText" dxfId="32186" priority="36424" operator="containsText" text="SCL">
      <formula>NOT(ISERROR(SEARCH("SCL",P53)))</formula>
    </cfRule>
    <cfRule type="containsText" dxfId="32185" priority="36425" operator="containsText" text="BL">
      <formula>NOT(ISERROR(SEARCH("BL",P53)))</formula>
    </cfRule>
    <cfRule type="containsText" dxfId="32184" priority="36426" operator="containsText" text="AL">
      <formula>NOT(ISERROR(SEARCH("AL",P53)))</formula>
    </cfRule>
    <cfRule type="containsText" dxfId="32183" priority="36427" operator="containsText" text="RO">
      <formula>NOT(ISERROR(SEARCH("RO",P53)))</formula>
    </cfRule>
    <cfRule type="containsText" dxfId="32182" priority="36428" operator="containsText" text="SH">
      <formula>NOT(ISERROR(SEARCH("SH",P53)))</formula>
    </cfRule>
  </conditionalFormatting>
  <conditionalFormatting sqref="P53">
    <cfRule type="containsText" dxfId="32181" priority="36417" operator="containsText" text="TRO">
      <formula>NOT(ISERROR(SEARCH("TRO",P53)))</formula>
    </cfRule>
    <cfRule type="containsText" dxfId="32180" priority="36418" operator="containsText" text="SCL">
      <formula>NOT(ISERROR(SEARCH("SCL",P53)))</formula>
    </cfRule>
    <cfRule type="containsText" dxfId="32179" priority="36419" operator="containsText" text="BL">
      <formula>NOT(ISERROR(SEARCH("BL",P53)))</formula>
    </cfRule>
    <cfRule type="containsText" dxfId="32178" priority="36420" operator="containsText" text="AL">
      <formula>NOT(ISERROR(SEARCH("AL",P53)))</formula>
    </cfRule>
    <cfRule type="containsText" dxfId="32177" priority="36421" operator="containsText" text="RO">
      <formula>NOT(ISERROR(SEARCH("RO",P53)))</formula>
    </cfRule>
    <cfRule type="containsText" dxfId="32176" priority="36422" operator="containsText" text="SH">
      <formula>NOT(ISERROR(SEARCH("SH",P53)))</formula>
    </cfRule>
  </conditionalFormatting>
  <conditionalFormatting sqref="P53">
    <cfRule type="containsText" dxfId="32175" priority="36412" operator="containsText" text="SCL">
      <formula>NOT(ISERROR(SEARCH("SCL",P53)))</formula>
    </cfRule>
    <cfRule type="containsText" dxfId="32174" priority="36413" operator="containsText" text="BL">
      <formula>NOT(ISERROR(SEARCH("BL",P53)))</formula>
    </cfRule>
    <cfRule type="containsText" dxfId="32173" priority="36414" operator="containsText" text="AL">
      <formula>NOT(ISERROR(SEARCH("AL",P53)))</formula>
    </cfRule>
    <cfRule type="containsText" dxfId="32172" priority="36415" operator="containsText" text="RO">
      <formula>NOT(ISERROR(SEARCH("RO",P53)))</formula>
    </cfRule>
    <cfRule type="containsText" dxfId="32171" priority="36416" operator="containsText" text="SH">
      <formula>NOT(ISERROR(SEARCH("SH",P53)))</formula>
    </cfRule>
  </conditionalFormatting>
  <conditionalFormatting sqref="P53">
    <cfRule type="containsText" dxfId="32170" priority="36411" operator="containsText" text="TRO">
      <formula>NOT(ISERROR(SEARCH("TRO",P53)))</formula>
    </cfRule>
  </conditionalFormatting>
  <conditionalFormatting sqref="P53">
    <cfRule type="containsText" dxfId="32169" priority="36405" operator="containsText" text="TRO">
      <formula>NOT(ISERROR(SEARCH("TRO",P53)))</formula>
    </cfRule>
    <cfRule type="containsText" dxfId="32168" priority="36406" operator="containsText" text="SCL">
      <formula>NOT(ISERROR(SEARCH("SCL",P53)))</formula>
    </cfRule>
    <cfRule type="containsText" dxfId="32167" priority="36407" operator="containsText" text="BL">
      <formula>NOT(ISERROR(SEARCH("BL",P53)))</formula>
    </cfRule>
    <cfRule type="containsText" dxfId="32166" priority="36408" operator="containsText" text="AL">
      <formula>NOT(ISERROR(SEARCH("AL",P53)))</formula>
    </cfRule>
    <cfRule type="containsText" dxfId="32165" priority="36409" operator="containsText" text="RO">
      <formula>NOT(ISERROR(SEARCH("RO",P53)))</formula>
    </cfRule>
    <cfRule type="containsText" dxfId="32164" priority="36410" operator="containsText" text="SH">
      <formula>NOT(ISERROR(SEARCH("SH",P53)))</formula>
    </cfRule>
  </conditionalFormatting>
  <conditionalFormatting sqref="V53">
    <cfRule type="containsText" dxfId="32163" priority="36399" operator="containsText" text="TRO">
      <formula>NOT(ISERROR(SEARCH("TRO",V53)))</formula>
    </cfRule>
    <cfRule type="containsText" dxfId="32162" priority="36400" operator="containsText" text="SCL">
      <formula>NOT(ISERROR(SEARCH("SCL",V53)))</formula>
    </cfRule>
    <cfRule type="containsText" dxfId="32161" priority="36401" operator="containsText" text="BL">
      <formula>NOT(ISERROR(SEARCH("BL",V53)))</formula>
    </cfRule>
    <cfRule type="containsText" dxfId="32160" priority="36402" operator="containsText" text="AL">
      <formula>NOT(ISERROR(SEARCH("AL",V53)))</formula>
    </cfRule>
    <cfRule type="containsText" dxfId="32159" priority="36403" operator="containsText" text="RO">
      <formula>NOT(ISERROR(SEARCH("RO",V53)))</formula>
    </cfRule>
    <cfRule type="containsText" dxfId="32158" priority="36404" operator="containsText" text="SH">
      <formula>NOT(ISERROR(SEARCH("SH",V53)))</formula>
    </cfRule>
  </conditionalFormatting>
  <conditionalFormatting sqref="V53">
    <cfRule type="containsText" dxfId="32157" priority="36393" operator="containsText" text="TRO">
      <formula>NOT(ISERROR(SEARCH("TRO",V53)))</formula>
    </cfRule>
    <cfRule type="containsText" dxfId="32156" priority="36394" operator="containsText" text="SCL">
      <formula>NOT(ISERROR(SEARCH("SCL",V53)))</formula>
    </cfRule>
    <cfRule type="containsText" dxfId="32155" priority="36395" operator="containsText" text="BL">
      <formula>NOT(ISERROR(SEARCH("BL",V53)))</formula>
    </cfRule>
    <cfRule type="containsText" dxfId="32154" priority="36396" operator="containsText" text="AL">
      <formula>NOT(ISERROR(SEARCH("AL",V53)))</formula>
    </cfRule>
    <cfRule type="containsText" dxfId="32153" priority="36397" operator="containsText" text="RO">
      <formula>NOT(ISERROR(SEARCH("RO",V53)))</formula>
    </cfRule>
    <cfRule type="containsText" dxfId="32152" priority="36398" operator="containsText" text="SH">
      <formula>NOT(ISERROR(SEARCH("SH",V53)))</formula>
    </cfRule>
  </conditionalFormatting>
  <conditionalFormatting sqref="V53">
    <cfRule type="containsText" dxfId="32151" priority="36388" operator="containsText" text="SCL">
      <formula>NOT(ISERROR(SEARCH("SCL",V53)))</formula>
    </cfRule>
    <cfRule type="containsText" dxfId="32150" priority="36389" operator="containsText" text="BL">
      <formula>NOT(ISERROR(SEARCH("BL",V53)))</formula>
    </cfRule>
    <cfRule type="containsText" dxfId="32149" priority="36390" operator="containsText" text="AL">
      <formula>NOT(ISERROR(SEARCH("AL",V53)))</formula>
    </cfRule>
    <cfRule type="containsText" dxfId="32148" priority="36391" operator="containsText" text="RO">
      <formula>NOT(ISERROR(SEARCH("RO",V53)))</formula>
    </cfRule>
    <cfRule type="containsText" dxfId="32147" priority="36392" operator="containsText" text="SH">
      <formula>NOT(ISERROR(SEARCH("SH",V53)))</formula>
    </cfRule>
  </conditionalFormatting>
  <conditionalFormatting sqref="V53">
    <cfRule type="containsText" dxfId="32146" priority="36387" operator="containsText" text="TRO">
      <formula>NOT(ISERROR(SEARCH("TRO",V53)))</formula>
    </cfRule>
  </conditionalFormatting>
  <conditionalFormatting sqref="V53">
    <cfRule type="containsText" dxfId="32145" priority="36381" operator="containsText" text="TRO">
      <formula>NOT(ISERROR(SEARCH("TRO",V53)))</formula>
    </cfRule>
    <cfRule type="containsText" dxfId="32144" priority="36382" operator="containsText" text="SCL">
      <formula>NOT(ISERROR(SEARCH("SCL",V53)))</formula>
    </cfRule>
    <cfRule type="containsText" dxfId="32143" priority="36383" operator="containsText" text="BL">
      <formula>NOT(ISERROR(SEARCH("BL",V53)))</formula>
    </cfRule>
    <cfRule type="containsText" dxfId="32142" priority="36384" operator="containsText" text="AL">
      <formula>NOT(ISERROR(SEARCH("AL",V53)))</formula>
    </cfRule>
    <cfRule type="containsText" dxfId="32141" priority="36385" operator="containsText" text="RO">
      <formula>NOT(ISERROR(SEARCH("RO",V53)))</formula>
    </cfRule>
    <cfRule type="containsText" dxfId="32140" priority="36386" operator="containsText" text="SH">
      <formula>NOT(ISERROR(SEARCH("SH",V53)))</formula>
    </cfRule>
  </conditionalFormatting>
  <conditionalFormatting sqref="W53">
    <cfRule type="containsText" dxfId="32139" priority="36375" operator="containsText" text="TRO">
      <formula>NOT(ISERROR(SEARCH("TRO",W53)))</formula>
    </cfRule>
    <cfRule type="containsText" dxfId="32138" priority="36376" operator="containsText" text="SCL">
      <formula>NOT(ISERROR(SEARCH("SCL",W53)))</formula>
    </cfRule>
    <cfRule type="containsText" dxfId="32137" priority="36377" operator="containsText" text="BL">
      <formula>NOT(ISERROR(SEARCH("BL",W53)))</formula>
    </cfRule>
    <cfRule type="containsText" dxfId="32136" priority="36378" operator="containsText" text="AL">
      <formula>NOT(ISERROR(SEARCH("AL",W53)))</formula>
    </cfRule>
    <cfRule type="containsText" dxfId="32135" priority="36379" operator="containsText" text="RO">
      <formula>NOT(ISERROR(SEARCH("RO",W53)))</formula>
    </cfRule>
    <cfRule type="containsText" dxfId="32134" priority="36380" operator="containsText" text="SH">
      <formula>NOT(ISERROR(SEARCH("SH",W53)))</formula>
    </cfRule>
  </conditionalFormatting>
  <conditionalFormatting sqref="W53">
    <cfRule type="containsText" dxfId="32133" priority="36369" operator="containsText" text="TRO">
      <formula>NOT(ISERROR(SEARCH("TRO",W53)))</formula>
    </cfRule>
    <cfRule type="containsText" dxfId="32132" priority="36370" operator="containsText" text="SCL">
      <formula>NOT(ISERROR(SEARCH("SCL",W53)))</formula>
    </cfRule>
    <cfRule type="containsText" dxfId="32131" priority="36371" operator="containsText" text="BL">
      <formula>NOT(ISERROR(SEARCH("BL",W53)))</formula>
    </cfRule>
    <cfRule type="containsText" dxfId="32130" priority="36372" operator="containsText" text="AL">
      <formula>NOT(ISERROR(SEARCH("AL",W53)))</formula>
    </cfRule>
    <cfRule type="containsText" dxfId="32129" priority="36373" operator="containsText" text="RO">
      <formula>NOT(ISERROR(SEARCH("RO",W53)))</formula>
    </cfRule>
    <cfRule type="containsText" dxfId="32128" priority="36374" operator="containsText" text="SH">
      <formula>NOT(ISERROR(SEARCH("SH",W53)))</formula>
    </cfRule>
  </conditionalFormatting>
  <conditionalFormatting sqref="W53">
    <cfRule type="containsText" dxfId="32127" priority="36364" operator="containsText" text="SCL">
      <formula>NOT(ISERROR(SEARCH("SCL",W53)))</formula>
    </cfRule>
    <cfRule type="containsText" dxfId="32126" priority="36365" operator="containsText" text="BL">
      <formula>NOT(ISERROR(SEARCH("BL",W53)))</formula>
    </cfRule>
    <cfRule type="containsText" dxfId="32125" priority="36366" operator="containsText" text="AL">
      <formula>NOT(ISERROR(SEARCH("AL",W53)))</formula>
    </cfRule>
    <cfRule type="containsText" dxfId="32124" priority="36367" operator="containsText" text="RO">
      <formula>NOT(ISERROR(SEARCH("RO",W53)))</formula>
    </cfRule>
    <cfRule type="containsText" dxfId="32123" priority="36368" operator="containsText" text="SH">
      <formula>NOT(ISERROR(SEARCH("SH",W53)))</formula>
    </cfRule>
  </conditionalFormatting>
  <conditionalFormatting sqref="W53">
    <cfRule type="containsText" dxfId="32122" priority="36363" operator="containsText" text="TRO">
      <formula>NOT(ISERROR(SEARCH("TRO",W53)))</formula>
    </cfRule>
  </conditionalFormatting>
  <conditionalFormatting sqref="W53">
    <cfRule type="containsText" dxfId="32121" priority="36357" operator="containsText" text="TRO">
      <formula>NOT(ISERROR(SEARCH("TRO",W53)))</formula>
    </cfRule>
    <cfRule type="containsText" dxfId="32120" priority="36358" operator="containsText" text="SCL">
      <formula>NOT(ISERROR(SEARCH("SCL",W53)))</formula>
    </cfRule>
    <cfRule type="containsText" dxfId="32119" priority="36359" operator="containsText" text="BL">
      <formula>NOT(ISERROR(SEARCH("BL",W53)))</formula>
    </cfRule>
    <cfRule type="containsText" dxfId="32118" priority="36360" operator="containsText" text="AL">
      <formula>NOT(ISERROR(SEARCH("AL",W53)))</formula>
    </cfRule>
    <cfRule type="containsText" dxfId="32117" priority="36361" operator="containsText" text="RO">
      <formula>NOT(ISERROR(SEARCH("RO",W53)))</formula>
    </cfRule>
    <cfRule type="containsText" dxfId="32116" priority="36362" operator="containsText" text="SH">
      <formula>NOT(ISERROR(SEARCH("SH",W53)))</formula>
    </cfRule>
  </conditionalFormatting>
  <conditionalFormatting sqref="G53">
    <cfRule type="containsText" dxfId="32115" priority="36351" operator="containsText" text="TRO">
      <formula>NOT(ISERROR(SEARCH("TRO",G53)))</formula>
    </cfRule>
    <cfRule type="containsText" dxfId="32114" priority="36352" operator="containsText" text="SCL">
      <formula>NOT(ISERROR(SEARCH("SCL",G53)))</formula>
    </cfRule>
    <cfRule type="containsText" dxfId="32113" priority="36353" operator="containsText" text="BL">
      <formula>NOT(ISERROR(SEARCH("BL",G53)))</formula>
    </cfRule>
    <cfRule type="containsText" dxfId="32112" priority="36354" operator="containsText" text="AL">
      <formula>NOT(ISERROR(SEARCH("AL",G53)))</formula>
    </cfRule>
    <cfRule type="containsText" dxfId="32111" priority="36355" operator="containsText" text="RO">
      <formula>NOT(ISERROR(SEARCH("RO",G53)))</formula>
    </cfRule>
    <cfRule type="containsText" dxfId="32110" priority="36356" operator="containsText" text="SH">
      <formula>NOT(ISERROR(SEARCH("SH",G53)))</formula>
    </cfRule>
  </conditionalFormatting>
  <conditionalFormatting sqref="G53">
    <cfRule type="containsText" dxfId="32109" priority="36345" operator="containsText" text="TRO">
      <formula>NOT(ISERROR(SEARCH("TRO",G53)))</formula>
    </cfRule>
    <cfRule type="containsText" dxfId="32108" priority="36346" operator="containsText" text="SCL">
      <formula>NOT(ISERROR(SEARCH("SCL",G53)))</formula>
    </cfRule>
    <cfRule type="containsText" dxfId="32107" priority="36347" operator="containsText" text="BL">
      <formula>NOT(ISERROR(SEARCH("BL",G53)))</formula>
    </cfRule>
    <cfRule type="containsText" dxfId="32106" priority="36348" operator="containsText" text="AL">
      <formula>NOT(ISERROR(SEARCH("AL",G53)))</formula>
    </cfRule>
    <cfRule type="containsText" dxfId="32105" priority="36349" operator="containsText" text="RO">
      <formula>NOT(ISERROR(SEARCH("RO",G53)))</formula>
    </cfRule>
    <cfRule type="containsText" dxfId="32104" priority="36350" operator="containsText" text="SH">
      <formula>NOT(ISERROR(SEARCH("SH",G53)))</formula>
    </cfRule>
  </conditionalFormatting>
  <conditionalFormatting sqref="G53">
    <cfRule type="containsText" dxfId="32103" priority="36340" operator="containsText" text="SCL">
      <formula>NOT(ISERROR(SEARCH("SCL",G53)))</formula>
    </cfRule>
    <cfRule type="containsText" dxfId="32102" priority="36341" operator="containsText" text="BL">
      <formula>NOT(ISERROR(SEARCH("BL",G53)))</formula>
    </cfRule>
    <cfRule type="containsText" dxfId="32101" priority="36342" operator="containsText" text="AL">
      <formula>NOT(ISERROR(SEARCH("AL",G53)))</formula>
    </cfRule>
    <cfRule type="containsText" dxfId="32100" priority="36343" operator="containsText" text="RO">
      <formula>NOT(ISERROR(SEARCH("RO",G53)))</formula>
    </cfRule>
    <cfRule type="containsText" dxfId="32099" priority="36344" operator="containsText" text="SH">
      <formula>NOT(ISERROR(SEARCH("SH",G53)))</formula>
    </cfRule>
  </conditionalFormatting>
  <conditionalFormatting sqref="G53">
    <cfRule type="containsText" dxfId="32098" priority="36339" operator="containsText" text="TRO">
      <formula>NOT(ISERROR(SEARCH("TRO",G53)))</formula>
    </cfRule>
  </conditionalFormatting>
  <conditionalFormatting sqref="G53">
    <cfRule type="containsText" dxfId="32097" priority="36333" operator="containsText" text="TRO">
      <formula>NOT(ISERROR(SEARCH("TRO",G53)))</formula>
    </cfRule>
    <cfRule type="containsText" dxfId="32096" priority="36334" operator="containsText" text="SCL">
      <formula>NOT(ISERROR(SEARCH("SCL",G53)))</formula>
    </cfRule>
    <cfRule type="containsText" dxfId="32095" priority="36335" operator="containsText" text="BL">
      <formula>NOT(ISERROR(SEARCH("BL",G53)))</formula>
    </cfRule>
    <cfRule type="containsText" dxfId="32094" priority="36336" operator="containsText" text="AL">
      <formula>NOT(ISERROR(SEARCH("AL",G53)))</formula>
    </cfRule>
    <cfRule type="containsText" dxfId="32093" priority="36337" operator="containsText" text="RO">
      <formula>NOT(ISERROR(SEARCH("RO",G53)))</formula>
    </cfRule>
    <cfRule type="containsText" dxfId="32092" priority="36338" operator="containsText" text="SH">
      <formula>NOT(ISERROR(SEARCH("SH",G53)))</formula>
    </cfRule>
  </conditionalFormatting>
  <conditionalFormatting sqref="AB53">
    <cfRule type="containsText" dxfId="32091" priority="36303" operator="containsText" text="TRO">
      <formula>NOT(ISERROR(SEARCH("TRO",AB53)))</formula>
    </cfRule>
    <cfRule type="containsText" dxfId="32090" priority="36304" operator="containsText" text="SCL">
      <formula>NOT(ISERROR(SEARCH("SCL",AB53)))</formula>
    </cfRule>
    <cfRule type="containsText" dxfId="32089" priority="36305" operator="containsText" text="BL">
      <formula>NOT(ISERROR(SEARCH("BL",AB53)))</formula>
    </cfRule>
    <cfRule type="containsText" dxfId="32088" priority="36306" operator="containsText" text="AL">
      <formula>NOT(ISERROR(SEARCH("AL",AB53)))</formula>
    </cfRule>
    <cfRule type="containsText" dxfId="32087" priority="36307" operator="containsText" text="RO">
      <formula>NOT(ISERROR(SEARCH("RO",AB53)))</formula>
    </cfRule>
    <cfRule type="containsText" dxfId="32086" priority="36308" operator="containsText" text="SH">
      <formula>NOT(ISERROR(SEARCH("SH",AB53)))</formula>
    </cfRule>
  </conditionalFormatting>
  <conditionalFormatting sqref="Q53">
    <cfRule type="containsText" dxfId="32085" priority="36321" operator="containsText" text="TRO">
      <formula>NOT(ISERROR(SEARCH("TRO",Q53)))</formula>
    </cfRule>
    <cfRule type="containsText" dxfId="32084" priority="36322" operator="containsText" text="SCL">
      <formula>NOT(ISERROR(SEARCH("SCL",Q53)))</formula>
    </cfRule>
    <cfRule type="containsText" dxfId="32083" priority="36323" operator="containsText" text="BL">
      <formula>NOT(ISERROR(SEARCH("BL",Q53)))</formula>
    </cfRule>
    <cfRule type="containsText" dxfId="32082" priority="36324" operator="containsText" text="AL">
      <formula>NOT(ISERROR(SEARCH("AL",Q53)))</formula>
    </cfRule>
    <cfRule type="containsText" dxfId="32081" priority="36325" operator="containsText" text="RO">
      <formula>NOT(ISERROR(SEARCH("RO",Q53)))</formula>
    </cfRule>
    <cfRule type="containsText" dxfId="32080" priority="36326" operator="containsText" text="SH">
      <formula>NOT(ISERROR(SEARCH("SH",Q53)))</formula>
    </cfRule>
  </conditionalFormatting>
  <conditionalFormatting sqref="Q53">
    <cfRule type="containsText" dxfId="32079" priority="36316" operator="containsText" text="SCL">
      <formula>NOT(ISERROR(SEARCH("SCL",Q53)))</formula>
    </cfRule>
    <cfRule type="containsText" dxfId="32078" priority="36317" operator="containsText" text="BL">
      <formula>NOT(ISERROR(SEARCH("BL",Q53)))</formula>
    </cfRule>
    <cfRule type="containsText" dxfId="32077" priority="36318" operator="containsText" text="AL">
      <formula>NOT(ISERROR(SEARCH("AL",Q53)))</formula>
    </cfRule>
    <cfRule type="containsText" dxfId="32076" priority="36319" operator="containsText" text="RO">
      <formula>NOT(ISERROR(SEARCH("RO",Q53)))</formula>
    </cfRule>
    <cfRule type="containsText" dxfId="32075" priority="36320" operator="containsText" text="SH">
      <formula>NOT(ISERROR(SEARCH("SH",Q53)))</formula>
    </cfRule>
  </conditionalFormatting>
  <conditionalFormatting sqref="Q53">
    <cfRule type="containsText" dxfId="32074" priority="36315" operator="containsText" text="TRO">
      <formula>NOT(ISERROR(SEARCH("TRO",Q53)))</formula>
    </cfRule>
  </conditionalFormatting>
  <conditionalFormatting sqref="AB53">
    <cfRule type="containsText" dxfId="32073" priority="36297" operator="containsText" text="TRO">
      <formula>NOT(ISERROR(SEARCH("TRO",AB53)))</formula>
    </cfRule>
    <cfRule type="containsText" dxfId="32072" priority="36298" operator="containsText" text="SCL">
      <formula>NOT(ISERROR(SEARCH("SCL",AB53)))</formula>
    </cfRule>
    <cfRule type="containsText" dxfId="32071" priority="36299" operator="containsText" text="BL">
      <formula>NOT(ISERROR(SEARCH("BL",AB53)))</formula>
    </cfRule>
    <cfRule type="containsText" dxfId="32070" priority="36300" operator="containsText" text="AL">
      <formula>NOT(ISERROR(SEARCH("AL",AB53)))</formula>
    </cfRule>
    <cfRule type="containsText" dxfId="32069" priority="36301" operator="containsText" text="RO">
      <formula>NOT(ISERROR(SEARCH("RO",AB53)))</formula>
    </cfRule>
    <cfRule type="containsText" dxfId="32068" priority="36302" operator="containsText" text="SH">
      <formula>NOT(ISERROR(SEARCH("SH",AB53)))</formula>
    </cfRule>
  </conditionalFormatting>
  <conditionalFormatting sqref="AB53">
    <cfRule type="containsText" dxfId="32067" priority="36292" operator="containsText" text="SCL">
      <formula>NOT(ISERROR(SEARCH("SCL",AB53)))</formula>
    </cfRule>
    <cfRule type="containsText" dxfId="32066" priority="36293" operator="containsText" text="BL">
      <formula>NOT(ISERROR(SEARCH("BL",AB53)))</formula>
    </cfRule>
    <cfRule type="containsText" dxfId="32065" priority="36294" operator="containsText" text="AL">
      <formula>NOT(ISERROR(SEARCH("AL",AB53)))</formula>
    </cfRule>
    <cfRule type="containsText" dxfId="32064" priority="36295" operator="containsText" text="RO">
      <formula>NOT(ISERROR(SEARCH("RO",AB53)))</formula>
    </cfRule>
    <cfRule type="containsText" dxfId="32063" priority="36296" operator="containsText" text="SH">
      <formula>NOT(ISERROR(SEARCH("SH",AB53)))</formula>
    </cfRule>
  </conditionalFormatting>
  <conditionalFormatting sqref="AB53">
    <cfRule type="containsText" dxfId="32062" priority="36291" operator="containsText" text="TRO">
      <formula>NOT(ISERROR(SEARCH("TRO",AB53)))</formula>
    </cfRule>
  </conditionalFormatting>
  <conditionalFormatting sqref="AB53">
    <cfRule type="containsText" dxfId="32061" priority="36285" operator="containsText" text="TRO">
      <formula>NOT(ISERROR(SEARCH("TRO",AB53)))</formula>
    </cfRule>
    <cfRule type="containsText" dxfId="32060" priority="36286" operator="containsText" text="SCL">
      <formula>NOT(ISERROR(SEARCH("SCL",AB53)))</formula>
    </cfRule>
    <cfRule type="containsText" dxfId="32059" priority="36287" operator="containsText" text="BL">
      <formula>NOT(ISERROR(SEARCH("BL",AB53)))</formula>
    </cfRule>
    <cfRule type="containsText" dxfId="32058" priority="36288" operator="containsText" text="AL">
      <formula>NOT(ISERROR(SEARCH("AL",AB53)))</formula>
    </cfRule>
    <cfRule type="containsText" dxfId="32057" priority="36289" operator="containsText" text="RO">
      <formula>NOT(ISERROR(SEARCH("RO",AB53)))</formula>
    </cfRule>
    <cfRule type="containsText" dxfId="32056" priority="36290" operator="containsText" text="SH">
      <formula>NOT(ISERROR(SEARCH("SH",AB53)))</formula>
    </cfRule>
  </conditionalFormatting>
  <conditionalFormatting sqref="AC53">
    <cfRule type="containsText" dxfId="32055" priority="36279" operator="containsText" text="TRO">
      <formula>NOT(ISERROR(SEARCH("TRO",AC53)))</formula>
    </cfRule>
    <cfRule type="containsText" dxfId="32054" priority="36280" operator="containsText" text="SCL">
      <formula>NOT(ISERROR(SEARCH("SCL",AC53)))</formula>
    </cfRule>
    <cfRule type="containsText" dxfId="32053" priority="36281" operator="containsText" text="BL">
      <formula>NOT(ISERROR(SEARCH("BL",AC53)))</formula>
    </cfRule>
    <cfRule type="containsText" dxfId="32052" priority="36282" operator="containsText" text="AL">
      <formula>NOT(ISERROR(SEARCH("AL",AC53)))</formula>
    </cfRule>
    <cfRule type="containsText" dxfId="32051" priority="36283" operator="containsText" text="RO">
      <formula>NOT(ISERROR(SEARCH("RO",AC53)))</formula>
    </cfRule>
    <cfRule type="containsText" dxfId="32050" priority="36284" operator="containsText" text="SH">
      <formula>NOT(ISERROR(SEARCH("SH",AC53)))</formula>
    </cfRule>
  </conditionalFormatting>
  <conditionalFormatting sqref="AC53">
    <cfRule type="containsText" dxfId="32049" priority="36273" operator="containsText" text="TRO">
      <formula>NOT(ISERROR(SEARCH("TRO",AC53)))</formula>
    </cfRule>
    <cfRule type="containsText" dxfId="32048" priority="36274" operator="containsText" text="SCL">
      <formula>NOT(ISERROR(SEARCH("SCL",AC53)))</formula>
    </cfRule>
    <cfRule type="containsText" dxfId="32047" priority="36275" operator="containsText" text="BL">
      <formula>NOT(ISERROR(SEARCH("BL",AC53)))</formula>
    </cfRule>
    <cfRule type="containsText" dxfId="32046" priority="36276" operator="containsText" text="AL">
      <formula>NOT(ISERROR(SEARCH("AL",AC53)))</formula>
    </cfRule>
    <cfRule type="containsText" dxfId="32045" priority="36277" operator="containsText" text="RO">
      <formula>NOT(ISERROR(SEARCH("RO",AC53)))</formula>
    </cfRule>
    <cfRule type="containsText" dxfId="32044" priority="36278" operator="containsText" text="SH">
      <formula>NOT(ISERROR(SEARCH("SH",AC53)))</formula>
    </cfRule>
  </conditionalFormatting>
  <conditionalFormatting sqref="AC53">
    <cfRule type="containsText" dxfId="32043" priority="36268" operator="containsText" text="SCL">
      <formula>NOT(ISERROR(SEARCH("SCL",AC53)))</formula>
    </cfRule>
    <cfRule type="containsText" dxfId="32042" priority="36269" operator="containsText" text="BL">
      <formula>NOT(ISERROR(SEARCH("BL",AC53)))</formula>
    </cfRule>
    <cfRule type="containsText" dxfId="32041" priority="36270" operator="containsText" text="AL">
      <formula>NOT(ISERROR(SEARCH("AL",AC53)))</formula>
    </cfRule>
    <cfRule type="containsText" dxfId="32040" priority="36271" operator="containsText" text="RO">
      <formula>NOT(ISERROR(SEARCH("RO",AC53)))</formula>
    </cfRule>
    <cfRule type="containsText" dxfId="32039" priority="36272" operator="containsText" text="SH">
      <formula>NOT(ISERROR(SEARCH("SH",AC53)))</formula>
    </cfRule>
  </conditionalFormatting>
  <conditionalFormatting sqref="AC53">
    <cfRule type="containsText" dxfId="32038" priority="36267" operator="containsText" text="TRO">
      <formula>NOT(ISERROR(SEARCH("TRO",AC53)))</formula>
    </cfRule>
  </conditionalFormatting>
  <conditionalFormatting sqref="AC53">
    <cfRule type="containsText" dxfId="32037" priority="36261" operator="containsText" text="TRO">
      <formula>NOT(ISERROR(SEARCH("TRO",AC53)))</formula>
    </cfRule>
    <cfRule type="containsText" dxfId="32036" priority="36262" operator="containsText" text="SCL">
      <formula>NOT(ISERROR(SEARCH("SCL",AC53)))</formula>
    </cfRule>
    <cfRule type="containsText" dxfId="32035" priority="36263" operator="containsText" text="BL">
      <formula>NOT(ISERROR(SEARCH("BL",AC53)))</formula>
    </cfRule>
    <cfRule type="containsText" dxfId="32034" priority="36264" operator="containsText" text="AL">
      <formula>NOT(ISERROR(SEARCH("AL",AC53)))</formula>
    </cfRule>
    <cfRule type="containsText" dxfId="32033" priority="36265" operator="containsText" text="RO">
      <formula>NOT(ISERROR(SEARCH("RO",AC53)))</formula>
    </cfRule>
    <cfRule type="containsText" dxfId="32032" priority="36266" operator="containsText" text="SH">
      <formula>NOT(ISERROR(SEARCH("SH",AC53)))</formula>
    </cfRule>
  </conditionalFormatting>
  <conditionalFormatting sqref="H53">
    <cfRule type="containsText" dxfId="32031" priority="36255" operator="containsText" text="TRO">
      <formula>NOT(ISERROR(SEARCH("TRO",H53)))</formula>
    </cfRule>
    <cfRule type="containsText" dxfId="32030" priority="36256" operator="containsText" text="SCL">
      <formula>NOT(ISERROR(SEARCH("SCL",H53)))</formula>
    </cfRule>
    <cfRule type="containsText" dxfId="32029" priority="36257" operator="containsText" text="BL">
      <formula>NOT(ISERROR(SEARCH("BL",H53)))</formula>
    </cfRule>
    <cfRule type="containsText" dxfId="32028" priority="36258" operator="containsText" text="AL">
      <formula>NOT(ISERROR(SEARCH("AL",H53)))</formula>
    </cfRule>
    <cfRule type="containsText" dxfId="32027" priority="36259" operator="containsText" text="RO">
      <formula>NOT(ISERROR(SEARCH("RO",H53)))</formula>
    </cfRule>
    <cfRule type="containsText" dxfId="32026" priority="36260" operator="containsText" text="SH">
      <formula>NOT(ISERROR(SEARCH("SH",H53)))</formula>
    </cfRule>
  </conditionalFormatting>
  <conditionalFormatting sqref="H53">
    <cfRule type="containsText" dxfId="32025" priority="36249" operator="containsText" text="TRO">
      <formula>NOT(ISERROR(SEARCH("TRO",H53)))</formula>
    </cfRule>
    <cfRule type="containsText" dxfId="32024" priority="36250" operator="containsText" text="SCL">
      <formula>NOT(ISERROR(SEARCH("SCL",H53)))</formula>
    </cfRule>
    <cfRule type="containsText" dxfId="32023" priority="36251" operator="containsText" text="BL">
      <formula>NOT(ISERROR(SEARCH("BL",H53)))</formula>
    </cfRule>
    <cfRule type="containsText" dxfId="32022" priority="36252" operator="containsText" text="AL">
      <formula>NOT(ISERROR(SEARCH("AL",H53)))</formula>
    </cfRule>
    <cfRule type="containsText" dxfId="32021" priority="36253" operator="containsText" text="RO">
      <formula>NOT(ISERROR(SEARCH("RO",H53)))</formula>
    </cfRule>
    <cfRule type="containsText" dxfId="32020" priority="36254" operator="containsText" text="SH">
      <formula>NOT(ISERROR(SEARCH("SH",H53)))</formula>
    </cfRule>
  </conditionalFormatting>
  <conditionalFormatting sqref="H53">
    <cfRule type="containsText" dxfId="32019" priority="36244" operator="containsText" text="SCL">
      <formula>NOT(ISERROR(SEARCH("SCL",H53)))</formula>
    </cfRule>
    <cfRule type="containsText" dxfId="32018" priority="36245" operator="containsText" text="BL">
      <formula>NOT(ISERROR(SEARCH("BL",H53)))</formula>
    </cfRule>
    <cfRule type="containsText" dxfId="32017" priority="36246" operator="containsText" text="AL">
      <formula>NOT(ISERROR(SEARCH("AL",H53)))</formula>
    </cfRule>
    <cfRule type="containsText" dxfId="32016" priority="36247" operator="containsText" text="RO">
      <formula>NOT(ISERROR(SEARCH("RO",H53)))</formula>
    </cfRule>
    <cfRule type="containsText" dxfId="32015" priority="36248" operator="containsText" text="SH">
      <formula>NOT(ISERROR(SEARCH("SH",H53)))</formula>
    </cfRule>
  </conditionalFormatting>
  <conditionalFormatting sqref="H53">
    <cfRule type="containsText" dxfId="32014" priority="36243" operator="containsText" text="TRO">
      <formula>NOT(ISERROR(SEARCH("TRO",H53)))</formula>
    </cfRule>
  </conditionalFormatting>
  <conditionalFormatting sqref="H53">
    <cfRule type="containsText" dxfId="32013" priority="36237" operator="containsText" text="TRO">
      <formula>NOT(ISERROR(SEARCH("TRO",H53)))</formula>
    </cfRule>
    <cfRule type="containsText" dxfId="32012" priority="36238" operator="containsText" text="SCL">
      <formula>NOT(ISERROR(SEARCH("SCL",H53)))</formula>
    </cfRule>
    <cfRule type="containsText" dxfId="32011" priority="36239" operator="containsText" text="BL">
      <formula>NOT(ISERROR(SEARCH("BL",H53)))</formula>
    </cfRule>
    <cfRule type="containsText" dxfId="32010" priority="36240" operator="containsText" text="AL">
      <formula>NOT(ISERROR(SEARCH("AL",H53)))</formula>
    </cfRule>
    <cfRule type="containsText" dxfId="32009" priority="36241" operator="containsText" text="RO">
      <formula>NOT(ISERROR(SEARCH("RO",H53)))</formula>
    </cfRule>
    <cfRule type="containsText" dxfId="32008" priority="36242" operator="containsText" text="SH">
      <formula>NOT(ISERROR(SEARCH("SH",H53)))</formula>
    </cfRule>
  </conditionalFormatting>
  <conditionalFormatting sqref="O53">
    <cfRule type="containsText" dxfId="32007" priority="36231" operator="containsText" text="TRO">
      <formula>NOT(ISERROR(SEARCH("TRO",O53)))</formula>
    </cfRule>
    <cfRule type="containsText" dxfId="32006" priority="36232" operator="containsText" text="SCL">
      <formula>NOT(ISERROR(SEARCH("SCL",O53)))</formula>
    </cfRule>
    <cfRule type="containsText" dxfId="32005" priority="36233" operator="containsText" text="BL">
      <formula>NOT(ISERROR(SEARCH("BL",O53)))</formula>
    </cfRule>
    <cfRule type="containsText" dxfId="32004" priority="36234" operator="containsText" text="AL">
      <formula>NOT(ISERROR(SEARCH("AL",O53)))</formula>
    </cfRule>
    <cfRule type="containsText" dxfId="32003" priority="36235" operator="containsText" text="RO">
      <formula>NOT(ISERROR(SEARCH("RO",O53)))</formula>
    </cfRule>
    <cfRule type="containsText" dxfId="32002" priority="36236" operator="containsText" text="SH">
      <formula>NOT(ISERROR(SEARCH("SH",O53)))</formula>
    </cfRule>
  </conditionalFormatting>
  <conditionalFormatting sqref="O53">
    <cfRule type="containsText" dxfId="32001" priority="36225" operator="containsText" text="TRO">
      <formula>NOT(ISERROR(SEARCH("TRO",O53)))</formula>
    </cfRule>
    <cfRule type="containsText" dxfId="32000" priority="36226" operator="containsText" text="SCL">
      <formula>NOT(ISERROR(SEARCH("SCL",O53)))</formula>
    </cfRule>
    <cfRule type="containsText" dxfId="31999" priority="36227" operator="containsText" text="BL">
      <formula>NOT(ISERROR(SEARCH("BL",O53)))</formula>
    </cfRule>
    <cfRule type="containsText" dxfId="31998" priority="36228" operator="containsText" text="AL">
      <formula>NOT(ISERROR(SEARCH("AL",O53)))</formula>
    </cfRule>
    <cfRule type="containsText" dxfId="31997" priority="36229" operator="containsText" text="RO">
      <formula>NOT(ISERROR(SEARCH("RO",O53)))</formula>
    </cfRule>
    <cfRule type="containsText" dxfId="31996" priority="36230" operator="containsText" text="SH">
      <formula>NOT(ISERROR(SEARCH("SH",O53)))</formula>
    </cfRule>
  </conditionalFormatting>
  <conditionalFormatting sqref="O53">
    <cfRule type="containsText" dxfId="31995" priority="36220" operator="containsText" text="SCL">
      <formula>NOT(ISERROR(SEARCH("SCL",O53)))</formula>
    </cfRule>
    <cfRule type="containsText" dxfId="31994" priority="36221" operator="containsText" text="BL">
      <formula>NOT(ISERROR(SEARCH("BL",O53)))</formula>
    </cfRule>
    <cfRule type="containsText" dxfId="31993" priority="36222" operator="containsText" text="AL">
      <formula>NOT(ISERROR(SEARCH("AL",O53)))</formula>
    </cfRule>
    <cfRule type="containsText" dxfId="31992" priority="36223" operator="containsText" text="RO">
      <formula>NOT(ISERROR(SEARCH("RO",O53)))</formula>
    </cfRule>
    <cfRule type="containsText" dxfId="31991" priority="36224" operator="containsText" text="SH">
      <formula>NOT(ISERROR(SEARCH("SH",O53)))</formula>
    </cfRule>
  </conditionalFormatting>
  <conditionalFormatting sqref="O53">
    <cfRule type="containsText" dxfId="31990" priority="36219" operator="containsText" text="TRO">
      <formula>NOT(ISERROR(SEARCH("TRO",O53)))</formula>
    </cfRule>
  </conditionalFormatting>
  <conditionalFormatting sqref="O53">
    <cfRule type="containsText" dxfId="31989" priority="36213" operator="containsText" text="TRO">
      <formula>NOT(ISERROR(SEARCH("TRO",O53)))</formula>
    </cfRule>
    <cfRule type="containsText" dxfId="31988" priority="36214" operator="containsText" text="SCL">
      <formula>NOT(ISERROR(SEARCH("SCL",O53)))</formula>
    </cfRule>
    <cfRule type="containsText" dxfId="31987" priority="36215" operator="containsText" text="BL">
      <formula>NOT(ISERROR(SEARCH("BL",O53)))</formula>
    </cfRule>
    <cfRule type="containsText" dxfId="31986" priority="36216" operator="containsText" text="AL">
      <formula>NOT(ISERROR(SEARCH("AL",O53)))</formula>
    </cfRule>
    <cfRule type="containsText" dxfId="31985" priority="36217" operator="containsText" text="RO">
      <formula>NOT(ISERROR(SEARCH("RO",O53)))</formula>
    </cfRule>
    <cfRule type="containsText" dxfId="31984" priority="36218" operator="containsText" text="SH">
      <formula>NOT(ISERROR(SEARCH("SH",O53)))</formula>
    </cfRule>
  </conditionalFormatting>
  <conditionalFormatting sqref="AA53">
    <cfRule type="containsText" dxfId="31983" priority="36207" operator="containsText" text="TRO">
      <formula>NOT(ISERROR(SEARCH("TRO",AA53)))</formula>
    </cfRule>
    <cfRule type="containsText" dxfId="31982" priority="36208" operator="containsText" text="SCL">
      <formula>NOT(ISERROR(SEARCH("SCL",AA53)))</formula>
    </cfRule>
    <cfRule type="containsText" dxfId="31981" priority="36209" operator="containsText" text="BL">
      <formula>NOT(ISERROR(SEARCH("BL",AA53)))</formula>
    </cfRule>
    <cfRule type="containsText" dxfId="31980" priority="36210" operator="containsText" text="AL">
      <formula>NOT(ISERROR(SEARCH("AL",AA53)))</formula>
    </cfRule>
    <cfRule type="containsText" dxfId="31979" priority="36211" operator="containsText" text="RO">
      <formula>NOT(ISERROR(SEARCH("RO",AA53)))</formula>
    </cfRule>
    <cfRule type="containsText" dxfId="31978" priority="36212" operator="containsText" text="SH">
      <formula>NOT(ISERROR(SEARCH("SH",AA53)))</formula>
    </cfRule>
  </conditionalFormatting>
  <conditionalFormatting sqref="AA53">
    <cfRule type="containsText" dxfId="31977" priority="36201" operator="containsText" text="TRO">
      <formula>NOT(ISERROR(SEARCH("TRO",AA53)))</formula>
    </cfRule>
    <cfRule type="containsText" dxfId="31976" priority="36202" operator="containsText" text="SCL">
      <formula>NOT(ISERROR(SEARCH("SCL",AA53)))</formula>
    </cfRule>
    <cfRule type="containsText" dxfId="31975" priority="36203" operator="containsText" text="BL">
      <formula>NOT(ISERROR(SEARCH("BL",AA53)))</formula>
    </cfRule>
    <cfRule type="containsText" dxfId="31974" priority="36204" operator="containsText" text="AL">
      <formula>NOT(ISERROR(SEARCH("AL",AA53)))</formula>
    </cfRule>
    <cfRule type="containsText" dxfId="31973" priority="36205" operator="containsText" text="RO">
      <formula>NOT(ISERROR(SEARCH("RO",AA53)))</formula>
    </cfRule>
    <cfRule type="containsText" dxfId="31972" priority="36206" operator="containsText" text="SH">
      <formula>NOT(ISERROR(SEARCH("SH",AA53)))</formula>
    </cfRule>
  </conditionalFormatting>
  <conditionalFormatting sqref="AA53">
    <cfRule type="containsText" dxfId="31971" priority="36196" operator="containsText" text="SCL">
      <formula>NOT(ISERROR(SEARCH("SCL",AA53)))</formula>
    </cfRule>
    <cfRule type="containsText" dxfId="31970" priority="36197" operator="containsText" text="BL">
      <formula>NOT(ISERROR(SEARCH("BL",AA53)))</formula>
    </cfRule>
    <cfRule type="containsText" dxfId="31969" priority="36198" operator="containsText" text="AL">
      <formula>NOT(ISERROR(SEARCH("AL",AA53)))</formula>
    </cfRule>
    <cfRule type="containsText" dxfId="31968" priority="36199" operator="containsText" text="RO">
      <formula>NOT(ISERROR(SEARCH("RO",AA53)))</formula>
    </cfRule>
    <cfRule type="containsText" dxfId="31967" priority="36200" operator="containsText" text="SH">
      <formula>NOT(ISERROR(SEARCH("SH",AA53)))</formula>
    </cfRule>
  </conditionalFormatting>
  <conditionalFormatting sqref="AA53">
    <cfRule type="containsText" dxfId="31966" priority="36195" operator="containsText" text="TRO">
      <formula>NOT(ISERROR(SEARCH("TRO",AA53)))</formula>
    </cfRule>
  </conditionalFormatting>
  <conditionalFormatting sqref="AA53">
    <cfRule type="containsText" dxfId="31965" priority="36189" operator="containsText" text="TRO">
      <formula>NOT(ISERROR(SEARCH("TRO",AA53)))</formula>
    </cfRule>
    <cfRule type="containsText" dxfId="31964" priority="36190" operator="containsText" text="SCL">
      <formula>NOT(ISERROR(SEARCH("SCL",AA53)))</formula>
    </cfRule>
    <cfRule type="containsText" dxfId="31963" priority="36191" operator="containsText" text="BL">
      <formula>NOT(ISERROR(SEARCH("BL",AA53)))</formula>
    </cfRule>
    <cfRule type="containsText" dxfId="31962" priority="36192" operator="containsText" text="AL">
      <formula>NOT(ISERROR(SEARCH("AL",AA53)))</formula>
    </cfRule>
    <cfRule type="containsText" dxfId="31961" priority="36193" operator="containsText" text="RO">
      <formula>NOT(ISERROR(SEARCH("RO",AA53)))</formula>
    </cfRule>
    <cfRule type="containsText" dxfId="31960" priority="36194" operator="containsText" text="SH">
      <formula>NOT(ISERROR(SEARCH("SH",AA53)))</formula>
    </cfRule>
  </conditionalFormatting>
  <conditionalFormatting sqref="U53">
    <cfRule type="containsText" dxfId="31959" priority="36183" operator="containsText" text="TRO">
      <formula>NOT(ISERROR(SEARCH("TRO",U53)))</formula>
    </cfRule>
    <cfRule type="containsText" dxfId="31958" priority="36184" operator="containsText" text="SCL">
      <formula>NOT(ISERROR(SEARCH("SCL",U53)))</formula>
    </cfRule>
    <cfRule type="containsText" dxfId="31957" priority="36185" operator="containsText" text="BL">
      <formula>NOT(ISERROR(SEARCH("BL",U53)))</formula>
    </cfRule>
    <cfRule type="containsText" dxfId="31956" priority="36186" operator="containsText" text="AL">
      <formula>NOT(ISERROR(SEARCH("AL",U53)))</formula>
    </cfRule>
    <cfRule type="containsText" dxfId="31955" priority="36187" operator="containsText" text="RO">
      <formula>NOT(ISERROR(SEARCH("RO",U53)))</formula>
    </cfRule>
    <cfRule type="containsText" dxfId="31954" priority="36188" operator="containsText" text="SH">
      <formula>NOT(ISERROR(SEARCH("SH",U53)))</formula>
    </cfRule>
  </conditionalFormatting>
  <conditionalFormatting sqref="U53">
    <cfRule type="containsText" dxfId="31953" priority="36177" operator="containsText" text="TRO">
      <formula>NOT(ISERROR(SEARCH("TRO",U53)))</formula>
    </cfRule>
    <cfRule type="containsText" dxfId="31952" priority="36178" operator="containsText" text="SCL">
      <formula>NOT(ISERROR(SEARCH("SCL",U53)))</formula>
    </cfRule>
    <cfRule type="containsText" dxfId="31951" priority="36179" operator="containsText" text="BL">
      <formula>NOT(ISERROR(SEARCH("BL",U53)))</formula>
    </cfRule>
    <cfRule type="containsText" dxfId="31950" priority="36180" operator="containsText" text="AL">
      <formula>NOT(ISERROR(SEARCH("AL",U53)))</formula>
    </cfRule>
    <cfRule type="containsText" dxfId="31949" priority="36181" operator="containsText" text="RO">
      <formula>NOT(ISERROR(SEARCH("RO",U53)))</formula>
    </cfRule>
    <cfRule type="containsText" dxfId="31948" priority="36182" operator="containsText" text="SH">
      <formula>NOT(ISERROR(SEARCH("SH",U53)))</formula>
    </cfRule>
  </conditionalFormatting>
  <conditionalFormatting sqref="U53">
    <cfRule type="containsText" dxfId="31947" priority="36172" operator="containsText" text="SCL">
      <formula>NOT(ISERROR(SEARCH("SCL",U53)))</formula>
    </cfRule>
    <cfRule type="containsText" dxfId="31946" priority="36173" operator="containsText" text="BL">
      <formula>NOT(ISERROR(SEARCH("BL",U53)))</formula>
    </cfRule>
    <cfRule type="containsText" dxfId="31945" priority="36174" operator="containsText" text="AL">
      <formula>NOT(ISERROR(SEARCH("AL",U53)))</formula>
    </cfRule>
    <cfRule type="containsText" dxfId="31944" priority="36175" operator="containsText" text="RO">
      <formula>NOT(ISERROR(SEARCH("RO",U53)))</formula>
    </cfRule>
    <cfRule type="containsText" dxfId="31943" priority="36176" operator="containsText" text="SH">
      <formula>NOT(ISERROR(SEARCH("SH",U53)))</formula>
    </cfRule>
  </conditionalFormatting>
  <conditionalFormatting sqref="U53">
    <cfRule type="containsText" dxfId="31942" priority="36171" operator="containsText" text="TRO">
      <formula>NOT(ISERROR(SEARCH("TRO",U53)))</formula>
    </cfRule>
  </conditionalFormatting>
  <conditionalFormatting sqref="U53">
    <cfRule type="containsText" dxfId="31941" priority="36165" operator="containsText" text="TRO">
      <formula>NOT(ISERROR(SEARCH("TRO",U53)))</formula>
    </cfRule>
    <cfRule type="containsText" dxfId="31940" priority="36166" operator="containsText" text="SCL">
      <formula>NOT(ISERROR(SEARCH("SCL",U53)))</formula>
    </cfRule>
    <cfRule type="containsText" dxfId="31939" priority="36167" operator="containsText" text="BL">
      <formula>NOT(ISERROR(SEARCH("BL",U53)))</formula>
    </cfRule>
    <cfRule type="containsText" dxfId="31938" priority="36168" operator="containsText" text="AL">
      <formula>NOT(ISERROR(SEARCH("AL",U53)))</formula>
    </cfRule>
    <cfRule type="containsText" dxfId="31937" priority="36169" operator="containsText" text="RO">
      <formula>NOT(ISERROR(SEARCH("RO",U53)))</formula>
    </cfRule>
    <cfRule type="containsText" dxfId="31936" priority="36170" operator="containsText" text="SH">
      <formula>NOT(ISERROR(SEARCH("SH",U53)))</formula>
    </cfRule>
  </conditionalFormatting>
  <conditionalFormatting sqref="K63">
    <cfRule type="containsText" dxfId="31935" priority="36159" operator="containsText" text="TRO">
      <formula>NOT(ISERROR(SEARCH("TRO",K63)))</formula>
    </cfRule>
    <cfRule type="containsText" dxfId="31934" priority="36160" operator="containsText" text="SCL">
      <formula>NOT(ISERROR(SEARCH("SCL",K63)))</formula>
    </cfRule>
    <cfRule type="containsText" dxfId="31933" priority="36161" operator="containsText" text="BL">
      <formula>NOT(ISERROR(SEARCH("BL",K63)))</formula>
    </cfRule>
    <cfRule type="containsText" dxfId="31932" priority="36162" operator="containsText" text="AL">
      <formula>NOT(ISERROR(SEARCH("AL",K63)))</formula>
    </cfRule>
    <cfRule type="containsText" dxfId="31931" priority="36163" operator="containsText" text="RO">
      <formula>NOT(ISERROR(SEARCH("RO",K63)))</formula>
    </cfRule>
    <cfRule type="containsText" dxfId="31930" priority="36164" operator="containsText" text="SH">
      <formula>NOT(ISERROR(SEARCH("SH",K63)))</formula>
    </cfRule>
  </conditionalFormatting>
  <conditionalFormatting sqref="K63">
    <cfRule type="containsText" dxfId="31929" priority="36153" operator="containsText" text="TRO">
      <formula>NOT(ISERROR(SEARCH("TRO",K63)))</formula>
    </cfRule>
    <cfRule type="containsText" dxfId="31928" priority="36154" operator="containsText" text="SCL">
      <formula>NOT(ISERROR(SEARCH("SCL",K63)))</formula>
    </cfRule>
    <cfRule type="containsText" dxfId="31927" priority="36155" operator="containsText" text="BL">
      <formula>NOT(ISERROR(SEARCH("BL",K63)))</formula>
    </cfRule>
    <cfRule type="containsText" dxfId="31926" priority="36156" operator="containsText" text="AL">
      <formula>NOT(ISERROR(SEARCH("AL",K63)))</formula>
    </cfRule>
    <cfRule type="containsText" dxfId="31925" priority="36157" operator="containsText" text="RO">
      <formula>NOT(ISERROR(SEARCH("RO",K63)))</formula>
    </cfRule>
    <cfRule type="containsText" dxfId="31924" priority="36158" operator="containsText" text="SH">
      <formula>NOT(ISERROR(SEARCH("SH",K63)))</formula>
    </cfRule>
  </conditionalFormatting>
  <conditionalFormatting sqref="K63">
    <cfRule type="containsText" dxfId="31923" priority="36148" operator="containsText" text="SCL">
      <formula>NOT(ISERROR(SEARCH("SCL",K63)))</formula>
    </cfRule>
    <cfRule type="containsText" dxfId="31922" priority="36149" operator="containsText" text="BL">
      <formula>NOT(ISERROR(SEARCH("BL",K63)))</formula>
    </cfRule>
    <cfRule type="containsText" dxfId="31921" priority="36150" operator="containsText" text="AL">
      <formula>NOT(ISERROR(SEARCH("AL",K63)))</formula>
    </cfRule>
    <cfRule type="containsText" dxfId="31920" priority="36151" operator="containsText" text="RO">
      <formula>NOT(ISERROR(SEARCH("RO",K63)))</formula>
    </cfRule>
    <cfRule type="containsText" dxfId="31919" priority="36152" operator="containsText" text="SH">
      <formula>NOT(ISERROR(SEARCH("SH",K63)))</formula>
    </cfRule>
  </conditionalFormatting>
  <conditionalFormatting sqref="K63">
    <cfRule type="containsText" dxfId="31918" priority="36147" operator="containsText" text="TRO">
      <formula>NOT(ISERROR(SEARCH("TRO",K63)))</formula>
    </cfRule>
  </conditionalFormatting>
  <conditionalFormatting sqref="K63">
    <cfRule type="containsText" dxfId="31917" priority="36141" operator="containsText" text="TRO">
      <formula>NOT(ISERROR(SEARCH("TRO",K63)))</formula>
    </cfRule>
    <cfRule type="containsText" dxfId="31916" priority="36142" operator="containsText" text="SCL">
      <formula>NOT(ISERROR(SEARCH("SCL",K63)))</formula>
    </cfRule>
    <cfRule type="containsText" dxfId="31915" priority="36143" operator="containsText" text="BL">
      <formula>NOT(ISERROR(SEARCH("BL",K63)))</formula>
    </cfRule>
    <cfRule type="containsText" dxfId="31914" priority="36144" operator="containsText" text="AL">
      <formula>NOT(ISERROR(SEARCH("AL",K63)))</formula>
    </cfRule>
    <cfRule type="containsText" dxfId="31913" priority="36145" operator="containsText" text="RO">
      <formula>NOT(ISERROR(SEARCH("RO",K63)))</formula>
    </cfRule>
    <cfRule type="containsText" dxfId="31912" priority="36146" operator="containsText" text="SH">
      <formula>NOT(ISERROR(SEARCH("SH",K63)))</formula>
    </cfRule>
  </conditionalFormatting>
  <conditionalFormatting sqref="J63">
    <cfRule type="containsText" dxfId="31911" priority="36135" operator="containsText" text="TRO">
      <formula>NOT(ISERROR(SEARCH("TRO",J63)))</formula>
    </cfRule>
    <cfRule type="containsText" dxfId="31910" priority="36136" operator="containsText" text="SCL">
      <formula>NOT(ISERROR(SEARCH("SCL",J63)))</formula>
    </cfRule>
    <cfRule type="containsText" dxfId="31909" priority="36137" operator="containsText" text="BL">
      <formula>NOT(ISERROR(SEARCH("BL",J63)))</formula>
    </cfRule>
    <cfRule type="containsText" dxfId="31908" priority="36138" operator="containsText" text="AL">
      <formula>NOT(ISERROR(SEARCH("AL",J63)))</formula>
    </cfRule>
    <cfRule type="containsText" dxfId="31907" priority="36139" operator="containsText" text="RO">
      <formula>NOT(ISERROR(SEARCH("RO",J63)))</formula>
    </cfRule>
    <cfRule type="containsText" dxfId="31906" priority="36140" operator="containsText" text="SH">
      <formula>NOT(ISERROR(SEARCH("SH",J63)))</formula>
    </cfRule>
  </conditionalFormatting>
  <conditionalFormatting sqref="J63">
    <cfRule type="containsText" dxfId="31905" priority="36129" operator="containsText" text="TRO">
      <formula>NOT(ISERROR(SEARCH("TRO",J63)))</formula>
    </cfRule>
    <cfRule type="containsText" dxfId="31904" priority="36130" operator="containsText" text="SCL">
      <formula>NOT(ISERROR(SEARCH("SCL",J63)))</formula>
    </cfRule>
    <cfRule type="containsText" dxfId="31903" priority="36131" operator="containsText" text="BL">
      <formula>NOT(ISERROR(SEARCH("BL",J63)))</formula>
    </cfRule>
    <cfRule type="containsText" dxfId="31902" priority="36132" operator="containsText" text="AL">
      <formula>NOT(ISERROR(SEARCH("AL",J63)))</formula>
    </cfRule>
    <cfRule type="containsText" dxfId="31901" priority="36133" operator="containsText" text="RO">
      <formula>NOT(ISERROR(SEARCH("RO",J63)))</formula>
    </cfRule>
    <cfRule type="containsText" dxfId="31900" priority="36134" operator="containsText" text="SH">
      <formula>NOT(ISERROR(SEARCH("SH",J63)))</formula>
    </cfRule>
  </conditionalFormatting>
  <conditionalFormatting sqref="J63">
    <cfRule type="containsText" dxfId="31899" priority="36124" operator="containsText" text="SCL">
      <formula>NOT(ISERROR(SEARCH("SCL",J63)))</formula>
    </cfRule>
    <cfRule type="containsText" dxfId="31898" priority="36125" operator="containsText" text="BL">
      <formula>NOT(ISERROR(SEARCH("BL",J63)))</formula>
    </cfRule>
    <cfRule type="containsText" dxfId="31897" priority="36126" operator="containsText" text="AL">
      <formula>NOT(ISERROR(SEARCH("AL",J63)))</formula>
    </cfRule>
    <cfRule type="containsText" dxfId="31896" priority="36127" operator="containsText" text="RO">
      <formula>NOT(ISERROR(SEARCH("RO",J63)))</formula>
    </cfRule>
    <cfRule type="containsText" dxfId="31895" priority="36128" operator="containsText" text="SH">
      <formula>NOT(ISERROR(SEARCH("SH",J63)))</formula>
    </cfRule>
  </conditionalFormatting>
  <conditionalFormatting sqref="J63">
    <cfRule type="containsText" dxfId="31894" priority="36123" operator="containsText" text="TRO">
      <formula>NOT(ISERROR(SEARCH("TRO",J63)))</formula>
    </cfRule>
  </conditionalFormatting>
  <conditionalFormatting sqref="J63">
    <cfRule type="containsText" dxfId="31893" priority="36117" operator="containsText" text="TRO">
      <formula>NOT(ISERROR(SEARCH("TRO",J63)))</formula>
    </cfRule>
    <cfRule type="containsText" dxfId="31892" priority="36118" operator="containsText" text="SCL">
      <formula>NOT(ISERROR(SEARCH("SCL",J63)))</formula>
    </cfRule>
    <cfRule type="containsText" dxfId="31891" priority="36119" operator="containsText" text="BL">
      <formula>NOT(ISERROR(SEARCH("BL",J63)))</formula>
    </cfRule>
    <cfRule type="containsText" dxfId="31890" priority="36120" operator="containsText" text="AL">
      <formula>NOT(ISERROR(SEARCH("AL",J63)))</formula>
    </cfRule>
    <cfRule type="containsText" dxfId="31889" priority="36121" operator="containsText" text="RO">
      <formula>NOT(ISERROR(SEARCH("RO",J63)))</formula>
    </cfRule>
    <cfRule type="containsText" dxfId="31888" priority="36122" operator="containsText" text="SH">
      <formula>NOT(ISERROR(SEARCH("SH",J63)))</formula>
    </cfRule>
  </conditionalFormatting>
  <conditionalFormatting sqref="P63">
    <cfRule type="containsText" dxfId="31887" priority="36111" operator="containsText" text="TRO">
      <formula>NOT(ISERROR(SEARCH("TRO",P63)))</formula>
    </cfRule>
    <cfRule type="containsText" dxfId="31886" priority="36112" operator="containsText" text="SCL">
      <formula>NOT(ISERROR(SEARCH("SCL",P63)))</formula>
    </cfRule>
    <cfRule type="containsText" dxfId="31885" priority="36113" operator="containsText" text="BL">
      <formula>NOT(ISERROR(SEARCH("BL",P63)))</formula>
    </cfRule>
    <cfRule type="containsText" dxfId="31884" priority="36114" operator="containsText" text="AL">
      <formula>NOT(ISERROR(SEARCH("AL",P63)))</formula>
    </cfRule>
    <cfRule type="containsText" dxfId="31883" priority="36115" operator="containsText" text="RO">
      <formula>NOT(ISERROR(SEARCH("RO",P63)))</formula>
    </cfRule>
    <cfRule type="containsText" dxfId="31882" priority="36116" operator="containsText" text="SH">
      <formula>NOT(ISERROR(SEARCH("SH",P63)))</formula>
    </cfRule>
  </conditionalFormatting>
  <conditionalFormatting sqref="P63">
    <cfRule type="containsText" dxfId="31881" priority="36105" operator="containsText" text="TRO">
      <formula>NOT(ISERROR(SEARCH("TRO",P63)))</formula>
    </cfRule>
    <cfRule type="containsText" dxfId="31880" priority="36106" operator="containsText" text="SCL">
      <formula>NOT(ISERROR(SEARCH("SCL",P63)))</formula>
    </cfRule>
    <cfRule type="containsText" dxfId="31879" priority="36107" operator="containsText" text="BL">
      <formula>NOT(ISERROR(SEARCH("BL",P63)))</formula>
    </cfRule>
    <cfRule type="containsText" dxfId="31878" priority="36108" operator="containsText" text="AL">
      <formula>NOT(ISERROR(SEARCH("AL",P63)))</formula>
    </cfRule>
    <cfRule type="containsText" dxfId="31877" priority="36109" operator="containsText" text="RO">
      <formula>NOT(ISERROR(SEARCH("RO",P63)))</formula>
    </cfRule>
    <cfRule type="containsText" dxfId="31876" priority="36110" operator="containsText" text="SH">
      <formula>NOT(ISERROR(SEARCH("SH",P63)))</formula>
    </cfRule>
  </conditionalFormatting>
  <conditionalFormatting sqref="P63">
    <cfRule type="containsText" dxfId="31875" priority="36100" operator="containsText" text="SCL">
      <formula>NOT(ISERROR(SEARCH("SCL",P63)))</formula>
    </cfRule>
    <cfRule type="containsText" dxfId="31874" priority="36101" operator="containsText" text="BL">
      <formula>NOT(ISERROR(SEARCH("BL",P63)))</formula>
    </cfRule>
    <cfRule type="containsText" dxfId="31873" priority="36102" operator="containsText" text="AL">
      <formula>NOT(ISERROR(SEARCH("AL",P63)))</formula>
    </cfRule>
    <cfRule type="containsText" dxfId="31872" priority="36103" operator="containsText" text="RO">
      <formula>NOT(ISERROR(SEARCH("RO",P63)))</formula>
    </cfRule>
    <cfRule type="containsText" dxfId="31871" priority="36104" operator="containsText" text="SH">
      <formula>NOT(ISERROR(SEARCH("SH",P63)))</formula>
    </cfRule>
  </conditionalFormatting>
  <conditionalFormatting sqref="P63">
    <cfRule type="containsText" dxfId="31870" priority="36099" operator="containsText" text="TRO">
      <formula>NOT(ISERROR(SEARCH("TRO",P63)))</formula>
    </cfRule>
  </conditionalFormatting>
  <conditionalFormatting sqref="P63">
    <cfRule type="containsText" dxfId="31869" priority="36093" operator="containsText" text="TRO">
      <formula>NOT(ISERROR(SEARCH("TRO",P63)))</formula>
    </cfRule>
    <cfRule type="containsText" dxfId="31868" priority="36094" operator="containsText" text="SCL">
      <formula>NOT(ISERROR(SEARCH("SCL",P63)))</formula>
    </cfRule>
    <cfRule type="containsText" dxfId="31867" priority="36095" operator="containsText" text="BL">
      <formula>NOT(ISERROR(SEARCH("BL",P63)))</formula>
    </cfRule>
    <cfRule type="containsText" dxfId="31866" priority="36096" operator="containsText" text="AL">
      <formula>NOT(ISERROR(SEARCH("AL",P63)))</formula>
    </cfRule>
    <cfRule type="containsText" dxfId="31865" priority="36097" operator="containsText" text="RO">
      <formula>NOT(ISERROR(SEARCH("RO",P63)))</formula>
    </cfRule>
    <cfRule type="containsText" dxfId="31864" priority="36098" operator="containsText" text="SH">
      <formula>NOT(ISERROR(SEARCH("SH",P63)))</formula>
    </cfRule>
  </conditionalFormatting>
  <conditionalFormatting sqref="V63">
    <cfRule type="containsText" dxfId="31863" priority="36087" operator="containsText" text="TRO">
      <formula>NOT(ISERROR(SEARCH("TRO",V63)))</formula>
    </cfRule>
    <cfRule type="containsText" dxfId="31862" priority="36088" operator="containsText" text="SCL">
      <formula>NOT(ISERROR(SEARCH("SCL",V63)))</formula>
    </cfRule>
    <cfRule type="containsText" dxfId="31861" priority="36089" operator="containsText" text="BL">
      <formula>NOT(ISERROR(SEARCH("BL",V63)))</formula>
    </cfRule>
    <cfRule type="containsText" dxfId="31860" priority="36090" operator="containsText" text="AL">
      <formula>NOT(ISERROR(SEARCH("AL",V63)))</formula>
    </cfRule>
    <cfRule type="containsText" dxfId="31859" priority="36091" operator="containsText" text="RO">
      <formula>NOT(ISERROR(SEARCH("RO",V63)))</formula>
    </cfRule>
    <cfRule type="containsText" dxfId="31858" priority="36092" operator="containsText" text="SH">
      <formula>NOT(ISERROR(SEARCH("SH",V63)))</formula>
    </cfRule>
  </conditionalFormatting>
  <conditionalFormatting sqref="V63">
    <cfRule type="containsText" dxfId="31857" priority="36081" operator="containsText" text="TRO">
      <formula>NOT(ISERROR(SEARCH("TRO",V63)))</formula>
    </cfRule>
    <cfRule type="containsText" dxfId="31856" priority="36082" operator="containsText" text="SCL">
      <formula>NOT(ISERROR(SEARCH("SCL",V63)))</formula>
    </cfRule>
    <cfRule type="containsText" dxfId="31855" priority="36083" operator="containsText" text="BL">
      <formula>NOT(ISERROR(SEARCH("BL",V63)))</formula>
    </cfRule>
    <cfRule type="containsText" dxfId="31854" priority="36084" operator="containsText" text="AL">
      <formula>NOT(ISERROR(SEARCH("AL",V63)))</formula>
    </cfRule>
    <cfRule type="containsText" dxfId="31853" priority="36085" operator="containsText" text="RO">
      <formula>NOT(ISERROR(SEARCH("RO",V63)))</formula>
    </cfRule>
    <cfRule type="containsText" dxfId="31852" priority="36086" operator="containsText" text="SH">
      <formula>NOT(ISERROR(SEARCH("SH",V63)))</formula>
    </cfRule>
  </conditionalFormatting>
  <conditionalFormatting sqref="V63">
    <cfRule type="containsText" dxfId="31851" priority="36076" operator="containsText" text="SCL">
      <formula>NOT(ISERROR(SEARCH("SCL",V63)))</formula>
    </cfRule>
    <cfRule type="containsText" dxfId="31850" priority="36077" operator="containsText" text="BL">
      <formula>NOT(ISERROR(SEARCH("BL",V63)))</formula>
    </cfRule>
    <cfRule type="containsText" dxfId="31849" priority="36078" operator="containsText" text="AL">
      <formula>NOT(ISERROR(SEARCH("AL",V63)))</formula>
    </cfRule>
    <cfRule type="containsText" dxfId="31848" priority="36079" operator="containsText" text="RO">
      <formula>NOT(ISERROR(SEARCH("RO",V63)))</formula>
    </cfRule>
    <cfRule type="containsText" dxfId="31847" priority="36080" operator="containsText" text="SH">
      <formula>NOT(ISERROR(SEARCH("SH",V63)))</formula>
    </cfRule>
  </conditionalFormatting>
  <conditionalFormatting sqref="V63">
    <cfRule type="containsText" dxfId="31846" priority="36075" operator="containsText" text="TRO">
      <formula>NOT(ISERROR(SEARCH("TRO",V63)))</formula>
    </cfRule>
  </conditionalFormatting>
  <conditionalFormatting sqref="V63">
    <cfRule type="containsText" dxfId="31845" priority="36069" operator="containsText" text="TRO">
      <formula>NOT(ISERROR(SEARCH("TRO",V63)))</formula>
    </cfRule>
    <cfRule type="containsText" dxfId="31844" priority="36070" operator="containsText" text="SCL">
      <formula>NOT(ISERROR(SEARCH("SCL",V63)))</formula>
    </cfRule>
    <cfRule type="containsText" dxfId="31843" priority="36071" operator="containsText" text="BL">
      <formula>NOT(ISERROR(SEARCH("BL",V63)))</formula>
    </cfRule>
    <cfRule type="containsText" dxfId="31842" priority="36072" operator="containsText" text="AL">
      <formula>NOT(ISERROR(SEARCH("AL",V63)))</formula>
    </cfRule>
    <cfRule type="containsText" dxfId="31841" priority="36073" operator="containsText" text="RO">
      <formula>NOT(ISERROR(SEARCH("RO",V63)))</formula>
    </cfRule>
    <cfRule type="containsText" dxfId="31840" priority="36074" operator="containsText" text="SH">
      <formula>NOT(ISERROR(SEARCH("SH",V63)))</formula>
    </cfRule>
  </conditionalFormatting>
  <conditionalFormatting sqref="W63">
    <cfRule type="containsText" dxfId="31839" priority="36063" operator="containsText" text="TRO">
      <formula>NOT(ISERROR(SEARCH("TRO",W63)))</formula>
    </cfRule>
    <cfRule type="containsText" dxfId="31838" priority="36064" operator="containsText" text="SCL">
      <formula>NOT(ISERROR(SEARCH("SCL",W63)))</formula>
    </cfRule>
    <cfRule type="containsText" dxfId="31837" priority="36065" operator="containsText" text="BL">
      <formula>NOT(ISERROR(SEARCH("BL",W63)))</formula>
    </cfRule>
    <cfRule type="containsText" dxfId="31836" priority="36066" operator="containsText" text="AL">
      <formula>NOT(ISERROR(SEARCH("AL",W63)))</formula>
    </cfRule>
    <cfRule type="containsText" dxfId="31835" priority="36067" operator="containsText" text="RO">
      <formula>NOT(ISERROR(SEARCH("RO",W63)))</formula>
    </cfRule>
    <cfRule type="containsText" dxfId="31834" priority="36068" operator="containsText" text="SH">
      <formula>NOT(ISERROR(SEARCH("SH",W63)))</formula>
    </cfRule>
  </conditionalFormatting>
  <conditionalFormatting sqref="W63">
    <cfRule type="containsText" dxfId="31833" priority="36057" operator="containsText" text="TRO">
      <formula>NOT(ISERROR(SEARCH("TRO",W63)))</formula>
    </cfRule>
    <cfRule type="containsText" dxfId="31832" priority="36058" operator="containsText" text="SCL">
      <formula>NOT(ISERROR(SEARCH("SCL",W63)))</formula>
    </cfRule>
    <cfRule type="containsText" dxfId="31831" priority="36059" operator="containsText" text="BL">
      <formula>NOT(ISERROR(SEARCH("BL",W63)))</formula>
    </cfRule>
    <cfRule type="containsText" dxfId="31830" priority="36060" operator="containsText" text="AL">
      <formula>NOT(ISERROR(SEARCH("AL",W63)))</formula>
    </cfRule>
    <cfRule type="containsText" dxfId="31829" priority="36061" operator="containsText" text="RO">
      <formula>NOT(ISERROR(SEARCH("RO",W63)))</formula>
    </cfRule>
    <cfRule type="containsText" dxfId="31828" priority="36062" operator="containsText" text="SH">
      <formula>NOT(ISERROR(SEARCH("SH",W63)))</formula>
    </cfRule>
  </conditionalFormatting>
  <conditionalFormatting sqref="W63">
    <cfRule type="containsText" dxfId="31827" priority="36052" operator="containsText" text="SCL">
      <formula>NOT(ISERROR(SEARCH("SCL",W63)))</formula>
    </cfRule>
    <cfRule type="containsText" dxfId="31826" priority="36053" operator="containsText" text="BL">
      <formula>NOT(ISERROR(SEARCH("BL",W63)))</formula>
    </cfRule>
    <cfRule type="containsText" dxfId="31825" priority="36054" operator="containsText" text="AL">
      <formula>NOT(ISERROR(SEARCH("AL",W63)))</formula>
    </cfRule>
    <cfRule type="containsText" dxfId="31824" priority="36055" operator="containsText" text="RO">
      <formula>NOT(ISERROR(SEARCH("RO",W63)))</formula>
    </cfRule>
    <cfRule type="containsText" dxfId="31823" priority="36056" operator="containsText" text="SH">
      <formula>NOT(ISERROR(SEARCH("SH",W63)))</formula>
    </cfRule>
  </conditionalFormatting>
  <conditionalFormatting sqref="W63">
    <cfRule type="containsText" dxfId="31822" priority="36051" operator="containsText" text="TRO">
      <formula>NOT(ISERROR(SEARCH("TRO",W63)))</formula>
    </cfRule>
  </conditionalFormatting>
  <conditionalFormatting sqref="W63">
    <cfRule type="containsText" dxfId="31821" priority="36045" operator="containsText" text="TRO">
      <formula>NOT(ISERROR(SEARCH("TRO",W63)))</formula>
    </cfRule>
    <cfRule type="containsText" dxfId="31820" priority="36046" operator="containsText" text="SCL">
      <formula>NOT(ISERROR(SEARCH("SCL",W63)))</formula>
    </cfRule>
    <cfRule type="containsText" dxfId="31819" priority="36047" operator="containsText" text="BL">
      <formula>NOT(ISERROR(SEARCH("BL",W63)))</formula>
    </cfRule>
    <cfRule type="containsText" dxfId="31818" priority="36048" operator="containsText" text="AL">
      <formula>NOT(ISERROR(SEARCH("AL",W63)))</formula>
    </cfRule>
    <cfRule type="containsText" dxfId="31817" priority="36049" operator="containsText" text="RO">
      <formula>NOT(ISERROR(SEARCH("RO",W63)))</formula>
    </cfRule>
    <cfRule type="containsText" dxfId="31816" priority="36050" operator="containsText" text="SH">
      <formula>NOT(ISERROR(SEARCH("SH",W63)))</formula>
    </cfRule>
  </conditionalFormatting>
  <conditionalFormatting sqref="G63">
    <cfRule type="containsText" dxfId="31815" priority="36039" operator="containsText" text="TRO">
      <formula>NOT(ISERROR(SEARCH("TRO",G63)))</formula>
    </cfRule>
    <cfRule type="containsText" dxfId="31814" priority="36040" operator="containsText" text="SCL">
      <formula>NOT(ISERROR(SEARCH("SCL",G63)))</formula>
    </cfRule>
    <cfRule type="containsText" dxfId="31813" priority="36041" operator="containsText" text="BL">
      <formula>NOT(ISERROR(SEARCH("BL",G63)))</formula>
    </cfRule>
    <cfRule type="containsText" dxfId="31812" priority="36042" operator="containsText" text="AL">
      <formula>NOT(ISERROR(SEARCH("AL",G63)))</formula>
    </cfRule>
    <cfRule type="containsText" dxfId="31811" priority="36043" operator="containsText" text="RO">
      <formula>NOT(ISERROR(SEARCH("RO",G63)))</formula>
    </cfRule>
    <cfRule type="containsText" dxfId="31810" priority="36044" operator="containsText" text="SH">
      <formula>NOT(ISERROR(SEARCH("SH",G63)))</formula>
    </cfRule>
  </conditionalFormatting>
  <conditionalFormatting sqref="G63">
    <cfRule type="containsText" dxfId="31809" priority="36033" operator="containsText" text="TRO">
      <formula>NOT(ISERROR(SEARCH("TRO",G63)))</formula>
    </cfRule>
    <cfRule type="containsText" dxfId="31808" priority="36034" operator="containsText" text="SCL">
      <formula>NOT(ISERROR(SEARCH("SCL",G63)))</formula>
    </cfRule>
    <cfRule type="containsText" dxfId="31807" priority="36035" operator="containsText" text="BL">
      <formula>NOT(ISERROR(SEARCH("BL",G63)))</formula>
    </cfRule>
    <cfRule type="containsText" dxfId="31806" priority="36036" operator="containsText" text="AL">
      <formula>NOT(ISERROR(SEARCH("AL",G63)))</formula>
    </cfRule>
    <cfRule type="containsText" dxfId="31805" priority="36037" operator="containsText" text="RO">
      <formula>NOT(ISERROR(SEARCH("RO",G63)))</formula>
    </cfRule>
    <cfRule type="containsText" dxfId="31804" priority="36038" operator="containsText" text="SH">
      <formula>NOT(ISERROR(SEARCH("SH",G63)))</formula>
    </cfRule>
  </conditionalFormatting>
  <conditionalFormatting sqref="G63">
    <cfRule type="containsText" dxfId="31803" priority="36028" operator="containsText" text="SCL">
      <formula>NOT(ISERROR(SEARCH("SCL",G63)))</formula>
    </cfRule>
    <cfRule type="containsText" dxfId="31802" priority="36029" operator="containsText" text="BL">
      <formula>NOT(ISERROR(SEARCH("BL",G63)))</formula>
    </cfRule>
    <cfRule type="containsText" dxfId="31801" priority="36030" operator="containsText" text="AL">
      <formula>NOT(ISERROR(SEARCH("AL",G63)))</formula>
    </cfRule>
    <cfRule type="containsText" dxfId="31800" priority="36031" operator="containsText" text="RO">
      <formula>NOT(ISERROR(SEARCH("RO",G63)))</formula>
    </cfRule>
    <cfRule type="containsText" dxfId="31799" priority="36032" operator="containsText" text="SH">
      <formula>NOT(ISERROR(SEARCH("SH",G63)))</formula>
    </cfRule>
  </conditionalFormatting>
  <conditionalFormatting sqref="G63">
    <cfRule type="containsText" dxfId="31798" priority="36027" operator="containsText" text="TRO">
      <formula>NOT(ISERROR(SEARCH("TRO",G63)))</formula>
    </cfRule>
  </conditionalFormatting>
  <conditionalFormatting sqref="G63">
    <cfRule type="containsText" dxfId="31797" priority="36021" operator="containsText" text="TRO">
      <formula>NOT(ISERROR(SEARCH("TRO",G63)))</formula>
    </cfRule>
    <cfRule type="containsText" dxfId="31796" priority="36022" operator="containsText" text="SCL">
      <formula>NOT(ISERROR(SEARCH("SCL",G63)))</formula>
    </cfRule>
    <cfRule type="containsText" dxfId="31795" priority="36023" operator="containsText" text="BL">
      <formula>NOT(ISERROR(SEARCH("BL",G63)))</formula>
    </cfRule>
    <cfRule type="containsText" dxfId="31794" priority="36024" operator="containsText" text="AL">
      <formula>NOT(ISERROR(SEARCH("AL",G63)))</formula>
    </cfRule>
    <cfRule type="containsText" dxfId="31793" priority="36025" operator="containsText" text="RO">
      <formula>NOT(ISERROR(SEARCH("RO",G63)))</formula>
    </cfRule>
    <cfRule type="containsText" dxfId="31792" priority="36026" operator="containsText" text="SH">
      <formula>NOT(ISERROR(SEARCH("SH",G63)))</formula>
    </cfRule>
  </conditionalFormatting>
  <conditionalFormatting sqref="AG63">
    <cfRule type="containsText" dxfId="31791" priority="36015" operator="containsText" text="TRO">
      <formula>NOT(ISERROR(SEARCH("TRO",AG63)))</formula>
    </cfRule>
    <cfRule type="containsText" dxfId="31790" priority="36016" operator="containsText" text="SCL">
      <formula>NOT(ISERROR(SEARCH("SCL",AG63)))</formula>
    </cfRule>
    <cfRule type="containsText" dxfId="31789" priority="36017" operator="containsText" text="BL">
      <formula>NOT(ISERROR(SEARCH("BL",AG63)))</formula>
    </cfRule>
    <cfRule type="containsText" dxfId="31788" priority="36018" operator="containsText" text="AL">
      <formula>NOT(ISERROR(SEARCH("AL",AG63)))</formula>
    </cfRule>
    <cfRule type="containsText" dxfId="31787" priority="36019" operator="containsText" text="RO">
      <formula>NOT(ISERROR(SEARCH("RO",AG63)))</formula>
    </cfRule>
    <cfRule type="containsText" dxfId="31786" priority="36020" operator="containsText" text="SH">
      <formula>NOT(ISERROR(SEARCH("SH",AG63)))</formula>
    </cfRule>
  </conditionalFormatting>
  <conditionalFormatting sqref="AG63">
    <cfRule type="containsText" dxfId="31785" priority="36009" operator="containsText" text="TRO">
      <formula>NOT(ISERROR(SEARCH("TRO",AG63)))</formula>
    </cfRule>
    <cfRule type="containsText" dxfId="31784" priority="36010" operator="containsText" text="SCL">
      <formula>NOT(ISERROR(SEARCH("SCL",AG63)))</formula>
    </cfRule>
    <cfRule type="containsText" dxfId="31783" priority="36011" operator="containsText" text="BL">
      <formula>NOT(ISERROR(SEARCH("BL",AG63)))</formula>
    </cfRule>
    <cfRule type="containsText" dxfId="31782" priority="36012" operator="containsText" text="AL">
      <formula>NOT(ISERROR(SEARCH("AL",AG63)))</formula>
    </cfRule>
    <cfRule type="containsText" dxfId="31781" priority="36013" operator="containsText" text="RO">
      <formula>NOT(ISERROR(SEARCH("RO",AG63)))</formula>
    </cfRule>
    <cfRule type="containsText" dxfId="31780" priority="36014" operator="containsText" text="SH">
      <formula>NOT(ISERROR(SEARCH("SH",AG63)))</formula>
    </cfRule>
  </conditionalFormatting>
  <conditionalFormatting sqref="AG63">
    <cfRule type="containsText" dxfId="31779" priority="36004" operator="containsText" text="SCL">
      <formula>NOT(ISERROR(SEARCH("SCL",AG63)))</formula>
    </cfRule>
    <cfRule type="containsText" dxfId="31778" priority="36005" operator="containsText" text="BL">
      <formula>NOT(ISERROR(SEARCH("BL",AG63)))</formula>
    </cfRule>
    <cfRule type="containsText" dxfId="31777" priority="36006" operator="containsText" text="AL">
      <formula>NOT(ISERROR(SEARCH("AL",AG63)))</formula>
    </cfRule>
    <cfRule type="containsText" dxfId="31776" priority="36007" operator="containsText" text="RO">
      <formula>NOT(ISERROR(SEARCH("RO",AG63)))</formula>
    </cfRule>
    <cfRule type="containsText" dxfId="31775" priority="36008" operator="containsText" text="SH">
      <formula>NOT(ISERROR(SEARCH("SH",AG63)))</formula>
    </cfRule>
  </conditionalFormatting>
  <conditionalFormatting sqref="AG63">
    <cfRule type="containsText" dxfId="31774" priority="36003" operator="containsText" text="TRO">
      <formula>NOT(ISERROR(SEARCH("TRO",AG63)))</formula>
    </cfRule>
  </conditionalFormatting>
  <conditionalFormatting sqref="AG63">
    <cfRule type="containsText" dxfId="31773" priority="35997" operator="containsText" text="TRO">
      <formula>NOT(ISERROR(SEARCH("TRO",AG63)))</formula>
    </cfRule>
    <cfRule type="containsText" dxfId="31772" priority="35998" operator="containsText" text="SCL">
      <formula>NOT(ISERROR(SEARCH("SCL",AG63)))</formula>
    </cfRule>
    <cfRule type="containsText" dxfId="31771" priority="35999" operator="containsText" text="BL">
      <formula>NOT(ISERROR(SEARCH("BL",AG63)))</formula>
    </cfRule>
    <cfRule type="containsText" dxfId="31770" priority="36000" operator="containsText" text="AL">
      <formula>NOT(ISERROR(SEARCH("AL",AG63)))</formula>
    </cfRule>
    <cfRule type="containsText" dxfId="31769" priority="36001" operator="containsText" text="RO">
      <formula>NOT(ISERROR(SEARCH("RO",AG63)))</formula>
    </cfRule>
    <cfRule type="containsText" dxfId="31768" priority="36002" operator="containsText" text="SH">
      <formula>NOT(ISERROR(SEARCH("SH",AG63)))</formula>
    </cfRule>
  </conditionalFormatting>
  <conditionalFormatting sqref="Q63">
    <cfRule type="containsText" dxfId="31767" priority="35991" operator="containsText" text="TRO">
      <formula>NOT(ISERROR(SEARCH("TRO",Q63)))</formula>
    </cfRule>
    <cfRule type="containsText" dxfId="31766" priority="35992" operator="containsText" text="SCL">
      <formula>NOT(ISERROR(SEARCH("SCL",Q63)))</formula>
    </cfRule>
    <cfRule type="containsText" dxfId="31765" priority="35993" operator="containsText" text="BL">
      <formula>NOT(ISERROR(SEARCH("BL",Q63)))</formula>
    </cfRule>
    <cfRule type="containsText" dxfId="31764" priority="35994" operator="containsText" text="AL">
      <formula>NOT(ISERROR(SEARCH("AL",Q63)))</formula>
    </cfRule>
    <cfRule type="containsText" dxfId="31763" priority="35995" operator="containsText" text="RO">
      <formula>NOT(ISERROR(SEARCH("RO",Q63)))</formula>
    </cfRule>
    <cfRule type="containsText" dxfId="31762" priority="35996" operator="containsText" text="SH">
      <formula>NOT(ISERROR(SEARCH("SH",Q63)))</formula>
    </cfRule>
  </conditionalFormatting>
  <conditionalFormatting sqref="Q63">
    <cfRule type="containsText" dxfId="31761" priority="35985" operator="containsText" text="TRO">
      <formula>NOT(ISERROR(SEARCH("TRO",Q63)))</formula>
    </cfRule>
    <cfRule type="containsText" dxfId="31760" priority="35986" operator="containsText" text="SCL">
      <formula>NOT(ISERROR(SEARCH("SCL",Q63)))</formula>
    </cfRule>
    <cfRule type="containsText" dxfId="31759" priority="35987" operator="containsText" text="BL">
      <formula>NOT(ISERROR(SEARCH("BL",Q63)))</formula>
    </cfRule>
    <cfRule type="containsText" dxfId="31758" priority="35988" operator="containsText" text="AL">
      <formula>NOT(ISERROR(SEARCH("AL",Q63)))</formula>
    </cfRule>
    <cfRule type="containsText" dxfId="31757" priority="35989" operator="containsText" text="RO">
      <formula>NOT(ISERROR(SEARCH("RO",Q63)))</formula>
    </cfRule>
    <cfRule type="containsText" dxfId="31756" priority="35990" operator="containsText" text="SH">
      <formula>NOT(ISERROR(SEARCH("SH",Q63)))</formula>
    </cfRule>
  </conditionalFormatting>
  <conditionalFormatting sqref="Q63">
    <cfRule type="containsText" dxfId="31755" priority="35980" operator="containsText" text="SCL">
      <formula>NOT(ISERROR(SEARCH("SCL",Q63)))</formula>
    </cfRule>
    <cfRule type="containsText" dxfId="31754" priority="35981" operator="containsText" text="BL">
      <formula>NOT(ISERROR(SEARCH("BL",Q63)))</formula>
    </cfRule>
    <cfRule type="containsText" dxfId="31753" priority="35982" operator="containsText" text="AL">
      <formula>NOT(ISERROR(SEARCH("AL",Q63)))</formula>
    </cfRule>
    <cfRule type="containsText" dxfId="31752" priority="35983" operator="containsText" text="RO">
      <formula>NOT(ISERROR(SEARCH("RO",Q63)))</formula>
    </cfRule>
    <cfRule type="containsText" dxfId="31751" priority="35984" operator="containsText" text="SH">
      <formula>NOT(ISERROR(SEARCH("SH",Q63)))</formula>
    </cfRule>
  </conditionalFormatting>
  <conditionalFormatting sqref="Q63">
    <cfRule type="containsText" dxfId="31750" priority="35979" operator="containsText" text="TRO">
      <formula>NOT(ISERROR(SEARCH("TRO",Q63)))</formula>
    </cfRule>
  </conditionalFormatting>
  <conditionalFormatting sqref="Q63">
    <cfRule type="containsText" dxfId="31749" priority="35973" operator="containsText" text="TRO">
      <formula>NOT(ISERROR(SEARCH("TRO",Q63)))</formula>
    </cfRule>
    <cfRule type="containsText" dxfId="31748" priority="35974" operator="containsText" text="SCL">
      <formula>NOT(ISERROR(SEARCH("SCL",Q63)))</formula>
    </cfRule>
    <cfRule type="containsText" dxfId="31747" priority="35975" operator="containsText" text="BL">
      <formula>NOT(ISERROR(SEARCH("BL",Q63)))</formula>
    </cfRule>
    <cfRule type="containsText" dxfId="31746" priority="35976" operator="containsText" text="AL">
      <formula>NOT(ISERROR(SEARCH("AL",Q63)))</formula>
    </cfRule>
    <cfRule type="containsText" dxfId="31745" priority="35977" operator="containsText" text="RO">
      <formula>NOT(ISERROR(SEARCH("RO",Q63)))</formula>
    </cfRule>
    <cfRule type="containsText" dxfId="31744" priority="35978" operator="containsText" text="SH">
      <formula>NOT(ISERROR(SEARCH("SH",Q63)))</formula>
    </cfRule>
  </conditionalFormatting>
  <conditionalFormatting sqref="AB63">
    <cfRule type="containsText" dxfId="31743" priority="35967" operator="containsText" text="TRO">
      <formula>NOT(ISERROR(SEARCH("TRO",AB63)))</formula>
    </cfRule>
    <cfRule type="containsText" dxfId="31742" priority="35968" operator="containsText" text="SCL">
      <formula>NOT(ISERROR(SEARCH("SCL",AB63)))</formula>
    </cfRule>
    <cfRule type="containsText" dxfId="31741" priority="35969" operator="containsText" text="BL">
      <formula>NOT(ISERROR(SEARCH("BL",AB63)))</formula>
    </cfRule>
    <cfRule type="containsText" dxfId="31740" priority="35970" operator="containsText" text="AL">
      <formula>NOT(ISERROR(SEARCH("AL",AB63)))</formula>
    </cfRule>
    <cfRule type="containsText" dxfId="31739" priority="35971" operator="containsText" text="RO">
      <formula>NOT(ISERROR(SEARCH("RO",AB63)))</formula>
    </cfRule>
    <cfRule type="containsText" dxfId="31738" priority="35972" operator="containsText" text="SH">
      <formula>NOT(ISERROR(SEARCH("SH",AB63)))</formula>
    </cfRule>
  </conditionalFormatting>
  <conditionalFormatting sqref="AB63">
    <cfRule type="containsText" dxfId="31737" priority="35961" operator="containsText" text="TRO">
      <formula>NOT(ISERROR(SEARCH("TRO",AB63)))</formula>
    </cfRule>
    <cfRule type="containsText" dxfId="31736" priority="35962" operator="containsText" text="SCL">
      <formula>NOT(ISERROR(SEARCH("SCL",AB63)))</formula>
    </cfRule>
    <cfRule type="containsText" dxfId="31735" priority="35963" operator="containsText" text="BL">
      <formula>NOT(ISERROR(SEARCH("BL",AB63)))</formula>
    </cfRule>
    <cfRule type="containsText" dxfId="31734" priority="35964" operator="containsText" text="AL">
      <formula>NOT(ISERROR(SEARCH("AL",AB63)))</formula>
    </cfRule>
    <cfRule type="containsText" dxfId="31733" priority="35965" operator="containsText" text="RO">
      <formula>NOT(ISERROR(SEARCH("RO",AB63)))</formula>
    </cfRule>
    <cfRule type="containsText" dxfId="31732" priority="35966" operator="containsText" text="SH">
      <formula>NOT(ISERROR(SEARCH("SH",AB63)))</formula>
    </cfRule>
  </conditionalFormatting>
  <conditionalFormatting sqref="AB63">
    <cfRule type="containsText" dxfId="31731" priority="35956" operator="containsText" text="SCL">
      <formula>NOT(ISERROR(SEARCH("SCL",AB63)))</formula>
    </cfRule>
    <cfRule type="containsText" dxfId="31730" priority="35957" operator="containsText" text="BL">
      <formula>NOT(ISERROR(SEARCH("BL",AB63)))</formula>
    </cfRule>
    <cfRule type="containsText" dxfId="31729" priority="35958" operator="containsText" text="AL">
      <formula>NOT(ISERROR(SEARCH("AL",AB63)))</formula>
    </cfRule>
    <cfRule type="containsText" dxfId="31728" priority="35959" operator="containsText" text="RO">
      <formula>NOT(ISERROR(SEARCH("RO",AB63)))</formula>
    </cfRule>
    <cfRule type="containsText" dxfId="31727" priority="35960" operator="containsText" text="SH">
      <formula>NOT(ISERROR(SEARCH("SH",AB63)))</formula>
    </cfRule>
  </conditionalFormatting>
  <conditionalFormatting sqref="AB63">
    <cfRule type="containsText" dxfId="31726" priority="35955" operator="containsText" text="TRO">
      <formula>NOT(ISERROR(SEARCH("TRO",AB63)))</formula>
    </cfRule>
  </conditionalFormatting>
  <conditionalFormatting sqref="AB63">
    <cfRule type="containsText" dxfId="31725" priority="35949" operator="containsText" text="TRO">
      <formula>NOT(ISERROR(SEARCH("TRO",AB63)))</formula>
    </cfRule>
    <cfRule type="containsText" dxfId="31724" priority="35950" operator="containsText" text="SCL">
      <formula>NOT(ISERROR(SEARCH("SCL",AB63)))</formula>
    </cfRule>
    <cfRule type="containsText" dxfId="31723" priority="35951" operator="containsText" text="BL">
      <formula>NOT(ISERROR(SEARCH("BL",AB63)))</formula>
    </cfRule>
    <cfRule type="containsText" dxfId="31722" priority="35952" operator="containsText" text="AL">
      <formula>NOT(ISERROR(SEARCH("AL",AB63)))</formula>
    </cfRule>
    <cfRule type="containsText" dxfId="31721" priority="35953" operator="containsText" text="RO">
      <formula>NOT(ISERROR(SEARCH("RO",AB63)))</formula>
    </cfRule>
    <cfRule type="containsText" dxfId="31720" priority="35954" operator="containsText" text="SH">
      <formula>NOT(ISERROR(SEARCH("SH",AB63)))</formula>
    </cfRule>
  </conditionalFormatting>
  <conditionalFormatting sqref="AC63">
    <cfRule type="containsText" dxfId="31719" priority="35943" operator="containsText" text="TRO">
      <formula>NOT(ISERROR(SEARCH("TRO",AC63)))</formula>
    </cfRule>
    <cfRule type="containsText" dxfId="31718" priority="35944" operator="containsText" text="SCL">
      <formula>NOT(ISERROR(SEARCH("SCL",AC63)))</formula>
    </cfRule>
    <cfRule type="containsText" dxfId="31717" priority="35945" operator="containsText" text="BL">
      <formula>NOT(ISERROR(SEARCH("BL",AC63)))</formula>
    </cfRule>
    <cfRule type="containsText" dxfId="31716" priority="35946" operator="containsText" text="AL">
      <formula>NOT(ISERROR(SEARCH("AL",AC63)))</formula>
    </cfRule>
    <cfRule type="containsText" dxfId="31715" priority="35947" operator="containsText" text="RO">
      <formula>NOT(ISERROR(SEARCH("RO",AC63)))</formula>
    </cfRule>
    <cfRule type="containsText" dxfId="31714" priority="35948" operator="containsText" text="SH">
      <formula>NOT(ISERROR(SEARCH("SH",AC63)))</formula>
    </cfRule>
  </conditionalFormatting>
  <conditionalFormatting sqref="AC63">
    <cfRule type="containsText" dxfId="31713" priority="35937" operator="containsText" text="TRO">
      <formula>NOT(ISERROR(SEARCH("TRO",AC63)))</formula>
    </cfRule>
    <cfRule type="containsText" dxfId="31712" priority="35938" operator="containsText" text="SCL">
      <formula>NOT(ISERROR(SEARCH("SCL",AC63)))</formula>
    </cfRule>
    <cfRule type="containsText" dxfId="31711" priority="35939" operator="containsText" text="BL">
      <formula>NOT(ISERROR(SEARCH("BL",AC63)))</formula>
    </cfRule>
    <cfRule type="containsText" dxfId="31710" priority="35940" operator="containsText" text="AL">
      <formula>NOT(ISERROR(SEARCH("AL",AC63)))</formula>
    </cfRule>
    <cfRule type="containsText" dxfId="31709" priority="35941" operator="containsText" text="RO">
      <formula>NOT(ISERROR(SEARCH("RO",AC63)))</formula>
    </cfRule>
    <cfRule type="containsText" dxfId="31708" priority="35942" operator="containsText" text="SH">
      <formula>NOT(ISERROR(SEARCH("SH",AC63)))</formula>
    </cfRule>
  </conditionalFormatting>
  <conditionalFormatting sqref="AC63">
    <cfRule type="containsText" dxfId="31707" priority="35932" operator="containsText" text="SCL">
      <formula>NOT(ISERROR(SEARCH("SCL",AC63)))</formula>
    </cfRule>
    <cfRule type="containsText" dxfId="31706" priority="35933" operator="containsText" text="BL">
      <formula>NOT(ISERROR(SEARCH("BL",AC63)))</formula>
    </cfRule>
    <cfRule type="containsText" dxfId="31705" priority="35934" operator="containsText" text="AL">
      <formula>NOT(ISERROR(SEARCH("AL",AC63)))</formula>
    </cfRule>
    <cfRule type="containsText" dxfId="31704" priority="35935" operator="containsText" text="RO">
      <formula>NOT(ISERROR(SEARCH("RO",AC63)))</formula>
    </cfRule>
    <cfRule type="containsText" dxfId="31703" priority="35936" operator="containsText" text="SH">
      <formula>NOT(ISERROR(SEARCH("SH",AC63)))</formula>
    </cfRule>
  </conditionalFormatting>
  <conditionalFormatting sqref="AC63">
    <cfRule type="containsText" dxfId="31702" priority="35931" operator="containsText" text="TRO">
      <formula>NOT(ISERROR(SEARCH("TRO",AC63)))</formula>
    </cfRule>
  </conditionalFormatting>
  <conditionalFormatting sqref="AC63">
    <cfRule type="containsText" dxfId="31701" priority="35925" operator="containsText" text="TRO">
      <formula>NOT(ISERROR(SEARCH("TRO",AC63)))</formula>
    </cfRule>
    <cfRule type="containsText" dxfId="31700" priority="35926" operator="containsText" text="SCL">
      <formula>NOT(ISERROR(SEARCH("SCL",AC63)))</formula>
    </cfRule>
    <cfRule type="containsText" dxfId="31699" priority="35927" operator="containsText" text="BL">
      <formula>NOT(ISERROR(SEARCH("BL",AC63)))</formula>
    </cfRule>
    <cfRule type="containsText" dxfId="31698" priority="35928" operator="containsText" text="AL">
      <formula>NOT(ISERROR(SEARCH("AL",AC63)))</formula>
    </cfRule>
    <cfRule type="containsText" dxfId="31697" priority="35929" operator="containsText" text="RO">
      <formula>NOT(ISERROR(SEARCH("RO",AC63)))</formula>
    </cfRule>
    <cfRule type="containsText" dxfId="31696" priority="35930" operator="containsText" text="SH">
      <formula>NOT(ISERROR(SEARCH("SH",AC63)))</formula>
    </cfRule>
  </conditionalFormatting>
  <conditionalFormatting sqref="H63">
    <cfRule type="containsText" dxfId="31695" priority="35919" operator="containsText" text="TRO">
      <formula>NOT(ISERROR(SEARCH("TRO",H63)))</formula>
    </cfRule>
    <cfRule type="containsText" dxfId="31694" priority="35920" operator="containsText" text="SCL">
      <formula>NOT(ISERROR(SEARCH("SCL",H63)))</formula>
    </cfRule>
    <cfRule type="containsText" dxfId="31693" priority="35921" operator="containsText" text="BL">
      <formula>NOT(ISERROR(SEARCH("BL",H63)))</formula>
    </cfRule>
    <cfRule type="containsText" dxfId="31692" priority="35922" operator="containsText" text="AL">
      <formula>NOT(ISERROR(SEARCH("AL",H63)))</formula>
    </cfRule>
    <cfRule type="containsText" dxfId="31691" priority="35923" operator="containsText" text="RO">
      <formula>NOT(ISERROR(SEARCH("RO",H63)))</formula>
    </cfRule>
    <cfRule type="containsText" dxfId="31690" priority="35924" operator="containsText" text="SH">
      <formula>NOT(ISERROR(SEARCH("SH",H63)))</formula>
    </cfRule>
  </conditionalFormatting>
  <conditionalFormatting sqref="H63">
    <cfRule type="containsText" dxfId="31689" priority="35913" operator="containsText" text="TRO">
      <formula>NOT(ISERROR(SEARCH("TRO",H63)))</formula>
    </cfRule>
    <cfRule type="containsText" dxfId="31688" priority="35914" operator="containsText" text="SCL">
      <formula>NOT(ISERROR(SEARCH("SCL",H63)))</formula>
    </cfRule>
    <cfRule type="containsText" dxfId="31687" priority="35915" operator="containsText" text="BL">
      <formula>NOT(ISERROR(SEARCH("BL",H63)))</formula>
    </cfRule>
    <cfRule type="containsText" dxfId="31686" priority="35916" operator="containsText" text="AL">
      <formula>NOT(ISERROR(SEARCH("AL",H63)))</formula>
    </cfRule>
    <cfRule type="containsText" dxfId="31685" priority="35917" operator="containsText" text="RO">
      <formula>NOT(ISERROR(SEARCH("RO",H63)))</formula>
    </cfRule>
    <cfRule type="containsText" dxfId="31684" priority="35918" operator="containsText" text="SH">
      <formula>NOT(ISERROR(SEARCH("SH",H63)))</formula>
    </cfRule>
  </conditionalFormatting>
  <conditionalFormatting sqref="H63">
    <cfRule type="containsText" dxfId="31683" priority="35908" operator="containsText" text="SCL">
      <formula>NOT(ISERROR(SEARCH("SCL",H63)))</formula>
    </cfRule>
    <cfRule type="containsText" dxfId="31682" priority="35909" operator="containsText" text="BL">
      <formula>NOT(ISERROR(SEARCH("BL",H63)))</formula>
    </cfRule>
    <cfRule type="containsText" dxfId="31681" priority="35910" operator="containsText" text="AL">
      <formula>NOT(ISERROR(SEARCH("AL",H63)))</formula>
    </cfRule>
    <cfRule type="containsText" dxfId="31680" priority="35911" operator="containsText" text="RO">
      <formula>NOT(ISERROR(SEARCH("RO",H63)))</formula>
    </cfRule>
    <cfRule type="containsText" dxfId="31679" priority="35912" operator="containsText" text="SH">
      <formula>NOT(ISERROR(SEARCH("SH",H63)))</formula>
    </cfRule>
  </conditionalFormatting>
  <conditionalFormatting sqref="H63">
    <cfRule type="containsText" dxfId="31678" priority="35907" operator="containsText" text="TRO">
      <formula>NOT(ISERROR(SEARCH("TRO",H63)))</formula>
    </cfRule>
  </conditionalFormatting>
  <conditionalFormatting sqref="H63">
    <cfRule type="containsText" dxfId="31677" priority="35901" operator="containsText" text="TRO">
      <formula>NOT(ISERROR(SEARCH("TRO",H63)))</formula>
    </cfRule>
    <cfRule type="containsText" dxfId="31676" priority="35902" operator="containsText" text="SCL">
      <formula>NOT(ISERROR(SEARCH("SCL",H63)))</formula>
    </cfRule>
    <cfRule type="containsText" dxfId="31675" priority="35903" operator="containsText" text="BL">
      <formula>NOT(ISERROR(SEARCH("BL",H63)))</formula>
    </cfRule>
    <cfRule type="containsText" dxfId="31674" priority="35904" operator="containsText" text="AL">
      <formula>NOT(ISERROR(SEARCH("AL",H63)))</formula>
    </cfRule>
    <cfRule type="containsText" dxfId="31673" priority="35905" operator="containsText" text="RO">
      <formula>NOT(ISERROR(SEARCH("RO",H63)))</formula>
    </cfRule>
    <cfRule type="containsText" dxfId="31672" priority="35906" operator="containsText" text="SH">
      <formula>NOT(ISERROR(SEARCH("SH",H63)))</formula>
    </cfRule>
  </conditionalFormatting>
  <conditionalFormatting sqref="O63">
    <cfRule type="containsText" dxfId="31671" priority="35895" operator="containsText" text="TRO">
      <formula>NOT(ISERROR(SEARCH("TRO",O63)))</formula>
    </cfRule>
    <cfRule type="containsText" dxfId="31670" priority="35896" operator="containsText" text="SCL">
      <formula>NOT(ISERROR(SEARCH("SCL",O63)))</formula>
    </cfRule>
    <cfRule type="containsText" dxfId="31669" priority="35897" operator="containsText" text="BL">
      <formula>NOT(ISERROR(SEARCH("BL",O63)))</formula>
    </cfRule>
    <cfRule type="containsText" dxfId="31668" priority="35898" operator="containsText" text="AL">
      <formula>NOT(ISERROR(SEARCH("AL",O63)))</formula>
    </cfRule>
    <cfRule type="containsText" dxfId="31667" priority="35899" operator="containsText" text="RO">
      <formula>NOT(ISERROR(SEARCH("RO",O63)))</formula>
    </cfRule>
    <cfRule type="containsText" dxfId="31666" priority="35900" operator="containsText" text="SH">
      <formula>NOT(ISERROR(SEARCH("SH",O63)))</formula>
    </cfRule>
  </conditionalFormatting>
  <conditionalFormatting sqref="O63">
    <cfRule type="containsText" dxfId="31665" priority="35889" operator="containsText" text="TRO">
      <formula>NOT(ISERROR(SEARCH("TRO",O63)))</formula>
    </cfRule>
    <cfRule type="containsText" dxfId="31664" priority="35890" operator="containsText" text="SCL">
      <formula>NOT(ISERROR(SEARCH("SCL",O63)))</formula>
    </cfRule>
    <cfRule type="containsText" dxfId="31663" priority="35891" operator="containsText" text="BL">
      <formula>NOT(ISERROR(SEARCH("BL",O63)))</formula>
    </cfRule>
    <cfRule type="containsText" dxfId="31662" priority="35892" operator="containsText" text="AL">
      <formula>NOT(ISERROR(SEARCH("AL",O63)))</formula>
    </cfRule>
    <cfRule type="containsText" dxfId="31661" priority="35893" operator="containsText" text="RO">
      <formula>NOT(ISERROR(SEARCH("RO",O63)))</formula>
    </cfRule>
    <cfRule type="containsText" dxfId="31660" priority="35894" operator="containsText" text="SH">
      <formula>NOT(ISERROR(SEARCH("SH",O63)))</formula>
    </cfRule>
  </conditionalFormatting>
  <conditionalFormatting sqref="O63">
    <cfRule type="containsText" dxfId="31659" priority="35884" operator="containsText" text="SCL">
      <formula>NOT(ISERROR(SEARCH("SCL",O63)))</formula>
    </cfRule>
    <cfRule type="containsText" dxfId="31658" priority="35885" operator="containsText" text="BL">
      <formula>NOT(ISERROR(SEARCH("BL",O63)))</formula>
    </cfRule>
    <cfRule type="containsText" dxfId="31657" priority="35886" operator="containsText" text="AL">
      <formula>NOT(ISERROR(SEARCH("AL",O63)))</formula>
    </cfRule>
    <cfRule type="containsText" dxfId="31656" priority="35887" operator="containsText" text="RO">
      <formula>NOT(ISERROR(SEARCH("RO",O63)))</formula>
    </cfRule>
    <cfRule type="containsText" dxfId="31655" priority="35888" operator="containsText" text="SH">
      <formula>NOT(ISERROR(SEARCH("SH",O63)))</formula>
    </cfRule>
  </conditionalFormatting>
  <conditionalFormatting sqref="O63">
    <cfRule type="containsText" dxfId="31654" priority="35883" operator="containsText" text="TRO">
      <formula>NOT(ISERROR(SEARCH("TRO",O63)))</formula>
    </cfRule>
  </conditionalFormatting>
  <conditionalFormatting sqref="O63">
    <cfRule type="containsText" dxfId="31653" priority="35877" operator="containsText" text="TRO">
      <formula>NOT(ISERROR(SEARCH("TRO",O63)))</formula>
    </cfRule>
    <cfRule type="containsText" dxfId="31652" priority="35878" operator="containsText" text="SCL">
      <formula>NOT(ISERROR(SEARCH("SCL",O63)))</formula>
    </cfRule>
    <cfRule type="containsText" dxfId="31651" priority="35879" operator="containsText" text="BL">
      <formula>NOT(ISERROR(SEARCH("BL",O63)))</formula>
    </cfRule>
    <cfRule type="containsText" dxfId="31650" priority="35880" operator="containsText" text="AL">
      <formula>NOT(ISERROR(SEARCH("AL",O63)))</formula>
    </cfRule>
    <cfRule type="containsText" dxfId="31649" priority="35881" operator="containsText" text="RO">
      <formula>NOT(ISERROR(SEARCH("RO",O63)))</formula>
    </cfRule>
    <cfRule type="containsText" dxfId="31648" priority="35882" operator="containsText" text="SH">
      <formula>NOT(ISERROR(SEARCH("SH",O63)))</formula>
    </cfRule>
  </conditionalFormatting>
  <conditionalFormatting sqref="AA63">
    <cfRule type="containsText" dxfId="31647" priority="35871" operator="containsText" text="TRO">
      <formula>NOT(ISERROR(SEARCH("TRO",AA63)))</formula>
    </cfRule>
    <cfRule type="containsText" dxfId="31646" priority="35872" operator="containsText" text="SCL">
      <formula>NOT(ISERROR(SEARCH("SCL",AA63)))</formula>
    </cfRule>
    <cfRule type="containsText" dxfId="31645" priority="35873" operator="containsText" text="BL">
      <formula>NOT(ISERROR(SEARCH("BL",AA63)))</formula>
    </cfRule>
    <cfRule type="containsText" dxfId="31644" priority="35874" operator="containsText" text="AL">
      <formula>NOT(ISERROR(SEARCH("AL",AA63)))</formula>
    </cfRule>
    <cfRule type="containsText" dxfId="31643" priority="35875" operator="containsText" text="RO">
      <formula>NOT(ISERROR(SEARCH("RO",AA63)))</formula>
    </cfRule>
    <cfRule type="containsText" dxfId="31642" priority="35876" operator="containsText" text="SH">
      <formula>NOT(ISERROR(SEARCH("SH",AA63)))</formula>
    </cfRule>
  </conditionalFormatting>
  <conditionalFormatting sqref="AA63">
    <cfRule type="containsText" dxfId="31641" priority="35865" operator="containsText" text="TRO">
      <formula>NOT(ISERROR(SEARCH("TRO",AA63)))</formula>
    </cfRule>
    <cfRule type="containsText" dxfId="31640" priority="35866" operator="containsText" text="SCL">
      <formula>NOT(ISERROR(SEARCH("SCL",AA63)))</formula>
    </cfRule>
    <cfRule type="containsText" dxfId="31639" priority="35867" operator="containsText" text="BL">
      <formula>NOT(ISERROR(SEARCH("BL",AA63)))</formula>
    </cfRule>
    <cfRule type="containsText" dxfId="31638" priority="35868" operator="containsText" text="AL">
      <formula>NOT(ISERROR(SEARCH("AL",AA63)))</formula>
    </cfRule>
    <cfRule type="containsText" dxfId="31637" priority="35869" operator="containsText" text="RO">
      <formula>NOT(ISERROR(SEARCH("RO",AA63)))</formula>
    </cfRule>
    <cfRule type="containsText" dxfId="31636" priority="35870" operator="containsText" text="SH">
      <formula>NOT(ISERROR(SEARCH("SH",AA63)))</formula>
    </cfRule>
  </conditionalFormatting>
  <conditionalFormatting sqref="AA63">
    <cfRule type="containsText" dxfId="31635" priority="35860" operator="containsText" text="SCL">
      <formula>NOT(ISERROR(SEARCH("SCL",AA63)))</formula>
    </cfRule>
    <cfRule type="containsText" dxfId="31634" priority="35861" operator="containsText" text="BL">
      <formula>NOT(ISERROR(SEARCH("BL",AA63)))</formula>
    </cfRule>
    <cfRule type="containsText" dxfId="31633" priority="35862" operator="containsText" text="AL">
      <formula>NOT(ISERROR(SEARCH("AL",AA63)))</formula>
    </cfRule>
    <cfRule type="containsText" dxfId="31632" priority="35863" operator="containsText" text="RO">
      <formula>NOT(ISERROR(SEARCH("RO",AA63)))</formula>
    </cfRule>
    <cfRule type="containsText" dxfId="31631" priority="35864" operator="containsText" text="SH">
      <formula>NOT(ISERROR(SEARCH("SH",AA63)))</formula>
    </cfRule>
  </conditionalFormatting>
  <conditionalFormatting sqref="AA63">
    <cfRule type="containsText" dxfId="31630" priority="35859" operator="containsText" text="TRO">
      <formula>NOT(ISERROR(SEARCH("TRO",AA63)))</formula>
    </cfRule>
  </conditionalFormatting>
  <conditionalFormatting sqref="AA63">
    <cfRule type="containsText" dxfId="31629" priority="35853" operator="containsText" text="TRO">
      <formula>NOT(ISERROR(SEARCH("TRO",AA63)))</formula>
    </cfRule>
    <cfRule type="containsText" dxfId="31628" priority="35854" operator="containsText" text="SCL">
      <formula>NOT(ISERROR(SEARCH("SCL",AA63)))</formula>
    </cfRule>
    <cfRule type="containsText" dxfId="31627" priority="35855" operator="containsText" text="BL">
      <formula>NOT(ISERROR(SEARCH("BL",AA63)))</formula>
    </cfRule>
    <cfRule type="containsText" dxfId="31626" priority="35856" operator="containsText" text="AL">
      <formula>NOT(ISERROR(SEARCH("AL",AA63)))</formula>
    </cfRule>
    <cfRule type="containsText" dxfId="31625" priority="35857" operator="containsText" text="RO">
      <formula>NOT(ISERROR(SEARCH("RO",AA63)))</formula>
    </cfRule>
    <cfRule type="containsText" dxfId="31624" priority="35858" operator="containsText" text="SH">
      <formula>NOT(ISERROR(SEARCH("SH",AA63)))</formula>
    </cfRule>
  </conditionalFormatting>
  <conditionalFormatting sqref="U63">
    <cfRule type="containsText" dxfId="31623" priority="35847" operator="containsText" text="TRO">
      <formula>NOT(ISERROR(SEARCH("TRO",U63)))</formula>
    </cfRule>
    <cfRule type="containsText" dxfId="31622" priority="35848" operator="containsText" text="SCL">
      <formula>NOT(ISERROR(SEARCH("SCL",U63)))</formula>
    </cfRule>
    <cfRule type="containsText" dxfId="31621" priority="35849" operator="containsText" text="BL">
      <formula>NOT(ISERROR(SEARCH("BL",U63)))</formula>
    </cfRule>
    <cfRule type="containsText" dxfId="31620" priority="35850" operator="containsText" text="AL">
      <formula>NOT(ISERROR(SEARCH("AL",U63)))</formula>
    </cfRule>
    <cfRule type="containsText" dxfId="31619" priority="35851" operator="containsText" text="RO">
      <formula>NOT(ISERROR(SEARCH("RO",U63)))</formula>
    </cfRule>
    <cfRule type="containsText" dxfId="31618" priority="35852" operator="containsText" text="SH">
      <formula>NOT(ISERROR(SEARCH("SH",U63)))</formula>
    </cfRule>
  </conditionalFormatting>
  <conditionalFormatting sqref="U63">
    <cfRule type="containsText" dxfId="31617" priority="35841" operator="containsText" text="TRO">
      <formula>NOT(ISERROR(SEARCH("TRO",U63)))</formula>
    </cfRule>
    <cfRule type="containsText" dxfId="31616" priority="35842" operator="containsText" text="SCL">
      <formula>NOT(ISERROR(SEARCH("SCL",U63)))</formula>
    </cfRule>
    <cfRule type="containsText" dxfId="31615" priority="35843" operator="containsText" text="BL">
      <formula>NOT(ISERROR(SEARCH("BL",U63)))</formula>
    </cfRule>
    <cfRule type="containsText" dxfId="31614" priority="35844" operator="containsText" text="AL">
      <formula>NOT(ISERROR(SEARCH("AL",U63)))</formula>
    </cfRule>
    <cfRule type="containsText" dxfId="31613" priority="35845" operator="containsText" text="RO">
      <formula>NOT(ISERROR(SEARCH("RO",U63)))</formula>
    </cfRule>
    <cfRule type="containsText" dxfId="31612" priority="35846" operator="containsText" text="SH">
      <formula>NOT(ISERROR(SEARCH("SH",U63)))</formula>
    </cfRule>
  </conditionalFormatting>
  <conditionalFormatting sqref="U63">
    <cfRule type="containsText" dxfId="31611" priority="35836" operator="containsText" text="SCL">
      <formula>NOT(ISERROR(SEARCH("SCL",U63)))</formula>
    </cfRule>
    <cfRule type="containsText" dxfId="31610" priority="35837" operator="containsText" text="BL">
      <formula>NOT(ISERROR(SEARCH("BL",U63)))</formula>
    </cfRule>
    <cfRule type="containsText" dxfId="31609" priority="35838" operator="containsText" text="AL">
      <formula>NOT(ISERROR(SEARCH("AL",U63)))</formula>
    </cfRule>
    <cfRule type="containsText" dxfId="31608" priority="35839" operator="containsText" text="RO">
      <formula>NOT(ISERROR(SEARCH("RO",U63)))</formula>
    </cfRule>
    <cfRule type="containsText" dxfId="31607" priority="35840" operator="containsText" text="SH">
      <formula>NOT(ISERROR(SEARCH("SH",U63)))</formula>
    </cfRule>
  </conditionalFormatting>
  <conditionalFormatting sqref="U63">
    <cfRule type="containsText" dxfId="31606" priority="35835" operator="containsText" text="TRO">
      <formula>NOT(ISERROR(SEARCH("TRO",U63)))</formula>
    </cfRule>
  </conditionalFormatting>
  <conditionalFormatting sqref="U63">
    <cfRule type="containsText" dxfId="31605" priority="35829" operator="containsText" text="TRO">
      <formula>NOT(ISERROR(SEARCH("TRO",U63)))</formula>
    </cfRule>
    <cfRule type="containsText" dxfId="31604" priority="35830" operator="containsText" text="SCL">
      <formula>NOT(ISERROR(SEARCH("SCL",U63)))</formula>
    </cfRule>
    <cfRule type="containsText" dxfId="31603" priority="35831" operator="containsText" text="BL">
      <formula>NOT(ISERROR(SEARCH("BL",U63)))</formula>
    </cfRule>
    <cfRule type="containsText" dxfId="31602" priority="35832" operator="containsText" text="AL">
      <formula>NOT(ISERROR(SEARCH("AL",U63)))</formula>
    </cfRule>
    <cfRule type="containsText" dxfId="31601" priority="35833" operator="containsText" text="RO">
      <formula>NOT(ISERROR(SEARCH("RO",U63)))</formula>
    </cfRule>
    <cfRule type="containsText" dxfId="31600" priority="35834" operator="containsText" text="SH">
      <formula>NOT(ISERROR(SEARCH("SH",U63)))</formula>
    </cfRule>
  </conditionalFormatting>
  <conditionalFormatting sqref="Z63">
    <cfRule type="containsText" dxfId="31599" priority="35823" operator="containsText" text="TRO">
      <formula>NOT(ISERROR(SEARCH("TRO",Z63)))</formula>
    </cfRule>
    <cfRule type="containsText" dxfId="31598" priority="35824" operator="containsText" text="SCL">
      <formula>NOT(ISERROR(SEARCH("SCL",Z63)))</formula>
    </cfRule>
    <cfRule type="containsText" dxfId="31597" priority="35825" operator="containsText" text="BL">
      <formula>NOT(ISERROR(SEARCH("BL",Z63)))</formula>
    </cfRule>
    <cfRule type="containsText" dxfId="31596" priority="35826" operator="containsText" text="AL">
      <formula>NOT(ISERROR(SEARCH("AL",Z63)))</formula>
    </cfRule>
    <cfRule type="containsText" dxfId="31595" priority="35827" operator="containsText" text="RO">
      <formula>NOT(ISERROR(SEARCH("RO",Z63)))</formula>
    </cfRule>
    <cfRule type="containsText" dxfId="31594" priority="35828" operator="containsText" text="SH">
      <formula>NOT(ISERROR(SEARCH("SH",Z63)))</formula>
    </cfRule>
  </conditionalFormatting>
  <conditionalFormatting sqref="Z63">
    <cfRule type="containsText" dxfId="31593" priority="35817" operator="containsText" text="TRO">
      <formula>NOT(ISERROR(SEARCH("TRO",Z63)))</formula>
    </cfRule>
    <cfRule type="containsText" dxfId="31592" priority="35818" operator="containsText" text="SCL">
      <formula>NOT(ISERROR(SEARCH("SCL",Z63)))</formula>
    </cfRule>
    <cfRule type="containsText" dxfId="31591" priority="35819" operator="containsText" text="BL">
      <formula>NOT(ISERROR(SEARCH("BL",Z63)))</formula>
    </cfRule>
    <cfRule type="containsText" dxfId="31590" priority="35820" operator="containsText" text="AL">
      <formula>NOT(ISERROR(SEARCH("AL",Z63)))</formula>
    </cfRule>
    <cfRule type="containsText" dxfId="31589" priority="35821" operator="containsText" text="RO">
      <formula>NOT(ISERROR(SEARCH("RO",Z63)))</formula>
    </cfRule>
    <cfRule type="containsText" dxfId="31588" priority="35822" operator="containsText" text="SH">
      <formula>NOT(ISERROR(SEARCH("SH",Z63)))</formula>
    </cfRule>
  </conditionalFormatting>
  <conditionalFormatting sqref="Z63">
    <cfRule type="containsText" dxfId="31587" priority="35812" operator="containsText" text="SCL">
      <formula>NOT(ISERROR(SEARCH("SCL",Z63)))</formula>
    </cfRule>
    <cfRule type="containsText" dxfId="31586" priority="35813" operator="containsText" text="BL">
      <formula>NOT(ISERROR(SEARCH("BL",Z63)))</formula>
    </cfRule>
    <cfRule type="containsText" dxfId="31585" priority="35814" operator="containsText" text="AL">
      <formula>NOT(ISERROR(SEARCH("AL",Z63)))</formula>
    </cfRule>
    <cfRule type="containsText" dxfId="31584" priority="35815" operator="containsText" text="RO">
      <formula>NOT(ISERROR(SEARCH("RO",Z63)))</formula>
    </cfRule>
    <cfRule type="containsText" dxfId="31583" priority="35816" operator="containsText" text="SH">
      <formula>NOT(ISERROR(SEARCH("SH",Z63)))</formula>
    </cfRule>
  </conditionalFormatting>
  <conditionalFormatting sqref="Z63">
    <cfRule type="containsText" dxfId="31582" priority="35811" operator="containsText" text="TRO">
      <formula>NOT(ISERROR(SEARCH("TRO",Z63)))</formula>
    </cfRule>
  </conditionalFormatting>
  <conditionalFormatting sqref="Z63">
    <cfRule type="containsText" dxfId="31581" priority="35805" operator="containsText" text="TRO">
      <formula>NOT(ISERROR(SEARCH("TRO",Z63)))</formula>
    </cfRule>
    <cfRule type="containsText" dxfId="31580" priority="35806" operator="containsText" text="SCL">
      <formula>NOT(ISERROR(SEARCH("SCL",Z63)))</formula>
    </cfRule>
    <cfRule type="containsText" dxfId="31579" priority="35807" operator="containsText" text="BL">
      <formula>NOT(ISERROR(SEARCH("BL",Z63)))</formula>
    </cfRule>
    <cfRule type="containsText" dxfId="31578" priority="35808" operator="containsText" text="AL">
      <formula>NOT(ISERROR(SEARCH("AL",Z63)))</formula>
    </cfRule>
    <cfRule type="containsText" dxfId="31577" priority="35809" operator="containsText" text="RO">
      <formula>NOT(ISERROR(SEARCH("RO",Z63)))</formula>
    </cfRule>
    <cfRule type="containsText" dxfId="31576" priority="35810" operator="containsText" text="SH">
      <formula>NOT(ISERROR(SEARCH("SH",Z63)))</formula>
    </cfRule>
  </conditionalFormatting>
  <conditionalFormatting sqref="F64:AI67">
    <cfRule type="containsText" dxfId="31575" priority="35793" operator="containsText" text="TRO">
      <formula>NOT(ISERROR(SEARCH("TRO",F64)))</formula>
    </cfRule>
    <cfRule type="containsText" dxfId="31574" priority="35794" operator="containsText" text="SCL">
      <formula>NOT(ISERROR(SEARCH("SCL",F64)))</formula>
    </cfRule>
    <cfRule type="containsText" dxfId="31573" priority="35795" operator="containsText" text="BL">
      <formula>NOT(ISERROR(SEARCH("BL",F64)))</formula>
    </cfRule>
    <cfRule type="containsText" dxfId="31572" priority="35796" operator="containsText" text="AL">
      <formula>NOT(ISERROR(SEARCH("AL",F64)))</formula>
    </cfRule>
    <cfRule type="containsText" dxfId="31571" priority="35797" operator="containsText" text="RO">
      <formula>NOT(ISERROR(SEARCH("RO",F64)))</formula>
    </cfRule>
    <cfRule type="containsText" dxfId="31570" priority="35798" operator="containsText" text="SH">
      <formula>NOT(ISERROR(SEARCH("SH",F64)))</formula>
    </cfRule>
  </conditionalFormatting>
  <conditionalFormatting sqref="AG64:AH67">
    <cfRule type="containsText" dxfId="31569" priority="35757" operator="containsText" text="TRO">
      <formula>NOT(ISERROR(SEARCH("TRO",AG64)))</formula>
    </cfRule>
    <cfRule type="containsText" dxfId="31568" priority="35758" operator="containsText" text="SCL">
      <formula>NOT(ISERROR(SEARCH("SCL",AG64)))</formula>
    </cfRule>
    <cfRule type="containsText" dxfId="31567" priority="35759" operator="containsText" text="BL">
      <formula>NOT(ISERROR(SEARCH("BL",AG64)))</formula>
    </cfRule>
    <cfRule type="containsText" dxfId="31566" priority="35760" operator="containsText" text="AL">
      <formula>NOT(ISERROR(SEARCH("AL",AG64)))</formula>
    </cfRule>
    <cfRule type="containsText" dxfId="31565" priority="35761" operator="containsText" text="RO">
      <formula>NOT(ISERROR(SEARCH("RO",AG64)))</formula>
    </cfRule>
    <cfRule type="containsText" dxfId="31564" priority="35762" operator="containsText" text="SH">
      <formula>NOT(ISERROR(SEARCH("SH",AG64)))</formula>
    </cfRule>
  </conditionalFormatting>
  <conditionalFormatting sqref="AG64:AH67">
    <cfRule type="containsText" dxfId="31563" priority="35751" operator="containsText" text="TRO">
      <formula>NOT(ISERROR(SEARCH("TRO",AG64)))</formula>
    </cfRule>
    <cfRule type="containsText" dxfId="31562" priority="35752" operator="containsText" text="SCL">
      <formula>NOT(ISERROR(SEARCH("SCL",AG64)))</formula>
    </cfRule>
    <cfRule type="containsText" dxfId="31561" priority="35753" operator="containsText" text="BL">
      <formula>NOT(ISERROR(SEARCH("BL",AG64)))</formula>
    </cfRule>
    <cfRule type="containsText" dxfId="31560" priority="35754" operator="containsText" text="AL">
      <formula>NOT(ISERROR(SEARCH("AL",AG64)))</formula>
    </cfRule>
    <cfRule type="containsText" dxfId="31559" priority="35755" operator="containsText" text="RO">
      <formula>NOT(ISERROR(SEARCH("RO",AG64)))</formula>
    </cfRule>
    <cfRule type="containsText" dxfId="31558" priority="35756" operator="containsText" text="SH">
      <formula>NOT(ISERROR(SEARCH("SH",AG64)))</formula>
    </cfRule>
  </conditionalFormatting>
  <conditionalFormatting sqref="F64:AI67">
    <cfRule type="containsText" dxfId="31557" priority="35800" operator="containsText" text="SCL">
      <formula>NOT(ISERROR(SEARCH("SCL",F64)))</formula>
    </cfRule>
    <cfRule type="containsText" dxfId="31556" priority="35801" operator="containsText" text="BL">
      <formula>NOT(ISERROR(SEARCH("BL",F64)))</formula>
    </cfRule>
    <cfRule type="containsText" dxfId="31555" priority="35802" operator="containsText" text="AL">
      <formula>NOT(ISERROR(SEARCH("AL",F64)))</formula>
    </cfRule>
    <cfRule type="containsText" dxfId="31554" priority="35803" operator="containsText" text="RO">
      <formula>NOT(ISERROR(SEARCH("RO",F64)))</formula>
    </cfRule>
    <cfRule type="containsText" dxfId="31553" priority="35804" operator="containsText" text="SH">
      <formula>NOT(ISERROR(SEARCH("SH",F64)))</formula>
    </cfRule>
  </conditionalFormatting>
  <conditionalFormatting sqref="F64:AI67">
    <cfRule type="containsText" dxfId="31552" priority="35799" operator="containsText" text="TRO">
      <formula>NOT(ISERROR(SEARCH("TRO",F64)))</formula>
    </cfRule>
  </conditionalFormatting>
  <conditionalFormatting sqref="F64:AI67">
    <cfRule type="containsText" dxfId="31551" priority="35787" operator="containsText" text="TRO">
      <formula>NOT(ISERROR(SEARCH("TRO",F64)))</formula>
    </cfRule>
    <cfRule type="containsText" dxfId="31550" priority="35788" operator="containsText" text="SCL">
      <formula>NOT(ISERROR(SEARCH("SCL",F64)))</formula>
    </cfRule>
    <cfRule type="containsText" dxfId="31549" priority="35789" operator="containsText" text="BL">
      <formula>NOT(ISERROR(SEARCH("BL",F64)))</formula>
    </cfRule>
    <cfRule type="containsText" dxfId="31548" priority="35790" operator="containsText" text="AL">
      <formula>NOT(ISERROR(SEARCH("AL",F64)))</formula>
    </cfRule>
    <cfRule type="containsText" dxfId="31547" priority="35791" operator="containsText" text="RO">
      <formula>NOT(ISERROR(SEARCH("RO",F64)))</formula>
    </cfRule>
    <cfRule type="containsText" dxfId="31546" priority="35792" operator="containsText" text="SH">
      <formula>NOT(ISERROR(SEARCH("SH",F64)))</formula>
    </cfRule>
  </conditionalFormatting>
  <conditionalFormatting sqref="Y64:AB67">
    <cfRule type="containsText" dxfId="31545" priority="35781" operator="containsText" text="TRO">
      <formula>NOT(ISERROR(SEARCH("TRO",Y64)))</formula>
    </cfRule>
    <cfRule type="containsText" dxfId="31544" priority="35782" operator="containsText" text="SCL">
      <formula>NOT(ISERROR(SEARCH("SCL",Y64)))</formula>
    </cfRule>
    <cfRule type="containsText" dxfId="31543" priority="35783" operator="containsText" text="BL">
      <formula>NOT(ISERROR(SEARCH("BL",Y64)))</formula>
    </cfRule>
    <cfRule type="containsText" dxfId="31542" priority="35784" operator="containsText" text="AL">
      <formula>NOT(ISERROR(SEARCH("AL",Y64)))</formula>
    </cfRule>
    <cfRule type="containsText" dxfId="31541" priority="35785" operator="containsText" text="RO">
      <formula>NOT(ISERROR(SEARCH("RO",Y64)))</formula>
    </cfRule>
    <cfRule type="containsText" dxfId="31540" priority="35786" operator="containsText" text="SH">
      <formula>NOT(ISERROR(SEARCH("SH",Y64)))</formula>
    </cfRule>
  </conditionalFormatting>
  <conditionalFormatting sqref="Y64:Z67">
    <cfRule type="containsText" dxfId="31539" priority="35775" operator="containsText" text="TRO">
      <formula>NOT(ISERROR(SEARCH("TRO",Y64)))</formula>
    </cfRule>
    <cfRule type="containsText" dxfId="31538" priority="35776" operator="containsText" text="SCL">
      <formula>NOT(ISERROR(SEARCH("SCL",Y64)))</formula>
    </cfRule>
    <cfRule type="containsText" dxfId="31537" priority="35777" operator="containsText" text="BL">
      <formula>NOT(ISERROR(SEARCH("BL",Y64)))</formula>
    </cfRule>
    <cfRule type="containsText" dxfId="31536" priority="35778" operator="containsText" text="AL">
      <formula>NOT(ISERROR(SEARCH("AL",Y64)))</formula>
    </cfRule>
    <cfRule type="containsText" dxfId="31535" priority="35779" operator="containsText" text="RO">
      <formula>NOT(ISERROR(SEARCH("RO",Y64)))</formula>
    </cfRule>
    <cfRule type="containsText" dxfId="31534" priority="35780" operator="containsText" text="SH">
      <formula>NOT(ISERROR(SEARCH("SH",Y64)))</formula>
    </cfRule>
  </conditionalFormatting>
  <conditionalFormatting sqref="AA64:AB67">
    <cfRule type="containsText" dxfId="31533" priority="35769" operator="containsText" text="TRO">
      <formula>NOT(ISERROR(SEARCH("TRO",AA64)))</formula>
    </cfRule>
    <cfRule type="containsText" dxfId="31532" priority="35770" operator="containsText" text="SCL">
      <formula>NOT(ISERROR(SEARCH("SCL",AA64)))</formula>
    </cfRule>
    <cfRule type="containsText" dxfId="31531" priority="35771" operator="containsText" text="BL">
      <formula>NOT(ISERROR(SEARCH("BL",AA64)))</formula>
    </cfRule>
    <cfRule type="containsText" dxfId="31530" priority="35772" operator="containsText" text="AL">
      <formula>NOT(ISERROR(SEARCH("AL",AA64)))</formula>
    </cfRule>
    <cfRule type="containsText" dxfId="31529" priority="35773" operator="containsText" text="RO">
      <formula>NOT(ISERROR(SEARCH("RO",AA64)))</formula>
    </cfRule>
    <cfRule type="containsText" dxfId="31528" priority="35774" operator="containsText" text="SH">
      <formula>NOT(ISERROR(SEARCH("SH",AA64)))</formula>
    </cfRule>
  </conditionalFormatting>
  <conditionalFormatting sqref="AG64:AH67">
    <cfRule type="containsText" dxfId="31527" priority="35763" operator="containsText" text="TRO">
      <formula>NOT(ISERROR(SEARCH("TRO",AG64)))</formula>
    </cfRule>
    <cfRule type="containsText" dxfId="31526" priority="35764" operator="containsText" text="SCL">
      <formula>NOT(ISERROR(SEARCH("SCL",AG64)))</formula>
    </cfRule>
    <cfRule type="containsText" dxfId="31525" priority="35765" operator="containsText" text="BL">
      <formula>NOT(ISERROR(SEARCH("BL",AG64)))</formula>
    </cfRule>
    <cfRule type="containsText" dxfId="31524" priority="35766" operator="containsText" text="AL">
      <formula>NOT(ISERROR(SEARCH("AL",AG64)))</formula>
    </cfRule>
    <cfRule type="containsText" dxfId="31523" priority="35767" operator="containsText" text="RO">
      <formula>NOT(ISERROR(SEARCH("RO",AG64)))</formula>
    </cfRule>
    <cfRule type="containsText" dxfId="31522" priority="35768" operator="containsText" text="SH">
      <formula>NOT(ISERROR(SEARCH("SH",AG64)))</formula>
    </cfRule>
  </conditionalFormatting>
  <conditionalFormatting sqref="AG64:AH67">
    <cfRule type="containsText" dxfId="31521" priority="35745" operator="containsText" text="TRO">
      <formula>NOT(ISERROR(SEARCH("TRO",AG64)))</formula>
    </cfRule>
    <cfRule type="containsText" dxfId="31520" priority="35746" operator="containsText" text="SCL">
      <formula>NOT(ISERROR(SEARCH("SCL",AG64)))</formula>
    </cfRule>
    <cfRule type="containsText" dxfId="31519" priority="35747" operator="containsText" text="BL">
      <formula>NOT(ISERROR(SEARCH("BL",AG64)))</formula>
    </cfRule>
    <cfRule type="containsText" dxfId="31518" priority="35748" operator="containsText" text="AL">
      <formula>NOT(ISERROR(SEARCH("AL",AG64)))</formula>
    </cfRule>
    <cfRule type="containsText" dxfId="31517" priority="35749" operator="containsText" text="RO">
      <formula>NOT(ISERROR(SEARCH("RO",AG64)))</formula>
    </cfRule>
    <cfRule type="containsText" dxfId="31516" priority="35750" operator="containsText" text="SH">
      <formula>NOT(ISERROR(SEARCH("SH",AG64)))</formula>
    </cfRule>
  </conditionalFormatting>
  <conditionalFormatting sqref="AG62:AH62">
    <cfRule type="containsText" dxfId="31515" priority="35691" operator="containsText" text="TRO">
      <formula>NOT(ISERROR(SEARCH("TRO",AG62)))</formula>
    </cfRule>
    <cfRule type="containsText" dxfId="31514" priority="35692" operator="containsText" text="SCL">
      <formula>NOT(ISERROR(SEARCH("SCL",AG62)))</formula>
    </cfRule>
    <cfRule type="containsText" dxfId="31513" priority="35693" operator="containsText" text="BL">
      <formula>NOT(ISERROR(SEARCH("BL",AG62)))</formula>
    </cfRule>
    <cfRule type="containsText" dxfId="31512" priority="35694" operator="containsText" text="AL">
      <formula>NOT(ISERROR(SEARCH("AL",AG62)))</formula>
    </cfRule>
    <cfRule type="containsText" dxfId="31511" priority="35695" operator="containsText" text="RO">
      <formula>NOT(ISERROR(SEARCH("RO",AG62)))</formula>
    </cfRule>
    <cfRule type="containsText" dxfId="31510" priority="35696" operator="containsText" text="SH">
      <formula>NOT(ISERROR(SEARCH("SH",AG62)))</formula>
    </cfRule>
  </conditionalFormatting>
  <conditionalFormatting sqref="Z53">
    <cfRule type="containsText" dxfId="31509" priority="35680" operator="containsText" text="SCL">
      <formula>NOT(ISERROR(SEARCH("SCL",Z53)))</formula>
    </cfRule>
    <cfRule type="containsText" dxfId="31508" priority="35681" operator="containsText" text="BL">
      <formula>NOT(ISERROR(SEARCH("BL",Z53)))</formula>
    </cfRule>
    <cfRule type="containsText" dxfId="31507" priority="35682" operator="containsText" text="AL">
      <formula>NOT(ISERROR(SEARCH("AL",Z53)))</formula>
    </cfRule>
    <cfRule type="containsText" dxfId="31506" priority="35683" operator="containsText" text="RO">
      <formula>NOT(ISERROR(SEARCH("RO",Z53)))</formula>
    </cfRule>
    <cfRule type="containsText" dxfId="31505" priority="35684" operator="containsText" text="SH">
      <formula>NOT(ISERROR(SEARCH("SH",Z53)))</formula>
    </cfRule>
  </conditionalFormatting>
  <conditionalFormatting sqref="Z53">
    <cfRule type="containsText" dxfId="31504" priority="35679" operator="containsText" text="TRO">
      <formula>NOT(ISERROR(SEARCH("TRO",Z53)))</formula>
    </cfRule>
  </conditionalFormatting>
  <conditionalFormatting sqref="AD53:AG53">
    <cfRule type="containsText" dxfId="31503" priority="35661" operator="containsText" text="TRO">
      <formula>NOT(ISERROR(SEARCH("TRO",AD53)))</formula>
    </cfRule>
    <cfRule type="containsText" dxfId="31502" priority="35662" operator="containsText" text="SCL">
      <formula>NOT(ISERROR(SEARCH("SCL",AD53)))</formula>
    </cfRule>
    <cfRule type="containsText" dxfId="31501" priority="35663" operator="containsText" text="BL">
      <formula>NOT(ISERROR(SEARCH("BL",AD53)))</formula>
    </cfRule>
    <cfRule type="containsText" dxfId="31500" priority="35664" operator="containsText" text="AL">
      <formula>NOT(ISERROR(SEARCH("AL",AD53)))</formula>
    </cfRule>
    <cfRule type="containsText" dxfId="31499" priority="35665" operator="containsText" text="RO">
      <formula>NOT(ISERROR(SEARCH("RO",AD53)))</formula>
    </cfRule>
    <cfRule type="containsText" dxfId="31498" priority="35666" operator="containsText" text="SH">
      <formula>NOT(ISERROR(SEARCH("SH",AD53)))</formula>
    </cfRule>
  </conditionalFormatting>
  <conditionalFormatting sqref="F62:U62 W62:AI62">
    <cfRule type="containsText" dxfId="31497" priority="35740" operator="containsText" text="SCL">
      <formula>NOT(ISERROR(SEARCH("SCL",F62)))</formula>
    </cfRule>
    <cfRule type="containsText" dxfId="31496" priority="35741" operator="containsText" text="BL">
      <formula>NOT(ISERROR(SEARCH("BL",F62)))</formula>
    </cfRule>
    <cfRule type="containsText" dxfId="31495" priority="35742" operator="containsText" text="AL">
      <formula>NOT(ISERROR(SEARCH("AL",F62)))</formula>
    </cfRule>
    <cfRule type="containsText" dxfId="31494" priority="35743" operator="containsText" text="RO">
      <formula>NOT(ISERROR(SEARCH("RO",F62)))</formula>
    </cfRule>
    <cfRule type="containsText" dxfId="31493" priority="35744" operator="containsText" text="SH">
      <formula>NOT(ISERROR(SEARCH("SH",F62)))</formula>
    </cfRule>
  </conditionalFormatting>
  <conditionalFormatting sqref="F62:U62 W62:AI62">
    <cfRule type="containsText" dxfId="31492" priority="35739" operator="containsText" text="TRO">
      <formula>NOT(ISERROR(SEARCH("TRO",F62)))</formula>
    </cfRule>
  </conditionalFormatting>
  <conditionalFormatting sqref="F62:U62 W62:AI62">
    <cfRule type="containsText" dxfId="31491" priority="35733" operator="containsText" text="TRO">
      <formula>NOT(ISERROR(SEARCH("TRO",F62)))</formula>
    </cfRule>
    <cfRule type="containsText" dxfId="31490" priority="35734" operator="containsText" text="SCL">
      <formula>NOT(ISERROR(SEARCH("SCL",F62)))</formula>
    </cfRule>
    <cfRule type="containsText" dxfId="31489" priority="35735" operator="containsText" text="BL">
      <formula>NOT(ISERROR(SEARCH("BL",F62)))</formula>
    </cfRule>
    <cfRule type="containsText" dxfId="31488" priority="35736" operator="containsText" text="AL">
      <formula>NOT(ISERROR(SEARCH("AL",F62)))</formula>
    </cfRule>
    <cfRule type="containsText" dxfId="31487" priority="35737" operator="containsText" text="RO">
      <formula>NOT(ISERROR(SEARCH("RO",F62)))</formula>
    </cfRule>
    <cfRule type="containsText" dxfId="31486" priority="35738" operator="containsText" text="SH">
      <formula>NOT(ISERROR(SEARCH("SH",F62)))</formula>
    </cfRule>
  </conditionalFormatting>
  <conditionalFormatting sqref="F62:U62 W62:AI62">
    <cfRule type="containsText" dxfId="31485" priority="35727" operator="containsText" text="TRO">
      <formula>NOT(ISERROR(SEARCH("TRO",F62)))</formula>
    </cfRule>
    <cfRule type="containsText" dxfId="31484" priority="35728" operator="containsText" text="SCL">
      <formula>NOT(ISERROR(SEARCH("SCL",F62)))</formula>
    </cfRule>
    <cfRule type="containsText" dxfId="31483" priority="35729" operator="containsText" text="BL">
      <formula>NOT(ISERROR(SEARCH("BL",F62)))</formula>
    </cfRule>
    <cfRule type="containsText" dxfId="31482" priority="35730" operator="containsText" text="AL">
      <formula>NOT(ISERROR(SEARCH("AL",F62)))</formula>
    </cfRule>
    <cfRule type="containsText" dxfId="31481" priority="35731" operator="containsText" text="RO">
      <formula>NOT(ISERROR(SEARCH("RO",F62)))</formula>
    </cfRule>
    <cfRule type="containsText" dxfId="31480" priority="35732" operator="containsText" text="SH">
      <formula>NOT(ISERROR(SEARCH("SH",F62)))</formula>
    </cfRule>
  </conditionalFormatting>
  <conditionalFormatting sqref="Y62:AB62">
    <cfRule type="containsText" dxfId="31479" priority="35721" operator="containsText" text="TRO">
      <formula>NOT(ISERROR(SEARCH("TRO",Y62)))</formula>
    </cfRule>
    <cfRule type="containsText" dxfId="31478" priority="35722" operator="containsText" text="SCL">
      <formula>NOT(ISERROR(SEARCH("SCL",Y62)))</formula>
    </cfRule>
    <cfRule type="containsText" dxfId="31477" priority="35723" operator="containsText" text="BL">
      <formula>NOT(ISERROR(SEARCH("BL",Y62)))</formula>
    </cfRule>
    <cfRule type="containsText" dxfId="31476" priority="35724" operator="containsText" text="AL">
      <formula>NOT(ISERROR(SEARCH("AL",Y62)))</formula>
    </cfRule>
    <cfRule type="containsText" dxfId="31475" priority="35725" operator="containsText" text="RO">
      <formula>NOT(ISERROR(SEARCH("RO",Y62)))</formula>
    </cfRule>
    <cfRule type="containsText" dxfId="31474" priority="35726" operator="containsText" text="SH">
      <formula>NOT(ISERROR(SEARCH("SH",Y62)))</formula>
    </cfRule>
  </conditionalFormatting>
  <conditionalFormatting sqref="Y62:Z62">
    <cfRule type="containsText" dxfId="31473" priority="35715" operator="containsText" text="TRO">
      <formula>NOT(ISERROR(SEARCH("TRO",Y62)))</formula>
    </cfRule>
    <cfRule type="containsText" dxfId="31472" priority="35716" operator="containsText" text="SCL">
      <formula>NOT(ISERROR(SEARCH("SCL",Y62)))</formula>
    </cfRule>
    <cfRule type="containsText" dxfId="31471" priority="35717" operator="containsText" text="BL">
      <formula>NOT(ISERROR(SEARCH("BL",Y62)))</formula>
    </cfRule>
    <cfRule type="containsText" dxfId="31470" priority="35718" operator="containsText" text="AL">
      <formula>NOT(ISERROR(SEARCH("AL",Y62)))</formula>
    </cfRule>
    <cfRule type="containsText" dxfId="31469" priority="35719" operator="containsText" text="RO">
      <formula>NOT(ISERROR(SEARCH("RO",Y62)))</formula>
    </cfRule>
    <cfRule type="containsText" dxfId="31468" priority="35720" operator="containsText" text="SH">
      <formula>NOT(ISERROR(SEARCH("SH",Y62)))</formula>
    </cfRule>
  </conditionalFormatting>
  <conditionalFormatting sqref="AA62:AB62">
    <cfRule type="containsText" dxfId="31467" priority="35709" operator="containsText" text="TRO">
      <formula>NOT(ISERROR(SEARCH("TRO",AA62)))</formula>
    </cfRule>
    <cfRule type="containsText" dxfId="31466" priority="35710" operator="containsText" text="SCL">
      <formula>NOT(ISERROR(SEARCH("SCL",AA62)))</formula>
    </cfRule>
    <cfRule type="containsText" dxfId="31465" priority="35711" operator="containsText" text="BL">
      <formula>NOT(ISERROR(SEARCH("BL",AA62)))</formula>
    </cfRule>
    <cfRule type="containsText" dxfId="31464" priority="35712" operator="containsText" text="AL">
      <formula>NOT(ISERROR(SEARCH("AL",AA62)))</formula>
    </cfRule>
    <cfRule type="containsText" dxfId="31463" priority="35713" operator="containsText" text="RO">
      <formula>NOT(ISERROR(SEARCH("RO",AA62)))</formula>
    </cfRule>
    <cfRule type="containsText" dxfId="31462" priority="35714" operator="containsText" text="SH">
      <formula>NOT(ISERROR(SEARCH("SH",AA62)))</formula>
    </cfRule>
  </conditionalFormatting>
  <conditionalFormatting sqref="AG62:AH62">
    <cfRule type="containsText" dxfId="31461" priority="35703" operator="containsText" text="TRO">
      <formula>NOT(ISERROR(SEARCH("TRO",AG62)))</formula>
    </cfRule>
    <cfRule type="containsText" dxfId="31460" priority="35704" operator="containsText" text="SCL">
      <formula>NOT(ISERROR(SEARCH("SCL",AG62)))</formula>
    </cfRule>
    <cfRule type="containsText" dxfId="31459" priority="35705" operator="containsText" text="BL">
      <formula>NOT(ISERROR(SEARCH("BL",AG62)))</formula>
    </cfRule>
    <cfRule type="containsText" dxfId="31458" priority="35706" operator="containsText" text="AL">
      <formula>NOT(ISERROR(SEARCH("AL",AG62)))</formula>
    </cfRule>
    <cfRule type="containsText" dxfId="31457" priority="35707" operator="containsText" text="RO">
      <formula>NOT(ISERROR(SEARCH("RO",AG62)))</formula>
    </cfRule>
    <cfRule type="containsText" dxfId="31456" priority="35708" operator="containsText" text="SH">
      <formula>NOT(ISERROR(SEARCH("SH",AG62)))</formula>
    </cfRule>
  </conditionalFormatting>
  <conditionalFormatting sqref="AG62:AH62">
    <cfRule type="containsText" dxfId="31455" priority="35697" operator="containsText" text="TRO">
      <formula>NOT(ISERROR(SEARCH("TRO",AG62)))</formula>
    </cfRule>
    <cfRule type="containsText" dxfId="31454" priority="35698" operator="containsText" text="SCL">
      <formula>NOT(ISERROR(SEARCH("SCL",AG62)))</formula>
    </cfRule>
    <cfRule type="containsText" dxfId="31453" priority="35699" operator="containsText" text="BL">
      <formula>NOT(ISERROR(SEARCH("BL",AG62)))</formula>
    </cfRule>
    <cfRule type="containsText" dxfId="31452" priority="35700" operator="containsText" text="AL">
      <formula>NOT(ISERROR(SEARCH("AL",AG62)))</formula>
    </cfRule>
    <cfRule type="containsText" dxfId="31451" priority="35701" operator="containsText" text="RO">
      <formula>NOT(ISERROR(SEARCH("RO",AG62)))</formula>
    </cfRule>
    <cfRule type="containsText" dxfId="31450" priority="35702" operator="containsText" text="SH">
      <formula>NOT(ISERROR(SEARCH("SH",AG62)))</formula>
    </cfRule>
  </conditionalFormatting>
  <conditionalFormatting sqref="AG62:AH62">
    <cfRule type="containsText" dxfId="31449" priority="35685" operator="containsText" text="TRO">
      <formula>NOT(ISERROR(SEARCH("TRO",AG62)))</formula>
    </cfRule>
    <cfRule type="containsText" dxfId="31448" priority="35686" operator="containsText" text="SCL">
      <formula>NOT(ISERROR(SEARCH("SCL",AG62)))</formula>
    </cfRule>
    <cfRule type="containsText" dxfId="31447" priority="35687" operator="containsText" text="BL">
      <formula>NOT(ISERROR(SEARCH("BL",AG62)))</formula>
    </cfRule>
    <cfRule type="containsText" dxfId="31446" priority="35688" operator="containsText" text="AL">
      <formula>NOT(ISERROR(SEARCH("AL",AG62)))</formula>
    </cfRule>
    <cfRule type="containsText" dxfId="31445" priority="35689" operator="containsText" text="RO">
      <formula>NOT(ISERROR(SEARCH("RO",AG62)))</formula>
    </cfRule>
    <cfRule type="containsText" dxfId="31444" priority="35690" operator="containsText" text="SH">
      <formula>NOT(ISERROR(SEARCH("SH",AG62)))</formula>
    </cfRule>
  </conditionalFormatting>
  <conditionalFormatting sqref="Z53">
    <cfRule type="containsText" dxfId="31443" priority="35673" operator="containsText" text="TRO">
      <formula>NOT(ISERROR(SEARCH("TRO",Z53)))</formula>
    </cfRule>
    <cfRule type="containsText" dxfId="31442" priority="35674" operator="containsText" text="SCL">
      <formula>NOT(ISERROR(SEARCH("SCL",Z53)))</formula>
    </cfRule>
    <cfRule type="containsText" dxfId="31441" priority="35675" operator="containsText" text="BL">
      <formula>NOT(ISERROR(SEARCH("BL",Z53)))</formula>
    </cfRule>
    <cfRule type="containsText" dxfId="31440" priority="35676" operator="containsText" text="AL">
      <formula>NOT(ISERROR(SEARCH("AL",Z53)))</formula>
    </cfRule>
    <cfRule type="containsText" dxfId="31439" priority="35677" operator="containsText" text="RO">
      <formula>NOT(ISERROR(SEARCH("RO",Z53)))</formula>
    </cfRule>
    <cfRule type="containsText" dxfId="31438" priority="35678" operator="containsText" text="SH">
      <formula>NOT(ISERROR(SEARCH("SH",Z53)))</formula>
    </cfRule>
  </conditionalFormatting>
  <conditionalFormatting sqref="Z53">
    <cfRule type="containsText" dxfId="31437" priority="35667" operator="containsText" text="TRO">
      <formula>NOT(ISERROR(SEARCH("TRO",Z53)))</formula>
    </cfRule>
    <cfRule type="containsText" dxfId="31436" priority="35668" operator="containsText" text="SCL">
      <formula>NOT(ISERROR(SEARCH("SCL",Z53)))</formula>
    </cfRule>
    <cfRule type="containsText" dxfId="31435" priority="35669" operator="containsText" text="BL">
      <formula>NOT(ISERROR(SEARCH("BL",Z53)))</formula>
    </cfRule>
    <cfRule type="containsText" dxfId="31434" priority="35670" operator="containsText" text="AL">
      <formula>NOT(ISERROR(SEARCH("AL",Z53)))</formula>
    </cfRule>
    <cfRule type="containsText" dxfId="31433" priority="35671" operator="containsText" text="RO">
      <formula>NOT(ISERROR(SEARCH("RO",Z53)))</formula>
    </cfRule>
    <cfRule type="containsText" dxfId="31432" priority="35672" operator="containsText" text="SH">
      <formula>NOT(ISERROR(SEARCH("SH",Z53)))</formula>
    </cfRule>
  </conditionalFormatting>
  <conditionalFormatting sqref="AD53:AG53">
    <cfRule type="containsText" dxfId="31431" priority="35655" operator="containsText" text="TRO">
      <formula>NOT(ISERROR(SEARCH("TRO",AD53)))</formula>
    </cfRule>
    <cfRule type="containsText" dxfId="31430" priority="35656" operator="containsText" text="SCL">
      <formula>NOT(ISERROR(SEARCH("SCL",AD53)))</formula>
    </cfRule>
    <cfRule type="containsText" dxfId="31429" priority="35657" operator="containsText" text="BL">
      <formula>NOT(ISERROR(SEARCH("BL",AD53)))</formula>
    </cfRule>
    <cfRule type="containsText" dxfId="31428" priority="35658" operator="containsText" text="AL">
      <formula>NOT(ISERROR(SEARCH("AL",AD53)))</formula>
    </cfRule>
    <cfRule type="containsText" dxfId="31427" priority="35659" operator="containsText" text="RO">
      <formula>NOT(ISERROR(SEARCH("RO",AD53)))</formula>
    </cfRule>
    <cfRule type="containsText" dxfId="31426" priority="35660" operator="containsText" text="SH">
      <formula>NOT(ISERROR(SEARCH("SH",AD53)))</formula>
    </cfRule>
  </conditionalFormatting>
  <conditionalFormatting sqref="AD53:AG53">
    <cfRule type="containsText" dxfId="31425" priority="35650" operator="containsText" text="SCL">
      <formula>NOT(ISERROR(SEARCH("SCL",AD53)))</formula>
    </cfRule>
    <cfRule type="containsText" dxfId="31424" priority="35651" operator="containsText" text="BL">
      <formula>NOT(ISERROR(SEARCH("BL",AD53)))</formula>
    </cfRule>
    <cfRule type="containsText" dxfId="31423" priority="35652" operator="containsText" text="AL">
      <formula>NOT(ISERROR(SEARCH("AL",AD53)))</formula>
    </cfRule>
    <cfRule type="containsText" dxfId="31422" priority="35653" operator="containsText" text="RO">
      <formula>NOT(ISERROR(SEARCH("RO",AD53)))</formula>
    </cfRule>
    <cfRule type="containsText" dxfId="31421" priority="35654" operator="containsText" text="SH">
      <formula>NOT(ISERROR(SEARCH("SH",AD53)))</formula>
    </cfRule>
  </conditionalFormatting>
  <conditionalFormatting sqref="AD53:AG53">
    <cfRule type="containsText" dxfId="31420" priority="35649" operator="containsText" text="TRO">
      <formula>NOT(ISERROR(SEARCH("TRO",AD53)))</formula>
    </cfRule>
  </conditionalFormatting>
  <conditionalFormatting sqref="AD53:AG53">
    <cfRule type="containsText" dxfId="31419" priority="35643" operator="containsText" text="TRO">
      <formula>NOT(ISERROR(SEARCH("TRO",AD53)))</formula>
    </cfRule>
    <cfRule type="containsText" dxfId="31418" priority="35644" operator="containsText" text="SCL">
      <formula>NOT(ISERROR(SEARCH("SCL",AD53)))</formula>
    </cfRule>
    <cfRule type="containsText" dxfId="31417" priority="35645" operator="containsText" text="BL">
      <formula>NOT(ISERROR(SEARCH("BL",AD53)))</formula>
    </cfRule>
    <cfRule type="containsText" dxfId="31416" priority="35646" operator="containsText" text="AL">
      <formula>NOT(ISERROR(SEARCH("AL",AD53)))</formula>
    </cfRule>
    <cfRule type="containsText" dxfId="31415" priority="35647" operator="containsText" text="RO">
      <formula>NOT(ISERROR(SEARCH("RO",AD53)))</formula>
    </cfRule>
    <cfRule type="containsText" dxfId="31414" priority="35648" operator="containsText" text="SH">
      <formula>NOT(ISERROR(SEARCH("SH",AD53)))</formula>
    </cfRule>
  </conditionalFormatting>
  <conditionalFormatting sqref="AH53:AI53">
    <cfRule type="containsText" dxfId="31413" priority="35638" operator="containsText" text="SCL">
      <formula>NOT(ISERROR(SEARCH("SCL",AH53)))</formula>
    </cfRule>
    <cfRule type="containsText" dxfId="31412" priority="35639" operator="containsText" text="BL">
      <formula>NOT(ISERROR(SEARCH("BL",AH53)))</formula>
    </cfRule>
    <cfRule type="containsText" dxfId="31411" priority="35640" operator="containsText" text="AL">
      <formula>NOT(ISERROR(SEARCH("AL",AH53)))</formula>
    </cfRule>
    <cfRule type="containsText" dxfId="31410" priority="35641" operator="containsText" text="RO">
      <formula>NOT(ISERROR(SEARCH("RO",AH53)))</formula>
    </cfRule>
    <cfRule type="containsText" dxfId="31409" priority="35642" operator="containsText" text="SH">
      <formula>NOT(ISERROR(SEARCH("SH",AH53)))</formula>
    </cfRule>
  </conditionalFormatting>
  <conditionalFormatting sqref="AH53:AI53">
    <cfRule type="containsText" dxfId="31408" priority="35637" operator="containsText" text="TRO">
      <formula>NOT(ISERROR(SEARCH("TRO",AH53)))</formula>
    </cfRule>
  </conditionalFormatting>
  <conditionalFormatting sqref="AH53:AI53">
    <cfRule type="containsText" dxfId="31407" priority="35631" operator="containsText" text="TRO">
      <formula>NOT(ISERROR(SEARCH("TRO",AH53)))</formula>
    </cfRule>
    <cfRule type="containsText" dxfId="31406" priority="35632" operator="containsText" text="SCL">
      <formula>NOT(ISERROR(SEARCH("SCL",AH53)))</formula>
    </cfRule>
    <cfRule type="containsText" dxfId="31405" priority="35633" operator="containsText" text="BL">
      <formula>NOT(ISERROR(SEARCH("BL",AH53)))</formula>
    </cfRule>
    <cfRule type="containsText" dxfId="31404" priority="35634" operator="containsText" text="AL">
      <formula>NOT(ISERROR(SEARCH("AL",AH53)))</formula>
    </cfRule>
    <cfRule type="containsText" dxfId="31403" priority="35635" operator="containsText" text="RO">
      <formula>NOT(ISERROR(SEARCH("RO",AH53)))</formula>
    </cfRule>
    <cfRule type="containsText" dxfId="31402" priority="35636" operator="containsText" text="SH">
      <formula>NOT(ISERROR(SEARCH("SH",AH53)))</formula>
    </cfRule>
  </conditionalFormatting>
  <conditionalFormatting sqref="H54">
    <cfRule type="containsText" dxfId="31401" priority="35619" operator="containsText" text="TRO">
      <formula>NOT(ISERROR(SEARCH("TRO",H54)))</formula>
    </cfRule>
    <cfRule type="containsText" dxfId="31400" priority="35620" operator="containsText" text="SCL">
      <formula>NOT(ISERROR(SEARCH("SCL",H54)))</formula>
    </cfRule>
    <cfRule type="containsText" dxfId="31399" priority="35621" operator="containsText" text="BL">
      <formula>NOT(ISERROR(SEARCH("BL",H54)))</formula>
    </cfRule>
    <cfRule type="containsText" dxfId="31398" priority="35622" operator="containsText" text="AL">
      <formula>NOT(ISERROR(SEARCH("AL",H54)))</formula>
    </cfRule>
    <cfRule type="containsText" dxfId="31397" priority="35623" operator="containsText" text="RO">
      <formula>NOT(ISERROR(SEARCH("RO",H54)))</formula>
    </cfRule>
    <cfRule type="containsText" dxfId="31396" priority="35624" operator="containsText" text="SH">
      <formula>NOT(ISERROR(SEARCH("SH",H54)))</formula>
    </cfRule>
  </conditionalFormatting>
  <conditionalFormatting sqref="H54">
    <cfRule type="containsText" dxfId="31395" priority="35613" operator="containsText" text="TRO">
      <formula>NOT(ISERROR(SEARCH("TRO",H54)))</formula>
    </cfRule>
    <cfRule type="containsText" dxfId="31394" priority="35614" operator="containsText" text="SCL">
      <formula>NOT(ISERROR(SEARCH("SCL",H54)))</formula>
    </cfRule>
    <cfRule type="containsText" dxfId="31393" priority="35615" operator="containsText" text="BL">
      <formula>NOT(ISERROR(SEARCH("BL",H54)))</formula>
    </cfRule>
    <cfRule type="containsText" dxfId="31392" priority="35616" operator="containsText" text="AL">
      <formula>NOT(ISERROR(SEARCH("AL",H54)))</formula>
    </cfRule>
    <cfRule type="containsText" dxfId="31391" priority="35617" operator="containsText" text="RO">
      <formula>NOT(ISERROR(SEARCH("RO",H54)))</formula>
    </cfRule>
    <cfRule type="containsText" dxfId="31390" priority="35618" operator="containsText" text="SH">
      <formula>NOT(ISERROR(SEARCH("SH",H54)))</formula>
    </cfRule>
  </conditionalFormatting>
  <conditionalFormatting sqref="H54">
    <cfRule type="containsText" dxfId="31389" priority="35608" operator="containsText" text="SCL">
      <formula>NOT(ISERROR(SEARCH("SCL",H54)))</formula>
    </cfRule>
    <cfRule type="containsText" dxfId="31388" priority="35609" operator="containsText" text="BL">
      <formula>NOT(ISERROR(SEARCH("BL",H54)))</formula>
    </cfRule>
    <cfRule type="containsText" dxfId="31387" priority="35610" operator="containsText" text="AL">
      <formula>NOT(ISERROR(SEARCH("AL",H54)))</formula>
    </cfRule>
    <cfRule type="containsText" dxfId="31386" priority="35611" operator="containsText" text="RO">
      <formula>NOT(ISERROR(SEARCH("RO",H54)))</formula>
    </cfRule>
    <cfRule type="containsText" dxfId="31385" priority="35612" operator="containsText" text="SH">
      <formula>NOT(ISERROR(SEARCH("SH",H54)))</formula>
    </cfRule>
  </conditionalFormatting>
  <conditionalFormatting sqref="H54">
    <cfRule type="containsText" dxfId="31384" priority="35607" operator="containsText" text="TRO">
      <formula>NOT(ISERROR(SEARCH("TRO",H54)))</formula>
    </cfRule>
  </conditionalFormatting>
  <conditionalFormatting sqref="H54">
    <cfRule type="containsText" dxfId="31383" priority="35601" operator="containsText" text="TRO">
      <formula>NOT(ISERROR(SEARCH("TRO",H54)))</formula>
    </cfRule>
    <cfRule type="containsText" dxfId="31382" priority="35602" operator="containsText" text="SCL">
      <formula>NOT(ISERROR(SEARCH("SCL",H54)))</formula>
    </cfRule>
    <cfRule type="containsText" dxfId="31381" priority="35603" operator="containsText" text="BL">
      <formula>NOT(ISERROR(SEARCH("BL",H54)))</formula>
    </cfRule>
    <cfRule type="containsText" dxfId="31380" priority="35604" operator="containsText" text="AL">
      <formula>NOT(ISERROR(SEARCH("AL",H54)))</formula>
    </cfRule>
    <cfRule type="containsText" dxfId="31379" priority="35605" operator="containsText" text="RO">
      <formula>NOT(ISERROR(SEARCH("RO",H54)))</formula>
    </cfRule>
    <cfRule type="containsText" dxfId="31378" priority="35606" operator="containsText" text="SH">
      <formula>NOT(ISERROR(SEARCH("SH",H54)))</formula>
    </cfRule>
  </conditionalFormatting>
  <conditionalFormatting sqref="M54">
    <cfRule type="containsText" dxfId="31377" priority="35595" operator="containsText" text="TRO">
      <formula>NOT(ISERROR(SEARCH("TRO",M54)))</formula>
    </cfRule>
    <cfRule type="containsText" dxfId="31376" priority="35596" operator="containsText" text="SCL">
      <formula>NOT(ISERROR(SEARCH("SCL",M54)))</formula>
    </cfRule>
    <cfRule type="containsText" dxfId="31375" priority="35597" operator="containsText" text="BL">
      <formula>NOT(ISERROR(SEARCH("BL",M54)))</formula>
    </cfRule>
    <cfRule type="containsText" dxfId="31374" priority="35598" operator="containsText" text="AL">
      <formula>NOT(ISERROR(SEARCH("AL",M54)))</formula>
    </cfRule>
    <cfRule type="containsText" dxfId="31373" priority="35599" operator="containsText" text="RO">
      <formula>NOT(ISERROR(SEARCH("RO",M54)))</formula>
    </cfRule>
    <cfRule type="containsText" dxfId="31372" priority="35600" operator="containsText" text="SH">
      <formula>NOT(ISERROR(SEARCH("SH",M54)))</formula>
    </cfRule>
  </conditionalFormatting>
  <conditionalFormatting sqref="M54">
    <cfRule type="containsText" dxfId="31371" priority="35589" operator="containsText" text="TRO">
      <formula>NOT(ISERROR(SEARCH("TRO",M54)))</formula>
    </cfRule>
    <cfRule type="containsText" dxfId="31370" priority="35590" operator="containsText" text="SCL">
      <formula>NOT(ISERROR(SEARCH("SCL",M54)))</formula>
    </cfRule>
    <cfRule type="containsText" dxfId="31369" priority="35591" operator="containsText" text="BL">
      <formula>NOT(ISERROR(SEARCH("BL",M54)))</formula>
    </cfRule>
    <cfRule type="containsText" dxfId="31368" priority="35592" operator="containsText" text="AL">
      <formula>NOT(ISERROR(SEARCH("AL",M54)))</formula>
    </cfRule>
    <cfRule type="containsText" dxfId="31367" priority="35593" operator="containsText" text="RO">
      <formula>NOT(ISERROR(SEARCH("RO",M54)))</formula>
    </cfRule>
    <cfRule type="containsText" dxfId="31366" priority="35594" operator="containsText" text="SH">
      <formula>NOT(ISERROR(SEARCH("SH",M54)))</formula>
    </cfRule>
  </conditionalFormatting>
  <conditionalFormatting sqref="M54">
    <cfRule type="containsText" dxfId="31365" priority="35584" operator="containsText" text="SCL">
      <formula>NOT(ISERROR(SEARCH("SCL",M54)))</formula>
    </cfRule>
    <cfRule type="containsText" dxfId="31364" priority="35585" operator="containsText" text="BL">
      <formula>NOT(ISERROR(SEARCH("BL",M54)))</formula>
    </cfRule>
    <cfRule type="containsText" dxfId="31363" priority="35586" operator="containsText" text="AL">
      <formula>NOT(ISERROR(SEARCH("AL",M54)))</formula>
    </cfRule>
    <cfRule type="containsText" dxfId="31362" priority="35587" operator="containsText" text="RO">
      <formula>NOT(ISERROR(SEARCH("RO",M54)))</formula>
    </cfRule>
    <cfRule type="containsText" dxfId="31361" priority="35588" operator="containsText" text="SH">
      <formula>NOT(ISERROR(SEARCH("SH",M54)))</formula>
    </cfRule>
  </conditionalFormatting>
  <conditionalFormatting sqref="M54">
    <cfRule type="containsText" dxfId="31360" priority="35583" operator="containsText" text="TRO">
      <formula>NOT(ISERROR(SEARCH("TRO",M54)))</formula>
    </cfRule>
  </conditionalFormatting>
  <conditionalFormatting sqref="M54">
    <cfRule type="containsText" dxfId="31359" priority="35577" operator="containsText" text="TRO">
      <formula>NOT(ISERROR(SEARCH("TRO",M54)))</formula>
    </cfRule>
    <cfRule type="containsText" dxfId="31358" priority="35578" operator="containsText" text="SCL">
      <formula>NOT(ISERROR(SEARCH("SCL",M54)))</formula>
    </cfRule>
    <cfRule type="containsText" dxfId="31357" priority="35579" operator="containsText" text="BL">
      <formula>NOT(ISERROR(SEARCH("BL",M54)))</formula>
    </cfRule>
    <cfRule type="containsText" dxfId="31356" priority="35580" operator="containsText" text="AL">
      <formula>NOT(ISERROR(SEARCH("AL",M54)))</formula>
    </cfRule>
    <cfRule type="containsText" dxfId="31355" priority="35581" operator="containsText" text="RO">
      <formula>NOT(ISERROR(SEARCH("RO",M54)))</formula>
    </cfRule>
    <cfRule type="containsText" dxfId="31354" priority="35582" operator="containsText" text="SH">
      <formula>NOT(ISERROR(SEARCH("SH",M54)))</formula>
    </cfRule>
  </conditionalFormatting>
  <conditionalFormatting sqref="G54">
    <cfRule type="containsText" dxfId="31353" priority="35571" operator="containsText" text="TRO">
      <formula>NOT(ISERROR(SEARCH("TRO",G54)))</formula>
    </cfRule>
    <cfRule type="containsText" dxfId="31352" priority="35572" operator="containsText" text="SCL">
      <formula>NOT(ISERROR(SEARCH("SCL",G54)))</formula>
    </cfRule>
    <cfRule type="containsText" dxfId="31351" priority="35573" operator="containsText" text="BL">
      <formula>NOT(ISERROR(SEARCH("BL",G54)))</formula>
    </cfRule>
    <cfRule type="containsText" dxfId="31350" priority="35574" operator="containsText" text="AL">
      <formula>NOT(ISERROR(SEARCH("AL",G54)))</formula>
    </cfRule>
    <cfRule type="containsText" dxfId="31349" priority="35575" operator="containsText" text="RO">
      <formula>NOT(ISERROR(SEARCH("RO",G54)))</formula>
    </cfRule>
    <cfRule type="containsText" dxfId="31348" priority="35576" operator="containsText" text="SH">
      <formula>NOT(ISERROR(SEARCH("SH",G54)))</formula>
    </cfRule>
  </conditionalFormatting>
  <conditionalFormatting sqref="G54">
    <cfRule type="containsText" dxfId="31347" priority="35565" operator="containsText" text="TRO">
      <formula>NOT(ISERROR(SEARCH("TRO",G54)))</formula>
    </cfRule>
    <cfRule type="containsText" dxfId="31346" priority="35566" operator="containsText" text="SCL">
      <formula>NOT(ISERROR(SEARCH("SCL",G54)))</formula>
    </cfRule>
    <cfRule type="containsText" dxfId="31345" priority="35567" operator="containsText" text="BL">
      <formula>NOT(ISERROR(SEARCH("BL",G54)))</formula>
    </cfRule>
    <cfRule type="containsText" dxfId="31344" priority="35568" operator="containsText" text="AL">
      <formula>NOT(ISERROR(SEARCH("AL",G54)))</formula>
    </cfRule>
    <cfRule type="containsText" dxfId="31343" priority="35569" operator="containsText" text="RO">
      <formula>NOT(ISERROR(SEARCH("RO",G54)))</formula>
    </cfRule>
    <cfRule type="containsText" dxfId="31342" priority="35570" operator="containsText" text="SH">
      <formula>NOT(ISERROR(SEARCH("SH",G54)))</formula>
    </cfRule>
  </conditionalFormatting>
  <conditionalFormatting sqref="G54">
    <cfRule type="containsText" dxfId="31341" priority="35560" operator="containsText" text="SCL">
      <formula>NOT(ISERROR(SEARCH("SCL",G54)))</formula>
    </cfRule>
    <cfRule type="containsText" dxfId="31340" priority="35561" operator="containsText" text="BL">
      <formula>NOT(ISERROR(SEARCH("BL",G54)))</formula>
    </cfRule>
    <cfRule type="containsText" dxfId="31339" priority="35562" operator="containsText" text="AL">
      <formula>NOT(ISERROR(SEARCH("AL",G54)))</formula>
    </cfRule>
    <cfRule type="containsText" dxfId="31338" priority="35563" operator="containsText" text="RO">
      <formula>NOT(ISERROR(SEARCH("RO",G54)))</formula>
    </cfRule>
    <cfRule type="containsText" dxfId="31337" priority="35564" operator="containsText" text="SH">
      <formula>NOT(ISERROR(SEARCH("SH",G54)))</formula>
    </cfRule>
  </conditionalFormatting>
  <conditionalFormatting sqref="G54">
    <cfRule type="containsText" dxfId="31336" priority="35559" operator="containsText" text="TRO">
      <formula>NOT(ISERROR(SEARCH("TRO",G54)))</formula>
    </cfRule>
  </conditionalFormatting>
  <conditionalFormatting sqref="G54">
    <cfRule type="containsText" dxfId="31335" priority="35553" operator="containsText" text="TRO">
      <formula>NOT(ISERROR(SEARCH("TRO",G54)))</formula>
    </cfRule>
    <cfRule type="containsText" dxfId="31334" priority="35554" operator="containsText" text="SCL">
      <formula>NOT(ISERROR(SEARCH("SCL",G54)))</formula>
    </cfRule>
    <cfRule type="containsText" dxfId="31333" priority="35555" operator="containsText" text="BL">
      <formula>NOT(ISERROR(SEARCH("BL",G54)))</formula>
    </cfRule>
    <cfRule type="containsText" dxfId="31332" priority="35556" operator="containsText" text="AL">
      <formula>NOT(ISERROR(SEARCH("AL",G54)))</formula>
    </cfRule>
    <cfRule type="containsText" dxfId="31331" priority="35557" operator="containsText" text="RO">
      <formula>NOT(ISERROR(SEARCH("RO",G54)))</formula>
    </cfRule>
    <cfRule type="containsText" dxfId="31330" priority="35558" operator="containsText" text="SH">
      <formula>NOT(ISERROR(SEARCH("SH",G54)))</formula>
    </cfRule>
  </conditionalFormatting>
  <conditionalFormatting sqref="I54">
    <cfRule type="containsText" dxfId="31329" priority="35547" operator="containsText" text="TRO">
      <formula>NOT(ISERROR(SEARCH("TRO",I54)))</formula>
    </cfRule>
    <cfRule type="containsText" dxfId="31328" priority="35548" operator="containsText" text="SCL">
      <formula>NOT(ISERROR(SEARCH("SCL",I54)))</formula>
    </cfRule>
    <cfRule type="containsText" dxfId="31327" priority="35549" operator="containsText" text="BL">
      <formula>NOT(ISERROR(SEARCH("BL",I54)))</formula>
    </cfRule>
    <cfRule type="containsText" dxfId="31326" priority="35550" operator="containsText" text="AL">
      <formula>NOT(ISERROR(SEARCH("AL",I54)))</formula>
    </cfRule>
    <cfRule type="containsText" dxfId="31325" priority="35551" operator="containsText" text="RO">
      <formula>NOT(ISERROR(SEARCH("RO",I54)))</formula>
    </cfRule>
    <cfRule type="containsText" dxfId="31324" priority="35552" operator="containsText" text="SH">
      <formula>NOT(ISERROR(SEARCH("SH",I54)))</formula>
    </cfRule>
  </conditionalFormatting>
  <conditionalFormatting sqref="I54">
    <cfRule type="containsText" dxfId="31323" priority="35541" operator="containsText" text="TRO">
      <formula>NOT(ISERROR(SEARCH("TRO",I54)))</formula>
    </cfRule>
    <cfRule type="containsText" dxfId="31322" priority="35542" operator="containsText" text="SCL">
      <formula>NOT(ISERROR(SEARCH("SCL",I54)))</formula>
    </cfRule>
    <cfRule type="containsText" dxfId="31321" priority="35543" operator="containsText" text="BL">
      <formula>NOT(ISERROR(SEARCH("BL",I54)))</formula>
    </cfRule>
    <cfRule type="containsText" dxfId="31320" priority="35544" operator="containsText" text="AL">
      <formula>NOT(ISERROR(SEARCH("AL",I54)))</formula>
    </cfRule>
    <cfRule type="containsText" dxfId="31319" priority="35545" operator="containsText" text="RO">
      <formula>NOT(ISERROR(SEARCH("RO",I54)))</formula>
    </cfRule>
    <cfRule type="containsText" dxfId="31318" priority="35546" operator="containsText" text="SH">
      <formula>NOT(ISERROR(SEARCH("SH",I54)))</formula>
    </cfRule>
  </conditionalFormatting>
  <conditionalFormatting sqref="I54">
    <cfRule type="containsText" dxfId="31317" priority="35536" operator="containsText" text="SCL">
      <formula>NOT(ISERROR(SEARCH("SCL",I54)))</formula>
    </cfRule>
    <cfRule type="containsText" dxfId="31316" priority="35537" operator="containsText" text="BL">
      <formula>NOT(ISERROR(SEARCH("BL",I54)))</formula>
    </cfRule>
    <cfRule type="containsText" dxfId="31315" priority="35538" operator="containsText" text="AL">
      <formula>NOT(ISERROR(SEARCH("AL",I54)))</formula>
    </cfRule>
    <cfRule type="containsText" dxfId="31314" priority="35539" operator="containsText" text="RO">
      <formula>NOT(ISERROR(SEARCH("RO",I54)))</formula>
    </cfRule>
    <cfRule type="containsText" dxfId="31313" priority="35540" operator="containsText" text="SH">
      <formula>NOT(ISERROR(SEARCH("SH",I54)))</formula>
    </cfRule>
  </conditionalFormatting>
  <conditionalFormatting sqref="I54">
    <cfRule type="containsText" dxfId="31312" priority="35535" operator="containsText" text="TRO">
      <formula>NOT(ISERROR(SEARCH("TRO",I54)))</formula>
    </cfRule>
  </conditionalFormatting>
  <conditionalFormatting sqref="I54">
    <cfRule type="containsText" dxfId="31311" priority="35529" operator="containsText" text="TRO">
      <formula>NOT(ISERROR(SEARCH("TRO",I54)))</formula>
    </cfRule>
    <cfRule type="containsText" dxfId="31310" priority="35530" operator="containsText" text="SCL">
      <formula>NOT(ISERROR(SEARCH("SCL",I54)))</formula>
    </cfRule>
    <cfRule type="containsText" dxfId="31309" priority="35531" operator="containsText" text="BL">
      <formula>NOT(ISERROR(SEARCH("BL",I54)))</formula>
    </cfRule>
    <cfRule type="containsText" dxfId="31308" priority="35532" operator="containsText" text="AL">
      <formula>NOT(ISERROR(SEARCH("AL",I54)))</formula>
    </cfRule>
    <cfRule type="containsText" dxfId="31307" priority="35533" operator="containsText" text="RO">
      <formula>NOT(ISERROR(SEARCH("RO",I54)))</formula>
    </cfRule>
    <cfRule type="containsText" dxfId="31306" priority="35534" operator="containsText" text="SH">
      <formula>NOT(ISERROR(SEARCH("SH",I54)))</formula>
    </cfRule>
  </conditionalFormatting>
  <conditionalFormatting sqref="F54">
    <cfRule type="containsText" dxfId="31305" priority="35523" operator="containsText" text="TRO">
      <formula>NOT(ISERROR(SEARCH("TRO",F54)))</formula>
    </cfRule>
    <cfRule type="containsText" dxfId="31304" priority="35524" operator="containsText" text="SCL">
      <formula>NOT(ISERROR(SEARCH("SCL",F54)))</formula>
    </cfRule>
    <cfRule type="containsText" dxfId="31303" priority="35525" operator="containsText" text="BL">
      <formula>NOT(ISERROR(SEARCH("BL",F54)))</formula>
    </cfRule>
    <cfRule type="containsText" dxfId="31302" priority="35526" operator="containsText" text="AL">
      <formula>NOT(ISERROR(SEARCH("AL",F54)))</formula>
    </cfRule>
    <cfRule type="containsText" dxfId="31301" priority="35527" operator="containsText" text="RO">
      <formula>NOT(ISERROR(SEARCH("RO",F54)))</formula>
    </cfRule>
    <cfRule type="containsText" dxfId="31300" priority="35528" operator="containsText" text="SH">
      <formula>NOT(ISERROR(SEARCH("SH",F54)))</formula>
    </cfRule>
  </conditionalFormatting>
  <conditionalFormatting sqref="F54">
    <cfRule type="containsText" dxfId="31299" priority="35517" operator="containsText" text="TRO">
      <formula>NOT(ISERROR(SEARCH("TRO",F54)))</formula>
    </cfRule>
    <cfRule type="containsText" dxfId="31298" priority="35518" operator="containsText" text="SCL">
      <formula>NOT(ISERROR(SEARCH("SCL",F54)))</formula>
    </cfRule>
    <cfRule type="containsText" dxfId="31297" priority="35519" operator="containsText" text="BL">
      <formula>NOT(ISERROR(SEARCH("BL",F54)))</formula>
    </cfRule>
    <cfRule type="containsText" dxfId="31296" priority="35520" operator="containsText" text="AL">
      <formula>NOT(ISERROR(SEARCH("AL",F54)))</formula>
    </cfRule>
    <cfRule type="containsText" dxfId="31295" priority="35521" operator="containsText" text="RO">
      <formula>NOT(ISERROR(SEARCH("RO",F54)))</formula>
    </cfRule>
    <cfRule type="containsText" dxfId="31294" priority="35522" operator="containsText" text="SH">
      <formula>NOT(ISERROR(SEARCH("SH",F54)))</formula>
    </cfRule>
  </conditionalFormatting>
  <conditionalFormatting sqref="F54">
    <cfRule type="containsText" dxfId="31293" priority="35512" operator="containsText" text="SCL">
      <formula>NOT(ISERROR(SEARCH("SCL",F54)))</formula>
    </cfRule>
    <cfRule type="containsText" dxfId="31292" priority="35513" operator="containsText" text="BL">
      <formula>NOT(ISERROR(SEARCH("BL",F54)))</formula>
    </cfRule>
    <cfRule type="containsText" dxfId="31291" priority="35514" operator="containsText" text="AL">
      <formula>NOT(ISERROR(SEARCH("AL",F54)))</formula>
    </cfRule>
    <cfRule type="containsText" dxfId="31290" priority="35515" operator="containsText" text="RO">
      <formula>NOT(ISERROR(SEARCH("RO",F54)))</formula>
    </cfRule>
    <cfRule type="containsText" dxfId="31289" priority="35516" operator="containsText" text="SH">
      <formula>NOT(ISERROR(SEARCH("SH",F54)))</formula>
    </cfRule>
  </conditionalFormatting>
  <conditionalFormatting sqref="F54">
    <cfRule type="containsText" dxfId="31288" priority="35511" operator="containsText" text="TRO">
      <formula>NOT(ISERROR(SEARCH("TRO",F54)))</formula>
    </cfRule>
  </conditionalFormatting>
  <conditionalFormatting sqref="F54">
    <cfRule type="containsText" dxfId="31287" priority="35505" operator="containsText" text="TRO">
      <formula>NOT(ISERROR(SEARCH("TRO",F54)))</formula>
    </cfRule>
    <cfRule type="containsText" dxfId="31286" priority="35506" operator="containsText" text="SCL">
      <formula>NOT(ISERROR(SEARCH("SCL",F54)))</formula>
    </cfRule>
    <cfRule type="containsText" dxfId="31285" priority="35507" operator="containsText" text="BL">
      <formula>NOT(ISERROR(SEARCH("BL",F54)))</formula>
    </cfRule>
    <cfRule type="containsText" dxfId="31284" priority="35508" operator="containsText" text="AL">
      <formula>NOT(ISERROR(SEARCH("AL",F54)))</formula>
    </cfRule>
    <cfRule type="containsText" dxfId="31283" priority="35509" operator="containsText" text="RO">
      <formula>NOT(ISERROR(SEARCH("RO",F54)))</formula>
    </cfRule>
    <cfRule type="containsText" dxfId="31282" priority="35510" operator="containsText" text="SH">
      <formula>NOT(ISERROR(SEARCH("SH",F54)))</formula>
    </cfRule>
  </conditionalFormatting>
  <conditionalFormatting sqref="AA54">
    <cfRule type="containsText" dxfId="31281" priority="35499" operator="containsText" text="TRO">
      <formula>NOT(ISERROR(SEARCH("TRO",AA54)))</formula>
    </cfRule>
    <cfRule type="containsText" dxfId="31280" priority="35500" operator="containsText" text="SCL">
      <formula>NOT(ISERROR(SEARCH("SCL",AA54)))</formula>
    </cfRule>
    <cfRule type="containsText" dxfId="31279" priority="35501" operator="containsText" text="BL">
      <formula>NOT(ISERROR(SEARCH("BL",AA54)))</formula>
    </cfRule>
    <cfRule type="containsText" dxfId="31278" priority="35502" operator="containsText" text="AL">
      <formula>NOT(ISERROR(SEARCH("AL",AA54)))</formula>
    </cfRule>
    <cfRule type="containsText" dxfId="31277" priority="35503" operator="containsText" text="RO">
      <formula>NOT(ISERROR(SEARCH("RO",AA54)))</formula>
    </cfRule>
    <cfRule type="containsText" dxfId="31276" priority="35504" operator="containsText" text="SH">
      <formula>NOT(ISERROR(SEARCH("SH",AA54)))</formula>
    </cfRule>
  </conditionalFormatting>
  <conditionalFormatting sqref="AA54">
    <cfRule type="containsText" dxfId="31275" priority="35493" operator="containsText" text="TRO">
      <formula>NOT(ISERROR(SEARCH("TRO",AA54)))</formula>
    </cfRule>
    <cfRule type="containsText" dxfId="31274" priority="35494" operator="containsText" text="SCL">
      <formula>NOT(ISERROR(SEARCH("SCL",AA54)))</formula>
    </cfRule>
    <cfRule type="containsText" dxfId="31273" priority="35495" operator="containsText" text="BL">
      <formula>NOT(ISERROR(SEARCH("BL",AA54)))</formula>
    </cfRule>
    <cfRule type="containsText" dxfId="31272" priority="35496" operator="containsText" text="AL">
      <formula>NOT(ISERROR(SEARCH("AL",AA54)))</formula>
    </cfRule>
    <cfRule type="containsText" dxfId="31271" priority="35497" operator="containsText" text="RO">
      <formula>NOT(ISERROR(SEARCH("RO",AA54)))</formula>
    </cfRule>
    <cfRule type="containsText" dxfId="31270" priority="35498" operator="containsText" text="SH">
      <formula>NOT(ISERROR(SEARCH("SH",AA54)))</formula>
    </cfRule>
  </conditionalFormatting>
  <conditionalFormatting sqref="AA54">
    <cfRule type="containsText" dxfId="31269" priority="35488" operator="containsText" text="SCL">
      <formula>NOT(ISERROR(SEARCH("SCL",AA54)))</formula>
    </cfRule>
    <cfRule type="containsText" dxfId="31268" priority="35489" operator="containsText" text="BL">
      <formula>NOT(ISERROR(SEARCH("BL",AA54)))</formula>
    </cfRule>
    <cfRule type="containsText" dxfId="31267" priority="35490" operator="containsText" text="AL">
      <formula>NOT(ISERROR(SEARCH("AL",AA54)))</formula>
    </cfRule>
    <cfRule type="containsText" dxfId="31266" priority="35491" operator="containsText" text="RO">
      <formula>NOT(ISERROR(SEARCH("RO",AA54)))</formula>
    </cfRule>
    <cfRule type="containsText" dxfId="31265" priority="35492" operator="containsText" text="SH">
      <formula>NOT(ISERROR(SEARCH("SH",AA54)))</formula>
    </cfRule>
  </conditionalFormatting>
  <conditionalFormatting sqref="AA54">
    <cfRule type="containsText" dxfId="31264" priority="35487" operator="containsText" text="TRO">
      <formula>NOT(ISERROR(SEARCH("TRO",AA54)))</formula>
    </cfRule>
  </conditionalFormatting>
  <conditionalFormatting sqref="AA54">
    <cfRule type="containsText" dxfId="31263" priority="35481" operator="containsText" text="TRO">
      <formula>NOT(ISERROR(SEARCH("TRO",AA54)))</formula>
    </cfRule>
    <cfRule type="containsText" dxfId="31262" priority="35482" operator="containsText" text="SCL">
      <formula>NOT(ISERROR(SEARCH("SCL",AA54)))</formula>
    </cfRule>
    <cfRule type="containsText" dxfId="31261" priority="35483" operator="containsText" text="BL">
      <formula>NOT(ISERROR(SEARCH("BL",AA54)))</formula>
    </cfRule>
    <cfRule type="containsText" dxfId="31260" priority="35484" operator="containsText" text="AL">
      <formula>NOT(ISERROR(SEARCH("AL",AA54)))</formula>
    </cfRule>
    <cfRule type="containsText" dxfId="31259" priority="35485" operator="containsText" text="RO">
      <formula>NOT(ISERROR(SEARCH("RO",AA54)))</formula>
    </cfRule>
    <cfRule type="containsText" dxfId="31258" priority="35486" operator="containsText" text="SH">
      <formula>NOT(ISERROR(SEARCH("SH",AA54)))</formula>
    </cfRule>
  </conditionalFormatting>
  <conditionalFormatting sqref="AD54">
    <cfRule type="containsText" dxfId="31257" priority="35451" operator="containsText" text="TRO">
      <formula>NOT(ISERROR(SEARCH("TRO",AD54)))</formula>
    </cfRule>
    <cfRule type="containsText" dxfId="31256" priority="35452" operator="containsText" text="SCL">
      <formula>NOT(ISERROR(SEARCH("SCL",AD54)))</formula>
    </cfRule>
    <cfRule type="containsText" dxfId="31255" priority="35453" operator="containsText" text="BL">
      <formula>NOT(ISERROR(SEARCH("BL",AD54)))</formula>
    </cfRule>
    <cfRule type="containsText" dxfId="31254" priority="35454" operator="containsText" text="AL">
      <formula>NOT(ISERROR(SEARCH("AL",AD54)))</formula>
    </cfRule>
    <cfRule type="containsText" dxfId="31253" priority="35455" operator="containsText" text="RO">
      <formula>NOT(ISERROR(SEARCH("RO",AD54)))</formula>
    </cfRule>
    <cfRule type="containsText" dxfId="31252" priority="35456" operator="containsText" text="SH">
      <formula>NOT(ISERROR(SEARCH("SH",AD54)))</formula>
    </cfRule>
  </conditionalFormatting>
  <conditionalFormatting sqref="AD54">
    <cfRule type="containsText" dxfId="31251" priority="35445" operator="containsText" text="TRO">
      <formula>NOT(ISERROR(SEARCH("TRO",AD54)))</formula>
    </cfRule>
    <cfRule type="containsText" dxfId="31250" priority="35446" operator="containsText" text="SCL">
      <formula>NOT(ISERROR(SEARCH("SCL",AD54)))</formula>
    </cfRule>
    <cfRule type="containsText" dxfId="31249" priority="35447" operator="containsText" text="BL">
      <formula>NOT(ISERROR(SEARCH("BL",AD54)))</formula>
    </cfRule>
    <cfRule type="containsText" dxfId="31248" priority="35448" operator="containsText" text="AL">
      <formula>NOT(ISERROR(SEARCH("AL",AD54)))</formula>
    </cfRule>
    <cfRule type="containsText" dxfId="31247" priority="35449" operator="containsText" text="RO">
      <formula>NOT(ISERROR(SEARCH("RO",AD54)))</formula>
    </cfRule>
    <cfRule type="containsText" dxfId="31246" priority="35450" operator="containsText" text="SH">
      <formula>NOT(ISERROR(SEARCH("SH",AD54)))</formula>
    </cfRule>
  </conditionalFormatting>
  <conditionalFormatting sqref="AD54">
    <cfRule type="containsText" dxfId="31245" priority="35440" operator="containsText" text="SCL">
      <formula>NOT(ISERROR(SEARCH("SCL",AD54)))</formula>
    </cfRule>
    <cfRule type="containsText" dxfId="31244" priority="35441" operator="containsText" text="BL">
      <formula>NOT(ISERROR(SEARCH("BL",AD54)))</formula>
    </cfRule>
    <cfRule type="containsText" dxfId="31243" priority="35442" operator="containsText" text="AL">
      <formula>NOT(ISERROR(SEARCH("AL",AD54)))</formula>
    </cfRule>
    <cfRule type="containsText" dxfId="31242" priority="35443" operator="containsText" text="RO">
      <formula>NOT(ISERROR(SEARCH("RO",AD54)))</formula>
    </cfRule>
    <cfRule type="containsText" dxfId="31241" priority="35444" operator="containsText" text="SH">
      <formula>NOT(ISERROR(SEARCH("SH",AD54)))</formula>
    </cfRule>
  </conditionalFormatting>
  <conditionalFormatting sqref="AD54">
    <cfRule type="containsText" dxfId="31240" priority="35439" operator="containsText" text="TRO">
      <formula>NOT(ISERROR(SEARCH("TRO",AD54)))</formula>
    </cfRule>
  </conditionalFormatting>
  <conditionalFormatting sqref="AD54">
    <cfRule type="containsText" dxfId="31239" priority="35433" operator="containsText" text="TRO">
      <formula>NOT(ISERROR(SEARCH("TRO",AD54)))</formula>
    </cfRule>
    <cfRule type="containsText" dxfId="31238" priority="35434" operator="containsText" text="SCL">
      <formula>NOT(ISERROR(SEARCH("SCL",AD54)))</formula>
    </cfRule>
    <cfRule type="containsText" dxfId="31237" priority="35435" operator="containsText" text="BL">
      <formula>NOT(ISERROR(SEARCH("BL",AD54)))</formula>
    </cfRule>
    <cfRule type="containsText" dxfId="31236" priority="35436" operator="containsText" text="AL">
      <formula>NOT(ISERROR(SEARCH("AL",AD54)))</formula>
    </cfRule>
    <cfRule type="containsText" dxfId="31235" priority="35437" operator="containsText" text="RO">
      <formula>NOT(ISERROR(SEARCH("RO",AD54)))</formula>
    </cfRule>
    <cfRule type="containsText" dxfId="31234" priority="35438" operator="containsText" text="SH">
      <formula>NOT(ISERROR(SEARCH("SH",AD54)))</formula>
    </cfRule>
  </conditionalFormatting>
  <conditionalFormatting sqref="AF54">
    <cfRule type="containsText" dxfId="31233" priority="35475" operator="containsText" text="TRO">
      <formula>NOT(ISERROR(SEARCH("TRO",AF54)))</formula>
    </cfRule>
    <cfRule type="containsText" dxfId="31232" priority="35476" operator="containsText" text="SCL">
      <formula>NOT(ISERROR(SEARCH("SCL",AF54)))</formula>
    </cfRule>
    <cfRule type="containsText" dxfId="31231" priority="35477" operator="containsText" text="BL">
      <formula>NOT(ISERROR(SEARCH("BL",AF54)))</formula>
    </cfRule>
    <cfRule type="containsText" dxfId="31230" priority="35478" operator="containsText" text="AL">
      <formula>NOT(ISERROR(SEARCH("AL",AF54)))</formula>
    </cfRule>
    <cfRule type="containsText" dxfId="31229" priority="35479" operator="containsText" text="RO">
      <formula>NOT(ISERROR(SEARCH("RO",AF54)))</formula>
    </cfRule>
    <cfRule type="containsText" dxfId="31228" priority="35480" operator="containsText" text="SH">
      <formula>NOT(ISERROR(SEARCH("SH",AF54)))</formula>
    </cfRule>
  </conditionalFormatting>
  <conditionalFormatting sqref="AF54">
    <cfRule type="containsText" dxfId="31227" priority="35469" operator="containsText" text="TRO">
      <formula>NOT(ISERROR(SEARCH("TRO",AF54)))</formula>
    </cfRule>
    <cfRule type="containsText" dxfId="31226" priority="35470" operator="containsText" text="SCL">
      <formula>NOT(ISERROR(SEARCH("SCL",AF54)))</formula>
    </cfRule>
    <cfRule type="containsText" dxfId="31225" priority="35471" operator="containsText" text="BL">
      <formula>NOT(ISERROR(SEARCH("BL",AF54)))</formula>
    </cfRule>
    <cfRule type="containsText" dxfId="31224" priority="35472" operator="containsText" text="AL">
      <formula>NOT(ISERROR(SEARCH("AL",AF54)))</formula>
    </cfRule>
    <cfRule type="containsText" dxfId="31223" priority="35473" operator="containsText" text="RO">
      <formula>NOT(ISERROR(SEARCH("RO",AF54)))</formula>
    </cfRule>
    <cfRule type="containsText" dxfId="31222" priority="35474" operator="containsText" text="SH">
      <formula>NOT(ISERROR(SEARCH("SH",AF54)))</formula>
    </cfRule>
  </conditionalFormatting>
  <conditionalFormatting sqref="AF54">
    <cfRule type="containsText" dxfId="31221" priority="35464" operator="containsText" text="SCL">
      <formula>NOT(ISERROR(SEARCH("SCL",AF54)))</formula>
    </cfRule>
    <cfRule type="containsText" dxfId="31220" priority="35465" operator="containsText" text="BL">
      <formula>NOT(ISERROR(SEARCH("BL",AF54)))</formula>
    </cfRule>
    <cfRule type="containsText" dxfId="31219" priority="35466" operator="containsText" text="AL">
      <formula>NOT(ISERROR(SEARCH("AL",AF54)))</formula>
    </cfRule>
    <cfRule type="containsText" dxfId="31218" priority="35467" operator="containsText" text="RO">
      <formula>NOT(ISERROR(SEARCH("RO",AF54)))</formula>
    </cfRule>
    <cfRule type="containsText" dxfId="31217" priority="35468" operator="containsText" text="SH">
      <formula>NOT(ISERROR(SEARCH("SH",AF54)))</formula>
    </cfRule>
  </conditionalFormatting>
  <conditionalFormatting sqref="AF54">
    <cfRule type="containsText" dxfId="31216" priority="35463" operator="containsText" text="TRO">
      <formula>NOT(ISERROR(SEARCH("TRO",AF54)))</formula>
    </cfRule>
  </conditionalFormatting>
  <conditionalFormatting sqref="AF54">
    <cfRule type="containsText" dxfId="31215" priority="35457" operator="containsText" text="TRO">
      <formula>NOT(ISERROR(SEARCH("TRO",AF54)))</formula>
    </cfRule>
    <cfRule type="containsText" dxfId="31214" priority="35458" operator="containsText" text="SCL">
      <formula>NOT(ISERROR(SEARCH("SCL",AF54)))</formula>
    </cfRule>
    <cfRule type="containsText" dxfId="31213" priority="35459" operator="containsText" text="BL">
      <formula>NOT(ISERROR(SEARCH("BL",AF54)))</formula>
    </cfRule>
    <cfRule type="containsText" dxfId="31212" priority="35460" operator="containsText" text="AL">
      <formula>NOT(ISERROR(SEARCH("AL",AF54)))</formula>
    </cfRule>
    <cfRule type="containsText" dxfId="31211" priority="35461" operator="containsText" text="RO">
      <formula>NOT(ISERROR(SEARCH("RO",AF54)))</formula>
    </cfRule>
    <cfRule type="containsText" dxfId="31210" priority="35462" operator="containsText" text="SH">
      <formula>NOT(ISERROR(SEARCH("SH",AF54)))</formula>
    </cfRule>
  </conditionalFormatting>
  <conditionalFormatting sqref="AI54">
    <cfRule type="containsText" dxfId="31209" priority="35427" operator="containsText" text="TRO">
      <formula>NOT(ISERROR(SEARCH("TRO",AI54)))</formula>
    </cfRule>
    <cfRule type="containsText" dxfId="31208" priority="35428" operator="containsText" text="SCL">
      <formula>NOT(ISERROR(SEARCH("SCL",AI54)))</formula>
    </cfRule>
    <cfRule type="containsText" dxfId="31207" priority="35429" operator="containsText" text="BL">
      <formula>NOT(ISERROR(SEARCH("BL",AI54)))</formula>
    </cfRule>
    <cfRule type="containsText" dxfId="31206" priority="35430" operator="containsText" text="AL">
      <formula>NOT(ISERROR(SEARCH("AL",AI54)))</formula>
    </cfRule>
    <cfRule type="containsText" dxfId="31205" priority="35431" operator="containsText" text="RO">
      <formula>NOT(ISERROR(SEARCH("RO",AI54)))</formula>
    </cfRule>
    <cfRule type="containsText" dxfId="31204" priority="35432" operator="containsText" text="SH">
      <formula>NOT(ISERROR(SEARCH("SH",AI54)))</formula>
    </cfRule>
  </conditionalFormatting>
  <conditionalFormatting sqref="AI54">
    <cfRule type="containsText" dxfId="31203" priority="35421" operator="containsText" text="TRO">
      <formula>NOT(ISERROR(SEARCH("TRO",AI54)))</formula>
    </cfRule>
    <cfRule type="containsText" dxfId="31202" priority="35422" operator="containsText" text="SCL">
      <formula>NOT(ISERROR(SEARCH("SCL",AI54)))</formula>
    </cfRule>
    <cfRule type="containsText" dxfId="31201" priority="35423" operator="containsText" text="BL">
      <formula>NOT(ISERROR(SEARCH("BL",AI54)))</formula>
    </cfRule>
    <cfRule type="containsText" dxfId="31200" priority="35424" operator="containsText" text="AL">
      <formula>NOT(ISERROR(SEARCH("AL",AI54)))</formula>
    </cfRule>
    <cfRule type="containsText" dxfId="31199" priority="35425" operator="containsText" text="RO">
      <formula>NOT(ISERROR(SEARCH("RO",AI54)))</formula>
    </cfRule>
    <cfRule type="containsText" dxfId="31198" priority="35426" operator="containsText" text="SH">
      <formula>NOT(ISERROR(SEARCH("SH",AI54)))</formula>
    </cfRule>
  </conditionalFormatting>
  <conditionalFormatting sqref="AI54">
    <cfRule type="containsText" dxfId="31197" priority="35416" operator="containsText" text="SCL">
      <formula>NOT(ISERROR(SEARCH("SCL",AI54)))</formula>
    </cfRule>
    <cfRule type="containsText" dxfId="31196" priority="35417" operator="containsText" text="BL">
      <formula>NOT(ISERROR(SEARCH("BL",AI54)))</formula>
    </cfRule>
    <cfRule type="containsText" dxfId="31195" priority="35418" operator="containsText" text="AL">
      <formula>NOT(ISERROR(SEARCH("AL",AI54)))</formula>
    </cfRule>
    <cfRule type="containsText" dxfId="31194" priority="35419" operator="containsText" text="RO">
      <formula>NOT(ISERROR(SEARCH("RO",AI54)))</formula>
    </cfRule>
    <cfRule type="containsText" dxfId="31193" priority="35420" operator="containsText" text="SH">
      <formula>NOT(ISERROR(SEARCH("SH",AI54)))</formula>
    </cfRule>
  </conditionalFormatting>
  <conditionalFormatting sqref="AI54">
    <cfRule type="containsText" dxfId="31192" priority="35415" operator="containsText" text="TRO">
      <formula>NOT(ISERROR(SEARCH("TRO",AI54)))</formula>
    </cfRule>
  </conditionalFormatting>
  <conditionalFormatting sqref="AI54">
    <cfRule type="containsText" dxfId="31191" priority="35409" operator="containsText" text="TRO">
      <formula>NOT(ISERROR(SEARCH("TRO",AI54)))</formula>
    </cfRule>
    <cfRule type="containsText" dxfId="31190" priority="35410" operator="containsText" text="SCL">
      <formula>NOT(ISERROR(SEARCH("SCL",AI54)))</formula>
    </cfRule>
    <cfRule type="containsText" dxfId="31189" priority="35411" operator="containsText" text="BL">
      <formula>NOT(ISERROR(SEARCH("BL",AI54)))</formula>
    </cfRule>
    <cfRule type="containsText" dxfId="31188" priority="35412" operator="containsText" text="AL">
      <formula>NOT(ISERROR(SEARCH("AL",AI54)))</formula>
    </cfRule>
    <cfRule type="containsText" dxfId="31187" priority="35413" operator="containsText" text="RO">
      <formula>NOT(ISERROR(SEARCH("RO",AI54)))</formula>
    </cfRule>
    <cfRule type="containsText" dxfId="31186" priority="35414" operator="containsText" text="SH">
      <formula>NOT(ISERROR(SEARCH("SH",AI54)))</formula>
    </cfRule>
  </conditionalFormatting>
  <conditionalFormatting sqref="L54">
    <cfRule type="containsText" dxfId="31185" priority="35403" operator="containsText" text="TRO">
      <formula>NOT(ISERROR(SEARCH("TRO",L54)))</formula>
    </cfRule>
    <cfRule type="containsText" dxfId="31184" priority="35404" operator="containsText" text="SCL">
      <formula>NOT(ISERROR(SEARCH("SCL",L54)))</formula>
    </cfRule>
    <cfRule type="containsText" dxfId="31183" priority="35405" operator="containsText" text="BL">
      <formula>NOT(ISERROR(SEARCH("BL",L54)))</formula>
    </cfRule>
    <cfRule type="containsText" dxfId="31182" priority="35406" operator="containsText" text="AL">
      <formula>NOT(ISERROR(SEARCH("AL",L54)))</formula>
    </cfRule>
    <cfRule type="containsText" dxfId="31181" priority="35407" operator="containsText" text="RO">
      <formula>NOT(ISERROR(SEARCH("RO",L54)))</formula>
    </cfRule>
    <cfRule type="containsText" dxfId="31180" priority="35408" operator="containsText" text="SH">
      <formula>NOT(ISERROR(SEARCH("SH",L54)))</formula>
    </cfRule>
  </conditionalFormatting>
  <conditionalFormatting sqref="L54">
    <cfRule type="containsText" dxfId="31179" priority="35397" operator="containsText" text="TRO">
      <formula>NOT(ISERROR(SEARCH("TRO",L54)))</formula>
    </cfRule>
    <cfRule type="containsText" dxfId="31178" priority="35398" operator="containsText" text="SCL">
      <formula>NOT(ISERROR(SEARCH("SCL",L54)))</formula>
    </cfRule>
    <cfRule type="containsText" dxfId="31177" priority="35399" operator="containsText" text="BL">
      <formula>NOT(ISERROR(SEARCH("BL",L54)))</formula>
    </cfRule>
    <cfRule type="containsText" dxfId="31176" priority="35400" operator="containsText" text="AL">
      <formula>NOT(ISERROR(SEARCH("AL",L54)))</formula>
    </cfRule>
    <cfRule type="containsText" dxfId="31175" priority="35401" operator="containsText" text="RO">
      <formula>NOT(ISERROR(SEARCH("RO",L54)))</formula>
    </cfRule>
    <cfRule type="containsText" dxfId="31174" priority="35402" operator="containsText" text="SH">
      <formula>NOT(ISERROR(SEARCH("SH",L54)))</formula>
    </cfRule>
  </conditionalFormatting>
  <conditionalFormatting sqref="L54">
    <cfRule type="containsText" dxfId="31173" priority="35392" operator="containsText" text="SCL">
      <formula>NOT(ISERROR(SEARCH("SCL",L54)))</formula>
    </cfRule>
    <cfRule type="containsText" dxfId="31172" priority="35393" operator="containsText" text="BL">
      <formula>NOT(ISERROR(SEARCH("BL",L54)))</formula>
    </cfRule>
    <cfRule type="containsText" dxfId="31171" priority="35394" operator="containsText" text="AL">
      <formula>NOT(ISERROR(SEARCH("AL",L54)))</formula>
    </cfRule>
    <cfRule type="containsText" dxfId="31170" priority="35395" operator="containsText" text="RO">
      <formula>NOT(ISERROR(SEARCH("RO",L54)))</formula>
    </cfRule>
    <cfRule type="containsText" dxfId="31169" priority="35396" operator="containsText" text="SH">
      <formula>NOT(ISERROR(SEARCH("SH",L54)))</formula>
    </cfRule>
  </conditionalFormatting>
  <conditionalFormatting sqref="L54">
    <cfRule type="containsText" dxfId="31168" priority="35391" operator="containsText" text="TRO">
      <formula>NOT(ISERROR(SEARCH("TRO",L54)))</formula>
    </cfRule>
  </conditionalFormatting>
  <conditionalFormatting sqref="L54">
    <cfRule type="containsText" dxfId="31167" priority="35385" operator="containsText" text="TRO">
      <formula>NOT(ISERROR(SEARCH("TRO",L54)))</formula>
    </cfRule>
    <cfRule type="containsText" dxfId="31166" priority="35386" operator="containsText" text="SCL">
      <formula>NOT(ISERROR(SEARCH("SCL",L54)))</formula>
    </cfRule>
    <cfRule type="containsText" dxfId="31165" priority="35387" operator="containsText" text="BL">
      <formula>NOT(ISERROR(SEARCH("BL",L54)))</formula>
    </cfRule>
    <cfRule type="containsText" dxfId="31164" priority="35388" operator="containsText" text="AL">
      <formula>NOT(ISERROR(SEARCH("AL",L54)))</formula>
    </cfRule>
    <cfRule type="containsText" dxfId="31163" priority="35389" operator="containsText" text="RO">
      <formula>NOT(ISERROR(SEARCH("RO",L54)))</formula>
    </cfRule>
    <cfRule type="containsText" dxfId="31162" priority="35390" operator="containsText" text="SH">
      <formula>NOT(ISERROR(SEARCH("SH",L54)))</formula>
    </cfRule>
  </conditionalFormatting>
  <conditionalFormatting sqref="N54">
    <cfRule type="containsText" dxfId="31161" priority="35379" operator="containsText" text="TRO">
      <formula>NOT(ISERROR(SEARCH("TRO",N54)))</formula>
    </cfRule>
    <cfRule type="containsText" dxfId="31160" priority="35380" operator="containsText" text="SCL">
      <formula>NOT(ISERROR(SEARCH("SCL",N54)))</formula>
    </cfRule>
    <cfRule type="containsText" dxfId="31159" priority="35381" operator="containsText" text="BL">
      <formula>NOT(ISERROR(SEARCH("BL",N54)))</formula>
    </cfRule>
    <cfRule type="containsText" dxfId="31158" priority="35382" operator="containsText" text="AL">
      <formula>NOT(ISERROR(SEARCH("AL",N54)))</formula>
    </cfRule>
    <cfRule type="containsText" dxfId="31157" priority="35383" operator="containsText" text="RO">
      <formula>NOT(ISERROR(SEARCH("RO",N54)))</formula>
    </cfRule>
    <cfRule type="containsText" dxfId="31156" priority="35384" operator="containsText" text="SH">
      <formula>NOT(ISERROR(SEARCH("SH",N54)))</formula>
    </cfRule>
  </conditionalFormatting>
  <conditionalFormatting sqref="N54">
    <cfRule type="containsText" dxfId="31155" priority="35373" operator="containsText" text="TRO">
      <formula>NOT(ISERROR(SEARCH("TRO",N54)))</formula>
    </cfRule>
    <cfRule type="containsText" dxfId="31154" priority="35374" operator="containsText" text="SCL">
      <formula>NOT(ISERROR(SEARCH("SCL",N54)))</formula>
    </cfRule>
    <cfRule type="containsText" dxfId="31153" priority="35375" operator="containsText" text="BL">
      <formula>NOT(ISERROR(SEARCH("BL",N54)))</formula>
    </cfRule>
    <cfRule type="containsText" dxfId="31152" priority="35376" operator="containsText" text="AL">
      <formula>NOT(ISERROR(SEARCH("AL",N54)))</formula>
    </cfRule>
    <cfRule type="containsText" dxfId="31151" priority="35377" operator="containsText" text="RO">
      <formula>NOT(ISERROR(SEARCH("RO",N54)))</formula>
    </cfRule>
    <cfRule type="containsText" dxfId="31150" priority="35378" operator="containsText" text="SH">
      <formula>NOT(ISERROR(SEARCH("SH",N54)))</formula>
    </cfRule>
  </conditionalFormatting>
  <conditionalFormatting sqref="N54">
    <cfRule type="containsText" dxfId="31149" priority="35368" operator="containsText" text="SCL">
      <formula>NOT(ISERROR(SEARCH("SCL",N54)))</formula>
    </cfRule>
    <cfRule type="containsText" dxfId="31148" priority="35369" operator="containsText" text="BL">
      <formula>NOT(ISERROR(SEARCH("BL",N54)))</formula>
    </cfRule>
    <cfRule type="containsText" dxfId="31147" priority="35370" operator="containsText" text="AL">
      <formula>NOT(ISERROR(SEARCH("AL",N54)))</formula>
    </cfRule>
    <cfRule type="containsText" dxfId="31146" priority="35371" operator="containsText" text="RO">
      <formula>NOT(ISERROR(SEARCH("RO",N54)))</formula>
    </cfRule>
    <cfRule type="containsText" dxfId="31145" priority="35372" operator="containsText" text="SH">
      <formula>NOT(ISERROR(SEARCH("SH",N54)))</formula>
    </cfRule>
  </conditionalFormatting>
  <conditionalFormatting sqref="N54">
    <cfRule type="containsText" dxfId="31144" priority="35367" operator="containsText" text="TRO">
      <formula>NOT(ISERROR(SEARCH("TRO",N54)))</formula>
    </cfRule>
  </conditionalFormatting>
  <conditionalFormatting sqref="N54">
    <cfRule type="containsText" dxfId="31143" priority="35361" operator="containsText" text="TRO">
      <formula>NOT(ISERROR(SEARCH("TRO",N54)))</formula>
    </cfRule>
    <cfRule type="containsText" dxfId="31142" priority="35362" operator="containsText" text="SCL">
      <formula>NOT(ISERROR(SEARCH("SCL",N54)))</formula>
    </cfRule>
    <cfRule type="containsText" dxfId="31141" priority="35363" operator="containsText" text="BL">
      <formula>NOT(ISERROR(SEARCH("BL",N54)))</formula>
    </cfRule>
    <cfRule type="containsText" dxfId="31140" priority="35364" operator="containsText" text="AL">
      <formula>NOT(ISERROR(SEARCH("AL",N54)))</formula>
    </cfRule>
    <cfRule type="containsText" dxfId="31139" priority="35365" operator="containsText" text="RO">
      <formula>NOT(ISERROR(SEARCH("RO",N54)))</formula>
    </cfRule>
    <cfRule type="containsText" dxfId="31138" priority="35366" operator="containsText" text="SH">
      <formula>NOT(ISERROR(SEARCH("SH",N54)))</formula>
    </cfRule>
  </conditionalFormatting>
  <conditionalFormatting sqref="P54">
    <cfRule type="containsText" dxfId="31137" priority="35355" operator="containsText" text="TRO">
      <formula>NOT(ISERROR(SEARCH("TRO",P54)))</formula>
    </cfRule>
    <cfRule type="containsText" dxfId="31136" priority="35356" operator="containsText" text="SCL">
      <formula>NOT(ISERROR(SEARCH("SCL",P54)))</formula>
    </cfRule>
    <cfRule type="containsText" dxfId="31135" priority="35357" operator="containsText" text="BL">
      <formula>NOT(ISERROR(SEARCH("BL",P54)))</formula>
    </cfRule>
    <cfRule type="containsText" dxfId="31134" priority="35358" operator="containsText" text="AL">
      <formula>NOT(ISERROR(SEARCH("AL",P54)))</formula>
    </cfRule>
    <cfRule type="containsText" dxfId="31133" priority="35359" operator="containsText" text="RO">
      <formula>NOT(ISERROR(SEARCH("RO",P54)))</formula>
    </cfRule>
    <cfRule type="containsText" dxfId="31132" priority="35360" operator="containsText" text="SH">
      <formula>NOT(ISERROR(SEARCH("SH",P54)))</formula>
    </cfRule>
  </conditionalFormatting>
  <conditionalFormatting sqref="P54">
    <cfRule type="containsText" dxfId="31131" priority="35349" operator="containsText" text="TRO">
      <formula>NOT(ISERROR(SEARCH("TRO",P54)))</formula>
    </cfRule>
    <cfRule type="containsText" dxfId="31130" priority="35350" operator="containsText" text="SCL">
      <formula>NOT(ISERROR(SEARCH("SCL",P54)))</formula>
    </cfRule>
    <cfRule type="containsText" dxfId="31129" priority="35351" operator="containsText" text="BL">
      <formula>NOT(ISERROR(SEARCH("BL",P54)))</formula>
    </cfRule>
    <cfRule type="containsText" dxfId="31128" priority="35352" operator="containsText" text="AL">
      <formula>NOT(ISERROR(SEARCH("AL",P54)))</formula>
    </cfRule>
    <cfRule type="containsText" dxfId="31127" priority="35353" operator="containsText" text="RO">
      <formula>NOT(ISERROR(SEARCH("RO",P54)))</formula>
    </cfRule>
    <cfRule type="containsText" dxfId="31126" priority="35354" operator="containsText" text="SH">
      <formula>NOT(ISERROR(SEARCH("SH",P54)))</formula>
    </cfRule>
  </conditionalFormatting>
  <conditionalFormatting sqref="P54">
    <cfRule type="containsText" dxfId="31125" priority="35344" operator="containsText" text="SCL">
      <formula>NOT(ISERROR(SEARCH("SCL",P54)))</formula>
    </cfRule>
    <cfRule type="containsText" dxfId="31124" priority="35345" operator="containsText" text="BL">
      <formula>NOT(ISERROR(SEARCH("BL",P54)))</formula>
    </cfRule>
    <cfRule type="containsText" dxfId="31123" priority="35346" operator="containsText" text="AL">
      <formula>NOT(ISERROR(SEARCH("AL",P54)))</formula>
    </cfRule>
    <cfRule type="containsText" dxfId="31122" priority="35347" operator="containsText" text="RO">
      <formula>NOT(ISERROR(SEARCH("RO",P54)))</formula>
    </cfRule>
    <cfRule type="containsText" dxfId="31121" priority="35348" operator="containsText" text="SH">
      <formula>NOT(ISERROR(SEARCH("SH",P54)))</formula>
    </cfRule>
  </conditionalFormatting>
  <conditionalFormatting sqref="P54">
    <cfRule type="containsText" dxfId="31120" priority="35343" operator="containsText" text="TRO">
      <formula>NOT(ISERROR(SEARCH("TRO",P54)))</formula>
    </cfRule>
  </conditionalFormatting>
  <conditionalFormatting sqref="P54">
    <cfRule type="containsText" dxfId="31119" priority="35337" operator="containsText" text="TRO">
      <formula>NOT(ISERROR(SEARCH("TRO",P54)))</formula>
    </cfRule>
    <cfRule type="containsText" dxfId="31118" priority="35338" operator="containsText" text="SCL">
      <formula>NOT(ISERROR(SEARCH("SCL",P54)))</formula>
    </cfRule>
    <cfRule type="containsText" dxfId="31117" priority="35339" operator="containsText" text="BL">
      <formula>NOT(ISERROR(SEARCH("BL",P54)))</formula>
    </cfRule>
    <cfRule type="containsText" dxfId="31116" priority="35340" operator="containsText" text="AL">
      <formula>NOT(ISERROR(SEARCH("AL",P54)))</formula>
    </cfRule>
    <cfRule type="containsText" dxfId="31115" priority="35341" operator="containsText" text="RO">
      <formula>NOT(ISERROR(SEARCH("RO",P54)))</formula>
    </cfRule>
    <cfRule type="containsText" dxfId="31114" priority="35342" operator="containsText" text="SH">
      <formula>NOT(ISERROR(SEARCH("SH",P54)))</formula>
    </cfRule>
  </conditionalFormatting>
  <conditionalFormatting sqref="Q54">
    <cfRule type="containsText" dxfId="31113" priority="35331" operator="containsText" text="TRO">
      <formula>NOT(ISERROR(SEARCH("TRO",Q54)))</formula>
    </cfRule>
    <cfRule type="containsText" dxfId="31112" priority="35332" operator="containsText" text="SCL">
      <formula>NOT(ISERROR(SEARCH("SCL",Q54)))</formula>
    </cfRule>
    <cfRule type="containsText" dxfId="31111" priority="35333" operator="containsText" text="BL">
      <formula>NOT(ISERROR(SEARCH("BL",Q54)))</formula>
    </cfRule>
    <cfRule type="containsText" dxfId="31110" priority="35334" operator="containsText" text="AL">
      <formula>NOT(ISERROR(SEARCH("AL",Q54)))</formula>
    </cfRule>
    <cfRule type="containsText" dxfId="31109" priority="35335" operator="containsText" text="RO">
      <formula>NOT(ISERROR(SEARCH("RO",Q54)))</formula>
    </cfRule>
    <cfRule type="containsText" dxfId="31108" priority="35336" operator="containsText" text="SH">
      <formula>NOT(ISERROR(SEARCH("SH",Q54)))</formula>
    </cfRule>
  </conditionalFormatting>
  <conditionalFormatting sqref="Q54">
    <cfRule type="containsText" dxfId="31107" priority="35325" operator="containsText" text="TRO">
      <formula>NOT(ISERROR(SEARCH("TRO",Q54)))</formula>
    </cfRule>
    <cfRule type="containsText" dxfId="31106" priority="35326" operator="containsText" text="SCL">
      <formula>NOT(ISERROR(SEARCH("SCL",Q54)))</formula>
    </cfRule>
    <cfRule type="containsText" dxfId="31105" priority="35327" operator="containsText" text="BL">
      <formula>NOT(ISERROR(SEARCH("BL",Q54)))</formula>
    </cfRule>
    <cfRule type="containsText" dxfId="31104" priority="35328" operator="containsText" text="AL">
      <formula>NOT(ISERROR(SEARCH("AL",Q54)))</formula>
    </cfRule>
    <cfRule type="containsText" dxfId="31103" priority="35329" operator="containsText" text="RO">
      <formula>NOT(ISERROR(SEARCH("RO",Q54)))</formula>
    </cfRule>
    <cfRule type="containsText" dxfId="31102" priority="35330" operator="containsText" text="SH">
      <formula>NOT(ISERROR(SEARCH("SH",Q54)))</formula>
    </cfRule>
  </conditionalFormatting>
  <conditionalFormatting sqref="Q54">
    <cfRule type="containsText" dxfId="31101" priority="35320" operator="containsText" text="SCL">
      <formula>NOT(ISERROR(SEARCH("SCL",Q54)))</formula>
    </cfRule>
    <cfRule type="containsText" dxfId="31100" priority="35321" operator="containsText" text="BL">
      <formula>NOT(ISERROR(SEARCH("BL",Q54)))</formula>
    </cfRule>
    <cfRule type="containsText" dxfId="31099" priority="35322" operator="containsText" text="AL">
      <formula>NOT(ISERROR(SEARCH("AL",Q54)))</formula>
    </cfRule>
    <cfRule type="containsText" dxfId="31098" priority="35323" operator="containsText" text="RO">
      <formula>NOT(ISERROR(SEARCH("RO",Q54)))</formula>
    </cfRule>
    <cfRule type="containsText" dxfId="31097" priority="35324" operator="containsText" text="SH">
      <formula>NOT(ISERROR(SEARCH("SH",Q54)))</formula>
    </cfRule>
  </conditionalFormatting>
  <conditionalFormatting sqref="Q54">
    <cfRule type="containsText" dxfId="31096" priority="35319" operator="containsText" text="TRO">
      <formula>NOT(ISERROR(SEARCH("TRO",Q54)))</formula>
    </cfRule>
  </conditionalFormatting>
  <conditionalFormatting sqref="Q54">
    <cfRule type="containsText" dxfId="31095" priority="35313" operator="containsText" text="TRO">
      <formula>NOT(ISERROR(SEARCH("TRO",Q54)))</formula>
    </cfRule>
    <cfRule type="containsText" dxfId="31094" priority="35314" operator="containsText" text="SCL">
      <formula>NOT(ISERROR(SEARCH("SCL",Q54)))</formula>
    </cfRule>
    <cfRule type="containsText" dxfId="31093" priority="35315" operator="containsText" text="BL">
      <formula>NOT(ISERROR(SEARCH("BL",Q54)))</formula>
    </cfRule>
    <cfRule type="containsText" dxfId="31092" priority="35316" operator="containsText" text="AL">
      <formula>NOT(ISERROR(SEARCH("AL",Q54)))</formula>
    </cfRule>
    <cfRule type="containsText" dxfId="31091" priority="35317" operator="containsText" text="RO">
      <formula>NOT(ISERROR(SEARCH("RO",Q54)))</formula>
    </cfRule>
    <cfRule type="containsText" dxfId="31090" priority="35318" operator="containsText" text="SH">
      <formula>NOT(ISERROR(SEARCH("SH",Q54)))</formula>
    </cfRule>
  </conditionalFormatting>
  <conditionalFormatting sqref="S54">
    <cfRule type="containsText" dxfId="31089" priority="35307" operator="containsText" text="TRO">
      <formula>NOT(ISERROR(SEARCH("TRO",S54)))</formula>
    </cfRule>
    <cfRule type="containsText" dxfId="31088" priority="35308" operator="containsText" text="SCL">
      <formula>NOT(ISERROR(SEARCH("SCL",S54)))</formula>
    </cfRule>
    <cfRule type="containsText" dxfId="31087" priority="35309" operator="containsText" text="BL">
      <formula>NOT(ISERROR(SEARCH("BL",S54)))</formula>
    </cfRule>
    <cfRule type="containsText" dxfId="31086" priority="35310" operator="containsText" text="AL">
      <formula>NOT(ISERROR(SEARCH("AL",S54)))</formula>
    </cfRule>
    <cfRule type="containsText" dxfId="31085" priority="35311" operator="containsText" text="RO">
      <formula>NOT(ISERROR(SEARCH("RO",S54)))</formula>
    </cfRule>
    <cfRule type="containsText" dxfId="31084" priority="35312" operator="containsText" text="SH">
      <formula>NOT(ISERROR(SEARCH("SH",S54)))</formula>
    </cfRule>
  </conditionalFormatting>
  <conditionalFormatting sqref="S54">
    <cfRule type="containsText" dxfId="31083" priority="35301" operator="containsText" text="TRO">
      <formula>NOT(ISERROR(SEARCH("TRO",S54)))</formula>
    </cfRule>
    <cfRule type="containsText" dxfId="31082" priority="35302" operator="containsText" text="SCL">
      <formula>NOT(ISERROR(SEARCH("SCL",S54)))</formula>
    </cfRule>
    <cfRule type="containsText" dxfId="31081" priority="35303" operator="containsText" text="BL">
      <formula>NOT(ISERROR(SEARCH("BL",S54)))</formula>
    </cfRule>
    <cfRule type="containsText" dxfId="31080" priority="35304" operator="containsText" text="AL">
      <formula>NOT(ISERROR(SEARCH("AL",S54)))</formula>
    </cfRule>
    <cfRule type="containsText" dxfId="31079" priority="35305" operator="containsText" text="RO">
      <formula>NOT(ISERROR(SEARCH("RO",S54)))</formula>
    </cfRule>
    <cfRule type="containsText" dxfId="31078" priority="35306" operator="containsText" text="SH">
      <formula>NOT(ISERROR(SEARCH("SH",S54)))</formula>
    </cfRule>
  </conditionalFormatting>
  <conditionalFormatting sqref="S54">
    <cfRule type="containsText" dxfId="31077" priority="35296" operator="containsText" text="SCL">
      <formula>NOT(ISERROR(SEARCH("SCL",S54)))</formula>
    </cfRule>
    <cfRule type="containsText" dxfId="31076" priority="35297" operator="containsText" text="BL">
      <formula>NOT(ISERROR(SEARCH("BL",S54)))</formula>
    </cfRule>
    <cfRule type="containsText" dxfId="31075" priority="35298" operator="containsText" text="AL">
      <formula>NOT(ISERROR(SEARCH("AL",S54)))</formula>
    </cfRule>
    <cfRule type="containsText" dxfId="31074" priority="35299" operator="containsText" text="RO">
      <formula>NOT(ISERROR(SEARCH("RO",S54)))</formula>
    </cfRule>
    <cfRule type="containsText" dxfId="31073" priority="35300" operator="containsText" text="SH">
      <formula>NOT(ISERROR(SEARCH("SH",S54)))</formula>
    </cfRule>
  </conditionalFormatting>
  <conditionalFormatting sqref="S54">
    <cfRule type="containsText" dxfId="31072" priority="35295" operator="containsText" text="TRO">
      <formula>NOT(ISERROR(SEARCH("TRO",S54)))</formula>
    </cfRule>
  </conditionalFormatting>
  <conditionalFormatting sqref="S54">
    <cfRule type="containsText" dxfId="31071" priority="35289" operator="containsText" text="TRO">
      <formula>NOT(ISERROR(SEARCH("TRO",S54)))</formula>
    </cfRule>
    <cfRule type="containsText" dxfId="31070" priority="35290" operator="containsText" text="SCL">
      <formula>NOT(ISERROR(SEARCH("SCL",S54)))</formula>
    </cfRule>
    <cfRule type="containsText" dxfId="31069" priority="35291" operator="containsText" text="BL">
      <formula>NOT(ISERROR(SEARCH("BL",S54)))</formula>
    </cfRule>
    <cfRule type="containsText" dxfId="31068" priority="35292" operator="containsText" text="AL">
      <formula>NOT(ISERROR(SEARCH("AL",S54)))</formula>
    </cfRule>
    <cfRule type="containsText" dxfId="31067" priority="35293" operator="containsText" text="RO">
      <formula>NOT(ISERROR(SEARCH("RO",S54)))</formula>
    </cfRule>
    <cfRule type="containsText" dxfId="31066" priority="35294" operator="containsText" text="SH">
      <formula>NOT(ISERROR(SEARCH("SH",S54)))</formula>
    </cfRule>
  </conditionalFormatting>
  <conditionalFormatting sqref="X54">
    <cfRule type="containsText" dxfId="31065" priority="35283" operator="containsText" text="TRO">
      <formula>NOT(ISERROR(SEARCH("TRO",X54)))</formula>
    </cfRule>
    <cfRule type="containsText" dxfId="31064" priority="35284" operator="containsText" text="SCL">
      <formula>NOT(ISERROR(SEARCH("SCL",X54)))</formula>
    </cfRule>
    <cfRule type="containsText" dxfId="31063" priority="35285" operator="containsText" text="BL">
      <formula>NOT(ISERROR(SEARCH("BL",X54)))</formula>
    </cfRule>
    <cfRule type="containsText" dxfId="31062" priority="35286" operator="containsText" text="AL">
      <formula>NOT(ISERROR(SEARCH("AL",X54)))</formula>
    </cfRule>
    <cfRule type="containsText" dxfId="31061" priority="35287" operator="containsText" text="RO">
      <formula>NOT(ISERROR(SEARCH("RO",X54)))</formula>
    </cfRule>
    <cfRule type="containsText" dxfId="31060" priority="35288" operator="containsText" text="SH">
      <formula>NOT(ISERROR(SEARCH("SH",X54)))</formula>
    </cfRule>
  </conditionalFormatting>
  <conditionalFormatting sqref="X54">
    <cfRule type="containsText" dxfId="31059" priority="35277" operator="containsText" text="TRO">
      <formula>NOT(ISERROR(SEARCH("TRO",X54)))</formula>
    </cfRule>
    <cfRule type="containsText" dxfId="31058" priority="35278" operator="containsText" text="SCL">
      <formula>NOT(ISERROR(SEARCH("SCL",X54)))</formula>
    </cfRule>
    <cfRule type="containsText" dxfId="31057" priority="35279" operator="containsText" text="BL">
      <formula>NOT(ISERROR(SEARCH("BL",X54)))</formula>
    </cfRule>
    <cfRule type="containsText" dxfId="31056" priority="35280" operator="containsText" text="AL">
      <formula>NOT(ISERROR(SEARCH("AL",X54)))</formula>
    </cfRule>
    <cfRule type="containsText" dxfId="31055" priority="35281" operator="containsText" text="RO">
      <formula>NOT(ISERROR(SEARCH("RO",X54)))</formula>
    </cfRule>
    <cfRule type="containsText" dxfId="31054" priority="35282" operator="containsText" text="SH">
      <formula>NOT(ISERROR(SEARCH("SH",X54)))</formula>
    </cfRule>
  </conditionalFormatting>
  <conditionalFormatting sqref="X54">
    <cfRule type="containsText" dxfId="31053" priority="35272" operator="containsText" text="SCL">
      <formula>NOT(ISERROR(SEARCH("SCL",X54)))</formula>
    </cfRule>
    <cfRule type="containsText" dxfId="31052" priority="35273" operator="containsText" text="BL">
      <formula>NOT(ISERROR(SEARCH("BL",X54)))</formula>
    </cfRule>
    <cfRule type="containsText" dxfId="31051" priority="35274" operator="containsText" text="AL">
      <formula>NOT(ISERROR(SEARCH("AL",X54)))</formula>
    </cfRule>
    <cfRule type="containsText" dxfId="31050" priority="35275" operator="containsText" text="RO">
      <formula>NOT(ISERROR(SEARCH("RO",X54)))</formula>
    </cfRule>
    <cfRule type="containsText" dxfId="31049" priority="35276" operator="containsText" text="SH">
      <formula>NOT(ISERROR(SEARCH("SH",X54)))</formula>
    </cfRule>
  </conditionalFormatting>
  <conditionalFormatting sqref="X54">
    <cfRule type="containsText" dxfId="31048" priority="35271" operator="containsText" text="TRO">
      <formula>NOT(ISERROR(SEARCH("TRO",X54)))</formula>
    </cfRule>
  </conditionalFormatting>
  <conditionalFormatting sqref="X54">
    <cfRule type="containsText" dxfId="31047" priority="35265" operator="containsText" text="TRO">
      <formula>NOT(ISERROR(SEARCH("TRO",X54)))</formula>
    </cfRule>
    <cfRule type="containsText" dxfId="31046" priority="35266" operator="containsText" text="SCL">
      <formula>NOT(ISERROR(SEARCH("SCL",X54)))</formula>
    </cfRule>
    <cfRule type="containsText" dxfId="31045" priority="35267" operator="containsText" text="BL">
      <formula>NOT(ISERROR(SEARCH("BL",X54)))</formula>
    </cfRule>
    <cfRule type="containsText" dxfId="31044" priority="35268" operator="containsText" text="AL">
      <formula>NOT(ISERROR(SEARCH("AL",X54)))</formula>
    </cfRule>
    <cfRule type="containsText" dxfId="31043" priority="35269" operator="containsText" text="RO">
      <formula>NOT(ISERROR(SEARCH("RO",X54)))</formula>
    </cfRule>
    <cfRule type="containsText" dxfId="31042" priority="35270" operator="containsText" text="SH">
      <formula>NOT(ISERROR(SEARCH("SH",X54)))</formula>
    </cfRule>
  </conditionalFormatting>
  <conditionalFormatting sqref="AE54">
    <cfRule type="containsText" dxfId="31041" priority="35259" operator="containsText" text="TRO">
      <formula>NOT(ISERROR(SEARCH("TRO",AE54)))</formula>
    </cfRule>
    <cfRule type="containsText" dxfId="31040" priority="35260" operator="containsText" text="SCL">
      <formula>NOT(ISERROR(SEARCH("SCL",AE54)))</formula>
    </cfRule>
    <cfRule type="containsText" dxfId="31039" priority="35261" operator="containsText" text="BL">
      <formula>NOT(ISERROR(SEARCH("BL",AE54)))</formula>
    </cfRule>
    <cfRule type="containsText" dxfId="31038" priority="35262" operator="containsText" text="AL">
      <formula>NOT(ISERROR(SEARCH("AL",AE54)))</formula>
    </cfRule>
    <cfRule type="containsText" dxfId="31037" priority="35263" operator="containsText" text="RO">
      <formula>NOT(ISERROR(SEARCH("RO",AE54)))</formula>
    </cfRule>
    <cfRule type="containsText" dxfId="31036" priority="35264" operator="containsText" text="SH">
      <formula>NOT(ISERROR(SEARCH("SH",AE54)))</formula>
    </cfRule>
  </conditionalFormatting>
  <conditionalFormatting sqref="AE54">
    <cfRule type="containsText" dxfId="31035" priority="35253" operator="containsText" text="TRO">
      <formula>NOT(ISERROR(SEARCH("TRO",AE54)))</formula>
    </cfRule>
    <cfRule type="containsText" dxfId="31034" priority="35254" operator="containsText" text="SCL">
      <formula>NOT(ISERROR(SEARCH("SCL",AE54)))</formula>
    </cfRule>
    <cfRule type="containsText" dxfId="31033" priority="35255" operator="containsText" text="BL">
      <formula>NOT(ISERROR(SEARCH("BL",AE54)))</formula>
    </cfRule>
    <cfRule type="containsText" dxfId="31032" priority="35256" operator="containsText" text="AL">
      <formula>NOT(ISERROR(SEARCH("AL",AE54)))</formula>
    </cfRule>
    <cfRule type="containsText" dxfId="31031" priority="35257" operator="containsText" text="RO">
      <formula>NOT(ISERROR(SEARCH("RO",AE54)))</formula>
    </cfRule>
    <cfRule type="containsText" dxfId="31030" priority="35258" operator="containsText" text="SH">
      <formula>NOT(ISERROR(SEARCH("SH",AE54)))</formula>
    </cfRule>
  </conditionalFormatting>
  <conditionalFormatting sqref="AE54">
    <cfRule type="containsText" dxfId="31029" priority="35248" operator="containsText" text="SCL">
      <formula>NOT(ISERROR(SEARCH("SCL",AE54)))</formula>
    </cfRule>
    <cfRule type="containsText" dxfId="31028" priority="35249" operator="containsText" text="BL">
      <formula>NOT(ISERROR(SEARCH("BL",AE54)))</formula>
    </cfRule>
    <cfRule type="containsText" dxfId="31027" priority="35250" operator="containsText" text="AL">
      <formula>NOT(ISERROR(SEARCH("AL",AE54)))</formula>
    </cfRule>
    <cfRule type="containsText" dxfId="31026" priority="35251" operator="containsText" text="RO">
      <formula>NOT(ISERROR(SEARCH("RO",AE54)))</formula>
    </cfRule>
    <cfRule type="containsText" dxfId="31025" priority="35252" operator="containsText" text="SH">
      <formula>NOT(ISERROR(SEARCH("SH",AE54)))</formula>
    </cfRule>
  </conditionalFormatting>
  <conditionalFormatting sqref="AE54">
    <cfRule type="containsText" dxfId="31024" priority="35247" operator="containsText" text="TRO">
      <formula>NOT(ISERROR(SEARCH("TRO",AE54)))</formula>
    </cfRule>
  </conditionalFormatting>
  <conditionalFormatting sqref="AE54">
    <cfRule type="containsText" dxfId="31023" priority="35241" operator="containsText" text="TRO">
      <formula>NOT(ISERROR(SEARCH("TRO",AE54)))</formula>
    </cfRule>
    <cfRule type="containsText" dxfId="31022" priority="35242" operator="containsText" text="SCL">
      <formula>NOT(ISERROR(SEARCH("SCL",AE54)))</formula>
    </cfRule>
    <cfRule type="containsText" dxfId="31021" priority="35243" operator="containsText" text="BL">
      <formula>NOT(ISERROR(SEARCH("BL",AE54)))</formula>
    </cfRule>
    <cfRule type="containsText" dxfId="31020" priority="35244" operator="containsText" text="AL">
      <formula>NOT(ISERROR(SEARCH("AL",AE54)))</formula>
    </cfRule>
    <cfRule type="containsText" dxfId="31019" priority="35245" operator="containsText" text="RO">
      <formula>NOT(ISERROR(SEARCH("RO",AE54)))</formula>
    </cfRule>
    <cfRule type="containsText" dxfId="31018" priority="35246" operator="containsText" text="SH">
      <formula>NOT(ISERROR(SEARCH("SH",AE54)))</formula>
    </cfRule>
  </conditionalFormatting>
  <conditionalFormatting sqref="Y54">
    <cfRule type="containsText" dxfId="31017" priority="35235" operator="containsText" text="TRO">
      <formula>NOT(ISERROR(SEARCH("TRO",Y54)))</formula>
    </cfRule>
    <cfRule type="containsText" dxfId="31016" priority="35236" operator="containsText" text="SCL">
      <formula>NOT(ISERROR(SEARCH("SCL",Y54)))</formula>
    </cfRule>
    <cfRule type="containsText" dxfId="31015" priority="35237" operator="containsText" text="BL">
      <formula>NOT(ISERROR(SEARCH("BL",Y54)))</formula>
    </cfRule>
    <cfRule type="containsText" dxfId="31014" priority="35238" operator="containsText" text="AL">
      <formula>NOT(ISERROR(SEARCH("AL",Y54)))</formula>
    </cfRule>
    <cfRule type="containsText" dxfId="31013" priority="35239" operator="containsText" text="RO">
      <formula>NOT(ISERROR(SEARCH("RO",Y54)))</formula>
    </cfRule>
    <cfRule type="containsText" dxfId="31012" priority="35240" operator="containsText" text="SH">
      <formula>NOT(ISERROR(SEARCH("SH",Y54)))</formula>
    </cfRule>
  </conditionalFormatting>
  <conditionalFormatting sqref="Y54">
    <cfRule type="containsText" dxfId="31011" priority="35229" operator="containsText" text="TRO">
      <formula>NOT(ISERROR(SEARCH("TRO",Y54)))</formula>
    </cfRule>
    <cfRule type="containsText" dxfId="31010" priority="35230" operator="containsText" text="SCL">
      <formula>NOT(ISERROR(SEARCH("SCL",Y54)))</formula>
    </cfRule>
    <cfRule type="containsText" dxfId="31009" priority="35231" operator="containsText" text="BL">
      <formula>NOT(ISERROR(SEARCH("BL",Y54)))</formula>
    </cfRule>
    <cfRule type="containsText" dxfId="31008" priority="35232" operator="containsText" text="AL">
      <formula>NOT(ISERROR(SEARCH("AL",Y54)))</formula>
    </cfRule>
    <cfRule type="containsText" dxfId="31007" priority="35233" operator="containsText" text="RO">
      <formula>NOT(ISERROR(SEARCH("RO",Y54)))</formula>
    </cfRule>
    <cfRule type="containsText" dxfId="31006" priority="35234" operator="containsText" text="SH">
      <formula>NOT(ISERROR(SEARCH("SH",Y54)))</formula>
    </cfRule>
  </conditionalFormatting>
  <conditionalFormatting sqref="Y54">
    <cfRule type="containsText" dxfId="31005" priority="35224" operator="containsText" text="SCL">
      <formula>NOT(ISERROR(SEARCH("SCL",Y54)))</formula>
    </cfRule>
    <cfRule type="containsText" dxfId="31004" priority="35225" operator="containsText" text="BL">
      <formula>NOT(ISERROR(SEARCH("BL",Y54)))</formula>
    </cfRule>
    <cfRule type="containsText" dxfId="31003" priority="35226" operator="containsText" text="AL">
      <formula>NOT(ISERROR(SEARCH("AL",Y54)))</formula>
    </cfRule>
    <cfRule type="containsText" dxfId="31002" priority="35227" operator="containsText" text="RO">
      <formula>NOT(ISERROR(SEARCH("RO",Y54)))</formula>
    </cfRule>
    <cfRule type="containsText" dxfId="31001" priority="35228" operator="containsText" text="SH">
      <formula>NOT(ISERROR(SEARCH("SH",Y54)))</formula>
    </cfRule>
  </conditionalFormatting>
  <conditionalFormatting sqref="Y54">
    <cfRule type="containsText" dxfId="31000" priority="35223" operator="containsText" text="TRO">
      <formula>NOT(ISERROR(SEARCH("TRO",Y54)))</formula>
    </cfRule>
  </conditionalFormatting>
  <conditionalFormatting sqref="Y54">
    <cfRule type="containsText" dxfId="30999" priority="35217" operator="containsText" text="TRO">
      <formula>NOT(ISERROR(SEARCH("TRO",Y54)))</formula>
    </cfRule>
    <cfRule type="containsText" dxfId="30998" priority="35218" operator="containsText" text="SCL">
      <formula>NOT(ISERROR(SEARCH("SCL",Y54)))</formula>
    </cfRule>
    <cfRule type="containsText" dxfId="30997" priority="35219" operator="containsText" text="BL">
      <formula>NOT(ISERROR(SEARCH("BL",Y54)))</formula>
    </cfRule>
    <cfRule type="containsText" dxfId="30996" priority="35220" operator="containsText" text="AL">
      <formula>NOT(ISERROR(SEARCH("AL",Y54)))</formula>
    </cfRule>
    <cfRule type="containsText" dxfId="30995" priority="35221" operator="containsText" text="RO">
      <formula>NOT(ISERROR(SEARCH("RO",Y54)))</formula>
    </cfRule>
    <cfRule type="containsText" dxfId="30994" priority="35222" operator="containsText" text="SH">
      <formula>NOT(ISERROR(SEARCH("SH",Y54)))</formula>
    </cfRule>
  </conditionalFormatting>
  <conditionalFormatting sqref="U54">
    <cfRule type="containsText" dxfId="30993" priority="35211" operator="containsText" text="TRO">
      <formula>NOT(ISERROR(SEARCH("TRO",U54)))</formula>
    </cfRule>
    <cfRule type="containsText" dxfId="30992" priority="35212" operator="containsText" text="SCL">
      <formula>NOT(ISERROR(SEARCH("SCL",U54)))</formula>
    </cfRule>
    <cfRule type="containsText" dxfId="30991" priority="35213" operator="containsText" text="BL">
      <formula>NOT(ISERROR(SEARCH("BL",U54)))</formula>
    </cfRule>
    <cfRule type="containsText" dxfId="30990" priority="35214" operator="containsText" text="AL">
      <formula>NOT(ISERROR(SEARCH("AL",U54)))</formula>
    </cfRule>
    <cfRule type="containsText" dxfId="30989" priority="35215" operator="containsText" text="RO">
      <formula>NOT(ISERROR(SEARCH("RO",U54)))</formula>
    </cfRule>
    <cfRule type="containsText" dxfId="30988" priority="35216" operator="containsText" text="SH">
      <formula>NOT(ISERROR(SEARCH("SH",U54)))</formula>
    </cfRule>
  </conditionalFormatting>
  <conditionalFormatting sqref="U54">
    <cfRule type="containsText" dxfId="30987" priority="35205" operator="containsText" text="TRO">
      <formula>NOT(ISERROR(SEARCH("TRO",U54)))</formula>
    </cfRule>
    <cfRule type="containsText" dxfId="30986" priority="35206" operator="containsText" text="SCL">
      <formula>NOT(ISERROR(SEARCH("SCL",U54)))</formula>
    </cfRule>
    <cfRule type="containsText" dxfId="30985" priority="35207" operator="containsText" text="BL">
      <formula>NOT(ISERROR(SEARCH("BL",U54)))</formula>
    </cfRule>
    <cfRule type="containsText" dxfId="30984" priority="35208" operator="containsText" text="AL">
      <formula>NOT(ISERROR(SEARCH("AL",U54)))</formula>
    </cfRule>
    <cfRule type="containsText" dxfId="30983" priority="35209" operator="containsText" text="RO">
      <formula>NOT(ISERROR(SEARCH("RO",U54)))</formula>
    </cfRule>
    <cfRule type="containsText" dxfId="30982" priority="35210" operator="containsText" text="SH">
      <formula>NOT(ISERROR(SEARCH("SH",U54)))</formula>
    </cfRule>
  </conditionalFormatting>
  <conditionalFormatting sqref="U54">
    <cfRule type="containsText" dxfId="30981" priority="35200" operator="containsText" text="SCL">
      <formula>NOT(ISERROR(SEARCH("SCL",U54)))</formula>
    </cfRule>
    <cfRule type="containsText" dxfId="30980" priority="35201" operator="containsText" text="BL">
      <formula>NOT(ISERROR(SEARCH("BL",U54)))</formula>
    </cfRule>
    <cfRule type="containsText" dxfId="30979" priority="35202" operator="containsText" text="AL">
      <formula>NOT(ISERROR(SEARCH("AL",U54)))</formula>
    </cfRule>
    <cfRule type="containsText" dxfId="30978" priority="35203" operator="containsText" text="RO">
      <formula>NOT(ISERROR(SEARCH("RO",U54)))</formula>
    </cfRule>
    <cfRule type="containsText" dxfId="30977" priority="35204" operator="containsText" text="SH">
      <formula>NOT(ISERROR(SEARCH("SH",U54)))</formula>
    </cfRule>
  </conditionalFormatting>
  <conditionalFormatting sqref="U54">
    <cfRule type="containsText" dxfId="30976" priority="35199" operator="containsText" text="TRO">
      <formula>NOT(ISERROR(SEARCH("TRO",U54)))</formula>
    </cfRule>
  </conditionalFormatting>
  <conditionalFormatting sqref="U54">
    <cfRule type="containsText" dxfId="30975" priority="35193" operator="containsText" text="TRO">
      <formula>NOT(ISERROR(SEARCH("TRO",U54)))</formula>
    </cfRule>
    <cfRule type="containsText" dxfId="30974" priority="35194" operator="containsText" text="SCL">
      <formula>NOT(ISERROR(SEARCH("SCL",U54)))</formula>
    </cfRule>
    <cfRule type="containsText" dxfId="30973" priority="35195" operator="containsText" text="BL">
      <formula>NOT(ISERROR(SEARCH("BL",U54)))</formula>
    </cfRule>
    <cfRule type="containsText" dxfId="30972" priority="35196" operator="containsText" text="AL">
      <formula>NOT(ISERROR(SEARCH("AL",U54)))</formula>
    </cfRule>
    <cfRule type="containsText" dxfId="30971" priority="35197" operator="containsText" text="RO">
      <formula>NOT(ISERROR(SEARCH("RO",U54)))</formula>
    </cfRule>
    <cfRule type="containsText" dxfId="30970" priority="35198" operator="containsText" text="SH">
      <formula>NOT(ISERROR(SEARCH("SH",U54)))</formula>
    </cfRule>
  </conditionalFormatting>
  <conditionalFormatting sqref="T54">
    <cfRule type="containsText" dxfId="30969" priority="35187" operator="containsText" text="TRO">
      <formula>NOT(ISERROR(SEARCH("TRO",T54)))</formula>
    </cfRule>
    <cfRule type="containsText" dxfId="30968" priority="35188" operator="containsText" text="SCL">
      <formula>NOT(ISERROR(SEARCH("SCL",T54)))</formula>
    </cfRule>
    <cfRule type="containsText" dxfId="30967" priority="35189" operator="containsText" text="BL">
      <formula>NOT(ISERROR(SEARCH("BL",T54)))</formula>
    </cfRule>
    <cfRule type="containsText" dxfId="30966" priority="35190" operator="containsText" text="AL">
      <formula>NOT(ISERROR(SEARCH("AL",T54)))</formula>
    </cfRule>
    <cfRule type="containsText" dxfId="30965" priority="35191" operator="containsText" text="RO">
      <formula>NOT(ISERROR(SEARCH("RO",T54)))</formula>
    </cfRule>
    <cfRule type="containsText" dxfId="30964" priority="35192" operator="containsText" text="SH">
      <formula>NOT(ISERROR(SEARCH("SH",T54)))</formula>
    </cfRule>
  </conditionalFormatting>
  <conditionalFormatting sqref="T54">
    <cfRule type="containsText" dxfId="30963" priority="35181" operator="containsText" text="TRO">
      <formula>NOT(ISERROR(SEARCH("TRO",T54)))</formula>
    </cfRule>
    <cfRule type="containsText" dxfId="30962" priority="35182" operator="containsText" text="SCL">
      <formula>NOT(ISERROR(SEARCH("SCL",T54)))</formula>
    </cfRule>
    <cfRule type="containsText" dxfId="30961" priority="35183" operator="containsText" text="BL">
      <formula>NOT(ISERROR(SEARCH("BL",T54)))</formula>
    </cfRule>
    <cfRule type="containsText" dxfId="30960" priority="35184" operator="containsText" text="AL">
      <formula>NOT(ISERROR(SEARCH("AL",T54)))</formula>
    </cfRule>
    <cfRule type="containsText" dxfId="30959" priority="35185" operator="containsText" text="RO">
      <formula>NOT(ISERROR(SEARCH("RO",T54)))</formula>
    </cfRule>
    <cfRule type="containsText" dxfId="30958" priority="35186" operator="containsText" text="SH">
      <formula>NOT(ISERROR(SEARCH("SH",T54)))</formula>
    </cfRule>
  </conditionalFormatting>
  <conditionalFormatting sqref="T54">
    <cfRule type="containsText" dxfId="30957" priority="35176" operator="containsText" text="SCL">
      <formula>NOT(ISERROR(SEARCH("SCL",T54)))</formula>
    </cfRule>
    <cfRule type="containsText" dxfId="30956" priority="35177" operator="containsText" text="BL">
      <formula>NOT(ISERROR(SEARCH("BL",T54)))</formula>
    </cfRule>
    <cfRule type="containsText" dxfId="30955" priority="35178" operator="containsText" text="AL">
      <formula>NOT(ISERROR(SEARCH("AL",T54)))</formula>
    </cfRule>
    <cfRule type="containsText" dxfId="30954" priority="35179" operator="containsText" text="RO">
      <formula>NOT(ISERROR(SEARCH("RO",T54)))</formula>
    </cfRule>
    <cfRule type="containsText" dxfId="30953" priority="35180" operator="containsText" text="SH">
      <formula>NOT(ISERROR(SEARCH("SH",T54)))</formula>
    </cfRule>
  </conditionalFormatting>
  <conditionalFormatting sqref="T54">
    <cfRule type="containsText" dxfId="30952" priority="35175" operator="containsText" text="TRO">
      <formula>NOT(ISERROR(SEARCH("TRO",T54)))</formula>
    </cfRule>
  </conditionalFormatting>
  <conditionalFormatting sqref="T54">
    <cfRule type="containsText" dxfId="30951" priority="35169" operator="containsText" text="TRO">
      <formula>NOT(ISERROR(SEARCH("TRO",T54)))</formula>
    </cfRule>
    <cfRule type="containsText" dxfId="30950" priority="35170" operator="containsText" text="SCL">
      <formula>NOT(ISERROR(SEARCH("SCL",T54)))</formula>
    </cfRule>
    <cfRule type="containsText" dxfId="30949" priority="35171" operator="containsText" text="BL">
      <formula>NOT(ISERROR(SEARCH("BL",T54)))</formula>
    </cfRule>
    <cfRule type="containsText" dxfId="30948" priority="35172" operator="containsText" text="AL">
      <formula>NOT(ISERROR(SEARCH("AL",T54)))</formula>
    </cfRule>
    <cfRule type="containsText" dxfId="30947" priority="35173" operator="containsText" text="RO">
      <formula>NOT(ISERROR(SEARCH("RO",T54)))</formula>
    </cfRule>
    <cfRule type="containsText" dxfId="30946" priority="35174" operator="containsText" text="SH">
      <formula>NOT(ISERROR(SEARCH("SH",T54)))</formula>
    </cfRule>
  </conditionalFormatting>
  <conditionalFormatting sqref="K54">
    <cfRule type="containsText" dxfId="30945" priority="35163" operator="containsText" text="TRO">
      <formula>NOT(ISERROR(SEARCH("TRO",K54)))</formula>
    </cfRule>
    <cfRule type="containsText" dxfId="30944" priority="35164" operator="containsText" text="SCL">
      <formula>NOT(ISERROR(SEARCH("SCL",K54)))</formula>
    </cfRule>
    <cfRule type="containsText" dxfId="30943" priority="35165" operator="containsText" text="BL">
      <formula>NOT(ISERROR(SEARCH("BL",K54)))</formula>
    </cfRule>
    <cfRule type="containsText" dxfId="30942" priority="35166" operator="containsText" text="AL">
      <formula>NOT(ISERROR(SEARCH("AL",K54)))</formula>
    </cfRule>
    <cfRule type="containsText" dxfId="30941" priority="35167" operator="containsText" text="RO">
      <formula>NOT(ISERROR(SEARCH("RO",K54)))</formula>
    </cfRule>
    <cfRule type="containsText" dxfId="30940" priority="35168" operator="containsText" text="SH">
      <formula>NOT(ISERROR(SEARCH("SH",K54)))</formula>
    </cfRule>
  </conditionalFormatting>
  <conditionalFormatting sqref="K54">
    <cfRule type="containsText" dxfId="30939" priority="35157" operator="containsText" text="TRO">
      <formula>NOT(ISERROR(SEARCH("TRO",K54)))</formula>
    </cfRule>
    <cfRule type="containsText" dxfId="30938" priority="35158" operator="containsText" text="SCL">
      <formula>NOT(ISERROR(SEARCH("SCL",K54)))</formula>
    </cfRule>
    <cfRule type="containsText" dxfId="30937" priority="35159" operator="containsText" text="BL">
      <formula>NOT(ISERROR(SEARCH("BL",K54)))</formula>
    </cfRule>
    <cfRule type="containsText" dxfId="30936" priority="35160" operator="containsText" text="AL">
      <formula>NOT(ISERROR(SEARCH("AL",K54)))</formula>
    </cfRule>
    <cfRule type="containsText" dxfId="30935" priority="35161" operator="containsText" text="RO">
      <formula>NOT(ISERROR(SEARCH("RO",K54)))</formula>
    </cfRule>
    <cfRule type="containsText" dxfId="30934" priority="35162" operator="containsText" text="SH">
      <formula>NOT(ISERROR(SEARCH("SH",K54)))</formula>
    </cfRule>
  </conditionalFormatting>
  <conditionalFormatting sqref="K54">
    <cfRule type="containsText" dxfId="30933" priority="35152" operator="containsText" text="SCL">
      <formula>NOT(ISERROR(SEARCH("SCL",K54)))</formula>
    </cfRule>
    <cfRule type="containsText" dxfId="30932" priority="35153" operator="containsText" text="BL">
      <formula>NOT(ISERROR(SEARCH("BL",K54)))</formula>
    </cfRule>
    <cfRule type="containsText" dxfId="30931" priority="35154" operator="containsText" text="AL">
      <formula>NOT(ISERROR(SEARCH("AL",K54)))</formula>
    </cfRule>
    <cfRule type="containsText" dxfId="30930" priority="35155" operator="containsText" text="RO">
      <formula>NOT(ISERROR(SEARCH("RO",K54)))</formula>
    </cfRule>
    <cfRule type="containsText" dxfId="30929" priority="35156" operator="containsText" text="SH">
      <formula>NOT(ISERROR(SEARCH("SH",K54)))</formula>
    </cfRule>
  </conditionalFormatting>
  <conditionalFormatting sqref="K54">
    <cfRule type="containsText" dxfId="30928" priority="35151" operator="containsText" text="TRO">
      <formula>NOT(ISERROR(SEARCH("TRO",K54)))</formula>
    </cfRule>
  </conditionalFormatting>
  <conditionalFormatting sqref="K54">
    <cfRule type="containsText" dxfId="30927" priority="35145" operator="containsText" text="TRO">
      <formula>NOT(ISERROR(SEARCH("TRO",K54)))</formula>
    </cfRule>
    <cfRule type="containsText" dxfId="30926" priority="35146" operator="containsText" text="SCL">
      <formula>NOT(ISERROR(SEARCH("SCL",K54)))</formula>
    </cfRule>
    <cfRule type="containsText" dxfId="30925" priority="35147" operator="containsText" text="BL">
      <formula>NOT(ISERROR(SEARCH("BL",K54)))</formula>
    </cfRule>
    <cfRule type="containsText" dxfId="30924" priority="35148" operator="containsText" text="AL">
      <formula>NOT(ISERROR(SEARCH("AL",K54)))</formula>
    </cfRule>
    <cfRule type="containsText" dxfId="30923" priority="35149" operator="containsText" text="RO">
      <formula>NOT(ISERROR(SEARCH("RO",K54)))</formula>
    </cfRule>
    <cfRule type="containsText" dxfId="30922" priority="35150" operator="containsText" text="SH">
      <formula>NOT(ISERROR(SEARCH("SH",K54)))</formula>
    </cfRule>
  </conditionalFormatting>
  <conditionalFormatting sqref="V54">
    <cfRule type="containsText" dxfId="30921" priority="35139" operator="containsText" text="TRO">
      <formula>NOT(ISERROR(SEARCH("TRO",V54)))</formula>
    </cfRule>
    <cfRule type="containsText" dxfId="30920" priority="35140" operator="containsText" text="SCL">
      <formula>NOT(ISERROR(SEARCH("SCL",V54)))</formula>
    </cfRule>
    <cfRule type="containsText" dxfId="30919" priority="35141" operator="containsText" text="BL">
      <formula>NOT(ISERROR(SEARCH("BL",V54)))</formula>
    </cfRule>
    <cfRule type="containsText" dxfId="30918" priority="35142" operator="containsText" text="AL">
      <formula>NOT(ISERROR(SEARCH("AL",V54)))</formula>
    </cfRule>
    <cfRule type="containsText" dxfId="30917" priority="35143" operator="containsText" text="RO">
      <formula>NOT(ISERROR(SEARCH("RO",V54)))</formula>
    </cfRule>
    <cfRule type="containsText" dxfId="30916" priority="35144" operator="containsText" text="SH">
      <formula>NOT(ISERROR(SEARCH("SH",V54)))</formula>
    </cfRule>
  </conditionalFormatting>
  <conditionalFormatting sqref="V54">
    <cfRule type="containsText" dxfId="30915" priority="35133" operator="containsText" text="TRO">
      <formula>NOT(ISERROR(SEARCH("TRO",V54)))</formula>
    </cfRule>
    <cfRule type="containsText" dxfId="30914" priority="35134" operator="containsText" text="SCL">
      <formula>NOT(ISERROR(SEARCH("SCL",V54)))</formula>
    </cfRule>
    <cfRule type="containsText" dxfId="30913" priority="35135" operator="containsText" text="BL">
      <formula>NOT(ISERROR(SEARCH("BL",V54)))</formula>
    </cfRule>
    <cfRule type="containsText" dxfId="30912" priority="35136" operator="containsText" text="AL">
      <formula>NOT(ISERROR(SEARCH("AL",V54)))</formula>
    </cfRule>
    <cfRule type="containsText" dxfId="30911" priority="35137" operator="containsText" text="RO">
      <formula>NOT(ISERROR(SEARCH("RO",V54)))</formula>
    </cfRule>
    <cfRule type="containsText" dxfId="30910" priority="35138" operator="containsText" text="SH">
      <formula>NOT(ISERROR(SEARCH("SH",V54)))</formula>
    </cfRule>
  </conditionalFormatting>
  <conditionalFormatting sqref="V54">
    <cfRule type="containsText" dxfId="30909" priority="35128" operator="containsText" text="SCL">
      <formula>NOT(ISERROR(SEARCH("SCL",V54)))</formula>
    </cfRule>
    <cfRule type="containsText" dxfId="30908" priority="35129" operator="containsText" text="BL">
      <formula>NOT(ISERROR(SEARCH("BL",V54)))</formula>
    </cfRule>
    <cfRule type="containsText" dxfId="30907" priority="35130" operator="containsText" text="AL">
      <formula>NOT(ISERROR(SEARCH("AL",V54)))</formula>
    </cfRule>
    <cfRule type="containsText" dxfId="30906" priority="35131" operator="containsText" text="RO">
      <formula>NOT(ISERROR(SEARCH("RO",V54)))</formula>
    </cfRule>
    <cfRule type="containsText" dxfId="30905" priority="35132" operator="containsText" text="SH">
      <formula>NOT(ISERROR(SEARCH("SH",V54)))</formula>
    </cfRule>
  </conditionalFormatting>
  <conditionalFormatting sqref="V54">
    <cfRule type="containsText" dxfId="30904" priority="35127" operator="containsText" text="TRO">
      <formula>NOT(ISERROR(SEARCH("TRO",V54)))</formula>
    </cfRule>
  </conditionalFormatting>
  <conditionalFormatting sqref="V54">
    <cfRule type="containsText" dxfId="30903" priority="35121" operator="containsText" text="TRO">
      <formula>NOT(ISERROR(SEARCH("TRO",V54)))</formula>
    </cfRule>
    <cfRule type="containsText" dxfId="30902" priority="35122" operator="containsText" text="SCL">
      <formula>NOT(ISERROR(SEARCH("SCL",V54)))</formula>
    </cfRule>
    <cfRule type="containsText" dxfId="30901" priority="35123" operator="containsText" text="BL">
      <formula>NOT(ISERROR(SEARCH("BL",V54)))</formula>
    </cfRule>
    <cfRule type="containsText" dxfId="30900" priority="35124" operator="containsText" text="AL">
      <formula>NOT(ISERROR(SEARCH("AL",V54)))</formula>
    </cfRule>
    <cfRule type="containsText" dxfId="30899" priority="35125" operator="containsText" text="RO">
      <formula>NOT(ISERROR(SEARCH("RO",V54)))</formula>
    </cfRule>
    <cfRule type="containsText" dxfId="30898" priority="35126" operator="containsText" text="SH">
      <formula>NOT(ISERROR(SEARCH("SH",V54)))</formula>
    </cfRule>
  </conditionalFormatting>
  <conditionalFormatting sqref="W54">
    <cfRule type="containsText" dxfId="30897" priority="35115" operator="containsText" text="TRO">
      <formula>NOT(ISERROR(SEARCH("TRO",W54)))</formula>
    </cfRule>
    <cfRule type="containsText" dxfId="30896" priority="35116" operator="containsText" text="SCL">
      <formula>NOT(ISERROR(SEARCH("SCL",W54)))</formula>
    </cfRule>
    <cfRule type="containsText" dxfId="30895" priority="35117" operator="containsText" text="BL">
      <formula>NOT(ISERROR(SEARCH("BL",W54)))</formula>
    </cfRule>
    <cfRule type="containsText" dxfId="30894" priority="35118" operator="containsText" text="AL">
      <formula>NOT(ISERROR(SEARCH("AL",W54)))</formula>
    </cfRule>
    <cfRule type="containsText" dxfId="30893" priority="35119" operator="containsText" text="RO">
      <formula>NOT(ISERROR(SEARCH("RO",W54)))</formula>
    </cfRule>
    <cfRule type="containsText" dxfId="30892" priority="35120" operator="containsText" text="SH">
      <formula>NOT(ISERROR(SEARCH("SH",W54)))</formula>
    </cfRule>
  </conditionalFormatting>
  <conditionalFormatting sqref="W54">
    <cfRule type="containsText" dxfId="30891" priority="35109" operator="containsText" text="TRO">
      <formula>NOT(ISERROR(SEARCH("TRO",W54)))</formula>
    </cfRule>
    <cfRule type="containsText" dxfId="30890" priority="35110" operator="containsText" text="SCL">
      <formula>NOT(ISERROR(SEARCH("SCL",W54)))</formula>
    </cfRule>
    <cfRule type="containsText" dxfId="30889" priority="35111" operator="containsText" text="BL">
      <formula>NOT(ISERROR(SEARCH("BL",W54)))</formula>
    </cfRule>
    <cfRule type="containsText" dxfId="30888" priority="35112" operator="containsText" text="AL">
      <formula>NOT(ISERROR(SEARCH("AL",W54)))</formula>
    </cfRule>
    <cfRule type="containsText" dxfId="30887" priority="35113" operator="containsText" text="RO">
      <formula>NOT(ISERROR(SEARCH("RO",W54)))</formula>
    </cfRule>
    <cfRule type="containsText" dxfId="30886" priority="35114" operator="containsText" text="SH">
      <formula>NOT(ISERROR(SEARCH("SH",W54)))</formula>
    </cfRule>
  </conditionalFormatting>
  <conditionalFormatting sqref="W54">
    <cfRule type="containsText" dxfId="30885" priority="35104" operator="containsText" text="SCL">
      <formula>NOT(ISERROR(SEARCH("SCL",W54)))</formula>
    </cfRule>
    <cfRule type="containsText" dxfId="30884" priority="35105" operator="containsText" text="BL">
      <formula>NOT(ISERROR(SEARCH("BL",W54)))</formula>
    </cfRule>
    <cfRule type="containsText" dxfId="30883" priority="35106" operator="containsText" text="AL">
      <formula>NOT(ISERROR(SEARCH("AL",W54)))</formula>
    </cfRule>
    <cfRule type="containsText" dxfId="30882" priority="35107" operator="containsText" text="RO">
      <formula>NOT(ISERROR(SEARCH("RO",W54)))</formula>
    </cfRule>
    <cfRule type="containsText" dxfId="30881" priority="35108" operator="containsText" text="SH">
      <formula>NOT(ISERROR(SEARCH("SH",W54)))</formula>
    </cfRule>
  </conditionalFormatting>
  <conditionalFormatting sqref="W54">
    <cfRule type="containsText" dxfId="30880" priority="35103" operator="containsText" text="TRO">
      <formula>NOT(ISERROR(SEARCH("TRO",W54)))</formula>
    </cfRule>
  </conditionalFormatting>
  <conditionalFormatting sqref="W54">
    <cfRule type="containsText" dxfId="30879" priority="35097" operator="containsText" text="TRO">
      <formula>NOT(ISERROR(SEARCH("TRO",W54)))</formula>
    </cfRule>
    <cfRule type="containsText" dxfId="30878" priority="35098" operator="containsText" text="SCL">
      <formula>NOT(ISERROR(SEARCH("SCL",W54)))</formula>
    </cfRule>
    <cfRule type="containsText" dxfId="30877" priority="35099" operator="containsText" text="BL">
      <formula>NOT(ISERROR(SEARCH("BL",W54)))</formula>
    </cfRule>
    <cfRule type="containsText" dxfId="30876" priority="35100" operator="containsText" text="AL">
      <formula>NOT(ISERROR(SEARCH("AL",W54)))</formula>
    </cfRule>
    <cfRule type="containsText" dxfId="30875" priority="35101" operator="containsText" text="RO">
      <formula>NOT(ISERROR(SEARCH("RO",W54)))</formula>
    </cfRule>
    <cfRule type="containsText" dxfId="30874" priority="35102" operator="containsText" text="SH">
      <formula>NOT(ISERROR(SEARCH("SH",W54)))</formula>
    </cfRule>
  </conditionalFormatting>
  <conditionalFormatting sqref="R54">
    <cfRule type="containsText" dxfId="30873" priority="35091" operator="containsText" text="TRO">
      <formula>NOT(ISERROR(SEARCH("TRO",R54)))</formula>
    </cfRule>
    <cfRule type="containsText" dxfId="30872" priority="35092" operator="containsText" text="SCL">
      <formula>NOT(ISERROR(SEARCH("SCL",R54)))</formula>
    </cfRule>
    <cfRule type="containsText" dxfId="30871" priority="35093" operator="containsText" text="BL">
      <formula>NOT(ISERROR(SEARCH("BL",R54)))</formula>
    </cfRule>
    <cfRule type="containsText" dxfId="30870" priority="35094" operator="containsText" text="AL">
      <formula>NOT(ISERROR(SEARCH("AL",R54)))</formula>
    </cfRule>
    <cfRule type="containsText" dxfId="30869" priority="35095" operator="containsText" text="RO">
      <formula>NOT(ISERROR(SEARCH("RO",R54)))</formula>
    </cfRule>
    <cfRule type="containsText" dxfId="30868" priority="35096" operator="containsText" text="SH">
      <formula>NOT(ISERROR(SEARCH("SH",R54)))</formula>
    </cfRule>
  </conditionalFormatting>
  <conditionalFormatting sqref="R54">
    <cfRule type="containsText" dxfId="30867" priority="35085" operator="containsText" text="TRO">
      <formula>NOT(ISERROR(SEARCH("TRO",R54)))</formula>
    </cfRule>
    <cfRule type="containsText" dxfId="30866" priority="35086" operator="containsText" text="SCL">
      <formula>NOT(ISERROR(SEARCH("SCL",R54)))</formula>
    </cfRule>
    <cfRule type="containsText" dxfId="30865" priority="35087" operator="containsText" text="BL">
      <formula>NOT(ISERROR(SEARCH("BL",R54)))</formula>
    </cfRule>
    <cfRule type="containsText" dxfId="30864" priority="35088" operator="containsText" text="AL">
      <formula>NOT(ISERROR(SEARCH("AL",R54)))</formula>
    </cfRule>
    <cfRule type="containsText" dxfId="30863" priority="35089" operator="containsText" text="RO">
      <formula>NOT(ISERROR(SEARCH("RO",R54)))</formula>
    </cfRule>
    <cfRule type="containsText" dxfId="30862" priority="35090" operator="containsText" text="SH">
      <formula>NOT(ISERROR(SEARCH("SH",R54)))</formula>
    </cfRule>
  </conditionalFormatting>
  <conditionalFormatting sqref="R54">
    <cfRule type="containsText" dxfId="30861" priority="35080" operator="containsText" text="SCL">
      <formula>NOT(ISERROR(SEARCH("SCL",R54)))</formula>
    </cfRule>
    <cfRule type="containsText" dxfId="30860" priority="35081" operator="containsText" text="BL">
      <formula>NOT(ISERROR(SEARCH("BL",R54)))</formula>
    </cfRule>
    <cfRule type="containsText" dxfId="30859" priority="35082" operator="containsText" text="AL">
      <formula>NOT(ISERROR(SEARCH("AL",R54)))</formula>
    </cfRule>
    <cfRule type="containsText" dxfId="30858" priority="35083" operator="containsText" text="RO">
      <formula>NOT(ISERROR(SEARCH("RO",R54)))</formula>
    </cfRule>
    <cfRule type="containsText" dxfId="30857" priority="35084" operator="containsText" text="SH">
      <formula>NOT(ISERROR(SEARCH("SH",R54)))</formula>
    </cfRule>
  </conditionalFormatting>
  <conditionalFormatting sqref="R54">
    <cfRule type="containsText" dxfId="30856" priority="35079" operator="containsText" text="TRO">
      <formula>NOT(ISERROR(SEARCH("TRO",R54)))</formula>
    </cfRule>
  </conditionalFormatting>
  <conditionalFormatting sqref="R54">
    <cfRule type="containsText" dxfId="30855" priority="35073" operator="containsText" text="TRO">
      <formula>NOT(ISERROR(SEARCH("TRO",R54)))</formula>
    </cfRule>
    <cfRule type="containsText" dxfId="30854" priority="35074" operator="containsText" text="SCL">
      <formula>NOT(ISERROR(SEARCH("SCL",R54)))</formula>
    </cfRule>
    <cfRule type="containsText" dxfId="30853" priority="35075" operator="containsText" text="BL">
      <formula>NOT(ISERROR(SEARCH("BL",R54)))</formula>
    </cfRule>
    <cfRule type="containsText" dxfId="30852" priority="35076" operator="containsText" text="AL">
      <formula>NOT(ISERROR(SEARCH("AL",R54)))</formula>
    </cfRule>
    <cfRule type="containsText" dxfId="30851" priority="35077" operator="containsText" text="RO">
      <formula>NOT(ISERROR(SEARCH("RO",R54)))</formula>
    </cfRule>
    <cfRule type="containsText" dxfId="30850" priority="35078" operator="containsText" text="SH">
      <formula>NOT(ISERROR(SEARCH("SH",R54)))</formula>
    </cfRule>
  </conditionalFormatting>
  <conditionalFormatting sqref="H55">
    <cfRule type="containsText" dxfId="30849" priority="35067" operator="containsText" text="TRO">
      <formula>NOT(ISERROR(SEARCH("TRO",H55)))</formula>
    </cfRule>
    <cfRule type="containsText" dxfId="30848" priority="35068" operator="containsText" text="SCL">
      <formula>NOT(ISERROR(SEARCH("SCL",H55)))</formula>
    </cfRule>
    <cfRule type="containsText" dxfId="30847" priority="35069" operator="containsText" text="BL">
      <formula>NOT(ISERROR(SEARCH("BL",H55)))</formula>
    </cfRule>
    <cfRule type="containsText" dxfId="30846" priority="35070" operator="containsText" text="AL">
      <formula>NOT(ISERROR(SEARCH("AL",H55)))</formula>
    </cfRule>
    <cfRule type="containsText" dxfId="30845" priority="35071" operator="containsText" text="RO">
      <formula>NOT(ISERROR(SEARCH("RO",H55)))</formula>
    </cfRule>
    <cfRule type="containsText" dxfId="30844" priority="35072" operator="containsText" text="SH">
      <formula>NOT(ISERROR(SEARCH("SH",H55)))</formula>
    </cfRule>
  </conditionalFormatting>
  <conditionalFormatting sqref="H55">
    <cfRule type="containsText" dxfId="30843" priority="35061" operator="containsText" text="TRO">
      <formula>NOT(ISERROR(SEARCH("TRO",H55)))</formula>
    </cfRule>
    <cfRule type="containsText" dxfId="30842" priority="35062" operator="containsText" text="SCL">
      <formula>NOT(ISERROR(SEARCH("SCL",H55)))</formula>
    </cfRule>
    <cfRule type="containsText" dxfId="30841" priority="35063" operator="containsText" text="BL">
      <formula>NOT(ISERROR(SEARCH("BL",H55)))</formula>
    </cfRule>
    <cfRule type="containsText" dxfId="30840" priority="35064" operator="containsText" text="AL">
      <formula>NOT(ISERROR(SEARCH("AL",H55)))</formula>
    </cfRule>
    <cfRule type="containsText" dxfId="30839" priority="35065" operator="containsText" text="RO">
      <formula>NOT(ISERROR(SEARCH("RO",H55)))</formula>
    </cfRule>
    <cfRule type="containsText" dxfId="30838" priority="35066" operator="containsText" text="SH">
      <formula>NOT(ISERROR(SEARCH("SH",H55)))</formula>
    </cfRule>
  </conditionalFormatting>
  <conditionalFormatting sqref="H55">
    <cfRule type="containsText" dxfId="30837" priority="35056" operator="containsText" text="SCL">
      <formula>NOT(ISERROR(SEARCH("SCL",H55)))</formula>
    </cfRule>
    <cfRule type="containsText" dxfId="30836" priority="35057" operator="containsText" text="BL">
      <formula>NOT(ISERROR(SEARCH("BL",H55)))</formula>
    </cfRule>
    <cfRule type="containsText" dxfId="30835" priority="35058" operator="containsText" text="AL">
      <formula>NOT(ISERROR(SEARCH("AL",H55)))</formula>
    </cfRule>
    <cfRule type="containsText" dxfId="30834" priority="35059" operator="containsText" text="RO">
      <formula>NOT(ISERROR(SEARCH("RO",H55)))</formula>
    </cfRule>
    <cfRule type="containsText" dxfId="30833" priority="35060" operator="containsText" text="SH">
      <formula>NOT(ISERROR(SEARCH("SH",H55)))</formula>
    </cfRule>
  </conditionalFormatting>
  <conditionalFormatting sqref="H55">
    <cfRule type="containsText" dxfId="30832" priority="35055" operator="containsText" text="TRO">
      <formula>NOT(ISERROR(SEARCH("TRO",H55)))</formula>
    </cfRule>
  </conditionalFormatting>
  <conditionalFormatting sqref="H55">
    <cfRule type="containsText" dxfId="30831" priority="35049" operator="containsText" text="TRO">
      <formula>NOT(ISERROR(SEARCH("TRO",H55)))</formula>
    </cfRule>
    <cfRule type="containsText" dxfId="30830" priority="35050" operator="containsText" text="SCL">
      <formula>NOT(ISERROR(SEARCH("SCL",H55)))</formula>
    </cfRule>
    <cfRule type="containsText" dxfId="30829" priority="35051" operator="containsText" text="BL">
      <formula>NOT(ISERROR(SEARCH("BL",H55)))</formula>
    </cfRule>
    <cfRule type="containsText" dxfId="30828" priority="35052" operator="containsText" text="AL">
      <formula>NOT(ISERROR(SEARCH("AL",H55)))</formula>
    </cfRule>
    <cfRule type="containsText" dxfId="30827" priority="35053" operator="containsText" text="RO">
      <formula>NOT(ISERROR(SEARCH("RO",H55)))</formula>
    </cfRule>
    <cfRule type="containsText" dxfId="30826" priority="35054" operator="containsText" text="SH">
      <formula>NOT(ISERROR(SEARCH("SH",H55)))</formula>
    </cfRule>
  </conditionalFormatting>
  <conditionalFormatting sqref="F55">
    <cfRule type="containsText" dxfId="30825" priority="35043" operator="containsText" text="TRO">
      <formula>NOT(ISERROR(SEARCH("TRO",F55)))</formula>
    </cfRule>
    <cfRule type="containsText" dxfId="30824" priority="35044" operator="containsText" text="SCL">
      <formula>NOT(ISERROR(SEARCH("SCL",F55)))</formula>
    </cfRule>
    <cfRule type="containsText" dxfId="30823" priority="35045" operator="containsText" text="BL">
      <formula>NOT(ISERROR(SEARCH("BL",F55)))</formula>
    </cfRule>
    <cfRule type="containsText" dxfId="30822" priority="35046" operator="containsText" text="AL">
      <formula>NOT(ISERROR(SEARCH("AL",F55)))</formula>
    </cfRule>
    <cfRule type="containsText" dxfId="30821" priority="35047" operator="containsText" text="RO">
      <formula>NOT(ISERROR(SEARCH("RO",F55)))</formula>
    </cfRule>
    <cfRule type="containsText" dxfId="30820" priority="35048" operator="containsText" text="SH">
      <formula>NOT(ISERROR(SEARCH("SH",F55)))</formula>
    </cfRule>
  </conditionalFormatting>
  <conditionalFormatting sqref="F55">
    <cfRule type="containsText" dxfId="30819" priority="35037" operator="containsText" text="TRO">
      <formula>NOT(ISERROR(SEARCH("TRO",F55)))</formula>
    </cfRule>
    <cfRule type="containsText" dxfId="30818" priority="35038" operator="containsText" text="SCL">
      <formula>NOT(ISERROR(SEARCH("SCL",F55)))</formula>
    </cfRule>
    <cfRule type="containsText" dxfId="30817" priority="35039" operator="containsText" text="BL">
      <formula>NOT(ISERROR(SEARCH("BL",F55)))</formula>
    </cfRule>
    <cfRule type="containsText" dxfId="30816" priority="35040" operator="containsText" text="AL">
      <formula>NOT(ISERROR(SEARCH("AL",F55)))</formula>
    </cfRule>
    <cfRule type="containsText" dxfId="30815" priority="35041" operator="containsText" text="RO">
      <formula>NOT(ISERROR(SEARCH("RO",F55)))</formula>
    </cfRule>
    <cfRule type="containsText" dxfId="30814" priority="35042" operator="containsText" text="SH">
      <formula>NOT(ISERROR(SEARCH("SH",F55)))</formula>
    </cfRule>
  </conditionalFormatting>
  <conditionalFormatting sqref="F55">
    <cfRule type="containsText" dxfId="30813" priority="35032" operator="containsText" text="SCL">
      <formula>NOT(ISERROR(SEARCH("SCL",F55)))</formula>
    </cfRule>
    <cfRule type="containsText" dxfId="30812" priority="35033" operator="containsText" text="BL">
      <formula>NOT(ISERROR(SEARCH("BL",F55)))</formula>
    </cfRule>
    <cfRule type="containsText" dxfId="30811" priority="35034" operator="containsText" text="AL">
      <formula>NOT(ISERROR(SEARCH("AL",F55)))</formula>
    </cfRule>
    <cfRule type="containsText" dxfId="30810" priority="35035" operator="containsText" text="RO">
      <formula>NOT(ISERROR(SEARCH("RO",F55)))</formula>
    </cfRule>
    <cfRule type="containsText" dxfId="30809" priority="35036" operator="containsText" text="SH">
      <formula>NOT(ISERROR(SEARCH("SH",F55)))</formula>
    </cfRule>
  </conditionalFormatting>
  <conditionalFormatting sqref="F55">
    <cfRule type="containsText" dxfId="30808" priority="35031" operator="containsText" text="TRO">
      <formula>NOT(ISERROR(SEARCH("TRO",F55)))</formula>
    </cfRule>
  </conditionalFormatting>
  <conditionalFormatting sqref="F55">
    <cfRule type="containsText" dxfId="30807" priority="35025" operator="containsText" text="TRO">
      <formula>NOT(ISERROR(SEARCH("TRO",F55)))</formula>
    </cfRule>
    <cfRule type="containsText" dxfId="30806" priority="35026" operator="containsText" text="SCL">
      <formula>NOT(ISERROR(SEARCH("SCL",F55)))</formula>
    </cfRule>
    <cfRule type="containsText" dxfId="30805" priority="35027" operator="containsText" text="BL">
      <formula>NOT(ISERROR(SEARCH("BL",F55)))</formula>
    </cfRule>
    <cfRule type="containsText" dxfId="30804" priority="35028" operator="containsText" text="AL">
      <formula>NOT(ISERROR(SEARCH("AL",F55)))</formula>
    </cfRule>
    <cfRule type="containsText" dxfId="30803" priority="35029" operator="containsText" text="RO">
      <formula>NOT(ISERROR(SEARCH("RO",F55)))</formula>
    </cfRule>
    <cfRule type="containsText" dxfId="30802" priority="35030" operator="containsText" text="SH">
      <formula>NOT(ISERROR(SEARCH("SH",F55)))</formula>
    </cfRule>
  </conditionalFormatting>
  <conditionalFormatting sqref="I55">
    <cfRule type="containsText" dxfId="30801" priority="35019" operator="containsText" text="TRO">
      <formula>NOT(ISERROR(SEARCH("TRO",I55)))</formula>
    </cfRule>
    <cfRule type="containsText" dxfId="30800" priority="35020" operator="containsText" text="SCL">
      <formula>NOT(ISERROR(SEARCH("SCL",I55)))</formula>
    </cfRule>
    <cfRule type="containsText" dxfId="30799" priority="35021" operator="containsText" text="BL">
      <formula>NOT(ISERROR(SEARCH("BL",I55)))</formula>
    </cfRule>
    <cfRule type="containsText" dxfId="30798" priority="35022" operator="containsText" text="AL">
      <formula>NOT(ISERROR(SEARCH("AL",I55)))</formula>
    </cfRule>
    <cfRule type="containsText" dxfId="30797" priority="35023" operator="containsText" text="RO">
      <formula>NOT(ISERROR(SEARCH("RO",I55)))</formula>
    </cfRule>
    <cfRule type="containsText" dxfId="30796" priority="35024" operator="containsText" text="SH">
      <formula>NOT(ISERROR(SEARCH("SH",I55)))</formula>
    </cfRule>
  </conditionalFormatting>
  <conditionalFormatting sqref="I55">
    <cfRule type="containsText" dxfId="30795" priority="35013" operator="containsText" text="TRO">
      <formula>NOT(ISERROR(SEARCH("TRO",I55)))</formula>
    </cfRule>
    <cfRule type="containsText" dxfId="30794" priority="35014" operator="containsText" text="SCL">
      <formula>NOT(ISERROR(SEARCH("SCL",I55)))</formula>
    </cfRule>
    <cfRule type="containsText" dxfId="30793" priority="35015" operator="containsText" text="BL">
      <formula>NOT(ISERROR(SEARCH("BL",I55)))</formula>
    </cfRule>
    <cfRule type="containsText" dxfId="30792" priority="35016" operator="containsText" text="AL">
      <formula>NOT(ISERROR(SEARCH("AL",I55)))</formula>
    </cfRule>
    <cfRule type="containsText" dxfId="30791" priority="35017" operator="containsText" text="RO">
      <formula>NOT(ISERROR(SEARCH("RO",I55)))</formula>
    </cfRule>
    <cfRule type="containsText" dxfId="30790" priority="35018" operator="containsText" text="SH">
      <formula>NOT(ISERROR(SEARCH("SH",I55)))</formula>
    </cfRule>
  </conditionalFormatting>
  <conditionalFormatting sqref="I55">
    <cfRule type="containsText" dxfId="30789" priority="35008" operator="containsText" text="SCL">
      <formula>NOT(ISERROR(SEARCH("SCL",I55)))</formula>
    </cfRule>
    <cfRule type="containsText" dxfId="30788" priority="35009" operator="containsText" text="BL">
      <formula>NOT(ISERROR(SEARCH("BL",I55)))</formula>
    </cfRule>
    <cfRule type="containsText" dxfId="30787" priority="35010" operator="containsText" text="AL">
      <formula>NOT(ISERROR(SEARCH("AL",I55)))</formula>
    </cfRule>
    <cfRule type="containsText" dxfId="30786" priority="35011" operator="containsText" text="RO">
      <formula>NOT(ISERROR(SEARCH("RO",I55)))</formula>
    </cfRule>
    <cfRule type="containsText" dxfId="30785" priority="35012" operator="containsText" text="SH">
      <formula>NOT(ISERROR(SEARCH("SH",I55)))</formula>
    </cfRule>
  </conditionalFormatting>
  <conditionalFormatting sqref="I55">
    <cfRule type="containsText" dxfId="30784" priority="35007" operator="containsText" text="TRO">
      <formula>NOT(ISERROR(SEARCH("TRO",I55)))</formula>
    </cfRule>
  </conditionalFormatting>
  <conditionalFormatting sqref="I55">
    <cfRule type="containsText" dxfId="30783" priority="35001" operator="containsText" text="TRO">
      <formula>NOT(ISERROR(SEARCH("TRO",I55)))</formula>
    </cfRule>
    <cfRule type="containsText" dxfId="30782" priority="35002" operator="containsText" text="SCL">
      <formula>NOT(ISERROR(SEARCH("SCL",I55)))</formula>
    </cfRule>
    <cfRule type="containsText" dxfId="30781" priority="35003" operator="containsText" text="BL">
      <formula>NOT(ISERROR(SEARCH("BL",I55)))</formula>
    </cfRule>
    <cfRule type="containsText" dxfId="30780" priority="35004" operator="containsText" text="AL">
      <formula>NOT(ISERROR(SEARCH("AL",I55)))</formula>
    </cfRule>
    <cfRule type="containsText" dxfId="30779" priority="35005" operator="containsText" text="RO">
      <formula>NOT(ISERROR(SEARCH("RO",I55)))</formula>
    </cfRule>
    <cfRule type="containsText" dxfId="30778" priority="35006" operator="containsText" text="SH">
      <formula>NOT(ISERROR(SEARCH("SH",I55)))</formula>
    </cfRule>
  </conditionalFormatting>
  <conditionalFormatting sqref="J55">
    <cfRule type="containsText" dxfId="30777" priority="34995" operator="containsText" text="TRO">
      <formula>NOT(ISERROR(SEARCH("TRO",J55)))</formula>
    </cfRule>
    <cfRule type="containsText" dxfId="30776" priority="34996" operator="containsText" text="SCL">
      <formula>NOT(ISERROR(SEARCH("SCL",J55)))</formula>
    </cfRule>
    <cfRule type="containsText" dxfId="30775" priority="34997" operator="containsText" text="BL">
      <formula>NOT(ISERROR(SEARCH("BL",J55)))</formula>
    </cfRule>
    <cfRule type="containsText" dxfId="30774" priority="34998" operator="containsText" text="AL">
      <formula>NOT(ISERROR(SEARCH("AL",J55)))</formula>
    </cfRule>
    <cfRule type="containsText" dxfId="30773" priority="34999" operator="containsText" text="RO">
      <formula>NOT(ISERROR(SEARCH("RO",J55)))</formula>
    </cfRule>
    <cfRule type="containsText" dxfId="30772" priority="35000" operator="containsText" text="SH">
      <formula>NOT(ISERROR(SEARCH("SH",J55)))</formula>
    </cfRule>
  </conditionalFormatting>
  <conditionalFormatting sqref="J55">
    <cfRule type="containsText" dxfId="30771" priority="34989" operator="containsText" text="TRO">
      <formula>NOT(ISERROR(SEARCH("TRO",J55)))</formula>
    </cfRule>
    <cfRule type="containsText" dxfId="30770" priority="34990" operator="containsText" text="SCL">
      <formula>NOT(ISERROR(SEARCH("SCL",J55)))</formula>
    </cfRule>
    <cfRule type="containsText" dxfId="30769" priority="34991" operator="containsText" text="BL">
      <formula>NOT(ISERROR(SEARCH("BL",J55)))</formula>
    </cfRule>
    <cfRule type="containsText" dxfId="30768" priority="34992" operator="containsText" text="AL">
      <formula>NOT(ISERROR(SEARCH("AL",J55)))</formula>
    </cfRule>
    <cfRule type="containsText" dxfId="30767" priority="34993" operator="containsText" text="RO">
      <formula>NOT(ISERROR(SEARCH("RO",J55)))</formula>
    </cfRule>
    <cfRule type="containsText" dxfId="30766" priority="34994" operator="containsText" text="SH">
      <formula>NOT(ISERROR(SEARCH("SH",J55)))</formula>
    </cfRule>
  </conditionalFormatting>
  <conditionalFormatting sqref="J55">
    <cfRule type="containsText" dxfId="30765" priority="34984" operator="containsText" text="SCL">
      <formula>NOT(ISERROR(SEARCH("SCL",J55)))</formula>
    </cfRule>
    <cfRule type="containsText" dxfId="30764" priority="34985" operator="containsText" text="BL">
      <formula>NOT(ISERROR(SEARCH("BL",J55)))</formula>
    </cfRule>
    <cfRule type="containsText" dxfId="30763" priority="34986" operator="containsText" text="AL">
      <formula>NOT(ISERROR(SEARCH("AL",J55)))</formula>
    </cfRule>
    <cfRule type="containsText" dxfId="30762" priority="34987" operator="containsText" text="RO">
      <formula>NOT(ISERROR(SEARCH("RO",J55)))</formula>
    </cfRule>
    <cfRule type="containsText" dxfId="30761" priority="34988" operator="containsText" text="SH">
      <formula>NOT(ISERROR(SEARCH("SH",J55)))</formula>
    </cfRule>
  </conditionalFormatting>
  <conditionalFormatting sqref="J55">
    <cfRule type="containsText" dxfId="30760" priority="34983" operator="containsText" text="TRO">
      <formula>NOT(ISERROR(SEARCH("TRO",J55)))</formula>
    </cfRule>
  </conditionalFormatting>
  <conditionalFormatting sqref="J55">
    <cfRule type="containsText" dxfId="30759" priority="34977" operator="containsText" text="TRO">
      <formula>NOT(ISERROR(SEARCH("TRO",J55)))</formula>
    </cfRule>
    <cfRule type="containsText" dxfId="30758" priority="34978" operator="containsText" text="SCL">
      <formula>NOT(ISERROR(SEARCH("SCL",J55)))</formula>
    </cfRule>
    <cfRule type="containsText" dxfId="30757" priority="34979" operator="containsText" text="BL">
      <formula>NOT(ISERROR(SEARCH("BL",J55)))</formula>
    </cfRule>
    <cfRule type="containsText" dxfId="30756" priority="34980" operator="containsText" text="AL">
      <formula>NOT(ISERROR(SEARCH("AL",J55)))</formula>
    </cfRule>
    <cfRule type="containsText" dxfId="30755" priority="34981" operator="containsText" text="RO">
      <formula>NOT(ISERROR(SEARCH("RO",J55)))</formula>
    </cfRule>
    <cfRule type="containsText" dxfId="30754" priority="34982" operator="containsText" text="SH">
      <formula>NOT(ISERROR(SEARCH("SH",J55)))</formula>
    </cfRule>
  </conditionalFormatting>
  <conditionalFormatting sqref="Z55">
    <cfRule type="containsText" dxfId="30753" priority="34971" operator="containsText" text="TRO">
      <formula>NOT(ISERROR(SEARCH("TRO",Z55)))</formula>
    </cfRule>
    <cfRule type="containsText" dxfId="30752" priority="34972" operator="containsText" text="SCL">
      <formula>NOT(ISERROR(SEARCH("SCL",Z55)))</formula>
    </cfRule>
    <cfRule type="containsText" dxfId="30751" priority="34973" operator="containsText" text="BL">
      <formula>NOT(ISERROR(SEARCH("BL",Z55)))</formula>
    </cfRule>
    <cfRule type="containsText" dxfId="30750" priority="34974" operator="containsText" text="AL">
      <formula>NOT(ISERROR(SEARCH("AL",Z55)))</formula>
    </cfRule>
    <cfRule type="containsText" dxfId="30749" priority="34975" operator="containsText" text="RO">
      <formula>NOT(ISERROR(SEARCH("RO",Z55)))</formula>
    </cfRule>
    <cfRule type="containsText" dxfId="30748" priority="34976" operator="containsText" text="SH">
      <formula>NOT(ISERROR(SEARCH("SH",Z55)))</formula>
    </cfRule>
  </conditionalFormatting>
  <conditionalFormatting sqref="Z55">
    <cfRule type="containsText" dxfId="30747" priority="34965" operator="containsText" text="TRO">
      <formula>NOT(ISERROR(SEARCH("TRO",Z55)))</formula>
    </cfRule>
    <cfRule type="containsText" dxfId="30746" priority="34966" operator="containsText" text="SCL">
      <formula>NOT(ISERROR(SEARCH("SCL",Z55)))</formula>
    </cfRule>
    <cfRule type="containsText" dxfId="30745" priority="34967" operator="containsText" text="BL">
      <formula>NOT(ISERROR(SEARCH("BL",Z55)))</formula>
    </cfRule>
    <cfRule type="containsText" dxfId="30744" priority="34968" operator="containsText" text="AL">
      <formula>NOT(ISERROR(SEARCH("AL",Z55)))</formula>
    </cfRule>
    <cfRule type="containsText" dxfId="30743" priority="34969" operator="containsText" text="RO">
      <formula>NOT(ISERROR(SEARCH("RO",Z55)))</formula>
    </cfRule>
    <cfRule type="containsText" dxfId="30742" priority="34970" operator="containsText" text="SH">
      <formula>NOT(ISERROR(SEARCH("SH",Z55)))</formula>
    </cfRule>
  </conditionalFormatting>
  <conditionalFormatting sqref="Z55">
    <cfRule type="containsText" dxfId="30741" priority="34960" operator="containsText" text="SCL">
      <formula>NOT(ISERROR(SEARCH("SCL",Z55)))</formula>
    </cfRule>
    <cfRule type="containsText" dxfId="30740" priority="34961" operator="containsText" text="BL">
      <formula>NOT(ISERROR(SEARCH("BL",Z55)))</formula>
    </cfRule>
    <cfRule type="containsText" dxfId="30739" priority="34962" operator="containsText" text="AL">
      <formula>NOT(ISERROR(SEARCH("AL",Z55)))</formula>
    </cfRule>
    <cfRule type="containsText" dxfId="30738" priority="34963" operator="containsText" text="RO">
      <formula>NOT(ISERROR(SEARCH("RO",Z55)))</formula>
    </cfRule>
    <cfRule type="containsText" dxfId="30737" priority="34964" operator="containsText" text="SH">
      <formula>NOT(ISERROR(SEARCH("SH",Z55)))</formula>
    </cfRule>
  </conditionalFormatting>
  <conditionalFormatting sqref="Z55">
    <cfRule type="containsText" dxfId="30736" priority="34959" operator="containsText" text="TRO">
      <formula>NOT(ISERROR(SEARCH("TRO",Z55)))</formula>
    </cfRule>
  </conditionalFormatting>
  <conditionalFormatting sqref="Z55">
    <cfRule type="containsText" dxfId="30735" priority="34953" operator="containsText" text="TRO">
      <formula>NOT(ISERROR(SEARCH("TRO",Z55)))</formula>
    </cfRule>
    <cfRule type="containsText" dxfId="30734" priority="34954" operator="containsText" text="SCL">
      <formula>NOT(ISERROR(SEARCH("SCL",Z55)))</formula>
    </cfRule>
    <cfRule type="containsText" dxfId="30733" priority="34955" operator="containsText" text="BL">
      <formula>NOT(ISERROR(SEARCH("BL",Z55)))</formula>
    </cfRule>
    <cfRule type="containsText" dxfId="30732" priority="34956" operator="containsText" text="AL">
      <formula>NOT(ISERROR(SEARCH("AL",Z55)))</formula>
    </cfRule>
    <cfRule type="containsText" dxfId="30731" priority="34957" operator="containsText" text="RO">
      <formula>NOT(ISERROR(SEARCH("RO",Z55)))</formula>
    </cfRule>
    <cfRule type="containsText" dxfId="30730" priority="34958" operator="containsText" text="SH">
      <formula>NOT(ISERROR(SEARCH("SH",Z55)))</formula>
    </cfRule>
  </conditionalFormatting>
  <conditionalFormatting sqref="AE55">
    <cfRule type="containsText" dxfId="30729" priority="34947" operator="containsText" text="TRO">
      <formula>NOT(ISERROR(SEARCH("TRO",AE55)))</formula>
    </cfRule>
    <cfRule type="containsText" dxfId="30728" priority="34948" operator="containsText" text="SCL">
      <formula>NOT(ISERROR(SEARCH("SCL",AE55)))</formula>
    </cfRule>
    <cfRule type="containsText" dxfId="30727" priority="34949" operator="containsText" text="BL">
      <formula>NOT(ISERROR(SEARCH("BL",AE55)))</formula>
    </cfRule>
    <cfRule type="containsText" dxfId="30726" priority="34950" operator="containsText" text="AL">
      <formula>NOT(ISERROR(SEARCH("AL",AE55)))</formula>
    </cfRule>
    <cfRule type="containsText" dxfId="30725" priority="34951" operator="containsText" text="RO">
      <formula>NOT(ISERROR(SEARCH("RO",AE55)))</formula>
    </cfRule>
    <cfRule type="containsText" dxfId="30724" priority="34952" operator="containsText" text="SH">
      <formula>NOT(ISERROR(SEARCH("SH",AE55)))</formula>
    </cfRule>
  </conditionalFormatting>
  <conditionalFormatting sqref="AE55">
    <cfRule type="containsText" dxfId="30723" priority="34941" operator="containsText" text="TRO">
      <formula>NOT(ISERROR(SEARCH("TRO",AE55)))</formula>
    </cfRule>
    <cfRule type="containsText" dxfId="30722" priority="34942" operator="containsText" text="SCL">
      <formula>NOT(ISERROR(SEARCH("SCL",AE55)))</formula>
    </cfRule>
    <cfRule type="containsText" dxfId="30721" priority="34943" operator="containsText" text="BL">
      <formula>NOT(ISERROR(SEARCH("BL",AE55)))</formula>
    </cfRule>
    <cfRule type="containsText" dxfId="30720" priority="34944" operator="containsText" text="AL">
      <formula>NOT(ISERROR(SEARCH("AL",AE55)))</formula>
    </cfRule>
    <cfRule type="containsText" dxfId="30719" priority="34945" operator="containsText" text="RO">
      <formula>NOT(ISERROR(SEARCH("RO",AE55)))</formula>
    </cfRule>
    <cfRule type="containsText" dxfId="30718" priority="34946" operator="containsText" text="SH">
      <formula>NOT(ISERROR(SEARCH("SH",AE55)))</formula>
    </cfRule>
  </conditionalFormatting>
  <conditionalFormatting sqref="AE55">
    <cfRule type="containsText" dxfId="30717" priority="34936" operator="containsText" text="SCL">
      <formula>NOT(ISERROR(SEARCH("SCL",AE55)))</formula>
    </cfRule>
    <cfRule type="containsText" dxfId="30716" priority="34937" operator="containsText" text="BL">
      <formula>NOT(ISERROR(SEARCH("BL",AE55)))</formula>
    </cfRule>
    <cfRule type="containsText" dxfId="30715" priority="34938" operator="containsText" text="AL">
      <formula>NOT(ISERROR(SEARCH("AL",AE55)))</formula>
    </cfRule>
    <cfRule type="containsText" dxfId="30714" priority="34939" operator="containsText" text="RO">
      <formula>NOT(ISERROR(SEARCH("RO",AE55)))</formula>
    </cfRule>
    <cfRule type="containsText" dxfId="30713" priority="34940" operator="containsText" text="SH">
      <formula>NOT(ISERROR(SEARCH("SH",AE55)))</formula>
    </cfRule>
  </conditionalFormatting>
  <conditionalFormatting sqref="AE55">
    <cfRule type="containsText" dxfId="30712" priority="34935" operator="containsText" text="TRO">
      <formula>NOT(ISERROR(SEARCH("TRO",AE55)))</formula>
    </cfRule>
  </conditionalFormatting>
  <conditionalFormatting sqref="AE55">
    <cfRule type="containsText" dxfId="30711" priority="34929" operator="containsText" text="TRO">
      <formula>NOT(ISERROR(SEARCH("TRO",AE55)))</formula>
    </cfRule>
    <cfRule type="containsText" dxfId="30710" priority="34930" operator="containsText" text="SCL">
      <formula>NOT(ISERROR(SEARCH("SCL",AE55)))</formula>
    </cfRule>
    <cfRule type="containsText" dxfId="30709" priority="34931" operator="containsText" text="BL">
      <formula>NOT(ISERROR(SEARCH("BL",AE55)))</formula>
    </cfRule>
    <cfRule type="containsText" dxfId="30708" priority="34932" operator="containsText" text="AL">
      <formula>NOT(ISERROR(SEARCH("AL",AE55)))</formula>
    </cfRule>
    <cfRule type="containsText" dxfId="30707" priority="34933" operator="containsText" text="RO">
      <formula>NOT(ISERROR(SEARCH("RO",AE55)))</formula>
    </cfRule>
    <cfRule type="containsText" dxfId="30706" priority="34934" operator="containsText" text="SH">
      <formula>NOT(ISERROR(SEARCH("SH",AE55)))</formula>
    </cfRule>
  </conditionalFormatting>
  <conditionalFormatting sqref="G55">
    <cfRule type="containsText" dxfId="30705" priority="34923" operator="containsText" text="TRO">
      <formula>NOT(ISERROR(SEARCH("TRO",G55)))</formula>
    </cfRule>
    <cfRule type="containsText" dxfId="30704" priority="34924" operator="containsText" text="SCL">
      <formula>NOT(ISERROR(SEARCH("SCL",G55)))</formula>
    </cfRule>
    <cfRule type="containsText" dxfId="30703" priority="34925" operator="containsText" text="BL">
      <formula>NOT(ISERROR(SEARCH("BL",G55)))</formula>
    </cfRule>
    <cfRule type="containsText" dxfId="30702" priority="34926" operator="containsText" text="AL">
      <formula>NOT(ISERROR(SEARCH("AL",G55)))</formula>
    </cfRule>
    <cfRule type="containsText" dxfId="30701" priority="34927" operator="containsText" text="RO">
      <formula>NOT(ISERROR(SEARCH("RO",G55)))</formula>
    </cfRule>
    <cfRule type="containsText" dxfId="30700" priority="34928" operator="containsText" text="SH">
      <formula>NOT(ISERROR(SEARCH("SH",G55)))</formula>
    </cfRule>
  </conditionalFormatting>
  <conditionalFormatting sqref="G55">
    <cfRule type="containsText" dxfId="30699" priority="34917" operator="containsText" text="TRO">
      <formula>NOT(ISERROR(SEARCH("TRO",G55)))</formula>
    </cfRule>
    <cfRule type="containsText" dxfId="30698" priority="34918" operator="containsText" text="SCL">
      <formula>NOT(ISERROR(SEARCH("SCL",G55)))</formula>
    </cfRule>
    <cfRule type="containsText" dxfId="30697" priority="34919" operator="containsText" text="BL">
      <formula>NOT(ISERROR(SEARCH("BL",G55)))</formula>
    </cfRule>
    <cfRule type="containsText" dxfId="30696" priority="34920" operator="containsText" text="AL">
      <formula>NOT(ISERROR(SEARCH("AL",G55)))</formula>
    </cfRule>
    <cfRule type="containsText" dxfId="30695" priority="34921" operator="containsText" text="RO">
      <formula>NOT(ISERROR(SEARCH("RO",G55)))</formula>
    </cfRule>
    <cfRule type="containsText" dxfId="30694" priority="34922" operator="containsText" text="SH">
      <formula>NOT(ISERROR(SEARCH("SH",G55)))</formula>
    </cfRule>
  </conditionalFormatting>
  <conditionalFormatting sqref="G55">
    <cfRule type="containsText" dxfId="30693" priority="34912" operator="containsText" text="SCL">
      <formula>NOT(ISERROR(SEARCH("SCL",G55)))</formula>
    </cfRule>
    <cfRule type="containsText" dxfId="30692" priority="34913" operator="containsText" text="BL">
      <formula>NOT(ISERROR(SEARCH("BL",G55)))</formula>
    </cfRule>
    <cfRule type="containsText" dxfId="30691" priority="34914" operator="containsText" text="AL">
      <formula>NOT(ISERROR(SEARCH("AL",G55)))</formula>
    </cfRule>
    <cfRule type="containsText" dxfId="30690" priority="34915" operator="containsText" text="RO">
      <formula>NOT(ISERROR(SEARCH("RO",G55)))</formula>
    </cfRule>
    <cfRule type="containsText" dxfId="30689" priority="34916" operator="containsText" text="SH">
      <formula>NOT(ISERROR(SEARCH("SH",G55)))</formula>
    </cfRule>
  </conditionalFormatting>
  <conditionalFormatting sqref="G55">
    <cfRule type="containsText" dxfId="30688" priority="34911" operator="containsText" text="TRO">
      <formula>NOT(ISERROR(SEARCH("TRO",G55)))</formula>
    </cfRule>
  </conditionalFormatting>
  <conditionalFormatting sqref="G55">
    <cfRule type="containsText" dxfId="30687" priority="34905" operator="containsText" text="TRO">
      <formula>NOT(ISERROR(SEARCH("TRO",G55)))</formula>
    </cfRule>
    <cfRule type="containsText" dxfId="30686" priority="34906" operator="containsText" text="SCL">
      <formula>NOT(ISERROR(SEARCH("SCL",G55)))</formula>
    </cfRule>
    <cfRule type="containsText" dxfId="30685" priority="34907" operator="containsText" text="BL">
      <formula>NOT(ISERROR(SEARCH("BL",G55)))</formula>
    </cfRule>
    <cfRule type="containsText" dxfId="30684" priority="34908" operator="containsText" text="AL">
      <formula>NOT(ISERROR(SEARCH("AL",G55)))</formula>
    </cfRule>
    <cfRule type="containsText" dxfId="30683" priority="34909" operator="containsText" text="RO">
      <formula>NOT(ISERROR(SEARCH("RO",G55)))</formula>
    </cfRule>
    <cfRule type="containsText" dxfId="30682" priority="34910" operator="containsText" text="SH">
      <formula>NOT(ISERROR(SEARCH("SH",G55)))</formula>
    </cfRule>
  </conditionalFormatting>
  <conditionalFormatting sqref="K55">
    <cfRule type="containsText" dxfId="30681" priority="34899" operator="containsText" text="TRO">
      <formula>NOT(ISERROR(SEARCH("TRO",K55)))</formula>
    </cfRule>
    <cfRule type="containsText" dxfId="30680" priority="34900" operator="containsText" text="SCL">
      <formula>NOT(ISERROR(SEARCH("SCL",K55)))</formula>
    </cfRule>
    <cfRule type="containsText" dxfId="30679" priority="34901" operator="containsText" text="BL">
      <formula>NOT(ISERROR(SEARCH("BL",K55)))</formula>
    </cfRule>
    <cfRule type="containsText" dxfId="30678" priority="34902" operator="containsText" text="AL">
      <formula>NOT(ISERROR(SEARCH("AL",K55)))</formula>
    </cfRule>
    <cfRule type="containsText" dxfId="30677" priority="34903" operator="containsText" text="RO">
      <formula>NOT(ISERROR(SEARCH("RO",K55)))</formula>
    </cfRule>
    <cfRule type="containsText" dxfId="30676" priority="34904" operator="containsText" text="SH">
      <formula>NOT(ISERROR(SEARCH("SH",K55)))</formula>
    </cfRule>
  </conditionalFormatting>
  <conditionalFormatting sqref="K55">
    <cfRule type="containsText" dxfId="30675" priority="34893" operator="containsText" text="TRO">
      <formula>NOT(ISERROR(SEARCH("TRO",K55)))</formula>
    </cfRule>
    <cfRule type="containsText" dxfId="30674" priority="34894" operator="containsText" text="SCL">
      <formula>NOT(ISERROR(SEARCH("SCL",K55)))</formula>
    </cfRule>
    <cfRule type="containsText" dxfId="30673" priority="34895" operator="containsText" text="BL">
      <formula>NOT(ISERROR(SEARCH("BL",K55)))</formula>
    </cfRule>
    <cfRule type="containsText" dxfId="30672" priority="34896" operator="containsText" text="AL">
      <formula>NOT(ISERROR(SEARCH("AL",K55)))</formula>
    </cfRule>
    <cfRule type="containsText" dxfId="30671" priority="34897" operator="containsText" text="RO">
      <formula>NOT(ISERROR(SEARCH("RO",K55)))</formula>
    </cfRule>
    <cfRule type="containsText" dxfId="30670" priority="34898" operator="containsText" text="SH">
      <formula>NOT(ISERROR(SEARCH("SH",K55)))</formula>
    </cfRule>
  </conditionalFormatting>
  <conditionalFormatting sqref="K55">
    <cfRule type="containsText" dxfId="30669" priority="34888" operator="containsText" text="SCL">
      <formula>NOT(ISERROR(SEARCH("SCL",K55)))</formula>
    </cfRule>
    <cfRule type="containsText" dxfId="30668" priority="34889" operator="containsText" text="BL">
      <formula>NOT(ISERROR(SEARCH("BL",K55)))</formula>
    </cfRule>
    <cfRule type="containsText" dxfId="30667" priority="34890" operator="containsText" text="AL">
      <formula>NOT(ISERROR(SEARCH("AL",K55)))</formula>
    </cfRule>
    <cfRule type="containsText" dxfId="30666" priority="34891" operator="containsText" text="RO">
      <formula>NOT(ISERROR(SEARCH("RO",K55)))</formula>
    </cfRule>
    <cfRule type="containsText" dxfId="30665" priority="34892" operator="containsText" text="SH">
      <formula>NOT(ISERROR(SEARCH("SH",K55)))</formula>
    </cfRule>
  </conditionalFormatting>
  <conditionalFormatting sqref="K55">
    <cfRule type="containsText" dxfId="30664" priority="34887" operator="containsText" text="TRO">
      <formula>NOT(ISERROR(SEARCH("TRO",K55)))</formula>
    </cfRule>
  </conditionalFormatting>
  <conditionalFormatting sqref="K55">
    <cfRule type="containsText" dxfId="30663" priority="34881" operator="containsText" text="TRO">
      <formula>NOT(ISERROR(SEARCH("TRO",K55)))</formula>
    </cfRule>
    <cfRule type="containsText" dxfId="30662" priority="34882" operator="containsText" text="SCL">
      <formula>NOT(ISERROR(SEARCH("SCL",K55)))</formula>
    </cfRule>
    <cfRule type="containsText" dxfId="30661" priority="34883" operator="containsText" text="BL">
      <formula>NOT(ISERROR(SEARCH("BL",K55)))</formula>
    </cfRule>
    <cfRule type="containsText" dxfId="30660" priority="34884" operator="containsText" text="AL">
      <formula>NOT(ISERROR(SEARCH("AL",K55)))</formula>
    </cfRule>
    <cfRule type="containsText" dxfId="30659" priority="34885" operator="containsText" text="RO">
      <formula>NOT(ISERROR(SEARCH("RO",K55)))</formula>
    </cfRule>
    <cfRule type="containsText" dxfId="30658" priority="34886" operator="containsText" text="SH">
      <formula>NOT(ISERROR(SEARCH("SH",K55)))</formula>
    </cfRule>
  </conditionalFormatting>
  <conditionalFormatting sqref="AG55">
    <cfRule type="containsText" dxfId="30657" priority="34851" operator="containsText" text="TRO">
      <formula>NOT(ISERROR(SEARCH("TRO",AG55)))</formula>
    </cfRule>
    <cfRule type="containsText" dxfId="30656" priority="34852" operator="containsText" text="SCL">
      <formula>NOT(ISERROR(SEARCH("SCL",AG55)))</formula>
    </cfRule>
    <cfRule type="containsText" dxfId="30655" priority="34853" operator="containsText" text="BL">
      <formula>NOT(ISERROR(SEARCH("BL",AG55)))</formula>
    </cfRule>
    <cfRule type="containsText" dxfId="30654" priority="34854" operator="containsText" text="AL">
      <formula>NOT(ISERROR(SEARCH("AL",AG55)))</formula>
    </cfRule>
    <cfRule type="containsText" dxfId="30653" priority="34855" operator="containsText" text="RO">
      <formula>NOT(ISERROR(SEARCH("RO",AG55)))</formula>
    </cfRule>
    <cfRule type="containsText" dxfId="30652" priority="34856" operator="containsText" text="SH">
      <formula>NOT(ISERROR(SEARCH("SH",AG55)))</formula>
    </cfRule>
  </conditionalFormatting>
  <conditionalFormatting sqref="AG55">
    <cfRule type="containsText" dxfId="30651" priority="34845" operator="containsText" text="TRO">
      <formula>NOT(ISERROR(SEARCH("TRO",AG55)))</formula>
    </cfRule>
    <cfRule type="containsText" dxfId="30650" priority="34846" operator="containsText" text="SCL">
      <formula>NOT(ISERROR(SEARCH("SCL",AG55)))</formula>
    </cfRule>
    <cfRule type="containsText" dxfId="30649" priority="34847" operator="containsText" text="BL">
      <formula>NOT(ISERROR(SEARCH("BL",AG55)))</formula>
    </cfRule>
    <cfRule type="containsText" dxfId="30648" priority="34848" operator="containsText" text="AL">
      <formula>NOT(ISERROR(SEARCH("AL",AG55)))</formula>
    </cfRule>
    <cfRule type="containsText" dxfId="30647" priority="34849" operator="containsText" text="RO">
      <formula>NOT(ISERROR(SEARCH("RO",AG55)))</formula>
    </cfRule>
    <cfRule type="containsText" dxfId="30646" priority="34850" operator="containsText" text="SH">
      <formula>NOT(ISERROR(SEARCH("SH",AG55)))</formula>
    </cfRule>
  </conditionalFormatting>
  <conditionalFormatting sqref="AG55">
    <cfRule type="containsText" dxfId="30645" priority="34840" operator="containsText" text="SCL">
      <formula>NOT(ISERROR(SEARCH("SCL",AG55)))</formula>
    </cfRule>
    <cfRule type="containsText" dxfId="30644" priority="34841" operator="containsText" text="BL">
      <formula>NOT(ISERROR(SEARCH("BL",AG55)))</formula>
    </cfRule>
    <cfRule type="containsText" dxfId="30643" priority="34842" operator="containsText" text="AL">
      <formula>NOT(ISERROR(SEARCH("AL",AG55)))</formula>
    </cfRule>
    <cfRule type="containsText" dxfId="30642" priority="34843" operator="containsText" text="RO">
      <formula>NOT(ISERROR(SEARCH("RO",AG55)))</formula>
    </cfRule>
    <cfRule type="containsText" dxfId="30641" priority="34844" operator="containsText" text="SH">
      <formula>NOT(ISERROR(SEARCH("SH",AG55)))</formula>
    </cfRule>
  </conditionalFormatting>
  <conditionalFormatting sqref="AG55">
    <cfRule type="containsText" dxfId="30640" priority="34839" operator="containsText" text="TRO">
      <formula>NOT(ISERROR(SEARCH("TRO",AG55)))</formula>
    </cfRule>
  </conditionalFormatting>
  <conditionalFormatting sqref="AG55">
    <cfRule type="containsText" dxfId="30639" priority="34833" operator="containsText" text="TRO">
      <formula>NOT(ISERROR(SEARCH("TRO",AG55)))</formula>
    </cfRule>
    <cfRule type="containsText" dxfId="30638" priority="34834" operator="containsText" text="SCL">
      <formula>NOT(ISERROR(SEARCH("SCL",AG55)))</formula>
    </cfRule>
    <cfRule type="containsText" dxfId="30637" priority="34835" operator="containsText" text="BL">
      <formula>NOT(ISERROR(SEARCH("BL",AG55)))</formula>
    </cfRule>
    <cfRule type="containsText" dxfId="30636" priority="34836" operator="containsText" text="AL">
      <formula>NOT(ISERROR(SEARCH("AL",AG55)))</formula>
    </cfRule>
    <cfRule type="containsText" dxfId="30635" priority="34837" operator="containsText" text="RO">
      <formula>NOT(ISERROR(SEARCH("RO",AG55)))</formula>
    </cfRule>
    <cfRule type="containsText" dxfId="30634" priority="34838" operator="containsText" text="SH">
      <formula>NOT(ISERROR(SEARCH("SH",AG55)))</formula>
    </cfRule>
  </conditionalFormatting>
  <conditionalFormatting sqref="AC55">
    <cfRule type="containsText" dxfId="30633" priority="34875" operator="containsText" text="TRO">
      <formula>NOT(ISERROR(SEARCH("TRO",AC55)))</formula>
    </cfRule>
    <cfRule type="containsText" dxfId="30632" priority="34876" operator="containsText" text="SCL">
      <formula>NOT(ISERROR(SEARCH("SCL",AC55)))</formula>
    </cfRule>
    <cfRule type="containsText" dxfId="30631" priority="34877" operator="containsText" text="BL">
      <formula>NOT(ISERROR(SEARCH("BL",AC55)))</formula>
    </cfRule>
    <cfRule type="containsText" dxfId="30630" priority="34878" operator="containsText" text="AL">
      <formula>NOT(ISERROR(SEARCH("AL",AC55)))</formula>
    </cfRule>
    <cfRule type="containsText" dxfId="30629" priority="34879" operator="containsText" text="RO">
      <formula>NOT(ISERROR(SEARCH("RO",AC55)))</formula>
    </cfRule>
    <cfRule type="containsText" dxfId="30628" priority="34880" operator="containsText" text="SH">
      <formula>NOT(ISERROR(SEARCH("SH",AC55)))</formula>
    </cfRule>
  </conditionalFormatting>
  <conditionalFormatting sqref="AC55">
    <cfRule type="containsText" dxfId="30627" priority="34869" operator="containsText" text="TRO">
      <formula>NOT(ISERROR(SEARCH("TRO",AC55)))</formula>
    </cfRule>
    <cfRule type="containsText" dxfId="30626" priority="34870" operator="containsText" text="SCL">
      <formula>NOT(ISERROR(SEARCH("SCL",AC55)))</formula>
    </cfRule>
    <cfRule type="containsText" dxfId="30625" priority="34871" operator="containsText" text="BL">
      <formula>NOT(ISERROR(SEARCH("BL",AC55)))</formula>
    </cfRule>
    <cfRule type="containsText" dxfId="30624" priority="34872" operator="containsText" text="AL">
      <formula>NOT(ISERROR(SEARCH("AL",AC55)))</formula>
    </cfRule>
    <cfRule type="containsText" dxfId="30623" priority="34873" operator="containsText" text="RO">
      <formula>NOT(ISERROR(SEARCH("RO",AC55)))</formula>
    </cfRule>
    <cfRule type="containsText" dxfId="30622" priority="34874" operator="containsText" text="SH">
      <formula>NOT(ISERROR(SEARCH("SH",AC55)))</formula>
    </cfRule>
  </conditionalFormatting>
  <conditionalFormatting sqref="AC55">
    <cfRule type="containsText" dxfId="30621" priority="34864" operator="containsText" text="SCL">
      <formula>NOT(ISERROR(SEARCH("SCL",AC55)))</formula>
    </cfRule>
    <cfRule type="containsText" dxfId="30620" priority="34865" operator="containsText" text="BL">
      <formula>NOT(ISERROR(SEARCH("BL",AC55)))</formula>
    </cfRule>
    <cfRule type="containsText" dxfId="30619" priority="34866" operator="containsText" text="AL">
      <formula>NOT(ISERROR(SEARCH("AL",AC55)))</formula>
    </cfRule>
    <cfRule type="containsText" dxfId="30618" priority="34867" operator="containsText" text="RO">
      <formula>NOT(ISERROR(SEARCH("RO",AC55)))</formula>
    </cfRule>
    <cfRule type="containsText" dxfId="30617" priority="34868" operator="containsText" text="SH">
      <formula>NOT(ISERROR(SEARCH("SH",AC55)))</formula>
    </cfRule>
  </conditionalFormatting>
  <conditionalFormatting sqref="AC55">
    <cfRule type="containsText" dxfId="30616" priority="34863" operator="containsText" text="TRO">
      <formula>NOT(ISERROR(SEARCH("TRO",AC55)))</formula>
    </cfRule>
  </conditionalFormatting>
  <conditionalFormatting sqref="AC55">
    <cfRule type="containsText" dxfId="30615" priority="34857" operator="containsText" text="TRO">
      <formula>NOT(ISERROR(SEARCH("TRO",AC55)))</formula>
    </cfRule>
    <cfRule type="containsText" dxfId="30614" priority="34858" operator="containsText" text="SCL">
      <formula>NOT(ISERROR(SEARCH("SCL",AC55)))</formula>
    </cfRule>
    <cfRule type="containsText" dxfId="30613" priority="34859" operator="containsText" text="BL">
      <formula>NOT(ISERROR(SEARCH("BL",AC55)))</formula>
    </cfRule>
    <cfRule type="containsText" dxfId="30612" priority="34860" operator="containsText" text="AL">
      <formula>NOT(ISERROR(SEARCH("AL",AC55)))</formula>
    </cfRule>
    <cfRule type="containsText" dxfId="30611" priority="34861" operator="containsText" text="RO">
      <formula>NOT(ISERROR(SEARCH("RO",AC55)))</formula>
    </cfRule>
    <cfRule type="containsText" dxfId="30610" priority="34862" operator="containsText" text="SH">
      <formula>NOT(ISERROR(SEARCH("SH",AC55)))</formula>
    </cfRule>
  </conditionalFormatting>
  <conditionalFormatting sqref="M55">
    <cfRule type="containsText" dxfId="30609" priority="34827" operator="containsText" text="TRO">
      <formula>NOT(ISERROR(SEARCH("TRO",M55)))</formula>
    </cfRule>
    <cfRule type="containsText" dxfId="30608" priority="34828" operator="containsText" text="SCL">
      <formula>NOT(ISERROR(SEARCH("SCL",M55)))</formula>
    </cfRule>
    <cfRule type="containsText" dxfId="30607" priority="34829" operator="containsText" text="BL">
      <formula>NOT(ISERROR(SEARCH("BL",M55)))</formula>
    </cfRule>
    <cfRule type="containsText" dxfId="30606" priority="34830" operator="containsText" text="AL">
      <formula>NOT(ISERROR(SEARCH("AL",M55)))</formula>
    </cfRule>
    <cfRule type="containsText" dxfId="30605" priority="34831" operator="containsText" text="RO">
      <formula>NOT(ISERROR(SEARCH("RO",M55)))</formula>
    </cfRule>
    <cfRule type="containsText" dxfId="30604" priority="34832" operator="containsText" text="SH">
      <formula>NOT(ISERROR(SEARCH("SH",M55)))</formula>
    </cfRule>
  </conditionalFormatting>
  <conditionalFormatting sqref="M55">
    <cfRule type="containsText" dxfId="30603" priority="34821" operator="containsText" text="TRO">
      <formula>NOT(ISERROR(SEARCH("TRO",M55)))</formula>
    </cfRule>
    <cfRule type="containsText" dxfId="30602" priority="34822" operator="containsText" text="SCL">
      <formula>NOT(ISERROR(SEARCH("SCL",M55)))</formula>
    </cfRule>
    <cfRule type="containsText" dxfId="30601" priority="34823" operator="containsText" text="BL">
      <formula>NOT(ISERROR(SEARCH("BL",M55)))</formula>
    </cfRule>
    <cfRule type="containsText" dxfId="30600" priority="34824" operator="containsText" text="AL">
      <formula>NOT(ISERROR(SEARCH("AL",M55)))</formula>
    </cfRule>
    <cfRule type="containsText" dxfId="30599" priority="34825" operator="containsText" text="RO">
      <formula>NOT(ISERROR(SEARCH("RO",M55)))</formula>
    </cfRule>
    <cfRule type="containsText" dxfId="30598" priority="34826" operator="containsText" text="SH">
      <formula>NOT(ISERROR(SEARCH("SH",M55)))</formula>
    </cfRule>
  </conditionalFormatting>
  <conditionalFormatting sqref="M55">
    <cfRule type="containsText" dxfId="30597" priority="34816" operator="containsText" text="SCL">
      <formula>NOT(ISERROR(SEARCH("SCL",M55)))</formula>
    </cfRule>
    <cfRule type="containsText" dxfId="30596" priority="34817" operator="containsText" text="BL">
      <formula>NOT(ISERROR(SEARCH("BL",M55)))</formula>
    </cfRule>
    <cfRule type="containsText" dxfId="30595" priority="34818" operator="containsText" text="AL">
      <formula>NOT(ISERROR(SEARCH("AL",M55)))</formula>
    </cfRule>
    <cfRule type="containsText" dxfId="30594" priority="34819" operator="containsText" text="RO">
      <formula>NOT(ISERROR(SEARCH("RO",M55)))</formula>
    </cfRule>
    <cfRule type="containsText" dxfId="30593" priority="34820" operator="containsText" text="SH">
      <formula>NOT(ISERROR(SEARCH("SH",M55)))</formula>
    </cfRule>
  </conditionalFormatting>
  <conditionalFormatting sqref="M55">
    <cfRule type="containsText" dxfId="30592" priority="34815" operator="containsText" text="TRO">
      <formula>NOT(ISERROR(SEARCH("TRO",M55)))</formula>
    </cfRule>
  </conditionalFormatting>
  <conditionalFormatting sqref="M55">
    <cfRule type="containsText" dxfId="30591" priority="34809" operator="containsText" text="TRO">
      <formula>NOT(ISERROR(SEARCH("TRO",M55)))</formula>
    </cfRule>
    <cfRule type="containsText" dxfId="30590" priority="34810" operator="containsText" text="SCL">
      <formula>NOT(ISERROR(SEARCH("SCL",M55)))</formula>
    </cfRule>
    <cfRule type="containsText" dxfId="30589" priority="34811" operator="containsText" text="BL">
      <formula>NOT(ISERROR(SEARCH("BL",M55)))</formula>
    </cfRule>
    <cfRule type="containsText" dxfId="30588" priority="34812" operator="containsText" text="AL">
      <formula>NOT(ISERROR(SEARCH("AL",M55)))</formula>
    </cfRule>
    <cfRule type="containsText" dxfId="30587" priority="34813" operator="containsText" text="RO">
      <formula>NOT(ISERROR(SEARCH("RO",M55)))</formula>
    </cfRule>
    <cfRule type="containsText" dxfId="30586" priority="34814" operator="containsText" text="SH">
      <formula>NOT(ISERROR(SEARCH("SH",M55)))</formula>
    </cfRule>
  </conditionalFormatting>
  <conditionalFormatting sqref="AB55">
    <cfRule type="containsText" dxfId="30585" priority="34803" operator="containsText" text="TRO">
      <formula>NOT(ISERROR(SEARCH("TRO",AB55)))</formula>
    </cfRule>
    <cfRule type="containsText" dxfId="30584" priority="34804" operator="containsText" text="SCL">
      <formula>NOT(ISERROR(SEARCH("SCL",AB55)))</formula>
    </cfRule>
    <cfRule type="containsText" dxfId="30583" priority="34805" operator="containsText" text="BL">
      <formula>NOT(ISERROR(SEARCH("BL",AB55)))</formula>
    </cfRule>
    <cfRule type="containsText" dxfId="30582" priority="34806" operator="containsText" text="AL">
      <formula>NOT(ISERROR(SEARCH("AL",AB55)))</formula>
    </cfRule>
    <cfRule type="containsText" dxfId="30581" priority="34807" operator="containsText" text="RO">
      <formula>NOT(ISERROR(SEARCH("RO",AB55)))</formula>
    </cfRule>
    <cfRule type="containsText" dxfId="30580" priority="34808" operator="containsText" text="SH">
      <formula>NOT(ISERROR(SEARCH("SH",AB55)))</formula>
    </cfRule>
  </conditionalFormatting>
  <conditionalFormatting sqref="AB55">
    <cfRule type="containsText" dxfId="30579" priority="34797" operator="containsText" text="TRO">
      <formula>NOT(ISERROR(SEARCH("TRO",AB55)))</formula>
    </cfRule>
    <cfRule type="containsText" dxfId="30578" priority="34798" operator="containsText" text="SCL">
      <formula>NOT(ISERROR(SEARCH("SCL",AB55)))</formula>
    </cfRule>
    <cfRule type="containsText" dxfId="30577" priority="34799" operator="containsText" text="BL">
      <formula>NOT(ISERROR(SEARCH("BL",AB55)))</formula>
    </cfRule>
    <cfRule type="containsText" dxfId="30576" priority="34800" operator="containsText" text="AL">
      <formula>NOT(ISERROR(SEARCH("AL",AB55)))</formula>
    </cfRule>
    <cfRule type="containsText" dxfId="30575" priority="34801" operator="containsText" text="RO">
      <formula>NOT(ISERROR(SEARCH("RO",AB55)))</formula>
    </cfRule>
    <cfRule type="containsText" dxfId="30574" priority="34802" operator="containsText" text="SH">
      <formula>NOT(ISERROR(SEARCH("SH",AB55)))</formula>
    </cfRule>
  </conditionalFormatting>
  <conditionalFormatting sqref="AB55">
    <cfRule type="containsText" dxfId="30573" priority="34792" operator="containsText" text="SCL">
      <formula>NOT(ISERROR(SEARCH("SCL",AB55)))</formula>
    </cfRule>
    <cfRule type="containsText" dxfId="30572" priority="34793" operator="containsText" text="BL">
      <formula>NOT(ISERROR(SEARCH("BL",AB55)))</formula>
    </cfRule>
    <cfRule type="containsText" dxfId="30571" priority="34794" operator="containsText" text="AL">
      <formula>NOT(ISERROR(SEARCH("AL",AB55)))</formula>
    </cfRule>
    <cfRule type="containsText" dxfId="30570" priority="34795" operator="containsText" text="RO">
      <formula>NOT(ISERROR(SEARCH("RO",AB55)))</formula>
    </cfRule>
    <cfRule type="containsText" dxfId="30569" priority="34796" operator="containsText" text="SH">
      <formula>NOT(ISERROR(SEARCH("SH",AB55)))</formula>
    </cfRule>
  </conditionalFormatting>
  <conditionalFormatting sqref="AB55">
    <cfRule type="containsText" dxfId="30568" priority="34791" operator="containsText" text="TRO">
      <formula>NOT(ISERROR(SEARCH("TRO",AB55)))</formula>
    </cfRule>
  </conditionalFormatting>
  <conditionalFormatting sqref="AB55">
    <cfRule type="containsText" dxfId="30567" priority="34785" operator="containsText" text="TRO">
      <formula>NOT(ISERROR(SEARCH("TRO",AB55)))</formula>
    </cfRule>
    <cfRule type="containsText" dxfId="30566" priority="34786" operator="containsText" text="SCL">
      <formula>NOT(ISERROR(SEARCH("SCL",AB55)))</formula>
    </cfRule>
    <cfRule type="containsText" dxfId="30565" priority="34787" operator="containsText" text="BL">
      <formula>NOT(ISERROR(SEARCH("BL",AB55)))</formula>
    </cfRule>
    <cfRule type="containsText" dxfId="30564" priority="34788" operator="containsText" text="AL">
      <formula>NOT(ISERROR(SEARCH("AL",AB55)))</formula>
    </cfRule>
    <cfRule type="containsText" dxfId="30563" priority="34789" operator="containsText" text="RO">
      <formula>NOT(ISERROR(SEARCH("RO",AB55)))</formula>
    </cfRule>
    <cfRule type="containsText" dxfId="30562" priority="34790" operator="containsText" text="SH">
      <formula>NOT(ISERROR(SEARCH("SH",AB55)))</formula>
    </cfRule>
  </conditionalFormatting>
  <conditionalFormatting sqref="AF55">
    <cfRule type="containsText" dxfId="30561" priority="34563" operator="containsText" text="TRO">
      <formula>NOT(ISERROR(SEARCH("TRO",AF55)))</formula>
    </cfRule>
    <cfRule type="containsText" dxfId="30560" priority="34564" operator="containsText" text="SCL">
      <formula>NOT(ISERROR(SEARCH("SCL",AF55)))</formula>
    </cfRule>
    <cfRule type="containsText" dxfId="30559" priority="34565" operator="containsText" text="BL">
      <formula>NOT(ISERROR(SEARCH("BL",AF55)))</formula>
    </cfRule>
    <cfRule type="containsText" dxfId="30558" priority="34566" operator="containsText" text="AL">
      <formula>NOT(ISERROR(SEARCH("AL",AF55)))</formula>
    </cfRule>
    <cfRule type="containsText" dxfId="30557" priority="34567" operator="containsText" text="RO">
      <formula>NOT(ISERROR(SEARCH("RO",AF55)))</formula>
    </cfRule>
    <cfRule type="containsText" dxfId="30556" priority="34568" operator="containsText" text="SH">
      <formula>NOT(ISERROR(SEARCH("SH",AF55)))</formula>
    </cfRule>
  </conditionalFormatting>
  <conditionalFormatting sqref="AF55">
    <cfRule type="containsText" dxfId="30555" priority="34557" operator="containsText" text="TRO">
      <formula>NOT(ISERROR(SEARCH("TRO",AF55)))</formula>
    </cfRule>
    <cfRule type="containsText" dxfId="30554" priority="34558" operator="containsText" text="SCL">
      <formula>NOT(ISERROR(SEARCH("SCL",AF55)))</formula>
    </cfRule>
    <cfRule type="containsText" dxfId="30553" priority="34559" operator="containsText" text="BL">
      <formula>NOT(ISERROR(SEARCH("BL",AF55)))</formula>
    </cfRule>
    <cfRule type="containsText" dxfId="30552" priority="34560" operator="containsText" text="AL">
      <formula>NOT(ISERROR(SEARCH("AL",AF55)))</formula>
    </cfRule>
    <cfRule type="containsText" dxfId="30551" priority="34561" operator="containsText" text="RO">
      <formula>NOT(ISERROR(SEARCH("RO",AF55)))</formula>
    </cfRule>
    <cfRule type="containsText" dxfId="30550" priority="34562" operator="containsText" text="SH">
      <formula>NOT(ISERROR(SEARCH("SH",AF55)))</formula>
    </cfRule>
  </conditionalFormatting>
  <conditionalFormatting sqref="AF55">
    <cfRule type="containsText" dxfId="30549" priority="34552" operator="containsText" text="SCL">
      <formula>NOT(ISERROR(SEARCH("SCL",AF55)))</formula>
    </cfRule>
    <cfRule type="containsText" dxfId="30548" priority="34553" operator="containsText" text="BL">
      <formula>NOT(ISERROR(SEARCH("BL",AF55)))</formula>
    </cfRule>
    <cfRule type="containsText" dxfId="30547" priority="34554" operator="containsText" text="AL">
      <formula>NOT(ISERROR(SEARCH("AL",AF55)))</formula>
    </cfRule>
    <cfRule type="containsText" dxfId="30546" priority="34555" operator="containsText" text="RO">
      <formula>NOT(ISERROR(SEARCH("RO",AF55)))</formula>
    </cfRule>
    <cfRule type="containsText" dxfId="30545" priority="34556" operator="containsText" text="SH">
      <formula>NOT(ISERROR(SEARCH("SH",AF55)))</formula>
    </cfRule>
  </conditionalFormatting>
  <conditionalFormatting sqref="AF55">
    <cfRule type="containsText" dxfId="30544" priority="34551" operator="containsText" text="TRO">
      <formula>NOT(ISERROR(SEARCH("TRO",AF55)))</formula>
    </cfRule>
  </conditionalFormatting>
  <conditionalFormatting sqref="AF55">
    <cfRule type="containsText" dxfId="30543" priority="34545" operator="containsText" text="TRO">
      <formula>NOT(ISERROR(SEARCH("TRO",AF55)))</formula>
    </cfRule>
    <cfRule type="containsText" dxfId="30542" priority="34546" operator="containsText" text="SCL">
      <formula>NOT(ISERROR(SEARCH("SCL",AF55)))</formula>
    </cfRule>
    <cfRule type="containsText" dxfId="30541" priority="34547" operator="containsText" text="BL">
      <formula>NOT(ISERROR(SEARCH("BL",AF55)))</formula>
    </cfRule>
    <cfRule type="containsText" dxfId="30540" priority="34548" operator="containsText" text="AL">
      <formula>NOT(ISERROR(SEARCH("AL",AF55)))</formula>
    </cfRule>
    <cfRule type="containsText" dxfId="30539" priority="34549" operator="containsText" text="RO">
      <formula>NOT(ISERROR(SEARCH("RO",AF55)))</formula>
    </cfRule>
    <cfRule type="containsText" dxfId="30538" priority="34550" operator="containsText" text="SH">
      <formula>NOT(ISERROR(SEARCH("SH",AF55)))</formula>
    </cfRule>
  </conditionalFormatting>
  <conditionalFormatting sqref="N55">
    <cfRule type="containsText" dxfId="30537" priority="34779" operator="containsText" text="TRO">
      <formula>NOT(ISERROR(SEARCH("TRO",N55)))</formula>
    </cfRule>
    <cfRule type="containsText" dxfId="30536" priority="34780" operator="containsText" text="SCL">
      <formula>NOT(ISERROR(SEARCH("SCL",N55)))</formula>
    </cfRule>
    <cfRule type="containsText" dxfId="30535" priority="34781" operator="containsText" text="BL">
      <formula>NOT(ISERROR(SEARCH("BL",N55)))</formula>
    </cfRule>
    <cfRule type="containsText" dxfId="30534" priority="34782" operator="containsText" text="AL">
      <formula>NOT(ISERROR(SEARCH("AL",N55)))</formula>
    </cfRule>
    <cfRule type="containsText" dxfId="30533" priority="34783" operator="containsText" text="RO">
      <formula>NOT(ISERROR(SEARCH("RO",N55)))</formula>
    </cfRule>
    <cfRule type="containsText" dxfId="30532" priority="34784" operator="containsText" text="SH">
      <formula>NOT(ISERROR(SEARCH("SH",N55)))</formula>
    </cfRule>
  </conditionalFormatting>
  <conditionalFormatting sqref="N55">
    <cfRule type="containsText" dxfId="30531" priority="34773" operator="containsText" text="TRO">
      <formula>NOT(ISERROR(SEARCH("TRO",N55)))</formula>
    </cfRule>
    <cfRule type="containsText" dxfId="30530" priority="34774" operator="containsText" text="SCL">
      <formula>NOT(ISERROR(SEARCH("SCL",N55)))</formula>
    </cfRule>
    <cfRule type="containsText" dxfId="30529" priority="34775" operator="containsText" text="BL">
      <formula>NOT(ISERROR(SEARCH("BL",N55)))</formula>
    </cfRule>
    <cfRule type="containsText" dxfId="30528" priority="34776" operator="containsText" text="AL">
      <formula>NOT(ISERROR(SEARCH("AL",N55)))</formula>
    </cfRule>
    <cfRule type="containsText" dxfId="30527" priority="34777" operator="containsText" text="RO">
      <formula>NOT(ISERROR(SEARCH("RO",N55)))</formula>
    </cfRule>
    <cfRule type="containsText" dxfId="30526" priority="34778" operator="containsText" text="SH">
      <formula>NOT(ISERROR(SEARCH("SH",N55)))</formula>
    </cfRule>
  </conditionalFormatting>
  <conditionalFormatting sqref="N55">
    <cfRule type="containsText" dxfId="30525" priority="34768" operator="containsText" text="SCL">
      <formula>NOT(ISERROR(SEARCH("SCL",N55)))</formula>
    </cfRule>
    <cfRule type="containsText" dxfId="30524" priority="34769" operator="containsText" text="BL">
      <formula>NOT(ISERROR(SEARCH("BL",N55)))</formula>
    </cfRule>
    <cfRule type="containsText" dxfId="30523" priority="34770" operator="containsText" text="AL">
      <formula>NOT(ISERROR(SEARCH("AL",N55)))</formula>
    </cfRule>
    <cfRule type="containsText" dxfId="30522" priority="34771" operator="containsText" text="RO">
      <formula>NOT(ISERROR(SEARCH("RO",N55)))</formula>
    </cfRule>
    <cfRule type="containsText" dxfId="30521" priority="34772" operator="containsText" text="SH">
      <formula>NOT(ISERROR(SEARCH("SH",N55)))</formula>
    </cfRule>
  </conditionalFormatting>
  <conditionalFormatting sqref="N55">
    <cfRule type="containsText" dxfId="30520" priority="34767" operator="containsText" text="TRO">
      <formula>NOT(ISERROR(SEARCH("TRO",N55)))</formula>
    </cfRule>
  </conditionalFormatting>
  <conditionalFormatting sqref="N55">
    <cfRule type="containsText" dxfId="30519" priority="34761" operator="containsText" text="TRO">
      <formula>NOT(ISERROR(SEARCH("TRO",N55)))</formula>
    </cfRule>
    <cfRule type="containsText" dxfId="30518" priority="34762" operator="containsText" text="SCL">
      <formula>NOT(ISERROR(SEARCH("SCL",N55)))</formula>
    </cfRule>
    <cfRule type="containsText" dxfId="30517" priority="34763" operator="containsText" text="BL">
      <formula>NOT(ISERROR(SEARCH("BL",N55)))</formula>
    </cfRule>
    <cfRule type="containsText" dxfId="30516" priority="34764" operator="containsText" text="AL">
      <formula>NOT(ISERROR(SEARCH("AL",N55)))</formula>
    </cfRule>
    <cfRule type="containsText" dxfId="30515" priority="34765" operator="containsText" text="RO">
      <formula>NOT(ISERROR(SEARCH("RO",N55)))</formula>
    </cfRule>
    <cfRule type="containsText" dxfId="30514" priority="34766" operator="containsText" text="SH">
      <formula>NOT(ISERROR(SEARCH("SH",N55)))</formula>
    </cfRule>
  </conditionalFormatting>
  <conditionalFormatting sqref="P55">
    <cfRule type="containsText" dxfId="30513" priority="34755" operator="containsText" text="TRO">
      <formula>NOT(ISERROR(SEARCH("TRO",P55)))</formula>
    </cfRule>
    <cfRule type="containsText" dxfId="30512" priority="34756" operator="containsText" text="SCL">
      <formula>NOT(ISERROR(SEARCH("SCL",P55)))</formula>
    </cfRule>
    <cfRule type="containsText" dxfId="30511" priority="34757" operator="containsText" text="BL">
      <formula>NOT(ISERROR(SEARCH("BL",P55)))</formula>
    </cfRule>
    <cfRule type="containsText" dxfId="30510" priority="34758" operator="containsText" text="AL">
      <formula>NOT(ISERROR(SEARCH("AL",P55)))</formula>
    </cfRule>
    <cfRule type="containsText" dxfId="30509" priority="34759" operator="containsText" text="RO">
      <formula>NOT(ISERROR(SEARCH("RO",P55)))</formula>
    </cfRule>
    <cfRule type="containsText" dxfId="30508" priority="34760" operator="containsText" text="SH">
      <formula>NOT(ISERROR(SEARCH("SH",P55)))</formula>
    </cfRule>
  </conditionalFormatting>
  <conditionalFormatting sqref="P55">
    <cfRule type="containsText" dxfId="30507" priority="34749" operator="containsText" text="TRO">
      <formula>NOT(ISERROR(SEARCH("TRO",P55)))</formula>
    </cfRule>
    <cfRule type="containsText" dxfId="30506" priority="34750" operator="containsText" text="SCL">
      <formula>NOT(ISERROR(SEARCH("SCL",P55)))</formula>
    </cfRule>
    <cfRule type="containsText" dxfId="30505" priority="34751" operator="containsText" text="BL">
      <formula>NOT(ISERROR(SEARCH("BL",P55)))</formula>
    </cfRule>
    <cfRule type="containsText" dxfId="30504" priority="34752" operator="containsText" text="AL">
      <formula>NOT(ISERROR(SEARCH("AL",P55)))</formula>
    </cfRule>
    <cfRule type="containsText" dxfId="30503" priority="34753" operator="containsText" text="RO">
      <formula>NOT(ISERROR(SEARCH("RO",P55)))</formula>
    </cfRule>
    <cfRule type="containsText" dxfId="30502" priority="34754" operator="containsText" text="SH">
      <formula>NOT(ISERROR(SEARCH("SH",P55)))</formula>
    </cfRule>
  </conditionalFormatting>
  <conditionalFormatting sqref="P55">
    <cfRule type="containsText" dxfId="30501" priority="34744" operator="containsText" text="SCL">
      <formula>NOT(ISERROR(SEARCH("SCL",P55)))</formula>
    </cfRule>
    <cfRule type="containsText" dxfId="30500" priority="34745" operator="containsText" text="BL">
      <formula>NOT(ISERROR(SEARCH("BL",P55)))</formula>
    </cfRule>
    <cfRule type="containsText" dxfId="30499" priority="34746" operator="containsText" text="AL">
      <formula>NOT(ISERROR(SEARCH("AL",P55)))</formula>
    </cfRule>
    <cfRule type="containsText" dxfId="30498" priority="34747" operator="containsText" text="RO">
      <formula>NOT(ISERROR(SEARCH("RO",P55)))</formula>
    </cfRule>
    <cfRule type="containsText" dxfId="30497" priority="34748" operator="containsText" text="SH">
      <formula>NOT(ISERROR(SEARCH("SH",P55)))</formula>
    </cfRule>
  </conditionalFormatting>
  <conditionalFormatting sqref="P55">
    <cfRule type="containsText" dxfId="30496" priority="34743" operator="containsText" text="TRO">
      <formula>NOT(ISERROR(SEARCH("TRO",P55)))</formula>
    </cfRule>
  </conditionalFormatting>
  <conditionalFormatting sqref="P55">
    <cfRule type="containsText" dxfId="30495" priority="34737" operator="containsText" text="TRO">
      <formula>NOT(ISERROR(SEARCH("TRO",P55)))</formula>
    </cfRule>
    <cfRule type="containsText" dxfId="30494" priority="34738" operator="containsText" text="SCL">
      <formula>NOT(ISERROR(SEARCH("SCL",P55)))</formula>
    </cfRule>
    <cfRule type="containsText" dxfId="30493" priority="34739" operator="containsText" text="BL">
      <formula>NOT(ISERROR(SEARCH("BL",P55)))</formula>
    </cfRule>
    <cfRule type="containsText" dxfId="30492" priority="34740" operator="containsText" text="AL">
      <formula>NOT(ISERROR(SEARCH("AL",P55)))</formula>
    </cfRule>
    <cfRule type="containsText" dxfId="30491" priority="34741" operator="containsText" text="RO">
      <formula>NOT(ISERROR(SEARCH("RO",P55)))</formula>
    </cfRule>
    <cfRule type="containsText" dxfId="30490" priority="34742" operator="containsText" text="SH">
      <formula>NOT(ISERROR(SEARCH("SH",P55)))</formula>
    </cfRule>
  </conditionalFormatting>
  <conditionalFormatting sqref="Q55">
    <cfRule type="containsText" dxfId="30489" priority="34731" operator="containsText" text="TRO">
      <formula>NOT(ISERROR(SEARCH("TRO",Q55)))</formula>
    </cfRule>
    <cfRule type="containsText" dxfId="30488" priority="34732" operator="containsText" text="SCL">
      <formula>NOT(ISERROR(SEARCH("SCL",Q55)))</formula>
    </cfRule>
    <cfRule type="containsText" dxfId="30487" priority="34733" operator="containsText" text="BL">
      <formula>NOT(ISERROR(SEARCH("BL",Q55)))</formula>
    </cfRule>
    <cfRule type="containsText" dxfId="30486" priority="34734" operator="containsText" text="AL">
      <formula>NOT(ISERROR(SEARCH("AL",Q55)))</formula>
    </cfRule>
    <cfRule type="containsText" dxfId="30485" priority="34735" operator="containsText" text="RO">
      <formula>NOT(ISERROR(SEARCH("RO",Q55)))</formula>
    </cfRule>
    <cfRule type="containsText" dxfId="30484" priority="34736" operator="containsText" text="SH">
      <formula>NOT(ISERROR(SEARCH("SH",Q55)))</formula>
    </cfRule>
  </conditionalFormatting>
  <conditionalFormatting sqref="Q55">
    <cfRule type="containsText" dxfId="30483" priority="34725" operator="containsText" text="TRO">
      <formula>NOT(ISERROR(SEARCH("TRO",Q55)))</formula>
    </cfRule>
    <cfRule type="containsText" dxfId="30482" priority="34726" operator="containsText" text="SCL">
      <formula>NOT(ISERROR(SEARCH("SCL",Q55)))</formula>
    </cfRule>
    <cfRule type="containsText" dxfId="30481" priority="34727" operator="containsText" text="BL">
      <formula>NOT(ISERROR(SEARCH("BL",Q55)))</formula>
    </cfRule>
    <cfRule type="containsText" dxfId="30480" priority="34728" operator="containsText" text="AL">
      <formula>NOT(ISERROR(SEARCH("AL",Q55)))</formula>
    </cfRule>
    <cfRule type="containsText" dxfId="30479" priority="34729" operator="containsText" text="RO">
      <formula>NOT(ISERROR(SEARCH("RO",Q55)))</formula>
    </cfRule>
    <cfRule type="containsText" dxfId="30478" priority="34730" operator="containsText" text="SH">
      <formula>NOT(ISERROR(SEARCH("SH",Q55)))</formula>
    </cfRule>
  </conditionalFormatting>
  <conditionalFormatting sqref="Q55">
    <cfRule type="containsText" dxfId="30477" priority="34720" operator="containsText" text="SCL">
      <formula>NOT(ISERROR(SEARCH("SCL",Q55)))</formula>
    </cfRule>
    <cfRule type="containsText" dxfId="30476" priority="34721" operator="containsText" text="BL">
      <formula>NOT(ISERROR(SEARCH("BL",Q55)))</formula>
    </cfRule>
    <cfRule type="containsText" dxfId="30475" priority="34722" operator="containsText" text="AL">
      <formula>NOT(ISERROR(SEARCH("AL",Q55)))</formula>
    </cfRule>
    <cfRule type="containsText" dxfId="30474" priority="34723" operator="containsText" text="RO">
      <formula>NOT(ISERROR(SEARCH("RO",Q55)))</formula>
    </cfRule>
    <cfRule type="containsText" dxfId="30473" priority="34724" operator="containsText" text="SH">
      <formula>NOT(ISERROR(SEARCH("SH",Q55)))</formula>
    </cfRule>
  </conditionalFormatting>
  <conditionalFormatting sqref="Q55">
    <cfRule type="containsText" dxfId="30472" priority="34719" operator="containsText" text="TRO">
      <formula>NOT(ISERROR(SEARCH("TRO",Q55)))</formula>
    </cfRule>
  </conditionalFormatting>
  <conditionalFormatting sqref="Q55">
    <cfRule type="containsText" dxfId="30471" priority="34713" operator="containsText" text="TRO">
      <formula>NOT(ISERROR(SEARCH("TRO",Q55)))</formula>
    </cfRule>
    <cfRule type="containsText" dxfId="30470" priority="34714" operator="containsText" text="SCL">
      <formula>NOT(ISERROR(SEARCH("SCL",Q55)))</formula>
    </cfRule>
    <cfRule type="containsText" dxfId="30469" priority="34715" operator="containsText" text="BL">
      <formula>NOT(ISERROR(SEARCH("BL",Q55)))</formula>
    </cfRule>
    <cfRule type="containsText" dxfId="30468" priority="34716" operator="containsText" text="AL">
      <formula>NOT(ISERROR(SEARCH("AL",Q55)))</formula>
    </cfRule>
    <cfRule type="containsText" dxfId="30467" priority="34717" operator="containsText" text="RO">
      <formula>NOT(ISERROR(SEARCH("RO",Q55)))</formula>
    </cfRule>
    <cfRule type="containsText" dxfId="30466" priority="34718" operator="containsText" text="SH">
      <formula>NOT(ISERROR(SEARCH("SH",Q55)))</formula>
    </cfRule>
  </conditionalFormatting>
  <conditionalFormatting sqref="R55">
    <cfRule type="containsText" dxfId="30465" priority="34707" operator="containsText" text="TRO">
      <formula>NOT(ISERROR(SEARCH("TRO",R55)))</formula>
    </cfRule>
    <cfRule type="containsText" dxfId="30464" priority="34708" operator="containsText" text="SCL">
      <formula>NOT(ISERROR(SEARCH("SCL",R55)))</formula>
    </cfRule>
    <cfRule type="containsText" dxfId="30463" priority="34709" operator="containsText" text="BL">
      <formula>NOT(ISERROR(SEARCH("BL",R55)))</formula>
    </cfRule>
    <cfRule type="containsText" dxfId="30462" priority="34710" operator="containsText" text="AL">
      <formula>NOT(ISERROR(SEARCH("AL",R55)))</formula>
    </cfRule>
    <cfRule type="containsText" dxfId="30461" priority="34711" operator="containsText" text="RO">
      <formula>NOT(ISERROR(SEARCH("RO",R55)))</formula>
    </cfRule>
    <cfRule type="containsText" dxfId="30460" priority="34712" operator="containsText" text="SH">
      <formula>NOT(ISERROR(SEARCH("SH",R55)))</formula>
    </cfRule>
  </conditionalFormatting>
  <conditionalFormatting sqref="R55">
    <cfRule type="containsText" dxfId="30459" priority="34701" operator="containsText" text="TRO">
      <formula>NOT(ISERROR(SEARCH("TRO",R55)))</formula>
    </cfRule>
    <cfRule type="containsText" dxfId="30458" priority="34702" operator="containsText" text="SCL">
      <formula>NOT(ISERROR(SEARCH("SCL",R55)))</formula>
    </cfRule>
    <cfRule type="containsText" dxfId="30457" priority="34703" operator="containsText" text="BL">
      <formula>NOT(ISERROR(SEARCH("BL",R55)))</formula>
    </cfRule>
    <cfRule type="containsText" dxfId="30456" priority="34704" operator="containsText" text="AL">
      <formula>NOT(ISERROR(SEARCH("AL",R55)))</formula>
    </cfRule>
    <cfRule type="containsText" dxfId="30455" priority="34705" operator="containsText" text="RO">
      <formula>NOT(ISERROR(SEARCH("RO",R55)))</formula>
    </cfRule>
    <cfRule type="containsText" dxfId="30454" priority="34706" operator="containsText" text="SH">
      <formula>NOT(ISERROR(SEARCH("SH",R55)))</formula>
    </cfRule>
  </conditionalFormatting>
  <conditionalFormatting sqref="R55">
    <cfRule type="containsText" dxfId="30453" priority="34696" operator="containsText" text="SCL">
      <formula>NOT(ISERROR(SEARCH("SCL",R55)))</formula>
    </cfRule>
    <cfRule type="containsText" dxfId="30452" priority="34697" operator="containsText" text="BL">
      <formula>NOT(ISERROR(SEARCH("BL",R55)))</formula>
    </cfRule>
    <cfRule type="containsText" dxfId="30451" priority="34698" operator="containsText" text="AL">
      <formula>NOT(ISERROR(SEARCH("AL",R55)))</formula>
    </cfRule>
    <cfRule type="containsText" dxfId="30450" priority="34699" operator="containsText" text="RO">
      <formula>NOT(ISERROR(SEARCH("RO",R55)))</formula>
    </cfRule>
    <cfRule type="containsText" dxfId="30449" priority="34700" operator="containsText" text="SH">
      <formula>NOT(ISERROR(SEARCH("SH",R55)))</formula>
    </cfRule>
  </conditionalFormatting>
  <conditionalFormatting sqref="R55">
    <cfRule type="containsText" dxfId="30448" priority="34695" operator="containsText" text="TRO">
      <formula>NOT(ISERROR(SEARCH("TRO",R55)))</formula>
    </cfRule>
  </conditionalFormatting>
  <conditionalFormatting sqref="R55">
    <cfRule type="containsText" dxfId="30447" priority="34689" operator="containsText" text="TRO">
      <formula>NOT(ISERROR(SEARCH("TRO",R55)))</formula>
    </cfRule>
    <cfRule type="containsText" dxfId="30446" priority="34690" operator="containsText" text="SCL">
      <formula>NOT(ISERROR(SEARCH("SCL",R55)))</formula>
    </cfRule>
    <cfRule type="containsText" dxfId="30445" priority="34691" operator="containsText" text="BL">
      <formula>NOT(ISERROR(SEARCH("BL",R55)))</formula>
    </cfRule>
    <cfRule type="containsText" dxfId="30444" priority="34692" operator="containsText" text="AL">
      <formula>NOT(ISERROR(SEARCH("AL",R55)))</formula>
    </cfRule>
    <cfRule type="containsText" dxfId="30443" priority="34693" operator="containsText" text="RO">
      <formula>NOT(ISERROR(SEARCH("RO",R55)))</formula>
    </cfRule>
    <cfRule type="containsText" dxfId="30442" priority="34694" operator="containsText" text="SH">
      <formula>NOT(ISERROR(SEARCH("SH",R55)))</formula>
    </cfRule>
  </conditionalFormatting>
  <conditionalFormatting sqref="AA55">
    <cfRule type="containsText" dxfId="30441" priority="34635" operator="containsText" text="TRO">
      <formula>NOT(ISERROR(SEARCH("TRO",AA55)))</formula>
    </cfRule>
    <cfRule type="containsText" dxfId="30440" priority="34636" operator="containsText" text="SCL">
      <formula>NOT(ISERROR(SEARCH("SCL",AA55)))</formula>
    </cfRule>
    <cfRule type="containsText" dxfId="30439" priority="34637" operator="containsText" text="BL">
      <formula>NOT(ISERROR(SEARCH("BL",AA55)))</formula>
    </cfRule>
    <cfRule type="containsText" dxfId="30438" priority="34638" operator="containsText" text="AL">
      <formula>NOT(ISERROR(SEARCH("AL",AA55)))</formula>
    </cfRule>
    <cfRule type="containsText" dxfId="30437" priority="34639" operator="containsText" text="RO">
      <formula>NOT(ISERROR(SEARCH("RO",AA55)))</formula>
    </cfRule>
    <cfRule type="containsText" dxfId="30436" priority="34640" operator="containsText" text="SH">
      <formula>NOT(ISERROR(SEARCH("SH",AA55)))</formula>
    </cfRule>
  </conditionalFormatting>
  <conditionalFormatting sqref="AA55">
    <cfRule type="containsText" dxfId="30435" priority="34629" operator="containsText" text="TRO">
      <formula>NOT(ISERROR(SEARCH("TRO",AA55)))</formula>
    </cfRule>
    <cfRule type="containsText" dxfId="30434" priority="34630" operator="containsText" text="SCL">
      <formula>NOT(ISERROR(SEARCH("SCL",AA55)))</formula>
    </cfRule>
    <cfRule type="containsText" dxfId="30433" priority="34631" operator="containsText" text="BL">
      <formula>NOT(ISERROR(SEARCH("BL",AA55)))</formula>
    </cfRule>
    <cfRule type="containsText" dxfId="30432" priority="34632" operator="containsText" text="AL">
      <formula>NOT(ISERROR(SEARCH("AL",AA55)))</formula>
    </cfRule>
    <cfRule type="containsText" dxfId="30431" priority="34633" operator="containsText" text="RO">
      <formula>NOT(ISERROR(SEARCH("RO",AA55)))</formula>
    </cfRule>
    <cfRule type="containsText" dxfId="30430" priority="34634" operator="containsText" text="SH">
      <formula>NOT(ISERROR(SEARCH("SH",AA55)))</formula>
    </cfRule>
  </conditionalFormatting>
  <conditionalFormatting sqref="AA55">
    <cfRule type="containsText" dxfId="30429" priority="34624" operator="containsText" text="SCL">
      <formula>NOT(ISERROR(SEARCH("SCL",AA55)))</formula>
    </cfRule>
    <cfRule type="containsText" dxfId="30428" priority="34625" operator="containsText" text="BL">
      <formula>NOT(ISERROR(SEARCH("BL",AA55)))</formula>
    </cfRule>
    <cfRule type="containsText" dxfId="30427" priority="34626" operator="containsText" text="AL">
      <formula>NOT(ISERROR(SEARCH("AL",AA55)))</formula>
    </cfRule>
    <cfRule type="containsText" dxfId="30426" priority="34627" operator="containsText" text="RO">
      <formula>NOT(ISERROR(SEARCH("RO",AA55)))</formula>
    </cfRule>
    <cfRule type="containsText" dxfId="30425" priority="34628" operator="containsText" text="SH">
      <formula>NOT(ISERROR(SEARCH("SH",AA55)))</formula>
    </cfRule>
  </conditionalFormatting>
  <conditionalFormatting sqref="AA55">
    <cfRule type="containsText" dxfId="30424" priority="34623" operator="containsText" text="TRO">
      <formula>NOT(ISERROR(SEARCH("TRO",AA55)))</formula>
    </cfRule>
  </conditionalFormatting>
  <conditionalFormatting sqref="AA55">
    <cfRule type="containsText" dxfId="30423" priority="34617" operator="containsText" text="TRO">
      <formula>NOT(ISERROR(SEARCH("TRO",AA55)))</formula>
    </cfRule>
    <cfRule type="containsText" dxfId="30422" priority="34618" operator="containsText" text="SCL">
      <formula>NOT(ISERROR(SEARCH("SCL",AA55)))</formula>
    </cfRule>
    <cfRule type="containsText" dxfId="30421" priority="34619" operator="containsText" text="BL">
      <formula>NOT(ISERROR(SEARCH("BL",AA55)))</formula>
    </cfRule>
    <cfRule type="containsText" dxfId="30420" priority="34620" operator="containsText" text="AL">
      <formula>NOT(ISERROR(SEARCH("AL",AA55)))</formula>
    </cfRule>
    <cfRule type="containsText" dxfId="30419" priority="34621" operator="containsText" text="RO">
      <formula>NOT(ISERROR(SEARCH("RO",AA55)))</formula>
    </cfRule>
    <cfRule type="containsText" dxfId="30418" priority="34622" operator="containsText" text="SH">
      <formula>NOT(ISERROR(SEARCH("SH",AA55)))</formula>
    </cfRule>
  </conditionalFormatting>
  <conditionalFormatting sqref="Y55">
    <cfRule type="containsText" dxfId="30417" priority="34683" operator="containsText" text="TRO">
      <formula>NOT(ISERROR(SEARCH("TRO",Y55)))</formula>
    </cfRule>
    <cfRule type="containsText" dxfId="30416" priority="34684" operator="containsText" text="SCL">
      <formula>NOT(ISERROR(SEARCH("SCL",Y55)))</formula>
    </cfRule>
    <cfRule type="containsText" dxfId="30415" priority="34685" operator="containsText" text="BL">
      <formula>NOT(ISERROR(SEARCH("BL",Y55)))</formula>
    </cfRule>
    <cfRule type="containsText" dxfId="30414" priority="34686" operator="containsText" text="AL">
      <formula>NOT(ISERROR(SEARCH("AL",Y55)))</formula>
    </cfRule>
    <cfRule type="containsText" dxfId="30413" priority="34687" operator="containsText" text="RO">
      <formula>NOT(ISERROR(SEARCH("RO",Y55)))</formula>
    </cfRule>
    <cfRule type="containsText" dxfId="30412" priority="34688" operator="containsText" text="SH">
      <formula>NOT(ISERROR(SEARCH("SH",Y55)))</formula>
    </cfRule>
  </conditionalFormatting>
  <conditionalFormatting sqref="Y55">
    <cfRule type="containsText" dxfId="30411" priority="34677" operator="containsText" text="TRO">
      <formula>NOT(ISERROR(SEARCH("TRO",Y55)))</formula>
    </cfRule>
    <cfRule type="containsText" dxfId="30410" priority="34678" operator="containsText" text="SCL">
      <formula>NOT(ISERROR(SEARCH("SCL",Y55)))</formula>
    </cfRule>
    <cfRule type="containsText" dxfId="30409" priority="34679" operator="containsText" text="BL">
      <formula>NOT(ISERROR(SEARCH("BL",Y55)))</formula>
    </cfRule>
    <cfRule type="containsText" dxfId="30408" priority="34680" operator="containsText" text="AL">
      <formula>NOT(ISERROR(SEARCH("AL",Y55)))</formula>
    </cfRule>
    <cfRule type="containsText" dxfId="30407" priority="34681" operator="containsText" text="RO">
      <formula>NOT(ISERROR(SEARCH("RO",Y55)))</formula>
    </cfRule>
    <cfRule type="containsText" dxfId="30406" priority="34682" operator="containsText" text="SH">
      <formula>NOT(ISERROR(SEARCH("SH",Y55)))</formula>
    </cfRule>
  </conditionalFormatting>
  <conditionalFormatting sqref="Y55">
    <cfRule type="containsText" dxfId="30405" priority="34672" operator="containsText" text="SCL">
      <formula>NOT(ISERROR(SEARCH("SCL",Y55)))</formula>
    </cfRule>
    <cfRule type="containsText" dxfId="30404" priority="34673" operator="containsText" text="BL">
      <formula>NOT(ISERROR(SEARCH("BL",Y55)))</formula>
    </cfRule>
    <cfRule type="containsText" dxfId="30403" priority="34674" operator="containsText" text="AL">
      <formula>NOT(ISERROR(SEARCH("AL",Y55)))</formula>
    </cfRule>
    <cfRule type="containsText" dxfId="30402" priority="34675" operator="containsText" text="RO">
      <formula>NOT(ISERROR(SEARCH("RO",Y55)))</formula>
    </cfRule>
    <cfRule type="containsText" dxfId="30401" priority="34676" operator="containsText" text="SH">
      <formula>NOT(ISERROR(SEARCH("SH",Y55)))</formula>
    </cfRule>
  </conditionalFormatting>
  <conditionalFormatting sqref="Y55">
    <cfRule type="containsText" dxfId="30400" priority="34671" operator="containsText" text="TRO">
      <formula>NOT(ISERROR(SEARCH("TRO",Y55)))</formula>
    </cfRule>
  </conditionalFormatting>
  <conditionalFormatting sqref="Y55">
    <cfRule type="containsText" dxfId="30399" priority="34665" operator="containsText" text="TRO">
      <formula>NOT(ISERROR(SEARCH("TRO",Y55)))</formula>
    </cfRule>
    <cfRule type="containsText" dxfId="30398" priority="34666" operator="containsText" text="SCL">
      <formula>NOT(ISERROR(SEARCH("SCL",Y55)))</formula>
    </cfRule>
    <cfRule type="containsText" dxfId="30397" priority="34667" operator="containsText" text="BL">
      <formula>NOT(ISERROR(SEARCH("BL",Y55)))</formula>
    </cfRule>
    <cfRule type="containsText" dxfId="30396" priority="34668" operator="containsText" text="AL">
      <formula>NOT(ISERROR(SEARCH("AL",Y55)))</formula>
    </cfRule>
    <cfRule type="containsText" dxfId="30395" priority="34669" operator="containsText" text="RO">
      <formula>NOT(ISERROR(SEARCH("RO",Y55)))</formula>
    </cfRule>
    <cfRule type="containsText" dxfId="30394" priority="34670" operator="containsText" text="SH">
      <formula>NOT(ISERROR(SEARCH("SH",Y55)))</formula>
    </cfRule>
  </conditionalFormatting>
  <conditionalFormatting sqref="T55">
    <cfRule type="containsText" dxfId="30393" priority="34659" operator="containsText" text="TRO">
      <formula>NOT(ISERROR(SEARCH("TRO",T55)))</formula>
    </cfRule>
    <cfRule type="containsText" dxfId="30392" priority="34660" operator="containsText" text="SCL">
      <formula>NOT(ISERROR(SEARCH("SCL",T55)))</formula>
    </cfRule>
    <cfRule type="containsText" dxfId="30391" priority="34661" operator="containsText" text="BL">
      <formula>NOT(ISERROR(SEARCH("BL",T55)))</formula>
    </cfRule>
    <cfRule type="containsText" dxfId="30390" priority="34662" operator="containsText" text="AL">
      <formula>NOT(ISERROR(SEARCH("AL",T55)))</formula>
    </cfRule>
    <cfRule type="containsText" dxfId="30389" priority="34663" operator="containsText" text="RO">
      <formula>NOT(ISERROR(SEARCH("RO",T55)))</formula>
    </cfRule>
    <cfRule type="containsText" dxfId="30388" priority="34664" operator="containsText" text="SH">
      <formula>NOT(ISERROR(SEARCH("SH",T55)))</formula>
    </cfRule>
  </conditionalFormatting>
  <conditionalFormatting sqref="T55">
    <cfRule type="containsText" dxfId="30387" priority="34653" operator="containsText" text="TRO">
      <formula>NOT(ISERROR(SEARCH("TRO",T55)))</formula>
    </cfRule>
    <cfRule type="containsText" dxfId="30386" priority="34654" operator="containsText" text="SCL">
      <formula>NOT(ISERROR(SEARCH("SCL",T55)))</formula>
    </cfRule>
    <cfRule type="containsText" dxfId="30385" priority="34655" operator="containsText" text="BL">
      <formula>NOT(ISERROR(SEARCH("BL",T55)))</formula>
    </cfRule>
    <cfRule type="containsText" dxfId="30384" priority="34656" operator="containsText" text="AL">
      <formula>NOT(ISERROR(SEARCH("AL",T55)))</formula>
    </cfRule>
    <cfRule type="containsText" dxfId="30383" priority="34657" operator="containsText" text="RO">
      <formula>NOT(ISERROR(SEARCH("RO",T55)))</formula>
    </cfRule>
    <cfRule type="containsText" dxfId="30382" priority="34658" operator="containsText" text="SH">
      <formula>NOT(ISERROR(SEARCH("SH",T55)))</formula>
    </cfRule>
  </conditionalFormatting>
  <conditionalFormatting sqref="T55">
    <cfRule type="containsText" dxfId="30381" priority="34648" operator="containsText" text="SCL">
      <formula>NOT(ISERROR(SEARCH("SCL",T55)))</formula>
    </cfRule>
    <cfRule type="containsText" dxfId="30380" priority="34649" operator="containsText" text="BL">
      <formula>NOT(ISERROR(SEARCH("BL",T55)))</formula>
    </cfRule>
    <cfRule type="containsText" dxfId="30379" priority="34650" operator="containsText" text="AL">
      <formula>NOT(ISERROR(SEARCH("AL",T55)))</formula>
    </cfRule>
    <cfRule type="containsText" dxfId="30378" priority="34651" operator="containsText" text="RO">
      <formula>NOT(ISERROR(SEARCH("RO",T55)))</formula>
    </cfRule>
    <cfRule type="containsText" dxfId="30377" priority="34652" operator="containsText" text="SH">
      <formula>NOT(ISERROR(SEARCH("SH",T55)))</formula>
    </cfRule>
  </conditionalFormatting>
  <conditionalFormatting sqref="T55">
    <cfRule type="containsText" dxfId="30376" priority="34647" operator="containsText" text="TRO">
      <formula>NOT(ISERROR(SEARCH("TRO",T55)))</formula>
    </cfRule>
  </conditionalFormatting>
  <conditionalFormatting sqref="T55">
    <cfRule type="containsText" dxfId="30375" priority="34641" operator="containsText" text="TRO">
      <formula>NOT(ISERROR(SEARCH("TRO",T55)))</formula>
    </cfRule>
    <cfRule type="containsText" dxfId="30374" priority="34642" operator="containsText" text="SCL">
      <formula>NOT(ISERROR(SEARCH("SCL",T55)))</formula>
    </cfRule>
    <cfRule type="containsText" dxfId="30373" priority="34643" operator="containsText" text="BL">
      <formula>NOT(ISERROR(SEARCH("BL",T55)))</formula>
    </cfRule>
    <cfRule type="containsText" dxfId="30372" priority="34644" operator="containsText" text="AL">
      <formula>NOT(ISERROR(SEARCH("AL",T55)))</formula>
    </cfRule>
    <cfRule type="containsText" dxfId="30371" priority="34645" operator="containsText" text="RO">
      <formula>NOT(ISERROR(SEARCH("RO",T55)))</formula>
    </cfRule>
    <cfRule type="containsText" dxfId="30370" priority="34646" operator="containsText" text="SH">
      <formula>NOT(ISERROR(SEARCH("SH",T55)))</formula>
    </cfRule>
  </conditionalFormatting>
  <conditionalFormatting sqref="U55">
    <cfRule type="containsText" dxfId="30369" priority="34611" operator="containsText" text="TRO">
      <formula>NOT(ISERROR(SEARCH("TRO",U55)))</formula>
    </cfRule>
    <cfRule type="containsText" dxfId="30368" priority="34612" operator="containsText" text="SCL">
      <formula>NOT(ISERROR(SEARCH("SCL",U55)))</formula>
    </cfRule>
    <cfRule type="containsText" dxfId="30367" priority="34613" operator="containsText" text="BL">
      <formula>NOT(ISERROR(SEARCH("BL",U55)))</formula>
    </cfRule>
    <cfRule type="containsText" dxfId="30366" priority="34614" operator="containsText" text="AL">
      <formula>NOT(ISERROR(SEARCH("AL",U55)))</formula>
    </cfRule>
    <cfRule type="containsText" dxfId="30365" priority="34615" operator="containsText" text="RO">
      <formula>NOT(ISERROR(SEARCH("RO",U55)))</formula>
    </cfRule>
    <cfRule type="containsText" dxfId="30364" priority="34616" operator="containsText" text="SH">
      <formula>NOT(ISERROR(SEARCH("SH",U55)))</formula>
    </cfRule>
  </conditionalFormatting>
  <conditionalFormatting sqref="U55">
    <cfRule type="containsText" dxfId="30363" priority="34605" operator="containsText" text="TRO">
      <formula>NOT(ISERROR(SEARCH("TRO",U55)))</formula>
    </cfRule>
    <cfRule type="containsText" dxfId="30362" priority="34606" operator="containsText" text="SCL">
      <formula>NOT(ISERROR(SEARCH("SCL",U55)))</formula>
    </cfRule>
    <cfRule type="containsText" dxfId="30361" priority="34607" operator="containsText" text="BL">
      <formula>NOT(ISERROR(SEARCH("BL",U55)))</formula>
    </cfRule>
    <cfRule type="containsText" dxfId="30360" priority="34608" operator="containsText" text="AL">
      <formula>NOT(ISERROR(SEARCH("AL",U55)))</formula>
    </cfRule>
    <cfRule type="containsText" dxfId="30359" priority="34609" operator="containsText" text="RO">
      <formula>NOT(ISERROR(SEARCH("RO",U55)))</formula>
    </cfRule>
    <cfRule type="containsText" dxfId="30358" priority="34610" operator="containsText" text="SH">
      <formula>NOT(ISERROR(SEARCH("SH",U55)))</formula>
    </cfRule>
  </conditionalFormatting>
  <conditionalFormatting sqref="U55">
    <cfRule type="containsText" dxfId="30357" priority="34600" operator="containsText" text="SCL">
      <formula>NOT(ISERROR(SEARCH("SCL",U55)))</formula>
    </cfRule>
    <cfRule type="containsText" dxfId="30356" priority="34601" operator="containsText" text="BL">
      <formula>NOT(ISERROR(SEARCH("BL",U55)))</formula>
    </cfRule>
    <cfRule type="containsText" dxfId="30355" priority="34602" operator="containsText" text="AL">
      <formula>NOT(ISERROR(SEARCH("AL",U55)))</formula>
    </cfRule>
    <cfRule type="containsText" dxfId="30354" priority="34603" operator="containsText" text="RO">
      <formula>NOT(ISERROR(SEARCH("RO",U55)))</formula>
    </cfRule>
    <cfRule type="containsText" dxfId="30353" priority="34604" operator="containsText" text="SH">
      <formula>NOT(ISERROR(SEARCH("SH",U55)))</formula>
    </cfRule>
  </conditionalFormatting>
  <conditionalFormatting sqref="U55">
    <cfRule type="containsText" dxfId="30352" priority="34599" operator="containsText" text="TRO">
      <formula>NOT(ISERROR(SEARCH("TRO",U55)))</formula>
    </cfRule>
  </conditionalFormatting>
  <conditionalFormatting sqref="U55">
    <cfRule type="containsText" dxfId="30351" priority="34593" operator="containsText" text="TRO">
      <formula>NOT(ISERROR(SEARCH("TRO",U55)))</formula>
    </cfRule>
    <cfRule type="containsText" dxfId="30350" priority="34594" operator="containsText" text="SCL">
      <formula>NOT(ISERROR(SEARCH("SCL",U55)))</formula>
    </cfRule>
    <cfRule type="containsText" dxfId="30349" priority="34595" operator="containsText" text="BL">
      <formula>NOT(ISERROR(SEARCH("BL",U55)))</formula>
    </cfRule>
    <cfRule type="containsText" dxfId="30348" priority="34596" operator="containsText" text="AL">
      <formula>NOT(ISERROR(SEARCH("AL",U55)))</formula>
    </cfRule>
    <cfRule type="containsText" dxfId="30347" priority="34597" operator="containsText" text="RO">
      <formula>NOT(ISERROR(SEARCH("RO",U55)))</formula>
    </cfRule>
    <cfRule type="containsText" dxfId="30346" priority="34598" operator="containsText" text="SH">
      <formula>NOT(ISERROR(SEARCH("SH",U55)))</formula>
    </cfRule>
  </conditionalFormatting>
  <conditionalFormatting sqref="X55">
    <cfRule type="containsText" dxfId="30345" priority="34587" operator="containsText" text="TRO">
      <formula>NOT(ISERROR(SEARCH("TRO",X55)))</formula>
    </cfRule>
    <cfRule type="containsText" dxfId="30344" priority="34588" operator="containsText" text="SCL">
      <formula>NOT(ISERROR(SEARCH("SCL",X55)))</formula>
    </cfRule>
    <cfRule type="containsText" dxfId="30343" priority="34589" operator="containsText" text="BL">
      <formula>NOT(ISERROR(SEARCH("BL",X55)))</formula>
    </cfRule>
    <cfRule type="containsText" dxfId="30342" priority="34590" operator="containsText" text="AL">
      <formula>NOT(ISERROR(SEARCH("AL",X55)))</formula>
    </cfRule>
    <cfRule type="containsText" dxfId="30341" priority="34591" operator="containsText" text="RO">
      <formula>NOT(ISERROR(SEARCH("RO",X55)))</formula>
    </cfRule>
    <cfRule type="containsText" dxfId="30340" priority="34592" operator="containsText" text="SH">
      <formula>NOT(ISERROR(SEARCH("SH",X55)))</formula>
    </cfRule>
  </conditionalFormatting>
  <conditionalFormatting sqref="X55">
    <cfRule type="containsText" dxfId="30339" priority="34581" operator="containsText" text="TRO">
      <formula>NOT(ISERROR(SEARCH("TRO",X55)))</formula>
    </cfRule>
    <cfRule type="containsText" dxfId="30338" priority="34582" operator="containsText" text="SCL">
      <formula>NOT(ISERROR(SEARCH("SCL",X55)))</formula>
    </cfRule>
    <cfRule type="containsText" dxfId="30337" priority="34583" operator="containsText" text="BL">
      <formula>NOT(ISERROR(SEARCH("BL",X55)))</formula>
    </cfRule>
    <cfRule type="containsText" dxfId="30336" priority="34584" operator="containsText" text="AL">
      <formula>NOT(ISERROR(SEARCH("AL",X55)))</formula>
    </cfRule>
    <cfRule type="containsText" dxfId="30335" priority="34585" operator="containsText" text="RO">
      <formula>NOT(ISERROR(SEARCH("RO",X55)))</formula>
    </cfRule>
    <cfRule type="containsText" dxfId="30334" priority="34586" operator="containsText" text="SH">
      <formula>NOT(ISERROR(SEARCH("SH",X55)))</formula>
    </cfRule>
  </conditionalFormatting>
  <conditionalFormatting sqref="X55">
    <cfRule type="containsText" dxfId="30333" priority="34576" operator="containsText" text="SCL">
      <formula>NOT(ISERROR(SEARCH("SCL",X55)))</formula>
    </cfRule>
    <cfRule type="containsText" dxfId="30332" priority="34577" operator="containsText" text="BL">
      <formula>NOT(ISERROR(SEARCH("BL",X55)))</formula>
    </cfRule>
    <cfRule type="containsText" dxfId="30331" priority="34578" operator="containsText" text="AL">
      <formula>NOT(ISERROR(SEARCH("AL",X55)))</formula>
    </cfRule>
    <cfRule type="containsText" dxfId="30330" priority="34579" operator="containsText" text="RO">
      <formula>NOT(ISERROR(SEARCH("RO",X55)))</formula>
    </cfRule>
    <cfRule type="containsText" dxfId="30329" priority="34580" operator="containsText" text="SH">
      <formula>NOT(ISERROR(SEARCH("SH",X55)))</formula>
    </cfRule>
  </conditionalFormatting>
  <conditionalFormatting sqref="X55">
    <cfRule type="containsText" dxfId="30328" priority="34575" operator="containsText" text="TRO">
      <formula>NOT(ISERROR(SEARCH("TRO",X55)))</formula>
    </cfRule>
  </conditionalFormatting>
  <conditionalFormatting sqref="X55">
    <cfRule type="containsText" dxfId="30327" priority="34569" operator="containsText" text="TRO">
      <formula>NOT(ISERROR(SEARCH("TRO",X55)))</formula>
    </cfRule>
    <cfRule type="containsText" dxfId="30326" priority="34570" operator="containsText" text="SCL">
      <formula>NOT(ISERROR(SEARCH("SCL",X55)))</formula>
    </cfRule>
    <cfRule type="containsText" dxfId="30325" priority="34571" operator="containsText" text="BL">
      <formula>NOT(ISERROR(SEARCH("BL",X55)))</formula>
    </cfRule>
    <cfRule type="containsText" dxfId="30324" priority="34572" operator="containsText" text="AL">
      <formula>NOT(ISERROR(SEARCH("AL",X55)))</formula>
    </cfRule>
    <cfRule type="containsText" dxfId="30323" priority="34573" operator="containsText" text="RO">
      <formula>NOT(ISERROR(SEARCH("RO",X55)))</formula>
    </cfRule>
    <cfRule type="containsText" dxfId="30322" priority="34574" operator="containsText" text="SH">
      <formula>NOT(ISERROR(SEARCH("SH",X55)))</formula>
    </cfRule>
  </conditionalFormatting>
  <conditionalFormatting sqref="W55">
    <cfRule type="containsText" dxfId="30321" priority="34539" operator="containsText" text="TRO">
      <formula>NOT(ISERROR(SEARCH("TRO",W55)))</formula>
    </cfRule>
    <cfRule type="containsText" dxfId="30320" priority="34540" operator="containsText" text="SCL">
      <formula>NOT(ISERROR(SEARCH("SCL",W55)))</formula>
    </cfRule>
    <cfRule type="containsText" dxfId="30319" priority="34541" operator="containsText" text="BL">
      <formula>NOT(ISERROR(SEARCH("BL",W55)))</formula>
    </cfRule>
    <cfRule type="containsText" dxfId="30318" priority="34542" operator="containsText" text="AL">
      <formula>NOT(ISERROR(SEARCH("AL",W55)))</formula>
    </cfRule>
    <cfRule type="containsText" dxfId="30317" priority="34543" operator="containsText" text="RO">
      <formula>NOT(ISERROR(SEARCH("RO",W55)))</formula>
    </cfRule>
    <cfRule type="containsText" dxfId="30316" priority="34544" operator="containsText" text="SH">
      <formula>NOT(ISERROR(SEARCH("SH",W55)))</formula>
    </cfRule>
  </conditionalFormatting>
  <conditionalFormatting sqref="W55">
    <cfRule type="containsText" dxfId="30315" priority="34533" operator="containsText" text="TRO">
      <formula>NOT(ISERROR(SEARCH("TRO",W55)))</formula>
    </cfRule>
    <cfRule type="containsText" dxfId="30314" priority="34534" operator="containsText" text="SCL">
      <formula>NOT(ISERROR(SEARCH("SCL",W55)))</formula>
    </cfRule>
    <cfRule type="containsText" dxfId="30313" priority="34535" operator="containsText" text="BL">
      <formula>NOT(ISERROR(SEARCH("BL",W55)))</formula>
    </cfRule>
    <cfRule type="containsText" dxfId="30312" priority="34536" operator="containsText" text="AL">
      <formula>NOT(ISERROR(SEARCH("AL",W55)))</formula>
    </cfRule>
    <cfRule type="containsText" dxfId="30311" priority="34537" operator="containsText" text="RO">
      <formula>NOT(ISERROR(SEARCH("RO",W55)))</formula>
    </cfRule>
    <cfRule type="containsText" dxfId="30310" priority="34538" operator="containsText" text="SH">
      <formula>NOT(ISERROR(SEARCH("SH",W55)))</formula>
    </cfRule>
  </conditionalFormatting>
  <conditionalFormatting sqref="W55">
    <cfRule type="containsText" dxfId="30309" priority="34528" operator="containsText" text="SCL">
      <formula>NOT(ISERROR(SEARCH("SCL",W55)))</formula>
    </cfRule>
    <cfRule type="containsText" dxfId="30308" priority="34529" operator="containsText" text="BL">
      <formula>NOT(ISERROR(SEARCH("BL",W55)))</formula>
    </cfRule>
    <cfRule type="containsText" dxfId="30307" priority="34530" operator="containsText" text="AL">
      <formula>NOT(ISERROR(SEARCH("AL",W55)))</formula>
    </cfRule>
    <cfRule type="containsText" dxfId="30306" priority="34531" operator="containsText" text="RO">
      <formula>NOT(ISERROR(SEARCH("RO",W55)))</formula>
    </cfRule>
    <cfRule type="containsText" dxfId="30305" priority="34532" operator="containsText" text="SH">
      <formula>NOT(ISERROR(SEARCH("SH",W55)))</formula>
    </cfRule>
  </conditionalFormatting>
  <conditionalFormatting sqref="W55">
    <cfRule type="containsText" dxfId="30304" priority="34527" operator="containsText" text="TRO">
      <formula>NOT(ISERROR(SEARCH("TRO",W55)))</formula>
    </cfRule>
  </conditionalFormatting>
  <conditionalFormatting sqref="W55">
    <cfRule type="containsText" dxfId="30303" priority="34521" operator="containsText" text="TRO">
      <formula>NOT(ISERROR(SEARCH("TRO",W55)))</formula>
    </cfRule>
    <cfRule type="containsText" dxfId="30302" priority="34522" operator="containsText" text="SCL">
      <formula>NOT(ISERROR(SEARCH("SCL",W55)))</formula>
    </cfRule>
    <cfRule type="containsText" dxfId="30301" priority="34523" operator="containsText" text="BL">
      <formula>NOT(ISERROR(SEARCH("BL",W55)))</formula>
    </cfRule>
    <cfRule type="containsText" dxfId="30300" priority="34524" operator="containsText" text="AL">
      <formula>NOT(ISERROR(SEARCH("AL",W55)))</formula>
    </cfRule>
    <cfRule type="containsText" dxfId="30299" priority="34525" operator="containsText" text="RO">
      <formula>NOT(ISERROR(SEARCH("RO",W55)))</formula>
    </cfRule>
    <cfRule type="containsText" dxfId="30298" priority="34526" operator="containsText" text="SH">
      <formula>NOT(ISERROR(SEARCH("SH",W55)))</formula>
    </cfRule>
  </conditionalFormatting>
  <conditionalFormatting sqref="V55">
    <cfRule type="containsText" dxfId="30297" priority="34515" operator="containsText" text="TRO">
      <formula>NOT(ISERROR(SEARCH("TRO",V55)))</formula>
    </cfRule>
    <cfRule type="containsText" dxfId="30296" priority="34516" operator="containsText" text="SCL">
      <formula>NOT(ISERROR(SEARCH("SCL",V55)))</formula>
    </cfRule>
    <cfRule type="containsText" dxfId="30295" priority="34517" operator="containsText" text="BL">
      <formula>NOT(ISERROR(SEARCH("BL",V55)))</formula>
    </cfRule>
    <cfRule type="containsText" dxfId="30294" priority="34518" operator="containsText" text="AL">
      <formula>NOT(ISERROR(SEARCH("AL",V55)))</formula>
    </cfRule>
    <cfRule type="containsText" dxfId="30293" priority="34519" operator="containsText" text="RO">
      <formula>NOT(ISERROR(SEARCH("RO",V55)))</formula>
    </cfRule>
    <cfRule type="containsText" dxfId="30292" priority="34520" operator="containsText" text="SH">
      <formula>NOT(ISERROR(SEARCH("SH",V55)))</formula>
    </cfRule>
  </conditionalFormatting>
  <conditionalFormatting sqref="V55">
    <cfRule type="containsText" dxfId="30291" priority="34509" operator="containsText" text="TRO">
      <formula>NOT(ISERROR(SEARCH("TRO",V55)))</formula>
    </cfRule>
    <cfRule type="containsText" dxfId="30290" priority="34510" operator="containsText" text="SCL">
      <formula>NOT(ISERROR(SEARCH("SCL",V55)))</formula>
    </cfRule>
    <cfRule type="containsText" dxfId="30289" priority="34511" operator="containsText" text="BL">
      <formula>NOT(ISERROR(SEARCH("BL",V55)))</formula>
    </cfRule>
    <cfRule type="containsText" dxfId="30288" priority="34512" operator="containsText" text="AL">
      <formula>NOT(ISERROR(SEARCH("AL",V55)))</formula>
    </cfRule>
    <cfRule type="containsText" dxfId="30287" priority="34513" operator="containsText" text="RO">
      <formula>NOT(ISERROR(SEARCH("RO",V55)))</formula>
    </cfRule>
    <cfRule type="containsText" dxfId="30286" priority="34514" operator="containsText" text="SH">
      <formula>NOT(ISERROR(SEARCH("SH",V55)))</formula>
    </cfRule>
  </conditionalFormatting>
  <conditionalFormatting sqref="V55">
    <cfRule type="containsText" dxfId="30285" priority="34504" operator="containsText" text="SCL">
      <formula>NOT(ISERROR(SEARCH("SCL",V55)))</formula>
    </cfRule>
    <cfRule type="containsText" dxfId="30284" priority="34505" operator="containsText" text="BL">
      <formula>NOT(ISERROR(SEARCH("BL",V55)))</formula>
    </cfRule>
    <cfRule type="containsText" dxfId="30283" priority="34506" operator="containsText" text="AL">
      <formula>NOT(ISERROR(SEARCH("AL",V55)))</formula>
    </cfRule>
    <cfRule type="containsText" dxfId="30282" priority="34507" operator="containsText" text="RO">
      <formula>NOT(ISERROR(SEARCH("RO",V55)))</formula>
    </cfRule>
    <cfRule type="containsText" dxfId="30281" priority="34508" operator="containsText" text="SH">
      <formula>NOT(ISERROR(SEARCH("SH",V55)))</formula>
    </cfRule>
  </conditionalFormatting>
  <conditionalFormatting sqref="V55">
    <cfRule type="containsText" dxfId="30280" priority="34503" operator="containsText" text="TRO">
      <formula>NOT(ISERROR(SEARCH("TRO",V55)))</formula>
    </cfRule>
  </conditionalFormatting>
  <conditionalFormatting sqref="V55">
    <cfRule type="containsText" dxfId="30279" priority="34497" operator="containsText" text="TRO">
      <formula>NOT(ISERROR(SEARCH("TRO",V55)))</formula>
    </cfRule>
    <cfRule type="containsText" dxfId="30278" priority="34498" operator="containsText" text="SCL">
      <formula>NOT(ISERROR(SEARCH("SCL",V55)))</formula>
    </cfRule>
    <cfRule type="containsText" dxfId="30277" priority="34499" operator="containsText" text="BL">
      <formula>NOT(ISERROR(SEARCH("BL",V55)))</formula>
    </cfRule>
    <cfRule type="containsText" dxfId="30276" priority="34500" operator="containsText" text="AL">
      <formula>NOT(ISERROR(SEARCH("AL",V55)))</formula>
    </cfRule>
    <cfRule type="containsText" dxfId="30275" priority="34501" operator="containsText" text="RO">
      <formula>NOT(ISERROR(SEARCH("RO",V55)))</formula>
    </cfRule>
    <cfRule type="containsText" dxfId="30274" priority="34502" operator="containsText" text="SH">
      <formula>NOT(ISERROR(SEARCH("SH",V55)))</formula>
    </cfRule>
  </conditionalFormatting>
  <conditionalFormatting sqref="L55">
    <cfRule type="containsText" dxfId="30273" priority="34491" operator="containsText" text="TRO">
      <formula>NOT(ISERROR(SEARCH("TRO",L55)))</formula>
    </cfRule>
    <cfRule type="containsText" dxfId="30272" priority="34492" operator="containsText" text="SCL">
      <formula>NOT(ISERROR(SEARCH("SCL",L55)))</formula>
    </cfRule>
    <cfRule type="containsText" dxfId="30271" priority="34493" operator="containsText" text="BL">
      <formula>NOT(ISERROR(SEARCH("BL",L55)))</formula>
    </cfRule>
    <cfRule type="containsText" dxfId="30270" priority="34494" operator="containsText" text="AL">
      <formula>NOT(ISERROR(SEARCH("AL",L55)))</formula>
    </cfRule>
    <cfRule type="containsText" dxfId="30269" priority="34495" operator="containsText" text="RO">
      <formula>NOT(ISERROR(SEARCH("RO",L55)))</formula>
    </cfRule>
    <cfRule type="containsText" dxfId="30268" priority="34496" operator="containsText" text="SH">
      <formula>NOT(ISERROR(SEARCH("SH",L55)))</formula>
    </cfRule>
  </conditionalFormatting>
  <conditionalFormatting sqref="L55">
    <cfRule type="containsText" dxfId="30267" priority="34485" operator="containsText" text="TRO">
      <formula>NOT(ISERROR(SEARCH("TRO",L55)))</formula>
    </cfRule>
    <cfRule type="containsText" dxfId="30266" priority="34486" operator="containsText" text="SCL">
      <formula>NOT(ISERROR(SEARCH("SCL",L55)))</formula>
    </cfRule>
    <cfRule type="containsText" dxfId="30265" priority="34487" operator="containsText" text="BL">
      <formula>NOT(ISERROR(SEARCH("BL",L55)))</formula>
    </cfRule>
    <cfRule type="containsText" dxfId="30264" priority="34488" operator="containsText" text="AL">
      <formula>NOT(ISERROR(SEARCH("AL",L55)))</formula>
    </cfRule>
    <cfRule type="containsText" dxfId="30263" priority="34489" operator="containsText" text="RO">
      <formula>NOT(ISERROR(SEARCH("RO",L55)))</formula>
    </cfRule>
    <cfRule type="containsText" dxfId="30262" priority="34490" operator="containsText" text="SH">
      <formula>NOT(ISERROR(SEARCH("SH",L55)))</formula>
    </cfRule>
  </conditionalFormatting>
  <conditionalFormatting sqref="L55">
    <cfRule type="containsText" dxfId="30261" priority="34480" operator="containsText" text="SCL">
      <formula>NOT(ISERROR(SEARCH("SCL",L55)))</formula>
    </cfRule>
    <cfRule type="containsText" dxfId="30260" priority="34481" operator="containsText" text="BL">
      <formula>NOT(ISERROR(SEARCH("BL",L55)))</formula>
    </cfRule>
    <cfRule type="containsText" dxfId="30259" priority="34482" operator="containsText" text="AL">
      <formula>NOT(ISERROR(SEARCH("AL",L55)))</formula>
    </cfRule>
    <cfRule type="containsText" dxfId="30258" priority="34483" operator="containsText" text="RO">
      <formula>NOT(ISERROR(SEARCH("RO",L55)))</formula>
    </cfRule>
    <cfRule type="containsText" dxfId="30257" priority="34484" operator="containsText" text="SH">
      <formula>NOT(ISERROR(SEARCH("SH",L55)))</formula>
    </cfRule>
  </conditionalFormatting>
  <conditionalFormatting sqref="L55">
    <cfRule type="containsText" dxfId="30256" priority="34479" operator="containsText" text="TRO">
      <formula>NOT(ISERROR(SEARCH("TRO",L55)))</formula>
    </cfRule>
  </conditionalFormatting>
  <conditionalFormatting sqref="L55">
    <cfRule type="containsText" dxfId="30255" priority="34473" operator="containsText" text="TRO">
      <formula>NOT(ISERROR(SEARCH("TRO",L55)))</formula>
    </cfRule>
    <cfRule type="containsText" dxfId="30254" priority="34474" operator="containsText" text="SCL">
      <formula>NOT(ISERROR(SEARCH("SCL",L55)))</formula>
    </cfRule>
    <cfRule type="containsText" dxfId="30253" priority="34475" operator="containsText" text="BL">
      <formula>NOT(ISERROR(SEARCH("BL",L55)))</formula>
    </cfRule>
    <cfRule type="containsText" dxfId="30252" priority="34476" operator="containsText" text="AL">
      <formula>NOT(ISERROR(SEARCH("AL",L55)))</formula>
    </cfRule>
    <cfRule type="containsText" dxfId="30251" priority="34477" operator="containsText" text="RO">
      <formula>NOT(ISERROR(SEARCH("RO",L55)))</formula>
    </cfRule>
    <cfRule type="containsText" dxfId="30250" priority="34478" operator="containsText" text="SH">
      <formula>NOT(ISERROR(SEARCH("SH",L55)))</formula>
    </cfRule>
  </conditionalFormatting>
  <conditionalFormatting sqref="G55">
    <cfRule type="containsText" dxfId="30249" priority="34467" operator="containsText" text="TRO">
      <formula>NOT(ISERROR(SEARCH("TRO",G55)))</formula>
    </cfRule>
    <cfRule type="containsText" dxfId="30248" priority="34468" operator="containsText" text="SCL">
      <formula>NOT(ISERROR(SEARCH("SCL",G55)))</formula>
    </cfRule>
    <cfRule type="containsText" dxfId="30247" priority="34469" operator="containsText" text="BL">
      <formula>NOT(ISERROR(SEARCH("BL",G55)))</formula>
    </cfRule>
    <cfRule type="containsText" dxfId="30246" priority="34470" operator="containsText" text="AL">
      <formula>NOT(ISERROR(SEARCH("AL",G55)))</formula>
    </cfRule>
    <cfRule type="containsText" dxfId="30245" priority="34471" operator="containsText" text="RO">
      <formula>NOT(ISERROR(SEARCH("RO",G55)))</formula>
    </cfRule>
    <cfRule type="containsText" dxfId="30244" priority="34472" operator="containsText" text="SH">
      <formula>NOT(ISERROR(SEARCH("SH",G55)))</formula>
    </cfRule>
  </conditionalFormatting>
  <conditionalFormatting sqref="G55">
    <cfRule type="containsText" dxfId="30243" priority="34461" operator="containsText" text="TRO">
      <formula>NOT(ISERROR(SEARCH("TRO",G55)))</formula>
    </cfRule>
    <cfRule type="containsText" dxfId="30242" priority="34462" operator="containsText" text="SCL">
      <formula>NOT(ISERROR(SEARCH("SCL",G55)))</formula>
    </cfRule>
    <cfRule type="containsText" dxfId="30241" priority="34463" operator="containsText" text="BL">
      <formula>NOT(ISERROR(SEARCH("BL",G55)))</formula>
    </cfRule>
    <cfRule type="containsText" dxfId="30240" priority="34464" operator="containsText" text="AL">
      <formula>NOT(ISERROR(SEARCH("AL",G55)))</formula>
    </cfRule>
    <cfRule type="containsText" dxfId="30239" priority="34465" operator="containsText" text="RO">
      <formula>NOT(ISERROR(SEARCH("RO",G55)))</formula>
    </cfRule>
    <cfRule type="containsText" dxfId="30238" priority="34466" operator="containsText" text="SH">
      <formula>NOT(ISERROR(SEARCH("SH",G55)))</formula>
    </cfRule>
  </conditionalFormatting>
  <conditionalFormatting sqref="G55">
    <cfRule type="containsText" dxfId="30237" priority="34456" operator="containsText" text="SCL">
      <formula>NOT(ISERROR(SEARCH("SCL",G55)))</formula>
    </cfRule>
    <cfRule type="containsText" dxfId="30236" priority="34457" operator="containsText" text="BL">
      <formula>NOT(ISERROR(SEARCH("BL",G55)))</formula>
    </cfRule>
    <cfRule type="containsText" dxfId="30235" priority="34458" operator="containsText" text="AL">
      <formula>NOT(ISERROR(SEARCH("AL",G55)))</formula>
    </cfRule>
    <cfRule type="containsText" dxfId="30234" priority="34459" operator="containsText" text="RO">
      <formula>NOT(ISERROR(SEARCH("RO",G55)))</formula>
    </cfRule>
    <cfRule type="containsText" dxfId="30233" priority="34460" operator="containsText" text="SH">
      <formula>NOT(ISERROR(SEARCH("SH",G55)))</formula>
    </cfRule>
  </conditionalFormatting>
  <conditionalFormatting sqref="G55">
    <cfRule type="containsText" dxfId="30232" priority="34455" operator="containsText" text="TRO">
      <formula>NOT(ISERROR(SEARCH("TRO",G55)))</formula>
    </cfRule>
  </conditionalFormatting>
  <conditionalFormatting sqref="G55">
    <cfRule type="containsText" dxfId="30231" priority="34449" operator="containsText" text="TRO">
      <formula>NOT(ISERROR(SEARCH("TRO",G55)))</formula>
    </cfRule>
    <cfRule type="containsText" dxfId="30230" priority="34450" operator="containsText" text="SCL">
      <formula>NOT(ISERROR(SEARCH("SCL",G55)))</formula>
    </cfRule>
    <cfRule type="containsText" dxfId="30229" priority="34451" operator="containsText" text="BL">
      <formula>NOT(ISERROR(SEARCH("BL",G55)))</formula>
    </cfRule>
    <cfRule type="containsText" dxfId="30228" priority="34452" operator="containsText" text="AL">
      <formula>NOT(ISERROR(SEARCH("AL",G55)))</formula>
    </cfRule>
    <cfRule type="containsText" dxfId="30227" priority="34453" operator="containsText" text="RO">
      <formula>NOT(ISERROR(SEARCH("RO",G55)))</formula>
    </cfRule>
    <cfRule type="containsText" dxfId="30226" priority="34454" operator="containsText" text="SH">
      <formula>NOT(ISERROR(SEARCH("SH",G55)))</formula>
    </cfRule>
  </conditionalFormatting>
  <conditionalFormatting sqref="H55">
    <cfRule type="containsText" dxfId="30225" priority="34443" operator="containsText" text="TRO">
      <formula>NOT(ISERROR(SEARCH("TRO",H55)))</formula>
    </cfRule>
    <cfRule type="containsText" dxfId="30224" priority="34444" operator="containsText" text="SCL">
      <formula>NOT(ISERROR(SEARCH("SCL",H55)))</formula>
    </cfRule>
    <cfRule type="containsText" dxfId="30223" priority="34445" operator="containsText" text="BL">
      <formula>NOT(ISERROR(SEARCH("BL",H55)))</formula>
    </cfRule>
    <cfRule type="containsText" dxfId="30222" priority="34446" operator="containsText" text="AL">
      <formula>NOT(ISERROR(SEARCH("AL",H55)))</formula>
    </cfRule>
    <cfRule type="containsText" dxfId="30221" priority="34447" operator="containsText" text="RO">
      <formula>NOT(ISERROR(SEARCH("RO",H55)))</formula>
    </cfRule>
    <cfRule type="containsText" dxfId="30220" priority="34448" operator="containsText" text="SH">
      <formula>NOT(ISERROR(SEARCH("SH",H55)))</formula>
    </cfRule>
  </conditionalFormatting>
  <conditionalFormatting sqref="H55">
    <cfRule type="containsText" dxfId="30219" priority="34437" operator="containsText" text="TRO">
      <formula>NOT(ISERROR(SEARCH("TRO",H55)))</formula>
    </cfRule>
    <cfRule type="containsText" dxfId="30218" priority="34438" operator="containsText" text="SCL">
      <formula>NOT(ISERROR(SEARCH("SCL",H55)))</formula>
    </cfRule>
    <cfRule type="containsText" dxfId="30217" priority="34439" operator="containsText" text="BL">
      <formula>NOT(ISERROR(SEARCH("BL",H55)))</formula>
    </cfRule>
    <cfRule type="containsText" dxfId="30216" priority="34440" operator="containsText" text="AL">
      <formula>NOT(ISERROR(SEARCH("AL",H55)))</formula>
    </cfRule>
    <cfRule type="containsText" dxfId="30215" priority="34441" operator="containsText" text="RO">
      <formula>NOT(ISERROR(SEARCH("RO",H55)))</formula>
    </cfRule>
    <cfRule type="containsText" dxfId="30214" priority="34442" operator="containsText" text="SH">
      <formula>NOT(ISERROR(SEARCH("SH",H55)))</formula>
    </cfRule>
  </conditionalFormatting>
  <conditionalFormatting sqref="H55">
    <cfRule type="containsText" dxfId="30213" priority="34432" operator="containsText" text="SCL">
      <formula>NOT(ISERROR(SEARCH("SCL",H55)))</formula>
    </cfRule>
    <cfRule type="containsText" dxfId="30212" priority="34433" operator="containsText" text="BL">
      <formula>NOT(ISERROR(SEARCH("BL",H55)))</formula>
    </cfRule>
    <cfRule type="containsText" dxfId="30211" priority="34434" operator="containsText" text="AL">
      <formula>NOT(ISERROR(SEARCH("AL",H55)))</formula>
    </cfRule>
    <cfRule type="containsText" dxfId="30210" priority="34435" operator="containsText" text="RO">
      <formula>NOT(ISERROR(SEARCH("RO",H55)))</formula>
    </cfRule>
    <cfRule type="containsText" dxfId="30209" priority="34436" operator="containsText" text="SH">
      <formula>NOT(ISERROR(SEARCH("SH",H55)))</formula>
    </cfRule>
  </conditionalFormatting>
  <conditionalFormatting sqref="H55">
    <cfRule type="containsText" dxfId="30208" priority="34431" operator="containsText" text="TRO">
      <formula>NOT(ISERROR(SEARCH("TRO",H55)))</formula>
    </cfRule>
  </conditionalFormatting>
  <conditionalFormatting sqref="H55">
    <cfRule type="containsText" dxfId="30207" priority="34425" operator="containsText" text="TRO">
      <formula>NOT(ISERROR(SEARCH("TRO",H55)))</formula>
    </cfRule>
    <cfRule type="containsText" dxfId="30206" priority="34426" operator="containsText" text="SCL">
      <formula>NOT(ISERROR(SEARCH("SCL",H55)))</formula>
    </cfRule>
    <cfRule type="containsText" dxfId="30205" priority="34427" operator="containsText" text="BL">
      <formula>NOT(ISERROR(SEARCH("BL",H55)))</formula>
    </cfRule>
    <cfRule type="containsText" dxfId="30204" priority="34428" operator="containsText" text="AL">
      <formula>NOT(ISERROR(SEARCH("AL",H55)))</formula>
    </cfRule>
    <cfRule type="containsText" dxfId="30203" priority="34429" operator="containsText" text="RO">
      <formula>NOT(ISERROR(SEARCH("RO",H55)))</formula>
    </cfRule>
    <cfRule type="containsText" dxfId="30202" priority="34430" operator="containsText" text="SH">
      <formula>NOT(ISERROR(SEARCH("SH",H55)))</formula>
    </cfRule>
  </conditionalFormatting>
  <conditionalFormatting sqref="I55">
    <cfRule type="containsText" dxfId="30201" priority="34419" operator="containsText" text="TRO">
      <formula>NOT(ISERROR(SEARCH("TRO",I55)))</formula>
    </cfRule>
    <cfRule type="containsText" dxfId="30200" priority="34420" operator="containsText" text="SCL">
      <formula>NOT(ISERROR(SEARCH("SCL",I55)))</formula>
    </cfRule>
    <cfRule type="containsText" dxfId="30199" priority="34421" operator="containsText" text="BL">
      <formula>NOT(ISERROR(SEARCH("BL",I55)))</formula>
    </cfRule>
    <cfRule type="containsText" dxfId="30198" priority="34422" operator="containsText" text="AL">
      <formula>NOT(ISERROR(SEARCH("AL",I55)))</formula>
    </cfRule>
    <cfRule type="containsText" dxfId="30197" priority="34423" operator="containsText" text="RO">
      <formula>NOT(ISERROR(SEARCH("RO",I55)))</formula>
    </cfRule>
    <cfRule type="containsText" dxfId="30196" priority="34424" operator="containsText" text="SH">
      <formula>NOT(ISERROR(SEARCH("SH",I55)))</formula>
    </cfRule>
  </conditionalFormatting>
  <conditionalFormatting sqref="I55">
    <cfRule type="containsText" dxfId="30195" priority="34413" operator="containsText" text="TRO">
      <formula>NOT(ISERROR(SEARCH("TRO",I55)))</formula>
    </cfRule>
    <cfRule type="containsText" dxfId="30194" priority="34414" operator="containsText" text="SCL">
      <formula>NOT(ISERROR(SEARCH("SCL",I55)))</formula>
    </cfRule>
    <cfRule type="containsText" dxfId="30193" priority="34415" operator="containsText" text="BL">
      <formula>NOT(ISERROR(SEARCH("BL",I55)))</formula>
    </cfRule>
    <cfRule type="containsText" dxfId="30192" priority="34416" operator="containsText" text="AL">
      <formula>NOT(ISERROR(SEARCH("AL",I55)))</formula>
    </cfRule>
    <cfRule type="containsText" dxfId="30191" priority="34417" operator="containsText" text="RO">
      <formula>NOT(ISERROR(SEARCH("RO",I55)))</formula>
    </cfRule>
    <cfRule type="containsText" dxfId="30190" priority="34418" operator="containsText" text="SH">
      <formula>NOT(ISERROR(SEARCH("SH",I55)))</formula>
    </cfRule>
  </conditionalFormatting>
  <conditionalFormatting sqref="I55">
    <cfRule type="containsText" dxfId="30189" priority="34408" operator="containsText" text="SCL">
      <formula>NOT(ISERROR(SEARCH("SCL",I55)))</formula>
    </cfRule>
    <cfRule type="containsText" dxfId="30188" priority="34409" operator="containsText" text="BL">
      <formula>NOT(ISERROR(SEARCH("BL",I55)))</formula>
    </cfRule>
    <cfRule type="containsText" dxfId="30187" priority="34410" operator="containsText" text="AL">
      <formula>NOT(ISERROR(SEARCH("AL",I55)))</formula>
    </cfRule>
    <cfRule type="containsText" dxfId="30186" priority="34411" operator="containsText" text="RO">
      <formula>NOT(ISERROR(SEARCH("RO",I55)))</formula>
    </cfRule>
    <cfRule type="containsText" dxfId="30185" priority="34412" operator="containsText" text="SH">
      <formula>NOT(ISERROR(SEARCH("SH",I55)))</formula>
    </cfRule>
  </conditionalFormatting>
  <conditionalFormatting sqref="I55">
    <cfRule type="containsText" dxfId="30184" priority="34407" operator="containsText" text="TRO">
      <formula>NOT(ISERROR(SEARCH("TRO",I55)))</formula>
    </cfRule>
  </conditionalFormatting>
  <conditionalFormatting sqref="I55">
    <cfRule type="containsText" dxfId="30183" priority="34401" operator="containsText" text="TRO">
      <formula>NOT(ISERROR(SEARCH("TRO",I55)))</formula>
    </cfRule>
    <cfRule type="containsText" dxfId="30182" priority="34402" operator="containsText" text="SCL">
      <formula>NOT(ISERROR(SEARCH("SCL",I55)))</formula>
    </cfRule>
    <cfRule type="containsText" dxfId="30181" priority="34403" operator="containsText" text="BL">
      <formula>NOT(ISERROR(SEARCH("BL",I55)))</formula>
    </cfRule>
    <cfRule type="containsText" dxfId="30180" priority="34404" operator="containsText" text="AL">
      <formula>NOT(ISERROR(SEARCH("AL",I55)))</formula>
    </cfRule>
    <cfRule type="containsText" dxfId="30179" priority="34405" operator="containsText" text="RO">
      <formula>NOT(ISERROR(SEARCH("RO",I55)))</formula>
    </cfRule>
    <cfRule type="containsText" dxfId="30178" priority="34406" operator="containsText" text="SH">
      <formula>NOT(ISERROR(SEARCH("SH",I55)))</formula>
    </cfRule>
  </conditionalFormatting>
  <conditionalFormatting sqref="F55">
    <cfRule type="containsText" dxfId="30177" priority="34395" operator="containsText" text="TRO">
      <formula>NOT(ISERROR(SEARCH("TRO",F55)))</formula>
    </cfRule>
    <cfRule type="containsText" dxfId="30176" priority="34396" operator="containsText" text="SCL">
      <formula>NOT(ISERROR(SEARCH("SCL",F55)))</formula>
    </cfRule>
    <cfRule type="containsText" dxfId="30175" priority="34397" operator="containsText" text="BL">
      <formula>NOT(ISERROR(SEARCH("BL",F55)))</formula>
    </cfRule>
    <cfRule type="containsText" dxfId="30174" priority="34398" operator="containsText" text="AL">
      <formula>NOT(ISERROR(SEARCH("AL",F55)))</formula>
    </cfRule>
    <cfRule type="containsText" dxfId="30173" priority="34399" operator="containsText" text="RO">
      <formula>NOT(ISERROR(SEARCH("RO",F55)))</formula>
    </cfRule>
    <cfRule type="containsText" dxfId="30172" priority="34400" operator="containsText" text="SH">
      <formula>NOT(ISERROR(SEARCH("SH",F55)))</formula>
    </cfRule>
  </conditionalFormatting>
  <conditionalFormatting sqref="F55">
    <cfRule type="containsText" dxfId="30171" priority="34389" operator="containsText" text="TRO">
      <formula>NOT(ISERROR(SEARCH("TRO",F55)))</formula>
    </cfRule>
    <cfRule type="containsText" dxfId="30170" priority="34390" operator="containsText" text="SCL">
      <formula>NOT(ISERROR(SEARCH("SCL",F55)))</formula>
    </cfRule>
    <cfRule type="containsText" dxfId="30169" priority="34391" operator="containsText" text="BL">
      <formula>NOT(ISERROR(SEARCH("BL",F55)))</formula>
    </cfRule>
    <cfRule type="containsText" dxfId="30168" priority="34392" operator="containsText" text="AL">
      <formula>NOT(ISERROR(SEARCH("AL",F55)))</formula>
    </cfRule>
    <cfRule type="containsText" dxfId="30167" priority="34393" operator="containsText" text="RO">
      <formula>NOT(ISERROR(SEARCH("RO",F55)))</formula>
    </cfRule>
    <cfRule type="containsText" dxfId="30166" priority="34394" operator="containsText" text="SH">
      <formula>NOT(ISERROR(SEARCH("SH",F55)))</formula>
    </cfRule>
  </conditionalFormatting>
  <conditionalFormatting sqref="F55">
    <cfRule type="containsText" dxfId="30165" priority="34384" operator="containsText" text="SCL">
      <formula>NOT(ISERROR(SEARCH("SCL",F55)))</formula>
    </cfRule>
    <cfRule type="containsText" dxfId="30164" priority="34385" operator="containsText" text="BL">
      <formula>NOT(ISERROR(SEARCH("BL",F55)))</formula>
    </cfRule>
    <cfRule type="containsText" dxfId="30163" priority="34386" operator="containsText" text="AL">
      <formula>NOT(ISERROR(SEARCH("AL",F55)))</formula>
    </cfRule>
    <cfRule type="containsText" dxfId="30162" priority="34387" operator="containsText" text="RO">
      <formula>NOT(ISERROR(SEARCH("RO",F55)))</formula>
    </cfRule>
    <cfRule type="containsText" dxfId="30161" priority="34388" operator="containsText" text="SH">
      <formula>NOT(ISERROR(SEARCH("SH",F55)))</formula>
    </cfRule>
  </conditionalFormatting>
  <conditionalFormatting sqref="F55">
    <cfRule type="containsText" dxfId="30160" priority="34383" operator="containsText" text="TRO">
      <formula>NOT(ISERROR(SEARCH("TRO",F55)))</formula>
    </cfRule>
  </conditionalFormatting>
  <conditionalFormatting sqref="F55">
    <cfRule type="containsText" dxfId="30159" priority="34377" operator="containsText" text="TRO">
      <formula>NOT(ISERROR(SEARCH("TRO",F55)))</formula>
    </cfRule>
    <cfRule type="containsText" dxfId="30158" priority="34378" operator="containsText" text="SCL">
      <formula>NOT(ISERROR(SEARCH("SCL",F55)))</formula>
    </cfRule>
    <cfRule type="containsText" dxfId="30157" priority="34379" operator="containsText" text="BL">
      <formula>NOT(ISERROR(SEARCH("BL",F55)))</formula>
    </cfRule>
    <cfRule type="containsText" dxfId="30156" priority="34380" operator="containsText" text="AL">
      <formula>NOT(ISERROR(SEARCH("AL",F55)))</formula>
    </cfRule>
    <cfRule type="containsText" dxfId="30155" priority="34381" operator="containsText" text="RO">
      <formula>NOT(ISERROR(SEARCH("RO",F55)))</formula>
    </cfRule>
    <cfRule type="containsText" dxfId="30154" priority="34382" operator="containsText" text="SH">
      <formula>NOT(ISERROR(SEARCH("SH",F55)))</formula>
    </cfRule>
  </conditionalFormatting>
  <conditionalFormatting sqref="J55">
    <cfRule type="containsText" dxfId="30153" priority="34371" operator="containsText" text="TRO">
      <formula>NOT(ISERROR(SEARCH("TRO",J55)))</formula>
    </cfRule>
    <cfRule type="containsText" dxfId="30152" priority="34372" operator="containsText" text="SCL">
      <formula>NOT(ISERROR(SEARCH("SCL",J55)))</formula>
    </cfRule>
    <cfRule type="containsText" dxfId="30151" priority="34373" operator="containsText" text="BL">
      <formula>NOT(ISERROR(SEARCH("BL",J55)))</formula>
    </cfRule>
    <cfRule type="containsText" dxfId="30150" priority="34374" operator="containsText" text="AL">
      <formula>NOT(ISERROR(SEARCH("AL",J55)))</formula>
    </cfRule>
    <cfRule type="containsText" dxfId="30149" priority="34375" operator="containsText" text="RO">
      <formula>NOT(ISERROR(SEARCH("RO",J55)))</formula>
    </cfRule>
    <cfRule type="containsText" dxfId="30148" priority="34376" operator="containsText" text="SH">
      <formula>NOT(ISERROR(SEARCH("SH",J55)))</formula>
    </cfRule>
  </conditionalFormatting>
  <conditionalFormatting sqref="J55">
    <cfRule type="containsText" dxfId="30147" priority="34365" operator="containsText" text="TRO">
      <formula>NOT(ISERROR(SEARCH("TRO",J55)))</formula>
    </cfRule>
    <cfRule type="containsText" dxfId="30146" priority="34366" operator="containsText" text="SCL">
      <formula>NOT(ISERROR(SEARCH("SCL",J55)))</formula>
    </cfRule>
    <cfRule type="containsText" dxfId="30145" priority="34367" operator="containsText" text="BL">
      <formula>NOT(ISERROR(SEARCH("BL",J55)))</formula>
    </cfRule>
    <cfRule type="containsText" dxfId="30144" priority="34368" operator="containsText" text="AL">
      <formula>NOT(ISERROR(SEARCH("AL",J55)))</formula>
    </cfRule>
    <cfRule type="containsText" dxfId="30143" priority="34369" operator="containsText" text="RO">
      <formula>NOT(ISERROR(SEARCH("RO",J55)))</formula>
    </cfRule>
    <cfRule type="containsText" dxfId="30142" priority="34370" operator="containsText" text="SH">
      <formula>NOT(ISERROR(SEARCH("SH",J55)))</formula>
    </cfRule>
  </conditionalFormatting>
  <conditionalFormatting sqref="J55">
    <cfRule type="containsText" dxfId="30141" priority="34360" operator="containsText" text="SCL">
      <formula>NOT(ISERROR(SEARCH("SCL",J55)))</formula>
    </cfRule>
    <cfRule type="containsText" dxfId="30140" priority="34361" operator="containsText" text="BL">
      <formula>NOT(ISERROR(SEARCH("BL",J55)))</formula>
    </cfRule>
    <cfRule type="containsText" dxfId="30139" priority="34362" operator="containsText" text="AL">
      <formula>NOT(ISERROR(SEARCH("AL",J55)))</formula>
    </cfRule>
    <cfRule type="containsText" dxfId="30138" priority="34363" operator="containsText" text="RO">
      <formula>NOT(ISERROR(SEARCH("RO",J55)))</formula>
    </cfRule>
    <cfRule type="containsText" dxfId="30137" priority="34364" operator="containsText" text="SH">
      <formula>NOT(ISERROR(SEARCH("SH",J55)))</formula>
    </cfRule>
  </conditionalFormatting>
  <conditionalFormatting sqref="J55">
    <cfRule type="containsText" dxfId="30136" priority="34359" operator="containsText" text="TRO">
      <formula>NOT(ISERROR(SEARCH("TRO",J55)))</formula>
    </cfRule>
  </conditionalFormatting>
  <conditionalFormatting sqref="J55">
    <cfRule type="containsText" dxfId="30135" priority="34353" operator="containsText" text="TRO">
      <formula>NOT(ISERROR(SEARCH("TRO",J55)))</formula>
    </cfRule>
    <cfRule type="containsText" dxfId="30134" priority="34354" operator="containsText" text="SCL">
      <formula>NOT(ISERROR(SEARCH("SCL",J55)))</formula>
    </cfRule>
    <cfRule type="containsText" dxfId="30133" priority="34355" operator="containsText" text="BL">
      <formula>NOT(ISERROR(SEARCH("BL",J55)))</formula>
    </cfRule>
    <cfRule type="containsText" dxfId="30132" priority="34356" operator="containsText" text="AL">
      <formula>NOT(ISERROR(SEARCH("AL",J55)))</formula>
    </cfRule>
    <cfRule type="containsText" dxfId="30131" priority="34357" operator="containsText" text="RO">
      <formula>NOT(ISERROR(SEARCH("RO",J55)))</formula>
    </cfRule>
    <cfRule type="containsText" dxfId="30130" priority="34358" operator="containsText" text="SH">
      <formula>NOT(ISERROR(SEARCH("SH",J55)))</formula>
    </cfRule>
  </conditionalFormatting>
  <conditionalFormatting sqref="L55">
    <cfRule type="containsText" dxfId="30129" priority="34347" operator="containsText" text="TRO">
      <formula>NOT(ISERROR(SEARCH("TRO",L55)))</formula>
    </cfRule>
    <cfRule type="containsText" dxfId="30128" priority="34348" operator="containsText" text="SCL">
      <formula>NOT(ISERROR(SEARCH("SCL",L55)))</formula>
    </cfRule>
    <cfRule type="containsText" dxfId="30127" priority="34349" operator="containsText" text="BL">
      <formula>NOT(ISERROR(SEARCH("BL",L55)))</formula>
    </cfRule>
    <cfRule type="containsText" dxfId="30126" priority="34350" operator="containsText" text="AL">
      <formula>NOT(ISERROR(SEARCH("AL",L55)))</formula>
    </cfRule>
    <cfRule type="containsText" dxfId="30125" priority="34351" operator="containsText" text="RO">
      <formula>NOT(ISERROR(SEARCH("RO",L55)))</formula>
    </cfRule>
    <cfRule type="containsText" dxfId="30124" priority="34352" operator="containsText" text="SH">
      <formula>NOT(ISERROR(SEARCH("SH",L55)))</formula>
    </cfRule>
  </conditionalFormatting>
  <conditionalFormatting sqref="L55">
    <cfRule type="containsText" dxfId="30123" priority="34341" operator="containsText" text="TRO">
      <formula>NOT(ISERROR(SEARCH("TRO",L55)))</formula>
    </cfRule>
    <cfRule type="containsText" dxfId="30122" priority="34342" operator="containsText" text="SCL">
      <formula>NOT(ISERROR(SEARCH("SCL",L55)))</formula>
    </cfRule>
    <cfRule type="containsText" dxfId="30121" priority="34343" operator="containsText" text="BL">
      <formula>NOT(ISERROR(SEARCH("BL",L55)))</formula>
    </cfRule>
    <cfRule type="containsText" dxfId="30120" priority="34344" operator="containsText" text="AL">
      <formula>NOT(ISERROR(SEARCH("AL",L55)))</formula>
    </cfRule>
    <cfRule type="containsText" dxfId="30119" priority="34345" operator="containsText" text="RO">
      <formula>NOT(ISERROR(SEARCH("RO",L55)))</formula>
    </cfRule>
    <cfRule type="containsText" dxfId="30118" priority="34346" operator="containsText" text="SH">
      <formula>NOT(ISERROR(SEARCH("SH",L55)))</formula>
    </cfRule>
  </conditionalFormatting>
  <conditionalFormatting sqref="L55">
    <cfRule type="containsText" dxfId="30117" priority="34336" operator="containsText" text="SCL">
      <formula>NOT(ISERROR(SEARCH("SCL",L55)))</formula>
    </cfRule>
    <cfRule type="containsText" dxfId="30116" priority="34337" operator="containsText" text="BL">
      <formula>NOT(ISERROR(SEARCH("BL",L55)))</formula>
    </cfRule>
    <cfRule type="containsText" dxfId="30115" priority="34338" operator="containsText" text="AL">
      <formula>NOT(ISERROR(SEARCH("AL",L55)))</formula>
    </cfRule>
    <cfRule type="containsText" dxfId="30114" priority="34339" operator="containsText" text="RO">
      <formula>NOT(ISERROR(SEARCH("RO",L55)))</formula>
    </cfRule>
    <cfRule type="containsText" dxfId="30113" priority="34340" operator="containsText" text="SH">
      <formula>NOT(ISERROR(SEARCH("SH",L55)))</formula>
    </cfRule>
  </conditionalFormatting>
  <conditionalFormatting sqref="L55">
    <cfRule type="containsText" dxfId="30112" priority="34335" operator="containsText" text="TRO">
      <formula>NOT(ISERROR(SEARCH("TRO",L55)))</formula>
    </cfRule>
  </conditionalFormatting>
  <conditionalFormatting sqref="L55">
    <cfRule type="containsText" dxfId="30111" priority="34329" operator="containsText" text="TRO">
      <formula>NOT(ISERROR(SEARCH("TRO",L55)))</formula>
    </cfRule>
    <cfRule type="containsText" dxfId="30110" priority="34330" operator="containsText" text="SCL">
      <formula>NOT(ISERROR(SEARCH("SCL",L55)))</formula>
    </cfRule>
    <cfRule type="containsText" dxfId="30109" priority="34331" operator="containsText" text="BL">
      <formula>NOT(ISERROR(SEARCH("BL",L55)))</formula>
    </cfRule>
    <cfRule type="containsText" dxfId="30108" priority="34332" operator="containsText" text="AL">
      <formula>NOT(ISERROR(SEARCH("AL",L55)))</formula>
    </cfRule>
    <cfRule type="containsText" dxfId="30107" priority="34333" operator="containsText" text="RO">
      <formula>NOT(ISERROR(SEARCH("RO",L55)))</formula>
    </cfRule>
    <cfRule type="containsText" dxfId="30106" priority="34334" operator="containsText" text="SH">
      <formula>NOT(ISERROR(SEARCH("SH",L55)))</formula>
    </cfRule>
  </conditionalFormatting>
  <conditionalFormatting sqref="M55">
    <cfRule type="containsText" dxfId="30105" priority="34323" operator="containsText" text="TRO">
      <formula>NOT(ISERROR(SEARCH("TRO",M55)))</formula>
    </cfRule>
    <cfRule type="containsText" dxfId="30104" priority="34324" operator="containsText" text="SCL">
      <formula>NOT(ISERROR(SEARCH("SCL",M55)))</formula>
    </cfRule>
    <cfRule type="containsText" dxfId="30103" priority="34325" operator="containsText" text="BL">
      <formula>NOT(ISERROR(SEARCH("BL",M55)))</formula>
    </cfRule>
    <cfRule type="containsText" dxfId="30102" priority="34326" operator="containsText" text="AL">
      <formula>NOT(ISERROR(SEARCH("AL",M55)))</formula>
    </cfRule>
    <cfRule type="containsText" dxfId="30101" priority="34327" operator="containsText" text="RO">
      <formula>NOT(ISERROR(SEARCH("RO",M55)))</formula>
    </cfRule>
    <cfRule type="containsText" dxfId="30100" priority="34328" operator="containsText" text="SH">
      <formula>NOT(ISERROR(SEARCH("SH",M55)))</formula>
    </cfRule>
  </conditionalFormatting>
  <conditionalFormatting sqref="M55">
    <cfRule type="containsText" dxfId="30099" priority="34317" operator="containsText" text="TRO">
      <formula>NOT(ISERROR(SEARCH("TRO",M55)))</formula>
    </cfRule>
    <cfRule type="containsText" dxfId="30098" priority="34318" operator="containsText" text="SCL">
      <formula>NOT(ISERROR(SEARCH("SCL",M55)))</formula>
    </cfRule>
    <cfRule type="containsText" dxfId="30097" priority="34319" operator="containsText" text="BL">
      <formula>NOT(ISERROR(SEARCH("BL",M55)))</formula>
    </cfRule>
    <cfRule type="containsText" dxfId="30096" priority="34320" operator="containsText" text="AL">
      <formula>NOT(ISERROR(SEARCH("AL",M55)))</formula>
    </cfRule>
    <cfRule type="containsText" dxfId="30095" priority="34321" operator="containsText" text="RO">
      <formula>NOT(ISERROR(SEARCH("RO",M55)))</formula>
    </cfRule>
    <cfRule type="containsText" dxfId="30094" priority="34322" operator="containsText" text="SH">
      <formula>NOT(ISERROR(SEARCH("SH",M55)))</formula>
    </cfRule>
  </conditionalFormatting>
  <conditionalFormatting sqref="M55">
    <cfRule type="containsText" dxfId="30093" priority="34312" operator="containsText" text="SCL">
      <formula>NOT(ISERROR(SEARCH("SCL",M55)))</formula>
    </cfRule>
    <cfRule type="containsText" dxfId="30092" priority="34313" operator="containsText" text="BL">
      <formula>NOT(ISERROR(SEARCH("BL",M55)))</formula>
    </cfRule>
    <cfRule type="containsText" dxfId="30091" priority="34314" operator="containsText" text="AL">
      <formula>NOT(ISERROR(SEARCH("AL",M55)))</formula>
    </cfRule>
    <cfRule type="containsText" dxfId="30090" priority="34315" operator="containsText" text="RO">
      <formula>NOT(ISERROR(SEARCH("RO",M55)))</formula>
    </cfRule>
    <cfRule type="containsText" dxfId="30089" priority="34316" operator="containsText" text="SH">
      <formula>NOT(ISERROR(SEARCH("SH",M55)))</formula>
    </cfRule>
  </conditionalFormatting>
  <conditionalFormatting sqref="M55">
    <cfRule type="containsText" dxfId="30088" priority="34311" operator="containsText" text="TRO">
      <formula>NOT(ISERROR(SEARCH("TRO",M55)))</formula>
    </cfRule>
  </conditionalFormatting>
  <conditionalFormatting sqref="M55">
    <cfRule type="containsText" dxfId="30087" priority="34305" operator="containsText" text="TRO">
      <formula>NOT(ISERROR(SEARCH("TRO",M55)))</formula>
    </cfRule>
    <cfRule type="containsText" dxfId="30086" priority="34306" operator="containsText" text="SCL">
      <formula>NOT(ISERROR(SEARCH("SCL",M55)))</formula>
    </cfRule>
    <cfRule type="containsText" dxfId="30085" priority="34307" operator="containsText" text="BL">
      <formula>NOT(ISERROR(SEARCH("BL",M55)))</formula>
    </cfRule>
    <cfRule type="containsText" dxfId="30084" priority="34308" operator="containsText" text="AL">
      <formula>NOT(ISERROR(SEARCH("AL",M55)))</formula>
    </cfRule>
    <cfRule type="containsText" dxfId="30083" priority="34309" operator="containsText" text="RO">
      <formula>NOT(ISERROR(SEARCH("RO",M55)))</formula>
    </cfRule>
    <cfRule type="containsText" dxfId="30082" priority="34310" operator="containsText" text="SH">
      <formula>NOT(ISERROR(SEARCH("SH",M55)))</formula>
    </cfRule>
  </conditionalFormatting>
  <conditionalFormatting sqref="K55">
    <cfRule type="containsText" dxfId="30081" priority="34299" operator="containsText" text="TRO">
      <formula>NOT(ISERROR(SEARCH("TRO",K55)))</formula>
    </cfRule>
    <cfRule type="containsText" dxfId="30080" priority="34300" operator="containsText" text="SCL">
      <formula>NOT(ISERROR(SEARCH("SCL",K55)))</formula>
    </cfRule>
    <cfRule type="containsText" dxfId="30079" priority="34301" operator="containsText" text="BL">
      <formula>NOT(ISERROR(SEARCH("BL",K55)))</formula>
    </cfRule>
    <cfRule type="containsText" dxfId="30078" priority="34302" operator="containsText" text="AL">
      <formula>NOT(ISERROR(SEARCH("AL",K55)))</formula>
    </cfRule>
    <cfRule type="containsText" dxfId="30077" priority="34303" operator="containsText" text="RO">
      <formula>NOT(ISERROR(SEARCH("RO",K55)))</formula>
    </cfRule>
    <cfRule type="containsText" dxfId="30076" priority="34304" operator="containsText" text="SH">
      <formula>NOT(ISERROR(SEARCH("SH",K55)))</formula>
    </cfRule>
  </conditionalFormatting>
  <conditionalFormatting sqref="K55">
    <cfRule type="containsText" dxfId="30075" priority="34293" operator="containsText" text="TRO">
      <formula>NOT(ISERROR(SEARCH("TRO",K55)))</formula>
    </cfRule>
    <cfRule type="containsText" dxfId="30074" priority="34294" operator="containsText" text="SCL">
      <formula>NOT(ISERROR(SEARCH("SCL",K55)))</formula>
    </cfRule>
    <cfRule type="containsText" dxfId="30073" priority="34295" operator="containsText" text="BL">
      <formula>NOT(ISERROR(SEARCH("BL",K55)))</formula>
    </cfRule>
    <cfRule type="containsText" dxfId="30072" priority="34296" operator="containsText" text="AL">
      <formula>NOT(ISERROR(SEARCH("AL",K55)))</formula>
    </cfRule>
    <cfRule type="containsText" dxfId="30071" priority="34297" operator="containsText" text="RO">
      <formula>NOT(ISERROR(SEARCH("RO",K55)))</formula>
    </cfRule>
    <cfRule type="containsText" dxfId="30070" priority="34298" operator="containsText" text="SH">
      <formula>NOT(ISERROR(SEARCH("SH",K55)))</formula>
    </cfRule>
  </conditionalFormatting>
  <conditionalFormatting sqref="K55">
    <cfRule type="containsText" dxfId="30069" priority="34288" operator="containsText" text="SCL">
      <formula>NOT(ISERROR(SEARCH("SCL",K55)))</formula>
    </cfRule>
    <cfRule type="containsText" dxfId="30068" priority="34289" operator="containsText" text="BL">
      <formula>NOT(ISERROR(SEARCH("BL",K55)))</formula>
    </cfRule>
    <cfRule type="containsText" dxfId="30067" priority="34290" operator="containsText" text="AL">
      <formula>NOT(ISERROR(SEARCH("AL",K55)))</formula>
    </cfRule>
    <cfRule type="containsText" dxfId="30066" priority="34291" operator="containsText" text="RO">
      <formula>NOT(ISERROR(SEARCH("RO",K55)))</formula>
    </cfRule>
    <cfRule type="containsText" dxfId="30065" priority="34292" operator="containsText" text="SH">
      <formula>NOT(ISERROR(SEARCH("SH",K55)))</formula>
    </cfRule>
  </conditionalFormatting>
  <conditionalFormatting sqref="K55">
    <cfRule type="containsText" dxfId="30064" priority="34287" operator="containsText" text="TRO">
      <formula>NOT(ISERROR(SEARCH("TRO",K55)))</formula>
    </cfRule>
  </conditionalFormatting>
  <conditionalFormatting sqref="K55">
    <cfRule type="containsText" dxfId="30063" priority="34281" operator="containsText" text="TRO">
      <formula>NOT(ISERROR(SEARCH("TRO",K55)))</formula>
    </cfRule>
    <cfRule type="containsText" dxfId="30062" priority="34282" operator="containsText" text="SCL">
      <formula>NOT(ISERROR(SEARCH("SCL",K55)))</formula>
    </cfRule>
    <cfRule type="containsText" dxfId="30061" priority="34283" operator="containsText" text="BL">
      <formula>NOT(ISERROR(SEARCH("BL",K55)))</formula>
    </cfRule>
    <cfRule type="containsText" dxfId="30060" priority="34284" operator="containsText" text="AL">
      <formula>NOT(ISERROR(SEARCH("AL",K55)))</formula>
    </cfRule>
    <cfRule type="containsText" dxfId="30059" priority="34285" operator="containsText" text="RO">
      <formula>NOT(ISERROR(SEARCH("RO",K55)))</formula>
    </cfRule>
    <cfRule type="containsText" dxfId="30058" priority="34286" operator="containsText" text="SH">
      <formula>NOT(ISERROR(SEARCH("SH",K55)))</formula>
    </cfRule>
  </conditionalFormatting>
  <conditionalFormatting sqref="N55">
    <cfRule type="containsText" dxfId="30057" priority="34275" operator="containsText" text="TRO">
      <formula>NOT(ISERROR(SEARCH("TRO",N55)))</formula>
    </cfRule>
    <cfRule type="containsText" dxfId="30056" priority="34276" operator="containsText" text="SCL">
      <formula>NOT(ISERROR(SEARCH("SCL",N55)))</formula>
    </cfRule>
    <cfRule type="containsText" dxfId="30055" priority="34277" operator="containsText" text="BL">
      <formula>NOT(ISERROR(SEARCH("BL",N55)))</formula>
    </cfRule>
    <cfRule type="containsText" dxfId="30054" priority="34278" operator="containsText" text="AL">
      <formula>NOT(ISERROR(SEARCH("AL",N55)))</formula>
    </cfRule>
    <cfRule type="containsText" dxfId="30053" priority="34279" operator="containsText" text="RO">
      <formula>NOT(ISERROR(SEARCH("RO",N55)))</formula>
    </cfRule>
    <cfRule type="containsText" dxfId="30052" priority="34280" operator="containsText" text="SH">
      <formula>NOT(ISERROR(SEARCH("SH",N55)))</formula>
    </cfRule>
  </conditionalFormatting>
  <conditionalFormatting sqref="N55">
    <cfRule type="containsText" dxfId="30051" priority="34269" operator="containsText" text="TRO">
      <formula>NOT(ISERROR(SEARCH("TRO",N55)))</formula>
    </cfRule>
    <cfRule type="containsText" dxfId="30050" priority="34270" operator="containsText" text="SCL">
      <formula>NOT(ISERROR(SEARCH("SCL",N55)))</formula>
    </cfRule>
    <cfRule type="containsText" dxfId="30049" priority="34271" operator="containsText" text="BL">
      <formula>NOT(ISERROR(SEARCH("BL",N55)))</formula>
    </cfRule>
    <cfRule type="containsText" dxfId="30048" priority="34272" operator="containsText" text="AL">
      <formula>NOT(ISERROR(SEARCH("AL",N55)))</formula>
    </cfRule>
    <cfRule type="containsText" dxfId="30047" priority="34273" operator="containsText" text="RO">
      <formula>NOT(ISERROR(SEARCH("RO",N55)))</formula>
    </cfRule>
    <cfRule type="containsText" dxfId="30046" priority="34274" operator="containsText" text="SH">
      <formula>NOT(ISERROR(SEARCH("SH",N55)))</formula>
    </cfRule>
  </conditionalFormatting>
  <conditionalFormatting sqref="N55">
    <cfRule type="containsText" dxfId="30045" priority="34264" operator="containsText" text="SCL">
      <formula>NOT(ISERROR(SEARCH("SCL",N55)))</formula>
    </cfRule>
    <cfRule type="containsText" dxfId="30044" priority="34265" operator="containsText" text="BL">
      <formula>NOT(ISERROR(SEARCH("BL",N55)))</formula>
    </cfRule>
    <cfRule type="containsText" dxfId="30043" priority="34266" operator="containsText" text="AL">
      <formula>NOT(ISERROR(SEARCH("AL",N55)))</formula>
    </cfRule>
    <cfRule type="containsText" dxfId="30042" priority="34267" operator="containsText" text="RO">
      <formula>NOT(ISERROR(SEARCH("RO",N55)))</formula>
    </cfRule>
    <cfRule type="containsText" dxfId="30041" priority="34268" operator="containsText" text="SH">
      <formula>NOT(ISERROR(SEARCH("SH",N55)))</formula>
    </cfRule>
  </conditionalFormatting>
  <conditionalFormatting sqref="N55">
    <cfRule type="containsText" dxfId="30040" priority="34263" operator="containsText" text="TRO">
      <formula>NOT(ISERROR(SEARCH("TRO",N55)))</formula>
    </cfRule>
  </conditionalFormatting>
  <conditionalFormatting sqref="N55">
    <cfRule type="containsText" dxfId="30039" priority="34257" operator="containsText" text="TRO">
      <formula>NOT(ISERROR(SEARCH("TRO",N55)))</formula>
    </cfRule>
    <cfRule type="containsText" dxfId="30038" priority="34258" operator="containsText" text="SCL">
      <formula>NOT(ISERROR(SEARCH("SCL",N55)))</formula>
    </cfRule>
    <cfRule type="containsText" dxfId="30037" priority="34259" operator="containsText" text="BL">
      <formula>NOT(ISERROR(SEARCH("BL",N55)))</formula>
    </cfRule>
    <cfRule type="containsText" dxfId="30036" priority="34260" operator="containsText" text="AL">
      <formula>NOT(ISERROR(SEARCH("AL",N55)))</formula>
    </cfRule>
    <cfRule type="containsText" dxfId="30035" priority="34261" operator="containsText" text="RO">
      <formula>NOT(ISERROR(SEARCH("RO",N55)))</formula>
    </cfRule>
    <cfRule type="containsText" dxfId="30034" priority="34262" operator="containsText" text="SH">
      <formula>NOT(ISERROR(SEARCH("SH",N55)))</formula>
    </cfRule>
  </conditionalFormatting>
  <conditionalFormatting sqref="AC55">
    <cfRule type="containsText" dxfId="30033" priority="34251" operator="containsText" text="TRO">
      <formula>NOT(ISERROR(SEARCH("TRO",AC55)))</formula>
    </cfRule>
    <cfRule type="containsText" dxfId="30032" priority="34252" operator="containsText" text="SCL">
      <formula>NOT(ISERROR(SEARCH("SCL",AC55)))</formula>
    </cfRule>
    <cfRule type="containsText" dxfId="30031" priority="34253" operator="containsText" text="BL">
      <formula>NOT(ISERROR(SEARCH("BL",AC55)))</formula>
    </cfRule>
    <cfRule type="containsText" dxfId="30030" priority="34254" operator="containsText" text="AL">
      <formula>NOT(ISERROR(SEARCH("AL",AC55)))</formula>
    </cfRule>
    <cfRule type="containsText" dxfId="30029" priority="34255" operator="containsText" text="RO">
      <formula>NOT(ISERROR(SEARCH("RO",AC55)))</formula>
    </cfRule>
    <cfRule type="containsText" dxfId="30028" priority="34256" operator="containsText" text="SH">
      <formula>NOT(ISERROR(SEARCH("SH",AC55)))</formula>
    </cfRule>
  </conditionalFormatting>
  <conditionalFormatting sqref="AC55">
    <cfRule type="containsText" dxfId="30027" priority="34245" operator="containsText" text="TRO">
      <formula>NOT(ISERROR(SEARCH("TRO",AC55)))</formula>
    </cfRule>
    <cfRule type="containsText" dxfId="30026" priority="34246" operator="containsText" text="SCL">
      <formula>NOT(ISERROR(SEARCH("SCL",AC55)))</formula>
    </cfRule>
    <cfRule type="containsText" dxfId="30025" priority="34247" operator="containsText" text="BL">
      <formula>NOT(ISERROR(SEARCH("BL",AC55)))</formula>
    </cfRule>
    <cfRule type="containsText" dxfId="30024" priority="34248" operator="containsText" text="AL">
      <formula>NOT(ISERROR(SEARCH("AL",AC55)))</formula>
    </cfRule>
    <cfRule type="containsText" dxfId="30023" priority="34249" operator="containsText" text="RO">
      <formula>NOT(ISERROR(SEARCH("RO",AC55)))</formula>
    </cfRule>
    <cfRule type="containsText" dxfId="30022" priority="34250" operator="containsText" text="SH">
      <formula>NOT(ISERROR(SEARCH("SH",AC55)))</formula>
    </cfRule>
  </conditionalFormatting>
  <conditionalFormatting sqref="AC55">
    <cfRule type="containsText" dxfId="30021" priority="34240" operator="containsText" text="SCL">
      <formula>NOT(ISERROR(SEARCH("SCL",AC55)))</formula>
    </cfRule>
    <cfRule type="containsText" dxfId="30020" priority="34241" operator="containsText" text="BL">
      <formula>NOT(ISERROR(SEARCH("BL",AC55)))</formula>
    </cfRule>
    <cfRule type="containsText" dxfId="30019" priority="34242" operator="containsText" text="AL">
      <formula>NOT(ISERROR(SEARCH("AL",AC55)))</formula>
    </cfRule>
    <cfRule type="containsText" dxfId="30018" priority="34243" operator="containsText" text="RO">
      <formula>NOT(ISERROR(SEARCH("RO",AC55)))</formula>
    </cfRule>
    <cfRule type="containsText" dxfId="30017" priority="34244" operator="containsText" text="SH">
      <formula>NOT(ISERROR(SEARCH("SH",AC55)))</formula>
    </cfRule>
  </conditionalFormatting>
  <conditionalFormatting sqref="AC55">
    <cfRule type="containsText" dxfId="30016" priority="34239" operator="containsText" text="TRO">
      <formula>NOT(ISERROR(SEARCH("TRO",AC55)))</formula>
    </cfRule>
  </conditionalFormatting>
  <conditionalFormatting sqref="AC55">
    <cfRule type="containsText" dxfId="30015" priority="34233" operator="containsText" text="TRO">
      <formula>NOT(ISERROR(SEARCH("TRO",AC55)))</formula>
    </cfRule>
    <cfRule type="containsText" dxfId="30014" priority="34234" operator="containsText" text="SCL">
      <formula>NOT(ISERROR(SEARCH("SCL",AC55)))</formula>
    </cfRule>
    <cfRule type="containsText" dxfId="30013" priority="34235" operator="containsText" text="BL">
      <formula>NOT(ISERROR(SEARCH("BL",AC55)))</formula>
    </cfRule>
    <cfRule type="containsText" dxfId="30012" priority="34236" operator="containsText" text="AL">
      <formula>NOT(ISERROR(SEARCH("AL",AC55)))</formula>
    </cfRule>
    <cfRule type="containsText" dxfId="30011" priority="34237" operator="containsText" text="RO">
      <formula>NOT(ISERROR(SEARCH("RO",AC55)))</formula>
    </cfRule>
    <cfRule type="containsText" dxfId="30010" priority="34238" operator="containsText" text="SH">
      <formula>NOT(ISERROR(SEARCH("SH",AC55)))</formula>
    </cfRule>
  </conditionalFormatting>
  <conditionalFormatting sqref="S55">
    <cfRule type="containsText" dxfId="30009" priority="34227" operator="containsText" text="TRO">
      <formula>NOT(ISERROR(SEARCH("TRO",S55)))</formula>
    </cfRule>
    <cfRule type="containsText" dxfId="30008" priority="34228" operator="containsText" text="SCL">
      <formula>NOT(ISERROR(SEARCH("SCL",S55)))</formula>
    </cfRule>
    <cfRule type="containsText" dxfId="30007" priority="34229" operator="containsText" text="BL">
      <formula>NOT(ISERROR(SEARCH("BL",S55)))</formula>
    </cfRule>
    <cfRule type="containsText" dxfId="30006" priority="34230" operator="containsText" text="AL">
      <formula>NOT(ISERROR(SEARCH("AL",S55)))</formula>
    </cfRule>
    <cfRule type="containsText" dxfId="30005" priority="34231" operator="containsText" text="RO">
      <formula>NOT(ISERROR(SEARCH("RO",S55)))</formula>
    </cfRule>
    <cfRule type="containsText" dxfId="30004" priority="34232" operator="containsText" text="SH">
      <formula>NOT(ISERROR(SEARCH("SH",S55)))</formula>
    </cfRule>
  </conditionalFormatting>
  <conditionalFormatting sqref="S55">
    <cfRule type="containsText" dxfId="30003" priority="34221" operator="containsText" text="TRO">
      <formula>NOT(ISERROR(SEARCH("TRO",S55)))</formula>
    </cfRule>
    <cfRule type="containsText" dxfId="30002" priority="34222" operator="containsText" text="SCL">
      <formula>NOT(ISERROR(SEARCH("SCL",S55)))</formula>
    </cfRule>
    <cfRule type="containsText" dxfId="30001" priority="34223" operator="containsText" text="BL">
      <formula>NOT(ISERROR(SEARCH("BL",S55)))</formula>
    </cfRule>
    <cfRule type="containsText" dxfId="30000" priority="34224" operator="containsText" text="AL">
      <formula>NOT(ISERROR(SEARCH("AL",S55)))</formula>
    </cfRule>
    <cfRule type="containsText" dxfId="29999" priority="34225" operator="containsText" text="RO">
      <formula>NOT(ISERROR(SEARCH("RO",S55)))</formula>
    </cfRule>
    <cfRule type="containsText" dxfId="29998" priority="34226" operator="containsText" text="SH">
      <formula>NOT(ISERROR(SEARCH("SH",S55)))</formula>
    </cfRule>
  </conditionalFormatting>
  <conditionalFormatting sqref="S55">
    <cfRule type="containsText" dxfId="29997" priority="34216" operator="containsText" text="SCL">
      <formula>NOT(ISERROR(SEARCH("SCL",S55)))</formula>
    </cfRule>
    <cfRule type="containsText" dxfId="29996" priority="34217" operator="containsText" text="BL">
      <formula>NOT(ISERROR(SEARCH("BL",S55)))</formula>
    </cfRule>
    <cfRule type="containsText" dxfId="29995" priority="34218" operator="containsText" text="AL">
      <formula>NOT(ISERROR(SEARCH("AL",S55)))</formula>
    </cfRule>
    <cfRule type="containsText" dxfId="29994" priority="34219" operator="containsText" text="RO">
      <formula>NOT(ISERROR(SEARCH("RO",S55)))</formula>
    </cfRule>
    <cfRule type="containsText" dxfId="29993" priority="34220" operator="containsText" text="SH">
      <formula>NOT(ISERROR(SEARCH("SH",S55)))</formula>
    </cfRule>
  </conditionalFormatting>
  <conditionalFormatting sqref="S55">
    <cfRule type="containsText" dxfId="29992" priority="34215" operator="containsText" text="TRO">
      <formula>NOT(ISERROR(SEARCH("TRO",S55)))</formula>
    </cfRule>
  </conditionalFormatting>
  <conditionalFormatting sqref="S55">
    <cfRule type="containsText" dxfId="29991" priority="34209" operator="containsText" text="TRO">
      <formula>NOT(ISERROR(SEARCH("TRO",S55)))</formula>
    </cfRule>
    <cfRule type="containsText" dxfId="29990" priority="34210" operator="containsText" text="SCL">
      <formula>NOT(ISERROR(SEARCH("SCL",S55)))</formula>
    </cfRule>
    <cfRule type="containsText" dxfId="29989" priority="34211" operator="containsText" text="BL">
      <formula>NOT(ISERROR(SEARCH("BL",S55)))</formula>
    </cfRule>
    <cfRule type="containsText" dxfId="29988" priority="34212" operator="containsText" text="AL">
      <formula>NOT(ISERROR(SEARCH("AL",S55)))</formula>
    </cfRule>
    <cfRule type="containsText" dxfId="29987" priority="34213" operator="containsText" text="RO">
      <formula>NOT(ISERROR(SEARCH("RO",S55)))</formula>
    </cfRule>
    <cfRule type="containsText" dxfId="29986" priority="34214" operator="containsText" text="SH">
      <formula>NOT(ISERROR(SEARCH("SH",S55)))</formula>
    </cfRule>
  </conditionalFormatting>
  <conditionalFormatting sqref="AD55">
    <cfRule type="containsText" dxfId="29985" priority="34203" operator="containsText" text="TRO">
      <formula>NOT(ISERROR(SEARCH("TRO",AD55)))</formula>
    </cfRule>
    <cfRule type="containsText" dxfId="29984" priority="34204" operator="containsText" text="SCL">
      <formula>NOT(ISERROR(SEARCH("SCL",AD55)))</formula>
    </cfRule>
    <cfRule type="containsText" dxfId="29983" priority="34205" operator="containsText" text="BL">
      <formula>NOT(ISERROR(SEARCH("BL",AD55)))</formula>
    </cfRule>
    <cfRule type="containsText" dxfId="29982" priority="34206" operator="containsText" text="AL">
      <formula>NOT(ISERROR(SEARCH("AL",AD55)))</formula>
    </cfRule>
    <cfRule type="containsText" dxfId="29981" priority="34207" operator="containsText" text="RO">
      <formula>NOT(ISERROR(SEARCH("RO",AD55)))</formula>
    </cfRule>
    <cfRule type="containsText" dxfId="29980" priority="34208" operator="containsText" text="SH">
      <formula>NOT(ISERROR(SEARCH("SH",AD55)))</formula>
    </cfRule>
  </conditionalFormatting>
  <conditionalFormatting sqref="AD55">
    <cfRule type="containsText" dxfId="29979" priority="34197" operator="containsText" text="TRO">
      <formula>NOT(ISERROR(SEARCH("TRO",AD55)))</formula>
    </cfRule>
    <cfRule type="containsText" dxfId="29978" priority="34198" operator="containsText" text="SCL">
      <formula>NOT(ISERROR(SEARCH("SCL",AD55)))</formula>
    </cfRule>
    <cfRule type="containsText" dxfId="29977" priority="34199" operator="containsText" text="BL">
      <formula>NOT(ISERROR(SEARCH("BL",AD55)))</formula>
    </cfRule>
    <cfRule type="containsText" dxfId="29976" priority="34200" operator="containsText" text="AL">
      <formula>NOT(ISERROR(SEARCH("AL",AD55)))</formula>
    </cfRule>
    <cfRule type="containsText" dxfId="29975" priority="34201" operator="containsText" text="RO">
      <formula>NOT(ISERROR(SEARCH("RO",AD55)))</formula>
    </cfRule>
    <cfRule type="containsText" dxfId="29974" priority="34202" operator="containsText" text="SH">
      <formula>NOT(ISERROR(SEARCH("SH",AD55)))</formula>
    </cfRule>
  </conditionalFormatting>
  <conditionalFormatting sqref="AD55">
    <cfRule type="containsText" dxfId="29973" priority="34192" operator="containsText" text="SCL">
      <formula>NOT(ISERROR(SEARCH("SCL",AD55)))</formula>
    </cfRule>
    <cfRule type="containsText" dxfId="29972" priority="34193" operator="containsText" text="BL">
      <formula>NOT(ISERROR(SEARCH("BL",AD55)))</formula>
    </cfRule>
    <cfRule type="containsText" dxfId="29971" priority="34194" operator="containsText" text="AL">
      <formula>NOT(ISERROR(SEARCH("AL",AD55)))</formula>
    </cfRule>
    <cfRule type="containsText" dxfId="29970" priority="34195" operator="containsText" text="RO">
      <formula>NOT(ISERROR(SEARCH("RO",AD55)))</formula>
    </cfRule>
    <cfRule type="containsText" dxfId="29969" priority="34196" operator="containsText" text="SH">
      <formula>NOT(ISERROR(SEARCH("SH",AD55)))</formula>
    </cfRule>
  </conditionalFormatting>
  <conditionalFormatting sqref="AD55">
    <cfRule type="containsText" dxfId="29968" priority="34191" operator="containsText" text="TRO">
      <formula>NOT(ISERROR(SEARCH("TRO",AD55)))</formula>
    </cfRule>
  </conditionalFormatting>
  <conditionalFormatting sqref="AD55">
    <cfRule type="containsText" dxfId="29967" priority="34185" operator="containsText" text="TRO">
      <formula>NOT(ISERROR(SEARCH("TRO",AD55)))</formula>
    </cfRule>
    <cfRule type="containsText" dxfId="29966" priority="34186" operator="containsText" text="SCL">
      <formula>NOT(ISERROR(SEARCH("SCL",AD55)))</formula>
    </cfRule>
    <cfRule type="containsText" dxfId="29965" priority="34187" operator="containsText" text="BL">
      <formula>NOT(ISERROR(SEARCH("BL",AD55)))</formula>
    </cfRule>
    <cfRule type="containsText" dxfId="29964" priority="34188" operator="containsText" text="AL">
      <formula>NOT(ISERROR(SEARCH("AL",AD55)))</formula>
    </cfRule>
    <cfRule type="containsText" dxfId="29963" priority="34189" operator="containsText" text="RO">
      <formula>NOT(ISERROR(SEARCH("RO",AD55)))</formula>
    </cfRule>
    <cfRule type="containsText" dxfId="29962" priority="34190" operator="containsText" text="SH">
      <formula>NOT(ISERROR(SEARCH("SH",AD55)))</formula>
    </cfRule>
  </conditionalFormatting>
  <conditionalFormatting sqref="AD55">
    <cfRule type="containsText" dxfId="29961" priority="34179" operator="containsText" text="TRO">
      <formula>NOT(ISERROR(SEARCH("TRO",AD55)))</formula>
    </cfRule>
    <cfRule type="containsText" dxfId="29960" priority="34180" operator="containsText" text="SCL">
      <formula>NOT(ISERROR(SEARCH("SCL",AD55)))</formula>
    </cfRule>
    <cfRule type="containsText" dxfId="29959" priority="34181" operator="containsText" text="BL">
      <formula>NOT(ISERROR(SEARCH("BL",AD55)))</formula>
    </cfRule>
    <cfRule type="containsText" dxfId="29958" priority="34182" operator="containsText" text="AL">
      <formula>NOT(ISERROR(SEARCH("AL",AD55)))</formula>
    </cfRule>
    <cfRule type="containsText" dxfId="29957" priority="34183" operator="containsText" text="RO">
      <formula>NOT(ISERROR(SEARCH("RO",AD55)))</formula>
    </cfRule>
    <cfRule type="containsText" dxfId="29956" priority="34184" operator="containsText" text="SH">
      <formula>NOT(ISERROR(SEARCH("SH",AD55)))</formula>
    </cfRule>
  </conditionalFormatting>
  <conditionalFormatting sqref="AD55">
    <cfRule type="containsText" dxfId="29955" priority="34173" operator="containsText" text="TRO">
      <formula>NOT(ISERROR(SEARCH("TRO",AD55)))</formula>
    </cfRule>
    <cfRule type="containsText" dxfId="29954" priority="34174" operator="containsText" text="SCL">
      <formula>NOT(ISERROR(SEARCH("SCL",AD55)))</formula>
    </cfRule>
    <cfRule type="containsText" dxfId="29953" priority="34175" operator="containsText" text="BL">
      <formula>NOT(ISERROR(SEARCH("BL",AD55)))</formula>
    </cfRule>
    <cfRule type="containsText" dxfId="29952" priority="34176" operator="containsText" text="AL">
      <formula>NOT(ISERROR(SEARCH("AL",AD55)))</formula>
    </cfRule>
    <cfRule type="containsText" dxfId="29951" priority="34177" operator="containsText" text="RO">
      <formula>NOT(ISERROR(SEARCH("RO",AD55)))</formula>
    </cfRule>
    <cfRule type="containsText" dxfId="29950" priority="34178" operator="containsText" text="SH">
      <formula>NOT(ISERROR(SEARCH("SH",AD55)))</formula>
    </cfRule>
  </conditionalFormatting>
  <conditionalFormatting sqref="AD55">
    <cfRule type="containsText" dxfId="29949" priority="34168" operator="containsText" text="SCL">
      <formula>NOT(ISERROR(SEARCH("SCL",AD55)))</formula>
    </cfRule>
    <cfRule type="containsText" dxfId="29948" priority="34169" operator="containsText" text="BL">
      <formula>NOT(ISERROR(SEARCH("BL",AD55)))</formula>
    </cfRule>
    <cfRule type="containsText" dxfId="29947" priority="34170" operator="containsText" text="AL">
      <formula>NOT(ISERROR(SEARCH("AL",AD55)))</formula>
    </cfRule>
    <cfRule type="containsText" dxfId="29946" priority="34171" operator="containsText" text="RO">
      <formula>NOT(ISERROR(SEARCH("RO",AD55)))</formula>
    </cfRule>
    <cfRule type="containsText" dxfId="29945" priority="34172" operator="containsText" text="SH">
      <formula>NOT(ISERROR(SEARCH("SH",AD55)))</formula>
    </cfRule>
  </conditionalFormatting>
  <conditionalFormatting sqref="AD55">
    <cfRule type="containsText" dxfId="29944" priority="34167" operator="containsText" text="TRO">
      <formula>NOT(ISERROR(SEARCH("TRO",AD55)))</formula>
    </cfRule>
  </conditionalFormatting>
  <conditionalFormatting sqref="AD55">
    <cfRule type="containsText" dxfId="29943" priority="34161" operator="containsText" text="TRO">
      <formula>NOT(ISERROR(SEARCH("TRO",AD55)))</formula>
    </cfRule>
    <cfRule type="containsText" dxfId="29942" priority="34162" operator="containsText" text="SCL">
      <formula>NOT(ISERROR(SEARCH("SCL",AD55)))</formula>
    </cfRule>
    <cfRule type="containsText" dxfId="29941" priority="34163" operator="containsText" text="BL">
      <formula>NOT(ISERROR(SEARCH("BL",AD55)))</formula>
    </cfRule>
    <cfRule type="containsText" dxfId="29940" priority="34164" operator="containsText" text="AL">
      <formula>NOT(ISERROR(SEARCH("AL",AD55)))</formula>
    </cfRule>
    <cfRule type="containsText" dxfId="29939" priority="34165" operator="containsText" text="RO">
      <formula>NOT(ISERROR(SEARCH("RO",AD55)))</formula>
    </cfRule>
    <cfRule type="containsText" dxfId="29938" priority="34166" operator="containsText" text="SH">
      <formula>NOT(ISERROR(SEARCH("SH",AD55)))</formula>
    </cfRule>
  </conditionalFormatting>
  <conditionalFormatting sqref="K56">
    <cfRule type="containsText" dxfId="29937" priority="34155" operator="containsText" text="TRO">
      <formula>NOT(ISERROR(SEARCH("TRO",K56)))</formula>
    </cfRule>
    <cfRule type="containsText" dxfId="29936" priority="34156" operator="containsText" text="SCL">
      <formula>NOT(ISERROR(SEARCH("SCL",K56)))</formula>
    </cfRule>
    <cfRule type="containsText" dxfId="29935" priority="34157" operator="containsText" text="BL">
      <formula>NOT(ISERROR(SEARCH("BL",K56)))</formula>
    </cfRule>
    <cfRule type="containsText" dxfId="29934" priority="34158" operator="containsText" text="AL">
      <formula>NOT(ISERROR(SEARCH("AL",K56)))</formula>
    </cfRule>
    <cfRule type="containsText" dxfId="29933" priority="34159" operator="containsText" text="RO">
      <formula>NOT(ISERROR(SEARCH("RO",K56)))</formula>
    </cfRule>
    <cfRule type="containsText" dxfId="29932" priority="34160" operator="containsText" text="SH">
      <formula>NOT(ISERROR(SEARCH("SH",K56)))</formula>
    </cfRule>
  </conditionalFormatting>
  <conditionalFormatting sqref="K56">
    <cfRule type="containsText" dxfId="29931" priority="34149" operator="containsText" text="TRO">
      <formula>NOT(ISERROR(SEARCH("TRO",K56)))</formula>
    </cfRule>
    <cfRule type="containsText" dxfId="29930" priority="34150" operator="containsText" text="SCL">
      <formula>NOT(ISERROR(SEARCH("SCL",K56)))</formula>
    </cfRule>
    <cfRule type="containsText" dxfId="29929" priority="34151" operator="containsText" text="BL">
      <formula>NOT(ISERROR(SEARCH("BL",K56)))</formula>
    </cfRule>
    <cfRule type="containsText" dxfId="29928" priority="34152" operator="containsText" text="AL">
      <formula>NOT(ISERROR(SEARCH("AL",K56)))</formula>
    </cfRule>
    <cfRule type="containsText" dxfId="29927" priority="34153" operator="containsText" text="RO">
      <formula>NOT(ISERROR(SEARCH("RO",K56)))</formula>
    </cfRule>
    <cfRule type="containsText" dxfId="29926" priority="34154" operator="containsText" text="SH">
      <formula>NOT(ISERROR(SEARCH("SH",K56)))</formula>
    </cfRule>
  </conditionalFormatting>
  <conditionalFormatting sqref="K56">
    <cfRule type="containsText" dxfId="29925" priority="34144" operator="containsText" text="SCL">
      <formula>NOT(ISERROR(SEARCH("SCL",K56)))</formula>
    </cfRule>
    <cfRule type="containsText" dxfId="29924" priority="34145" operator="containsText" text="BL">
      <formula>NOT(ISERROR(SEARCH("BL",K56)))</formula>
    </cfRule>
    <cfRule type="containsText" dxfId="29923" priority="34146" operator="containsText" text="AL">
      <formula>NOT(ISERROR(SEARCH("AL",K56)))</formula>
    </cfRule>
    <cfRule type="containsText" dxfId="29922" priority="34147" operator="containsText" text="RO">
      <formula>NOT(ISERROR(SEARCH("RO",K56)))</formula>
    </cfRule>
    <cfRule type="containsText" dxfId="29921" priority="34148" operator="containsText" text="SH">
      <formula>NOT(ISERROR(SEARCH("SH",K56)))</formula>
    </cfRule>
  </conditionalFormatting>
  <conditionalFormatting sqref="K56">
    <cfRule type="containsText" dxfId="29920" priority="34143" operator="containsText" text="TRO">
      <formula>NOT(ISERROR(SEARCH("TRO",K56)))</formula>
    </cfRule>
  </conditionalFormatting>
  <conditionalFormatting sqref="K56">
    <cfRule type="containsText" dxfId="29919" priority="34137" operator="containsText" text="TRO">
      <formula>NOT(ISERROR(SEARCH("TRO",K56)))</formula>
    </cfRule>
    <cfRule type="containsText" dxfId="29918" priority="34138" operator="containsText" text="SCL">
      <formula>NOT(ISERROR(SEARCH("SCL",K56)))</formula>
    </cfRule>
    <cfRule type="containsText" dxfId="29917" priority="34139" operator="containsText" text="BL">
      <formula>NOT(ISERROR(SEARCH("BL",K56)))</formula>
    </cfRule>
    <cfRule type="containsText" dxfId="29916" priority="34140" operator="containsText" text="AL">
      <formula>NOT(ISERROR(SEARCH("AL",K56)))</formula>
    </cfRule>
    <cfRule type="containsText" dxfId="29915" priority="34141" operator="containsText" text="RO">
      <formula>NOT(ISERROR(SEARCH("RO",K56)))</formula>
    </cfRule>
    <cfRule type="containsText" dxfId="29914" priority="34142" operator="containsText" text="SH">
      <formula>NOT(ISERROR(SEARCH("SH",K56)))</formula>
    </cfRule>
  </conditionalFormatting>
  <conditionalFormatting sqref="K56:M56">
    <cfRule type="containsText" dxfId="29913" priority="34131" operator="containsText" text="TRO">
      <formula>NOT(ISERROR(SEARCH("TRO",K56)))</formula>
    </cfRule>
    <cfRule type="containsText" dxfId="29912" priority="34132" operator="containsText" text="SCL">
      <formula>NOT(ISERROR(SEARCH("SCL",K56)))</formula>
    </cfRule>
    <cfRule type="containsText" dxfId="29911" priority="34133" operator="containsText" text="BL">
      <formula>NOT(ISERROR(SEARCH("BL",K56)))</formula>
    </cfRule>
    <cfRule type="containsText" dxfId="29910" priority="34134" operator="containsText" text="AL">
      <formula>NOT(ISERROR(SEARCH("AL",K56)))</formula>
    </cfRule>
    <cfRule type="containsText" dxfId="29909" priority="34135" operator="containsText" text="RO">
      <formula>NOT(ISERROR(SEARCH("RO",K56)))</formula>
    </cfRule>
    <cfRule type="containsText" dxfId="29908" priority="34136" operator="containsText" text="SH">
      <formula>NOT(ISERROR(SEARCH("SH",K56)))</formula>
    </cfRule>
  </conditionalFormatting>
  <conditionalFormatting sqref="K56:M56">
    <cfRule type="containsText" dxfId="29907" priority="34125" operator="containsText" text="TRO">
      <formula>NOT(ISERROR(SEARCH("TRO",K56)))</formula>
    </cfRule>
    <cfRule type="containsText" dxfId="29906" priority="34126" operator="containsText" text="SCL">
      <formula>NOT(ISERROR(SEARCH("SCL",K56)))</formula>
    </cfRule>
    <cfRule type="containsText" dxfId="29905" priority="34127" operator="containsText" text="BL">
      <formula>NOT(ISERROR(SEARCH("BL",K56)))</formula>
    </cfRule>
    <cfRule type="containsText" dxfId="29904" priority="34128" operator="containsText" text="AL">
      <formula>NOT(ISERROR(SEARCH("AL",K56)))</formula>
    </cfRule>
    <cfRule type="containsText" dxfId="29903" priority="34129" operator="containsText" text="RO">
      <formula>NOT(ISERROR(SEARCH("RO",K56)))</formula>
    </cfRule>
    <cfRule type="containsText" dxfId="29902" priority="34130" operator="containsText" text="SH">
      <formula>NOT(ISERROR(SEARCH("SH",K56)))</formula>
    </cfRule>
  </conditionalFormatting>
  <conditionalFormatting sqref="K56:M56">
    <cfRule type="containsText" dxfId="29901" priority="34120" operator="containsText" text="SCL">
      <formula>NOT(ISERROR(SEARCH("SCL",K56)))</formula>
    </cfRule>
    <cfRule type="containsText" dxfId="29900" priority="34121" operator="containsText" text="BL">
      <formula>NOT(ISERROR(SEARCH("BL",K56)))</formula>
    </cfRule>
    <cfRule type="containsText" dxfId="29899" priority="34122" operator="containsText" text="AL">
      <formula>NOT(ISERROR(SEARCH("AL",K56)))</formula>
    </cfRule>
    <cfRule type="containsText" dxfId="29898" priority="34123" operator="containsText" text="RO">
      <formula>NOT(ISERROR(SEARCH("RO",K56)))</formula>
    </cfRule>
    <cfRule type="containsText" dxfId="29897" priority="34124" operator="containsText" text="SH">
      <formula>NOT(ISERROR(SEARCH("SH",K56)))</formula>
    </cfRule>
  </conditionalFormatting>
  <conditionalFormatting sqref="K56:M56">
    <cfRule type="containsText" dxfId="29896" priority="34119" operator="containsText" text="TRO">
      <formula>NOT(ISERROR(SEARCH("TRO",K56)))</formula>
    </cfRule>
  </conditionalFormatting>
  <conditionalFormatting sqref="K56:M56">
    <cfRule type="containsText" dxfId="29895" priority="34113" operator="containsText" text="TRO">
      <formula>NOT(ISERROR(SEARCH("TRO",K56)))</formula>
    </cfRule>
    <cfRule type="containsText" dxfId="29894" priority="34114" operator="containsText" text="SCL">
      <formula>NOT(ISERROR(SEARCH("SCL",K56)))</formula>
    </cfRule>
    <cfRule type="containsText" dxfId="29893" priority="34115" operator="containsText" text="BL">
      <formula>NOT(ISERROR(SEARCH("BL",K56)))</formula>
    </cfRule>
    <cfRule type="containsText" dxfId="29892" priority="34116" operator="containsText" text="AL">
      <formula>NOT(ISERROR(SEARCH("AL",K56)))</formula>
    </cfRule>
    <cfRule type="containsText" dxfId="29891" priority="34117" operator="containsText" text="RO">
      <formula>NOT(ISERROR(SEARCH("RO",K56)))</formula>
    </cfRule>
    <cfRule type="containsText" dxfId="29890" priority="34118" operator="containsText" text="SH">
      <formula>NOT(ISERROR(SEARCH("SH",K56)))</formula>
    </cfRule>
  </conditionalFormatting>
  <conditionalFormatting sqref="H56">
    <cfRule type="containsText" dxfId="29889" priority="34107" operator="containsText" text="TRO">
      <formula>NOT(ISERROR(SEARCH("TRO",H56)))</formula>
    </cfRule>
    <cfRule type="containsText" dxfId="29888" priority="34108" operator="containsText" text="SCL">
      <formula>NOT(ISERROR(SEARCH("SCL",H56)))</formula>
    </cfRule>
    <cfRule type="containsText" dxfId="29887" priority="34109" operator="containsText" text="BL">
      <formula>NOT(ISERROR(SEARCH("BL",H56)))</formula>
    </cfRule>
    <cfRule type="containsText" dxfId="29886" priority="34110" operator="containsText" text="AL">
      <formula>NOT(ISERROR(SEARCH("AL",H56)))</formula>
    </cfRule>
    <cfRule type="containsText" dxfId="29885" priority="34111" operator="containsText" text="RO">
      <formula>NOT(ISERROR(SEARCH("RO",H56)))</formula>
    </cfRule>
    <cfRule type="containsText" dxfId="29884" priority="34112" operator="containsText" text="SH">
      <formula>NOT(ISERROR(SEARCH("SH",H56)))</formula>
    </cfRule>
  </conditionalFormatting>
  <conditionalFormatting sqref="H56">
    <cfRule type="containsText" dxfId="29883" priority="34101" operator="containsText" text="TRO">
      <formula>NOT(ISERROR(SEARCH("TRO",H56)))</formula>
    </cfRule>
    <cfRule type="containsText" dxfId="29882" priority="34102" operator="containsText" text="SCL">
      <formula>NOT(ISERROR(SEARCH("SCL",H56)))</formula>
    </cfRule>
    <cfRule type="containsText" dxfId="29881" priority="34103" operator="containsText" text="BL">
      <formula>NOT(ISERROR(SEARCH("BL",H56)))</formula>
    </cfRule>
    <cfRule type="containsText" dxfId="29880" priority="34104" operator="containsText" text="AL">
      <formula>NOT(ISERROR(SEARCH("AL",H56)))</formula>
    </cfRule>
    <cfRule type="containsText" dxfId="29879" priority="34105" operator="containsText" text="RO">
      <formula>NOT(ISERROR(SEARCH("RO",H56)))</formula>
    </cfRule>
    <cfRule type="containsText" dxfId="29878" priority="34106" operator="containsText" text="SH">
      <formula>NOT(ISERROR(SEARCH("SH",H56)))</formula>
    </cfRule>
  </conditionalFormatting>
  <conditionalFormatting sqref="H56">
    <cfRule type="containsText" dxfId="29877" priority="34096" operator="containsText" text="SCL">
      <formula>NOT(ISERROR(SEARCH("SCL",H56)))</formula>
    </cfRule>
    <cfRule type="containsText" dxfId="29876" priority="34097" operator="containsText" text="BL">
      <formula>NOT(ISERROR(SEARCH("BL",H56)))</formula>
    </cfRule>
    <cfRule type="containsText" dxfId="29875" priority="34098" operator="containsText" text="AL">
      <formula>NOT(ISERROR(SEARCH("AL",H56)))</formula>
    </cfRule>
    <cfRule type="containsText" dxfId="29874" priority="34099" operator="containsText" text="RO">
      <formula>NOT(ISERROR(SEARCH("RO",H56)))</formula>
    </cfRule>
    <cfRule type="containsText" dxfId="29873" priority="34100" operator="containsText" text="SH">
      <formula>NOT(ISERROR(SEARCH("SH",H56)))</formula>
    </cfRule>
  </conditionalFormatting>
  <conditionalFormatting sqref="H56">
    <cfRule type="containsText" dxfId="29872" priority="34095" operator="containsText" text="TRO">
      <formula>NOT(ISERROR(SEARCH("TRO",H56)))</formula>
    </cfRule>
  </conditionalFormatting>
  <conditionalFormatting sqref="H56">
    <cfRule type="containsText" dxfId="29871" priority="34089" operator="containsText" text="TRO">
      <formula>NOT(ISERROR(SEARCH("TRO",H56)))</formula>
    </cfRule>
    <cfRule type="containsText" dxfId="29870" priority="34090" operator="containsText" text="SCL">
      <formula>NOT(ISERROR(SEARCH("SCL",H56)))</formula>
    </cfRule>
    <cfRule type="containsText" dxfId="29869" priority="34091" operator="containsText" text="BL">
      <formula>NOT(ISERROR(SEARCH("BL",H56)))</formula>
    </cfRule>
    <cfRule type="containsText" dxfId="29868" priority="34092" operator="containsText" text="AL">
      <formula>NOT(ISERROR(SEARCH("AL",H56)))</formula>
    </cfRule>
    <cfRule type="containsText" dxfId="29867" priority="34093" operator="containsText" text="RO">
      <formula>NOT(ISERROR(SEARCH("RO",H56)))</formula>
    </cfRule>
    <cfRule type="containsText" dxfId="29866" priority="34094" operator="containsText" text="SH">
      <formula>NOT(ISERROR(SEARCH("SH",H56)))</formula>
    </cfRule>
  </conditionalFormatting>
  <conditionalFormatting sqref="G56">
    <cfRule type="containsText" dxfId="29865" priority="34083" operator="containsText" text="TRO">
      <formula>NOT(ISERROR(SEARCH("TRO",G56)))</formula>
    </cfRule>
    <cfRule type="containsText" dxfId="29864" priority="34084" operator="containsText" text="SCL">
      <formula>NOT(ISERROR(SEARCH("SCL",G56)))</formula>
    </cfRule>
    <cfRule type="containsText" dxfId="29863" priority="34085" operator="containsText" text="BL">
      <formula>NOT(ISERROR(SEARCH("BL",G56)))</formula>
    </cfRule>
    <cfRule type="containsText" dxfId="29862" priority="34086" operator="containsText" text="AL">
      <formula>NOT(ISERROR(SEARCH("AL",G56)))</formula>
    </cfRule>
    <cfRule type="containsText" dxfId="29861" priority="34087" operator="containsText" text="RO">
      <formula>NOT(ISERROR(SEARCH("RO",G56)))</formula>
    </cfRule>
    <cfRule type="containsText" dxfId="29860" priority="34088" operator="containsText" text="SH">
      <formula>NOT(ISERROR(SEARCH("SH",G56)))</formula>
    </cfRule>
  </conditionalFormatting>
  <conditionalFormatting sqref="G56">
    <cfRule type="containsText" dxfId="29859" priority="34077" operator="containsText" text="TRO">
      <formula>NOT(ISERROR(SEARCH("TRO",G56)))</formula>
    </cfRule>
    <cfRule type="containsText" dxfId="29858" priority="34078" operator="containsText" text="SCL">
      <formula>NOT(ISERROR(SEARCH("SCL",G56)))</formula>
    </cfRule>
    <cfRule type="containsText" dxfId="29857" priority="34079" operator="containsText" text="BL">
      <formula>NOT(ISERROR(SEARCH("BL",G56)))</formula>
    </cfRule>
    <cfRule type="containsText" dxfId="29856" priority="34080" operator="containsText" text="AL">
      <formula>NOT(ISERROR(SEARCH("AL",G56)))</formula>
    </cfRule>
    <cfRule type="containsText" dxfId="29855" priority="34081" operator="containsText" text="RO">
      <formula>NOT(ISERROR(SEARCH("RO",G56)))</formula>
    </cfRule>
    <cfRule type="containsText" dxfId="29854" priority="34082" operator="containsText" text="SH">
      <formula>NOT(ISERROR(SEARCH("SH",G56)))</formula>
    </cfRule>
  </conditionalFormatting>
  <conditionalFormatting sqref="G56">
    <cfRule type="containsText" dxfId="29853" priority="34072" operator="containsText" text="SCL">
      <formula>NOT(ISERROR(SEARCH("SCL",G56)))</formula>
    </cfRule>
    <cfRule type="containsText" dxfId="29852" priority="34073" operator="containsText" text="BL">
      <formula>NOT(ISERROR(SEARCH("BL",G56)))</formula>
    </cfRule>
    <cfRule type="containsText" dxfId="29851" priority="34074" operator="containsText" text="AL">
      <formula>NOT(ISERROR(SEARCH("AL",G56)))</formula>
    </cfRule>
    <cfRule type="containsText" dxfId="29850" priority="34075" operator="containsText" text="RO">
      <formula>NOT(ISERROR(SEARCH("RO",G56)))</formula>
    </cfRule>
    <cfRule type="containsText" dxfId="29849" priority="34076" operator="containsText" text="SH">
      <formula>NOT(ISERROR(SEARCH("SH",G56)))</formula>
    </cfRule>
  </conditionalFormatting>
  <conditionalFormatting sqref="G56">
    <cfRule type="containsText" dxfId="29848" priority="34071" operator="containsText" text="TRO">
      <formula>NOT(ISERROR(SEARCH("TRO",G56)))</formula>
    </cfRule>
  </conditionalFormatting>
  <conditionalFormatting sqref="G56">
    <cfRule type="containsText" dxfId="29847" priority="34065" operator="containsText" text="TRO">
      <formula>NOT(ISERROR(SEARCH("TRO",G56)))</formula>
    </cfRule>
    <cfRule type="containsText" dxfId="29846" priority="34066" operator="containsText" text="SCL">
      <formula>NOT(ISERROR(SEARCH("SCL",G56)))</formula>
    </cfRule>
    <cfRule type="containsText" dxfId="29845" priority="34067" operator="containsText" text="BL">
      <formula>NOT(ISERROR(SEARCH("BL",G56)))</formula>
    </cfRule>
    <cfRule type="containsText" dxfId="29844" priority="34068" operator="containsText" text="AL">
      <formula>NOT(ISERROR(SEARCH("AL",G56)))</formula>
    </cfRule>
    <cfRule type="containsText" dxfId="29843" priority="34069" operator="containsText" text="RO">
      <formula>NOT(ISERROR(SEARCH("RO",G56)))</formula>
    </cfRule>
    <cfRule type="containsText" dxfId="29842" priority="34070" operator="containsText" text="SH">
      <formula>NOT(ISERROR(SEARCH("SH",G56)))</formula>
    </cfRule>
  </conditionalFormatting>
  <conditionalFormatting sqref="AB56">
    <cfRule type="containsText" dxfId="29841" priority="34059" operator="containsText" text="TRO">
      <formula>NOT(ISERROR(SEARCH("TRO",AB56)))</formula>
    </cfRule>
    <cfRule type="containsText" dxfId="29840" priority="34060" operator="containsText" text="SCL">
      <formula>NOT(ISERROR(SEARCH("SCL",AB56)))</formula>
    </cfRule>
    <cfRule type="containsText" dxfId="29839" priority="34061" operator="containsText" text="BL">
      <formula>NOT(ISERROR(SEARCH("BL",AB56)))</formula>
    </cfRule>
    <cfRule type="containsText" dxfId="29838" priority="34062" operator="containsText" text="AL">
      <formula>NOT(ISERROR(SEARCH("AL",AB56)))</formula>
    </cfRule>
    <cfRule type="containsText" dxfId="29837" priority="34063" operator="containsText" text="RO">
      <formula>NOT(ISERROR(SEARCH("RO",AB56)))</formula>
    </cfRule>
    <cfRule type="containsText" dxfId="29836" priority="34064" operator="containsText" text="SH">
      <formula>NOT(ISERROR(SEARCH("SH",AB56)))</formula>
    </cfRule>
  </conditionalFormatting>
  <conditionalFormatting sqref="AB56">
    <cfRule type="containsText" dxfId="29835" priority="34053" operator="containsText" text="TRO">
      <formula>NOT(ISERROR(SEARCH("TRO",AB56)))</formula>
    </cfRule>
    <cfRule type="containsText" dxfId="29834" priority="34054" operator="containsText" text="SCL">
      <formula>NOT(ISERROR(SEARCH("SCL",AB56)))</formula>
    </cfRule>
    <cfRule type="containsText" dxfId="29833" priority="34055" operator="containsText" text="BL">
      <formula>NOT(ISERROR(SEARCH("BL",AB56)))</formula>
    </cfRule>
    <cfRule type="containsText" dxfId="29832" priority="34056" operator="containsText" text="AL">
      <formula>NOT(ISERROR(SEARCH("AL",AB56)))</formula>
    </cfRule>
    <cfRule type="containsText" dxfId="29831" priority="34057" operator="containsText" text="RO">
      <formula>NOT(ISERROR(SEARCH("RO",AB56)))</formula>
    </cfRule>
    <cfRule type="containsText" dxfId="29830" priority="34058" operator="containsText" text="SH">
      <formula>NOT(ISERROR(SEARCH("SH",AB56)))</formula>
    </cfRule>
  </conditionalFormatting>
  <conditionalFormatting sqref="AB56">
    <cfRule type="containsText" dxfId="29829" priority="34048" operator="containsText" text="SCL">
      <formula>NOT(ISERROR(SEARCH("SCL",AB56)))</formula>
    </cfRule>
    <cfRule type="containsText" dxfId="29828" priority="34049" operator="containsText" text="BL">
      <formula>NOT(ISERROR(SEARCH("BL",AB56)))</formula>
    </cfRule>
    <cfRule type="containsText" dxfId="29827" priority="34050" operator="containsText" text="AL">
      <formula>NOT(ISERROR(SEARCH("AL",AB56)))</formula>
    </cfRule>
    <cfRule type="containsText" dxfId="29826" priority="34051" operator="containsText" text="RO">
      <formula>NOT(ISERROR(SEARCH("RO",AB56)))</formula>
    </cfRule>
    <cfRule type="containsText" dxfId="29825" priority="34052" operator="containsText" text="SH">
      <formula>NOT(ISERROR(SEARCH("SH",AB56)))</formula>
    </cfRule>
  </conditionalFormatting>
  <conditionalFormatting sqref="AB56">
    <cfRule type="containsText" dxfId="29824" priority="34047" operator="containsText" text="TRO">
      <formula>NOT(ISERROR(SEARCH("TRO",AB56)))</formula>
    </cfRule>
  </conditionalFormatting>
  <conditionalFormatting sqref="AB56">
    <cfRule type="containsText" dxfId="29823" priority="34041" operator="containsText" text="TRO">
      <formula>NOT(ISERROR(SEARCH("TRO",AB56)))</formula>
    </cfRule>
    <cfRule type="containsText" dxfId="29822" priority="34042" operator="containsText" text="SCL">
      <formula>NOT(ISERROR(SEARCH("SCL",AB56)))</formula>
    </cfRule>
    <cfRule type="containsText" dxfId="29821" priority="34043" operator="containsText" text="BL">
      <formula>NOT(ISERROR(SEARCH("BL",AB56)))</formula>
    </cfRule>
    <cfRule type="containsText" dxfId="29820" priority="34044" operator="containsText" text="AL">
      <formula>NOT(ISERROR(SEARCH("AL",AB56)))</formula>
    </cfRule>
    <cfRule type="containsText" dxfId="29819" priority="34045" operator="containsText" text="RO">
      <formula>NOT(ISERROR(SEARCH("RO",AB56)))</formula>
    </cfRule>
    <cfRule type="containsText" dxfId="29818" priority="34046" operator="containsText" text="SH">
      <formula>NOT(ISERROR(SEARCH("SH",AB56)))</formula>
    </cfRule>
  </conditionalFormatting>
  <conditionalFormatting sqref="AD56">
    <cfRule type="containsText" dxfId="29817" priority="34035" operator="containsText" text="TRO">
      <formula>NOT(ISERROR(SEARCH("TRO",AD56)))</formula>
    </cfRule>
    <cfRule type="containsText" dxfId="29816" priority="34036" operator="containsText" text="SCL">
      <formula>NOT(ISERROR(SEARCH("SCL",AD56)))</formula>
    </cfRule>
    <cfRule type="containsText" dxfId="29815" priority="34037" operator="containsText" text="BL">
      <formula>NOT(ISERROR(SEARCH("BL",AD56)))</formula>
    </cfRule>
    <cfRule type="containsText" dxfId="29814" priority="34038" operator="containsText" text="AL">
      <formula>NOT(ISERROR(SEARCH("AL",AD56)))</formula>
    </cfRule>
    <cfRule type="containsText" dxfId="29813" priority="34039" operator="containsText" text="RO">
      <formula>NOT(ISERROR(SEARCH("RO",AD56)))</formula>
    </cfRule>
    <cfRule type="containsText" dxfId="29812" priority="34040" operator="containsText" text="SH">
      <formula>NOT(ISERROR(SEARCH("SH",AD56)))</formula>
    </cfRule>
  </conditionalFormatting>
  <conditionalFormatting sqref="AD56">
    <cfRule type="containsText" dxfId="29811" priority="34029" operator="containsText" text="TRO">
      <formula>NOT(ISERROR(SEARCH("TRO",AD56)))</formula>
    </cfRule>
    <cfRule type="containsText" dxfId="29810" priority="34030" operator="containsText" text="SCL">
      <formula>NOT(ISERROR(SEARCH("SCL",AD56)))</formula>
    </cfRule>
    <cfRule type="containsText" dxfId="29809" priority="34031" operator="containsText" text="BL">
      <formula>NOT(ISERROR(SEARCH("BL",AD56)))</formula>
    </cfRule>
    <cfRule type="containsText" dxfId="29808" priority="34032" operator="containsText" text="AL">
      <formula>NOT(ISERROR(SEARCH("AL",AD56)))</formula>
    </cfRule>
    <cfRule type="containsText" dxfId="29807" priority="34033" operator="containsText" text="RO">
      <formula>NOT(ISERROR(SEARCH("RO",AD56)))</formula>
    </cfRule>
    <cfRule type="containsText" dxfId="29806" priority="34034" operator="containsText" text="SH">
      <formula>NOT(ISERROR(SEARCH("SH",AD56)))</formula>
    </cfRule>
  </conditionalFormatting>
  <conditionalFormatting sqref="AD56">
    <cfRule type="containsText" dxfId="29805" priority="34024" operator="containsText" text="SCL">
      <formula>NOT(ISERROR(SEARCH("SCL",AD56)))</formula>
    </cfRule>
    <cfRule type="containsText" dxfId="29804" priority="34025" operator="containsText" text="BL">
      <formula>NOT(ISERROR(SEARCH("BL",AD56)))</formula>
    </cfRule>
    <cfRule type="containsText" dxfId="29803" priority="34026" operator="containsText" text="AL">
      <formula>NOT(ISERROR(SEARCH("AL",AD56)))</formula>
    </cfRule>
    <cfRule type="containsText" dxfId="29802" priority="34027" operator="containsText" text="RO">
      <formula>NOT(ISERROR(SEARCH("RO",AD56)))</formula>
    </cfRule>
    <cfRule type="containsText" dxfId="29801" priority="34028" operator="containsText" text="SH">
      <formula>NOT(ISERROR(SEARCH("SH",AD56)))</formula>
    </cfRule>
  </conditionalFormatting>
  <conditionalFormatting sqref="AD56">
    <cfRule type="containsText" dxfId="29800" priority="34023" operator="containsText" text="TRO">
      <formula>NOT(ISERROR(SEARCH("TRO",AD56)))</formula>
    </cfRule>
  </conditionalFormatting>
  <conditionalFormatting sqref="AD56">
    <cfRule type="containsText" dxfId="29799" priority="34017" operator="containsText" text="TRO">
      <formula>NOT(ISERROR(SEARCH("TRO",AD56)))</formula>
    </cfRule>
    <cfRule type="containsText" dxfId="29798" priority="34018" operator="containsText" text="SCL">
      <formula>NOT(ISERROR(SEARCH("SCL",AD56)))</formula>
    </cfRule>
    <cfRule type="containsText" dxfId="29797" priority="34019" operator="containsText" text="BL">
      <formula>NOT(ISERROR(SEARCH("BL",AD56)))</formula>
    </cfRule>
    <cfRule type="containsText" dxfId="29796" priority="34020" operator="containsText" text="AL">
      <formula>NOT(ISERROR(SEARCH("AL",AD56)))</formula>
    </cfRule>
    <cfRule type="containsText" dxfId="29795" priority="34021" operator="containsText" text="RO">
      <formula>NOT(ISERROR(SEARCH("RO",AD56)))</formula>
    </cfRule>
    <cfRule type="containsText" dxfId="29794" priority="34022" operator="containsText" text="SH">
      <formula>NOT(ISERROR(SEARCH("SH",AD56)))</formula>
    </cfRule>
  </conditionalFormatting>
  <conditionalFormatting sqref="AG56">
    <cfRule type="containsText" dxfId="29793" priority="34011" operator="containsText" text="TRO">
      <formula>NOT(ISERROR(SEARCH("TRO",AG56)))</formula>
    </cfRule>
    <cfRule type="containsText" dxfId="29792" priority="34012" operator="containsText" text="SCL">
      <formula>NOT(ISERROR(SEARCH("SCL",AG56)))</formula>
    </cfRule>
    <cfRule type="containsText" dxfId="29791" priority="34013" operator="containsText" text="BL">
      <formula>NOT(ISERROR(SEARCH("BL",AG56)))</formula>
    </cfRule>
    <cfRule type="containsText" dxfId="29790" priority="34014" operator="containsText" text="AL">
      <formula>NOT(ISERROR(SEARCH("AL",AG56)))</formula>
    </cfRule>
    <cfRule type="containsText" dxfId="29789" priority="34015" operator="containsText" text="RO">
      <formula>NOT(ISERROR(SEARCH("RO",AG56)))</formula>
    </cfRule>
    <cfRule type="containsText" dxfId="29788" priority="34016" operator="containsText" text="SH">
      <formula>NOT(ISERROR(SEARCH("SH",AG56)))</formula>
    </cfRule>
  </conditionalFormatting>
  <conditionalFormatting sqref="AG56">
    <cfRule type="containsText" dxfId="29787" priority="34005" operator="containsText" text="TRO">
      <formula>NOT(ISERROR(SEARCH("TRO",AG56)))</formula>
    </cfRule>
    <cfRule type="containsText" dxfId="29786" priority="34006" operator="containsText" text="SCL">
      <formula>NOT(ISERROR(SEARCH("SCL",AG56)))</formula>
    </cfRule>
    <cfRule type="containsText" dxfId="29785" priority="34007" operator="containsText" text="BL">
      <formula>NOT(ISERROR(SEARCH("BL",AG56)))</formula>
    </cfRule>
    <cfRule type="containsText" dxfId="29784" priority="34008" operator="containsText" text="AL">
      <formula>NOT(ISERROR(SEARCH("AL",AG56)))</formula>
    </cfRule>
    <cfRule type="containsText" dxfId="29783" priority="34009" operator="containsText" text="RO">
      <formula>NOT(ISERROR(SEARCH("RO",AG56)))</formula>
    </cfRule>
    <cfRule type="containsText" dxfId="29782" priority="34010" operator="containsText" text="SH">
      <formula>NOT(ISERROR(SEARCH("SH",AG56)))</formula>
    </cfRule>
  </conditionalFormatting>
  <conditionalFormatting sqref="AG56">
    <cfRule type="containsText" dxfId="29781" priority="34000" operator="containsText" text="SCL">
      <formula>NOT(ISERROR(SEARCH("SCL",AG56)))</formula>
    </cfRule>
    <cfRule type="containsText" dxfId="29780" priority="34001" operator="containsText" text="BL">
      <formula>NOT(ISERROR(SEARCH("BL",AG56)))</formula>
    </cfRule>
    <cfRule type="containsText" dxfId="29779" priority="34002" operator="containsText" text="AL">
      <formula>NOT(ISERROR(SEARCH("AL",AG56)))</formula>
    </cfRule>
    <cfRule type="containsText" dxfId="29778" priority="34003" operator="containsText" text="RO">
      <formula>NOT(ISERROR(SEARCH("RO",AG56)))</formula>
    </cfRule>
    <cfRule type="containsText" dxfId="29777" priority="34004" operator="containsText" text="SH">
      <formula>NOT(ISERROR(SEARCH("SH",AG56)))</formula>
    </cfRule>
  </conditionalFormatting>
  <conditionalFormatting sqref="AG56">
    <cfRule type="containsText" dxfId="29776" priority="33999" operator="containsText" text="TRO">
      <formula>NOT(ISERROR(SEARCH("TRO",AG56)))</formula>
    </cfRule>
  </conditionalFormatting>
  <conditionalFormatting sqref="AG56">
    <cfRule type="containsText" dxfId="29775" priority="33993" operator="containsText" text="TRO">
      <formula>NOT(ISERROR(SEARCH("TRO",AG56)))</formula>
    </cfRule>
    <cfRule type="containsText" dxfId="29774" priority="33994" operator="containsText" text="SCL">
      <formula>NOT(ISERROR(SEARCH("SCL",AG56)))</formula>
    </cfRule>
    <cfRule type="containsText" dxfId="29773" priority="33995" operator="containsText" text="BL">
      <formula>NOT(ISERROR(SEARCH("BL",AG56)))</formula>
    </cfRule>
    <cfRule type="containsText" dxfId="29772" priority="33996" operator="containsText" text="AL">
      <formula>NOT(ISERROR(SEARCH("AL",AG56)))</formula>
    </cfRule>
    <cfRule type="containsText" dxfId="29771" priority="33997" operator="containsText" text="RO">
      <formula>NOT(ISERROR(SEARCH("RO",AG56)))</formula>
    </cfRule>
    <cfRule type="containsText" dxfId="29770" priority="33998" operator="containsText" text="SH">
      <formula>NOT(ISERROR(SEARCH("SH",AG56)))</formula>
    </cfRule>
  </conditionalFormatting>
  <conditionalFormatting sqref="O56">
    <cfRule type="containsText" dxfId="29769" priority="33987" operator="containsText" text="TRO">
      <formula>NOT(ISERROR(SEARCH("TRO",O56)))</formula>
    </cfRule>
    <cfRule type="containsText" dxfId="29768" priority="33988" operator="containsText" text="SCL">
      <formula>NOT(ISERROR(SEARCH("SCL",O56)))</formula>
    </cfRule>
    <cfRule type="containsText" dxfId="29767" priority="33989" operator="containsText" text="BL">
      <formula>NOT(ISERROR(SEARCH("BL",O56)))</formula>
    </cfRule>
    <cfRule type="containsText" dxfId="29766" priority="33990" operator="containsText" text="AL">
      <formula>NOT(ISERROR(SEARCH("AL",O56)))</formula>
    </cfRule>
    <cfRule type="containsText" dxfId="29765" priority="33991" operator="containsText" text="RO">
      <formula>NOT(ISERROR(SEARCH("RO",O56)))</formula>
    </cfRule>
    <cfRule type="containsText" dxfId="29764" priority="33992" operator="containsText" text="SH">
      <formula>NOT(ISERROR(SEARCH("SH",O56)))</formula>
    </cfRule>
  </conditionalFormatting>
  <conditionalFormatting sqref="O56">
    <cfRule type="containsText" dxfId="29763" priority="33981" operator="containsText" text="TRO">
      <formula>NOT(ISERROR(SEARCH("TRO",O56)))</formula>
    </cfRule>
    <cfRule type="containsText" dxfId="29762" priority="33982" operator="containsText" text="SCL">
      <formula>NOT(ISERROR(SEARCH("SCL",O56)))</formula>
    </cfRule>
    <cfRule type="containsText" dxfId="29761" priority="33983" operator="containsText" text="BL">
      <formula>NOT(ISERROR(SEARCH("BL",O56)))</formula>
    </cfRule>
    <cfRule type="containsText" dxfId="29760" priority="33984" operator="containsText" text="AL">
      <formula>NOT(ISERROR(SEARCH("AL",O56)))</formula>
    </cfRule>
    <cfRule type="containsText" dxfId="29759" priority="33985" operator="containsText" text="RO">
      <formula>NOT(ISERROR(SEARCH("RO",O56)))</formula>
    </cfRule>
    <cfRule type="containsText" dxfId="29758" priority="33986" operator="containsText" text="SH">
      <formula>NOT(ISERROR(SEARCH("SH",O56)))</formula>
    </cfRule>
  </conditionalFormatting>
  <conditionalFormatting sqref="O56">
    <cfRule type="containsText" dxfId="29757" priority="33976" operator="containsText" text="SCL">
      <formula>NOT(ISERROR(SEARCH("SCL",O56)))</formula>
    </cfRule>
    <cfRule type="containsText" dxfId="29756" priority="33977" operator="containsText" text="BL">
      <formula>NOT(ISERROR(SEARCH("BL",O56)))</formula>
    </cfRule>
    <cfRule type="containsText" dxfId="29755" priority="33978" operator="containsText" text="AL">
      <formula>NOT(ISERROR(SEARCH("AL",O56)))</formula>
    </cfRule>
    <cfRule type="containsText" dxfId="29754" priority="33979" operator="containsText" text="RO">
      <formula>NOT(ISERROR(SEARCH("RO",O56)))</formula>
    </cfRule>
    <cfRule type="containsText" dxfId="29753" priority="33980" operator="containsText" text="SH">
      <formula>NOT(ISERROR(SEARCH("SH",O56)))</formula>
    </cfRule>
  </conditionalFormatting>
  <conditionalFormatting sqref="O56">
    <cfRule type="containsText" dxfId="29752" priority="33975" operator="containsText" text="TRO">
      <formula>NOT(ISERROR(SEARCH("TRO",O56)))</formula>
    </cfRule>
  </conditionalFormatting>
  <conditionalFormatting sqref="O56">
    <cfRule type="containsText" dxfId="29751" priority="33969" operator="containsText" text="TRO">
      <formula>NOT(ISERROR(SEARCH("TRO",O56)))</formula>
    </cfRule>
    <cfRule type="containsText" dxfId="29750" priority="33970" operator="containsText" text="SCL">
      <formula>NOT(ISERROR(SEARCH("SCL",O56)))</formula>
    </cfRule>
    <cfRule type="containsText" dxfId="29749" priority="33971" operator="containsText" text="BL">
      <formula>NOT(ISERROR(SEARCH("BL",O56)))</formula>
    </cfRule>
    <cfRule type="containsText" dxfId="29748" priority="33972" operator="containsText" text="AL">
      <formula>NOT(ISERROR(SEARCH("AL",O56)))</formula>
    </cfRule>
    <cfRule type="containsText" dxfId="29747" priority="33973" operator="containsText" text="RO">
      <formula>NOT(ISERROR(SEARCH("RO",O56)))</formula>
    </cfRule>
    <cfRule type="containsText" dxfId="29746" priority="33974" operator="containsText" text="SH">
      <formula>NOT(ISERROR(SEARCH("SH",O56)))</formula>
    </cfRule>
  </conditionalFormatting>
  <conditionalFormatting sqref="Q56">
    <cfRule type="containsText" dxfId="29745" priority="33939" operator="containsText" text="TRO">
      <formula>NOT(ISERROR(SEARCH("TRO",Q56)))</formula>
    </cfRule>
    <cfRule type="containsText" dxfId="29744" priority="33940" operator="containsText" text="SCL">
      <formula>NOT(ISERROR(SEARCH("SCL",Q56)))</formula>
    </cfRule>
    <cfRule type="containsText" dxfId="29743" priority="33941" operator="containsText" text="BL">
      <formula>NOT(ISERROR(SEARCH("BL",Q56)))</formula>
    </cfRule>
    <cfRule type="containsText" dxfId="29742" priority="33942" operator="containsText" text="AL">
      <formula>NOT(ISERROR(SEARCH("AL",Q56)))</formula>
    </cfRule>
    <cfRule type="containsText" dxfId="29741" priority="33943" operator="containsText" text="RO">
      <formula>NOT(ISERROR(SEARCH("RO",Q56)))</formula>
    </cfRule>
    <cfRule type="containsText" dxfId="29740" priority="33944" operator="containsText" text="SH">
      <formula>NOT(ISERROR(SEARCH("SH",Q56)))</formula>
    </cfRule>
  </conditionalFormatting>
  <conditionalFormatting sqref="Q56">
    <cfRule type="containsText" dxfId="29739" priority="33933" operator="containsText" text="TRO">
      <formula>NOT(ISERROR(SEARCH("TRO",Q56)))</formula>
    </cfRule>
    <cfRule type="containsText" dxfId="29738" priority="33934" operator="containsText" text="SCL">
      <formula>NOT(ISERROR(SEARCH("SCL",Q56)))</formula>
    </cfRule>
    <cfRule type="containsText" dxfId="29737" priority="33935" operator="containsText" text="BL">
      <formula>NOT(ISERROR(SEARCH("BL",Q56)))</formula>
    </cfRule>
    <cfRule type="containsText" dxfId="29736" priority="33936" operator="containsText" text="AL">
      <formula>NOT(ISERROR(SEARCH("AL",Q56)))</formula>
    </cfRule>
    <cfRule type="containsText" dxfId="29735" priority="33937" operator="containsText" text="RO">
      <formula>NOT(ISERROR(SEARCH("RO",Q56)))</formula>
    </cfRule>
    <cfRule type="containsText" dxfId="29734" priority="33938" operator="containsText" text="SH">
      <formula>NOT(ISERROR(SEARCH("SH",Q56)))</formula>
    </cfRule>
  </conditionalFormatting>
  <conditionalFormatting sqref="Q56">
    <cfRule type="containsText" dxfId="29733" priority="33928" operator="containsText" text="SCL">
      <formula>NOT(ISERROR(SEARCH("SCL",Q56)))</formula>
    </cfRule>
    <cfRule type="containsText" dxfId="29732" priority="33929" operator="containsText" text="BL">
      <formula>NOT(ISERROR(SEARCH("BL",Q56)))</formula>
    </cfRule>
    <cfRule type="containsText" dxfId="29731" priority="33930" operator="containsText" text="AL">
      <formula>NOT(ISERROR(SEARCH("AL",Q56)))</formula>
    </cfRule>
    <cfRule type="containsText" dxfId="29730" priority="33931" operator="containsText" text="RO">
      <formula>NOT(ISERROR(SEARCH("RO",Q56)))</formula>
    </cfRule>
    <cfRule type="containsText" dxfId="29729" priority="33932" operator="containsText" text="SH">
      <formula>NOT(ISERROR(SEARCH("SH",Q56)))</formula>
    </cfRule>
  </conditionalFormatting>
  <conditionalFormatting sqref="Q56">
    <cfRule type="containsText" dxfId="29728" priority="33927" operator="containsText" text="TRO">
      <formula>NOT(ISERROR(SEARCH("TRO",Q56)))</formula>
    </cfRule>
  </conditionalFormatting>
  <conditionalFormatting sqref="Q56">
    <cfRule type="containsText" dxfId="29727" priority="33921" operator="containsText" text="TRO">
      <formula>NOT(ISERROR(SEARCH("TRO",Q56)))</formula>
    </cfRule>
    <cfRule type="containsText" dxfId="29726" priority="33922" operator="containsText" text="SCL">
      <formula>NOT(ISERROR(SEARCH("SCL",Q56)))</formula>
    </cfRule>
    <cfRule type="containsText" dxfId="29725" priority="33923" operator="containsText" text="BL">
      <formula>NOT(ISERROR(SEARCH("BL",Q56)))</formula>
    </cfRule>
    <cfRule type="containsText" dxfId="29724" priority="33924" operator="containsText" text="AL">
      <formula>NOT(ISERROR(SEARCH("AL",Q56)))</formula>
    </cfRule>
    <cfRule type="containsText" dxfId="29723" priority="33925" operator="containsText" text="RO">
      <formula>NOT(ISERROR(SEARCH("RO",Q56)))</formula>
    </cfRule>
    <cfRule type="containsText" dxfId="29722" priority="33926" operator="containsText" text="SH">
      <formula>NOT(ISERROR(SEARCH("SH",Q56)))</formula>
    </cfRule>
  </conditionalFormatting>
  <conditionalFormatting sqref="P56">
    <cfRule type="containsText" dxfId="29721" priority="33963" operator="containsText" text="TRO">
      <formula>NOT(ISERROR(SEARCH("TRO",P56)))</formula>
    </cfRule>
    <cfRule type="containsText" dxfId="29720" priority="33964" operator="containsText" text="SCL">
      <formula>NOT(ISERROR(SEARCH("SCL",P56)))</formula>
    </cfRule>
    <cfRule type="containsText" dxfId="29719" priority="33965" operator="containsText" text="BL">
      <formula>NOT(ISERROR(SEARCH("BL",P56)))</formula>
    </cfRule>
    <cfRule type="containsText" dxfId="29718" priority="33966" operator="containsText" text="AL">
      <formula>NOT(ISERROR(SEARCH("AL",P56)))</formula>
    </cfRule>
    <cfRule type="containsText" dxfId="29717" priority="33967" operator="containsText" text="RO">
      <formula>NOT(ISERROR(SEARCH("RO",P56)))</formula>
    </cfRule>
    <cfRule type="containsText" dxfId="29716" priority="33968" operator="containsText" text="SH">
      <formula>NOT(ISERROR(SEARCH("SH",P56)))</formula>
    </cfRule>
  </conditionalFormatting>
  <conditionalFormatting sqref="P56">
    <cfRule type="containsText" dxfId="29715" priority="33957" operator="containsText" text="TRO">
      <formula>NOT(ISERROR(SEARCH("TRO",P56)))</formula>
    </cfRule>
    <cfRule type="containsText" dxfId="29714" priority="33958" operator="containsText" text="SCL">
      <formula>NOT(ISERROR(SEARCH("SCL",P56)))</formula>
    </cfRule>
    <cfRule type="containsText" dxfId="29713" priority="33959" operator="containsText" text="BL">
      <formula>NOT(ISERROR(SEARCH("BL",P56)))</formula>
    </cfRule>
    <cfRule type="containsText" dxfId="29712" priority="33960" operator="containsText" text="AL">
      <formula>NOT(ISERROR(SEARCH("AL",P56)))</formula>
    </cfRule>
    <cfRule type="containsText" dxfId="29711" priority="33961" operator="containsText" text="RO">
      <formula>NOT(ISERROR(SEARCH("RO",P56)))</formula>
    </cfRule>
    <cfRule type="containsText" dxfId="29710" priority="33962" operator="containsText" text="SH">
      <formula>NOT(ISERROR(SEARCH("SH",P56)))</formula>
    </cfRule>
  </conditionalFormatting>
  <conditionalFormatting sqref="P56">
    <cfRule type="containsText" dxfId="29709" priority="33952" operator="containsText" text="SCL">
      <formula>NOT(ISERROR(SEARCH("SCL",P56)))</formula>
    </cfRule>
    <cfRule type="containsText" dxfId="29708" priority="33953" operator="containsText" text="BL">
      <formula>NOT(ISERROR(SEARCH("BL",P56)))</formula>
    </cfRule>
    <cfRule type="containsText" dxfId="29707" priority="33954" operator="containsText" text="AL">
      <formula>NOT(ISERROR(SEARCH("AL",P56)))</formula>
    </cfRule>
    <cfRule type="containsText" dxfId="29706" priority="33955" operator="containsText" text="RO">
      <formula>NOT(ISERROR(SEARCH("RO",P56)))</formula>
    </cfRule>
    <cfRule type="containsText" dxfId="29705" priority="33956" operator="containsText" text="SH">
      <formula>NOT(ISERROR(SEARCH("SH",P56)))</formula>
    </cfRule>
  </conditionalFormatting>
  <conditionalFormatting sqref="P56">
    <cfRule type="containsText" dxfId="29704" priority="33951" operator="containsText" text="TRO">
      <formula>NOT(ISERROR(SEARCH("TRO",P56)))</formula>
    </cfRule>
  </conditionalFormatting>
  <conditionalFormatting sqref="P56">
    <cfRule type="containsText" dxfId="29703" priority="33945" operator="containsText" text="TRO">
      <formula>NOT(ISERROR(SEARCH("TRO",P56)))</formula>
    </cfRule>
    <cfRule type="containsText" dxfId="29702" priority="33946" operator="containsText" text="SCL">
      <formula>NOT(ISERROR(SEARCH("SCL",P56)))</formula>
    </cfRule>
    <cfRule type="containsText" dxfId="29701" priority="33947" operator="containsText" text="BL">
      <formula>NOT(ISERROR(SEARCH("BL",P56)))</formula>
    </cfRule>
    <cfRule type="containsText" dxfId="29700" priority="33948" operator="containsText" text="AL">
      <formula>NOT(ISERROR(SEARCH("AL",P56)))</formula>
    </cfRule>
    <cfRule type="containsText" dxfId="29699" priority="33949" operator="containsText" text="RO">
      <formula>NOT(ISERROR(SEARCH("RO",P56)))</formula>
    </cfRule>
    <cfRule type="containsText" dxfId="29698" priority="33950" operator="containsText" text="SH">
      <formula>NOT(ISERROR(SEARCH("SH",P56)))</formula>
    </cfRule>
  </conditionalFormatting>
  <conditionalFormatting sqref="Y56">
    <cfRule type="containsText" dxfId="29697" priority="33819" operator="containsText" text="TRO">
      <formula>NOT(ISERROR(SEARCH("TRO",Y56)))</formula>
    </cfRule>
    <cfRule type="containsText" dxfId="29696" priority="33820" operator="containsText" text="SCL">
      <formula>NOT(ISERROR(SEARCH("SCL",Y56)))</formula>
    </cfRule>
    <cfRule type="containsText" dxfId="29695" priority="33821" operator="containsText" text="BL">
      <formula>NOT(ISERROR(SEARCH("BL",Y56)))</formula>
    </cfRule>
    <cfRule type="containsText" dxfId="29694" priority="33822" operator="containsText" text="AL">
      <formula>NOT(ISERROR(SEARCH("AL",Y56)))</formula>
    </cfRule>
    <cfRule type="containsText" dxfId="29693" priority="33823" operator="containsText" text="RO">
      <formula>NOT(ISERROR(SEARCH("RO",Y56)))</formula>
    </cfRule>
    <cfRule type="containsText" dxfId="29692" priority="33824" operator="containsText" text="SH">
      <formula>NOT(ISERROR(SEARCH("SH",Y56)))</formula>
    </cfRule>
  </conditionalFormatting>
  <conditionalFormatting sqref="Y56">
    <cfRule type="containsText" dxfId="29691" priority="33813" operator="containsText" text="TRO">
      <formula>NOT(ISERROR(SEARCH("TRO",Y56)))</formula>
    </cfRule>
    <cfRule type="containsText" dxfId="29690" priority="33814" operator="containsText" text="SCL">
      <formula>NOT(ISERROR(SEARCH("SCL",Y56)))</formula>
    </cfRule>
    <cfRule type="containsText" dxfId="29689" priority="33815" operator="containsText" text="BL">
      <formula>NOT(ISERROR(SEARCH("BL",Y56)))</formula>
    </cfRule>
    <cfRule type="containsText" dxfId="29688" priority="33816" operator="containsText" text="AL">
      <formula>NOT(ISERROR(SEARCH("AL",Y56)))</formula>
    </cfRule>
    <cfRule type="containsText" dxfId="29687" priority="33817" operator="containsText" text="RO">
      <formula>NOT(ISERROR(SEARCH("RO",Y56)))</formula>
    </cfRule>
    <cfRule type="containsText" dxfId="29686" priority="33818" operator="containsText" text="SH">
      <formula>NOT(ISERROR(SEARCH("SH",Y56)))</formula>
    </cfRule>
  </conditionalFormatting>
  <conditionalFormatting sqref="Y56">
    <cfRule type="containsText" dxfId="29685" priority="33808" operator="containsText" text="SCL">
      <formula>NOT(ISERROR(SEARCH("SCL",Y56)))</formula>
    </cfRule>
    <cfRule type="containsText" dxfId="29684" priority="33809" operator="containsText" text="BL">
      <formula>NOT(ISERROR(SEARCH("BL",Y56)))</formula>
    </cfRule>
    <cfRule type="containsText" dxfId="29683" priority="33810" operator="containsText" text="AL">
      <formula>NOT(ISERROR(SEARCH("AL",Y56)))</formula>
    </cfRule>
    <cfRule type="containsText" dxfId="29682" priority="33811" operator="containsText" text="RO">
      <formula>NOT(ISERROR(SEARCH("RO",Y56)))</formula>
    </cfRule>
    <cfRule type="containsText" dxfId="29681" priority="33812" operator="containsText" text="SH">
      <formula>NOT(ISERROR(SEARCH("SH",Y56)))</formula>
    </cfRule>
  </conditionalFormatting>
  <conditionalFormatting sqref="Y56">
    <cfRule type="containsText" dxfId="29680" priority="33807" operator="containsText" text="TRO">
      <formula>NOT(ISERROR(SEARCH("TRO",Y56)))</formula>
    </cfRule>
  </conditionalFormatting>
  <conditionalFormatting sqref="Y56">
    <cfRule type="containsText" dxfId="29679" priority="33801" operator="containsText" text="TRO">
      <formula>NOT(ISERROR(SEARCH("TRO",Y56)))</formula>
    </cfRule>
    <cfRule type="containsText" dxfId="29678" priority="33802" operator="containsText" text="SCL">
      <formula>NOT(ISERROR(SEARCH("SCL",Y56)))</formula>
    </cfRule>
    <cfRule type="containsText" dxfId="29677" priority="33803" operator="containsText" text="BL">
      <formula>NOT(ISERROR(SEARCH("BL",Y56)))</formula>
    </cfRule>
    <cfRule type="containsText" dxfId="29676" priority="33804" operator="containsText" text="AL">
      <formula>NOT(ISERROR(SEARCH("AL",Y56)))</formula>
    </cfRule>
    <cfRule type="containsText" dxfId="29675" priority="33805" operator="containsText" text="RO">
      <formula>NOT(ISERROR(SEARCH("RO",Y56)))</formula>
    </cfRule>
    <cfRule type="containsText" dxfId="29674" priority="33806" operator="containsText" text="SH">
      <formula>NOT(ISERROR(SEARCH("SH",Y56)))</formula>
    </cfRule>
  </conditionalFormatting>
  <conditionalFormatting sqref="U56">
    <cfRule type="containsText" dxfId="29673" priority="33915" operator="containsText" text="TRO">
      <formula>NOT(ISERROR(SEARCH("TRO",U56)))</formula>
    </cfRule>
    <cfRule type="containsText" dxfId="29672" priority="33916" operator="containsText" text="SCL">
      <formula>NOT(ISERROR(SEARCH("SCL",U56)))</formula>
    </cfRule>
    <cfRule type="containsText" dxfId="29671" priority="33917" operator="containsText" text="BL">
      <formula>NOT(ISERROR(SEARCH("BL",U56)))</formula>
    </cfRule>
    <cfRule type="containsText" dxfId="29670" priority="33918" operator="containsText" text="AL">
      <formula>NOT(ISERROR(SEARCH("AL",U56)))</formula>
    </cfRule>
    <cfRule type="containsText" dxfId="29669" priority="33919" operator="containsText" text="RO">
      <formula>NOT(ISERROR(SEARCH("RO",U56)))</formula>
    </cfRule>
    <cfRule type="containsText" dxfId="29668" priority="33920" operator="containsText" text="SH">
      <formula>NOT(ISERROR(SEARCH("SH",U56)))</formula>
    </cfRule>
  </conditionalFormatting>
  <conditionalFormatting sqref="U56">
    <cfRule type="containsText" dxfId="29667" priority="33909" operator="containsText" text="TRO">
      <formula>NOT(ISERROR(SEARCH("TRO",U56)))</formula>
    </cfRule>
    <cfRule type="containsText" dxfId="29666" priority="33910" operator="containsText" text="SCL">
      <formula>NOT(ISERROR(SEARCH("SCL",U56)))</formula>
    </cfRule>
    <cfRule type="containsText" dxfId="29665" priority="33911" operator="containsText" text="BL">
      <formula>NOT(ISERROR(SEARCH("BL",U56)))</formula>
    </cfRule>
    <cfRule type="containsText" dxfId="29664" priority="33912" operator="containsText" text="AL">
      <formula>NOT(ISERROR(SEARCH("AL",U56)))</formula>
    </cfRule>
    <cfRule type="containsText" dxfId="29663" priority="33913" operator="containsText" text="RO">
      <formula>NOT(ISERROR(SEARCH("RO",U56)))</formula>
    </cfRule>
    <cfRule type="containsText" dxfId="29662" priority="33914" operator="containsText" text="SH">
      <formula>NOT(ISERROR(SEARCH("SH",U56)))</formula>
    </cfRule>
  </conditionalFormatting>
  <conditionalFormatting sqref="U56">
    <cfRule type="containsText" dxfId="29661" priority="33904" operator="containsText" text="SCL">
      <formula>NOT(ISERROR(SEARCH("SCL",U56)))</formula>
    </cfRule>
    <cfRule type="containsText" dxfId="29660" priority="33905" operator="containsText" text="BL">
      <formula>NOT(ISERROR(SEARCH("BL",U56)))</formula>
    </cfRule>
    <cfRule type="containsText" dxfId="29659" priority="33906" operator="containsText" text="AL">
      <formula>NOT(ISERROR(SEARCH("AL",U56)))</formula>
    </cfRule>
    <cfRule type="containsText" dxfId="29658" priority="33907" operator="containsText" text="RO">
      <formula>NOT(ISERROR(SEARCH("RO",U56)))</formula>
    </cfRule>
    <cfRule type="containsText" dxfId="29657" priority="33908" operator="containsText" text="SH">
      <formula>NOT(ISERROR(SEARCH("SH",U56)))</formula>
    </cfRule>
  </conditionalFormatting>
  <conditionalFormatting sqref="U56">
    <cfRule type="containsText" dxfId="29656" priority="33903" operator="containsText" text="TRO">
      <formula>NOT(ISERROR(SEARCH("TRO",U56)))</formula>
    </cfRule>
  </conditionalFormatting>
  <conditionalFormatting sqref="U56">
    <cfRule type="containsText" dxfId="29655" priority="33897" operator="containsText" text="TRO">
      <formula>NOT(ISERROR(SEARCH("TRO",U56)))</formula>
    </cfRule>
    <cfRule type="containsText" dxfId="29654" priority="33898" operator="containsText" text="SCL">
      <formula>NOT(ISERROR(SEARCH("SCL",U56)))</formula>
    </cfRule>
    <cfRule type="containsText" dxfId="29653" priority="33899" operator="containsText" text="BL">
      <formula>NOT(ISERROR(SEARCH("BL",U56)))</formula>
    </cfRule>
    <cfRule type="containsText" dxfId="29652" priority="33900" operator="containsText" text="AL">
      <formula>NOT(ISERROR(SEARCH("AL",U56)))</formula>
    </cfRule>
    <cfRule type="containsText" dxfId="29651" priority="33901" operator="containsText" text="RO">
      <formula>NOT(ISERROR(SEARCH("RO",U56)))</formula>
    </cfRule>
    <cfRule type="containsText" dxfId="29650" priority="33902" operator="containsText" text="SH">
      <formula>NOT(ISERROR(SEARCH("SH",U56)))</formula>
    </cfRule>
  </conditionalFormatting>
  <conditionalFormatting sqref="S56">
    <cfRule type="containsText" dxfId="29649" priority="33891" operator="containsText" text="TRO">
      <formula>NOT(ISERROR(SEARCH("TRO",S56)))</formula>
    </cfRule>
    <cfRule type="containsText" dxfId="29648" priority="33892" operator="containsText" text="SCL">
      <formula>NOT(ISERROR(SEARCH("SCL",S56)))</formula>
    </cfRule>
    <cfRule type="containsText" dxfId="29647" priority="33893" operator="containsText" text="BL">
      <formula>NOT(ISERROR(SEARCH("BL",S56)))</formula>
    </cfRule>
    <cfRule type="containsText" dxfId="29646" priority="33894" operator="containsText" text="AL">
      <formula>NOT(ISERROR(SEARCH("AL",S56)))</formula>
    </cfRule>
    <cfRule type="containsText" dxfId="29645" priority="33895" operator="containsText" text="RO">
      <formula>NOT(ISERROR(SEARCH("RO",S56)))</formula>
    </cfRule>
    <cfRule type="containsText" dxfId="29644" priority="33896" operator="containsText" text="SH">
      <formula>NOT(ISERROR(SEARCH("SH",S56)))</formula>
    </cfRule>
  </conditionalFormatting>
  <conditionalFormatting sqref="S56">
    <cfRule type="containsText" dxfId="29643" priority="33885" operator="containsText" text="TRO">
      <formula>NOT(ISERROR(SEARCH("TRO",S56)))</formula>
    </cfRule>
    <cfRule type="containsText" dxfId="29642" priority="33886" operator="containsText" text="SCL">
      <formula>NOT(ISERROR(SEARCH("SCL",S56)))</formula>
    </cfRule>
    <cfRule type="containsText" dxfId="29641" priority="33887" operator="containsText" text="BL">
      <formula>NOT(ISERROR(SEARCH("BL",S56)))</formula>
    </cfRule>
    <cfRule type="containsText" dxfId="29640" priority="33888" operator="containsText" text="AL">
      <formula>NOT(ISERROR(SEARCH("AL",S56)))</formula>
    </cfRule>
    <cfRule type="containsText" dxfId="29639" priority="33889" operator="containsText" text="RO">
      <formula>NOT(ISERROR(SEARCH("RO",S56)))</formula>
    </cfRule>
    <cfRule type="containsText" dxfId="29638" priority="33890" operator="containsText" text="SH">
      <formula>NOT(ISERROR(SEARCH("SH",S56)))</formula>
    </cfRule>
  </conditionalFormatting>
  <conditionalFormatting sqref="S56">
    <cfRule type="containsText" dxfId="29637" priority="33880" operator="containsText" text="SCL">
      <formula>NOT(ISERROR(SEARCH("SCL",S56)))</formula>
    </cfRule>
    <cfRule type="containsText" dxfId="29636" priority="33881" operator="containsText" text="BL">
      <formula>NOT(ISERROR(SEARCH("BL",S56)))</formula>
    </cfRule>
    <cfRule type="containsText" dxfId="29635" priority="33882" operator="containsText" text="AL">
      <formula>NOT(ISERROR(SEARCH("AL",S56)))</formula>
    </cfRule>
    <cfRule type="containsText" dxfId="29634" priority="33883" operator="containsText" text="RO">
      <formula>NOT(ISERROR(SEARCH("RO",S56)))</formula>
    </cfRule>
    <cfRule type="containsText" dxfId="29633" priority="33884" operator="containsText" text="SH">
      <formula>NOT(ISERROR(SEARCH("SH",S56)))</formula>
    </cfRule>
  </conditionalFormatting>
  <conditionalFormatting sqref="S56">
    <cfRule type="containsText" dxfId="29632" priority="33879" operator="containsText" text="TRO">
      <formula>NOT(ISERROR(SEARCH("TRO",S56)))</formula>
    </cfRule>
  </conditionalFormatting>
  <conditionalFormatting sqref="S56">
    <cfRule type="containsText" dxfId="29631" priority="33873" operator="containsText" text="TRO">
      <formula>NOT(ISERROR(SEARCH("TRO",S56)))</formula>
    </cfRule>
    <cfRule type="containsText" dxfId="29630" priority="33874" operator="containsText" text="SCL">
      <formula>NOT(ISERROR(SEARCH("SCL",S56)))</formula>
    </cfRule>
    <cfRule type="containsText" dxfId="29629" priority="33875" operator="containsText" text="BL">
      <formula>NOT(ISERROR(SEARCH("BL",S56)))</formula>
    </cfRule>
    <cfRule type="containsText" dxfId="29628" priority="33876" operator="containsText" text="AL">
      <formula>NOT(ISERROR(SEARCH("AL",S56)))</formula>
    </cfRule>
    <cfRule type="containsText" dxfId="29627" priority="33877" operator="containsText" text="RO">
      <formula>NOT(ISERROR(SEARCH("RO",S56)))</formula>
    </cfRule>
    <cfRule type="containsText" dxfId="29626" priority="33878" operator="containsText" text="SH">
      <formula>NOT(ISERROR(SEARCH("SH",S56)))</formula>
    </cfRule>
  </conditionalFormatting>
  <conditionalFormatting sqref="V56">
    <cfRule type="containsText" dxfId="29625" priority="33867" operator="containsText" text="TRO">
      <formula>NOT(ISERROR(SEARCH("TRO",V56)))</formula>
    </cfRule>
    <cfRule type="containsText" dxfId="29624" priority="33868" operator="containsText" text="SCL">
      <formula>NOT(ISERROR(SEARCH("SCL",V56)))</formula>
    </cfRule>
    <cfRule type="containsText" dxfId="29623" priority="33869" operator="containsText" text="BL">
      <formula>NOT(ISERROR(SEARCH("BL",V56)))</formula>
    </cfRule>
    <cfRule type="containsText" dxfId="29622" priority="33870" operator="containsText" text="AL">
      <formula>NOT(ISERROR(SEARCH("AL",V56)))</formula>
    </cfRule>
    <cfRule type="containsText" dxfId="29621" priority="33871" operator="containsText" text="RO">
      <formula>NOT(ISERROR(SEARCH("RO",V56)))</formula>
    </cfRule>
    <cfRule type="containsText" dxfId="29620" priority="33872" operator="containsText" text="SH">
      <formula>NOT(ISERROR(SEARCH("SH",V56)))</formula>
    </cfRule>
  </conditionalFormatting>
  <conditionalFormatting sqref="V56">
    <cfRule type="containsText" dxfId="29619" priority="33861" operator="containsText" text="TRO">
      <formula>NOT(ISERROR(SEARCH("TRO",V56)))</formula>
    </cfRule>
    <cfRule type="containsText" dxfId="29618" priority="33862" operator="containsText" text="SCL">
      <formula>NOT(ISERROR(SEARCH("SCL",V56)))</formula>
    </cfRule>
    <cfRule type="containsText" dxfId="29617" priority="33863" operator="containsText" text="BL">
      <formula>NOT(ISERROR(SEARCH("BL",V56)))</formula>
    </cfRule>
    <cfRule type="containsText" dxfId="29616" priority="33864" operator="containsText" text="AL">
      <formula>NOT(ISERROR(SEARCH("AL",V56)))</formula>
    </cfRule>
    <cfRule type="containsText" dxfId="29615" priority="33865" operator="containsText" text="RO">
      <formula>NOT(ISERROR(SEARCH("RO",V56)))</formula>
    </cfRule>
    <cfRule type="containsText" dxfId="29614" priority="33866" operator="containsText" text="SH">
      <formula>NOT(ISERROR(SEARCH("SH",V56)))</formula>
    </cfRule>
  </conditionalFormatting>
  <conditionalFormatting sqref="V56">
    <cfRule type="containsText" dxfId="29613" priority="33856" operator="containsText" text="SCL">
      <formula>NOT(ISERROR(SEARCH("SCL",V56)))</formula>
    </cfRule>
    <cfRule type="containsText" dxfId="29612" priority="33857" operator="containsText" text="BL">
      <formula>NOT(ISERROR(SEARCH("BL",V56)))</formula>
    </cfRule>
    <cfRule type="containsText" dxfId="29611" priority="33858" operator="containsText" text="AL">
      <formula>NOT(ISERROR(SEARCH("AL",V56)))</formula>
    </cfRule>
    <cfRule type="containsText" dxfId="29610" priority="33859" operator="containsText" text="RO">
      <formula>NOT(ISERROR(SEARCH("RO",V56)))</formula>
    </cfRule>
    <cfRule type="containsText" dxfId="29609" priority="33860" operator="containsText" text="SH">
      <formula>NOT(ISERROR(SEARCH("SH",V56)))</formula>
    </cfRule>
  </conditionalFormatting>
  <conditionalFormatting sqref="V56">
    <cfRule type="containsText" dxfId="29608" priority="33855" operator="containsText" text="TRO">
      <formula>NOT(ISERROR(SEARCH("TRO",V56)))</formula>
    </cfRule>
  </conditionalFormatting>
  <conditionalFormatting sqref="V56">
    <cfRule type="containsText" dxfId="29607" priority="33849" operator="containsText" text="TRO">
      <formula>NOT(ISERROR(SEARCH("TRO",V56)))</formula>
    </cfRule>
    <cfRule type="containsText" dxfId="29606" priority="33850" operator="containsText" text="SCL">
      <formula>NOT(ISERROR(SEARCH("SCL",V56)))</formula>
    </cfRule>
    <cfRule type="containsText" dxfId="29605" priority="33851" operator="containsText" text="BL">
      <formula>NOT(ISERROR(SEARCH("BL",V56)))</formula>
    </cfRule>
    <cfRule type="containsText" dxfId="29604" priority="33852" operator="containsText" text="AL">
      <formula>NOT(ISERROR(SEARCH("AL",V56)))</formula>
    </cfRule>
    <cfRule type="containsText" dxfId="29603" priority="33853" operator="containsText" text="RO">
      <formula>NOT(ISERROR(SEARCH("RO",V56)))</formula>
    </cfRule>
    <cfRule type="containsText" dxfId="29602" priority="33854" operator="containsText" text="SH">
      <formula>NOT(ISERROR(SEARCH("SH",V56)))</formula>
    </cfRule>
  </conditionalFormatting>
  <conditionalFormatting sqref="W56">
    <cfRule type="containsText" dxfId="29601" priority="33843" operator="containsText" text="TRO">
      <formula>NOT(ISERROR(SEARCH("TRO",W56)))</formula>
    </cfRule>
    <cfRule type="containsText" dxfId="29600" priority="33844" operator="containsText" text="SCL">
      <formula>NOT(ISERROR(SEARCH("SCL",W56)))</formula>
    </cfRule>
    <cfRule type="containsText" dxfId="29599" priority="33845" operator="containsText" text="BL">
      <formula>NOT(ISERROR(SEARCH("BL",W56)))</formula>
    </cfRule>
    <cfRule type="containsText" dxfId="29598" priority="33846" operator="containsText" text="AL">
      <formula>NOT(ISERROR(SEARCH("AL",W56)))</formula>
    </cfRule>
    <cfRule type="containsText" dxfId="29597" priority="33847" operator="containsText" text="RO">
      <formula>NOT(ISERROR(SEARCH("RO",W56)))</formula>
    </cfRule>
    <cfRule type="containsText" dxfId="29596" priority="33848" operator="containsText" text="SH">
      <formula>NOT(ISERROR(SEARCH("SH",W56)))</formula>
    </cfRule>
  </conditionalFormatting>
  <conditionalFormatting sqref="W56">
    <cfRule type="containsText" dxfId="29595" priority="33837" operator="containsText" text="TRO">
      <formula>NOT(ISERROR(SEARCH("TRO",W56)))</formula>
    </cfRule>
    <cfRule type="containsText" dxfId="29594" priority="33838" operator="containsText" text="SCL">
      <formula>NOT(ISERROR(SEARCH("SCL",W56)))</formula>
    </cfRule>
    <cfRule type="containsText" dxfId="29593" priority="33839" operator="containsText" text="BL">
      <formula>NOT(ISERROR(SEARCH("BL",W56)))</formula>
    </cfRule>
    <cfRule type="containsText" dxfId="29592" priority="33840" operator="containsText" text="AL">
      <formula>NOT(ISERROR(SEARCH("AL",W56)))</formula>
    </cfRule>
    <cfRule type="containsText" dxfId="29591" priority="33841" operator="containsText" text="RO">
      <formula>NOT(ISERROR(SEARCH("RO",W56)))</formula>
    </cfRule>
    <cfRule type="containsText" dxfId="29590" priority="33842" operator="containsText" text="SH">
      <formula>NOT(ISERROR(SEARCH("SH",W56)))</formula>
    </cfRule>
  </conditionalFormatting>
  <conditionalFormatting sqref="W56">
    <cfRule type="containsText" dxfId="29589" priority="33832" operator="containsText" text="SCL">
      <formula>NOT(ISERROR(SEARCH("SCL",W56)))</formula>
    </cfRule>
    <cfRule type="containsText" dxfId="29588" priority="33833" operator="containsText" text="BL">
      <formula>NOT(ISERROR(SEARCH("BL",W56)))</formula>
    </cfRule>
    <cfRule type="containsText" dxfId="29587" priority="33834" operator="containsText" text="AL">
      <formula>NOT(ISERROR(SEARCH("AL",W56)))</formula>
    </cfRule>
    <cfRule type="containsText" dxfId="29586" priority="33835" operator="containsText" text="RO">
      <formula>NOT(ISERROR(SEARCH("RO",W56)))</formula>
    </cfRule>
    <cfRule type="containsText" dxfId="29585" priority="33836" operator="containsText" text="SH">
      <formula>NOT(ISERROR(SEARCH("SH",W56)))</formula>
    </cfRule>
  </conditionalFormatting>
  <conditionalFormatting sqref="W56">
    <cfRule type="containsText" dxfId="29584" priority="33831" operator="containsText" text="TRO">
      <formula>NOT(ISERROR(SEARCH("TRO",W56)))</formula>
    </cfRule>
  </conditionalFormatting>
  <conditionalFormatting sqref="W56">
    <cfRule type="containsText" dxfId="29583" priority="33825" operator="containsText" text="TRO">
      <formula>NOT(ISERROR(SEARCH("TRO",W56)))</formula>
    </cfRule>
    <cfRule type="containsText" dxfId="29582" priority="33826" operator="containsText" text="SCL">
      <formula>NOT(ISERROR(SEARCH("SCL",W56)))</formula>
    </cfRule>
    <cfRule type="containsText" dxfId="29581" priority="33827" operator="containsText" text="BL">
      <formula>NOT(ISERROR(SEARCH("BL",W56)))</formula>
    </cfRule>
    <cfRule type="containsText" dxfId="29580" priority="33828" operator="containsText" text="AL">
      <formula>NOT(ISERROR(SEARCH("AL",W56)))</formula>
    </cfRule>
    <cfRule type="containsText" dxfId="29579" priority="33829" operator="containsText" text="RO">
      <formula>NOT(ISERROR(SEARCH("RO",W56)))</formula>
    </cfRule>
    <cfRule type="containsText" dxfId="29578" priority="33830" operator="containsText" text="SH">
      <formula>NOT(ISERROR(SEARCH("SH",W56)))</formula>
    </cfRule>
  </conditionalFormatting>
  <conditionalFormatting sqref="AH56">
    <cfRule type="containsText" dxfId="29577" priority="33795" operator="containsText" text="TRO">
      <formula>NOT(ISERROR(SEARCH("TRO",AH56)))</formula>
    </cfRule>
    <cfRule type="containsText" dxfId="29576" priority="33796" operator="containsText" text="SCL">
      <formula>NOT(ISERROR(SEARCH("SCL",AH56)))</formula>
    </cfRule>
    <cfRule type="containsText" dxfId="29575" priority="33797" operator="containsText" text="BL">
      <formula>NOT(ISERROR(SEARCH("BL",AH56)))</formula>
    </cfRule>
    <cfRule type="containsText" dxfId="29574" priority="33798" operator="containsText" text="AL">
      <formula>NOT(ISERROR(SEARCH("AL",AH56)))</formula>
    </cfRule>
    <cfRule type="containsText" dxfId="29573" priority="33799" operator="containsText" text="RO">
      <formula>NOT(ISERROR(SEARCH("RO",AH56)))</formula>
    </cfRule>
    <cfRule type="containsText" dxfId="29572" priority="33800" operator="containsText" text="SH">
      <formula>NOT(ISERROR(SEARCH("SH",AH56)))</formula>
    </cfRule>
  </conditionalFormatting>
  <conditionalFormatting sqref="AH56">
    <cfRule type="containsText" dxfId="29571" priority="33789" operator="containsText" text="TRO">
      <formula>NOT(ISERROR(SEARCH("TRO",AH56)))</formula>
    </cfRule>
    <cfRule type="containsText" dxfId="29570" priority="33790" operator="containsText" text="SCL">
      <formula>NOT(ISERROR(SEARCH("SCL",AH56)))</formula>
    </cfRule>
    <cfRule type="containsText" dxfId="29569" priority="33791" operator="containsText" text="BL">
      <formula>NOT(ISERROR(SEARCH("BL",AH56)))</formula>
    </cfRule>
    <cfRule type="containsText" dxfId="29568" priority="33792" operator="containsText" text="AL">
      <formula>NOT(ISERROR(SEARCH("AL",AH56)))</formula>
    </cfRule>
    <cfRule type="containsText" dxfId="29567" priority="33793" operator="containsText" text="RO">
      <formula>NOT(ISERROR(SEARCH("RO",AH56)))</formula>
    </cfRule>
    <cfRule type="containsText" dxfId="29566" priority="33794" operator="containsText" text="SH">
      <formula>NOT(ISERROR(SEARCH("SH",AH56)))</formula>
    </cfRule>
  </conditionalFormatting>
  <conditionalFormatting sqref="AH56">
    <cfRule type="containsText" dxfId="29565" priority="33784" operator="containsText" text="SCL">
      <formula>NOT(ISERROR(SEARCH("SCL",AH56)))</formula>
    </cfRule>
    <cfRule type="containsText" dxfId="29564" priority="33785" operator="containsText" text="BL">
      <formula>NOT(ISERROR(SEARCH("BL",AH56)))</formula>
    </cfRule>
    <cfRule type="containsText" dxfId="29563" priority="33786" operator="containsText" text="AL">
      <formula>NOT(ISERROR(SEARCH("AL",AH56)))</formula>
    </cfRule>
    <cfRule type="containsText" dxfId="29562" priority="33787" operator="containsText" text="RO">
      <formula>NOT(ISERROR(SEARCH("RO",AH56)))</formula>
    </cfRule>
    <cfRule type="containsText" dxfId="29561" priority="33788" operator="containsText" text="SH">
      <formula>NOT(ISERROR(SEARCH("SH",AH56)))</formula>
    </cfRule>
  </conditionalFormatting>
  <conditionalFormatting sqref="AH56">
    <cfRule type="containsText" dxfId="29560" priority="33783" operator="containsText" text="TRO">
      <formula>NOT(ISERROR(SEARCH("TRO",AH56)))</formula>
    </cfRule>
  </conditionalFormatting>
  <conditionalFormatting sqref="AH56">
    <cfRule type="containsText" dxfId="29559" priority="33777" operator="containsText" text="TRO">
      <formula>NOT(ISERROR(SEARCH("TRO",AH56)))</formula>
    </cfRule>
    <cfRule type="containsText" dxfId="29558" priority="33778" operator="containsText" text="SCL">
      <formula>NOT(ISERROR(SEARCH("SCL",AH56)))</formula>
    </cfRule>
    <cfRule type="containsText" dxfId="29557" priority="33779" operator="containsText" text="BL">
      <formula>NOT(ISERROR(SEARCH("BL",AH56)))</formula>
    </cfRule>
    <cfRule type="containsText" dxfId="29556" priority="33780" operator="containsText" text="AL">
      <formula>NOT(ISERROR(SEARCH("AL",AH56)))</formula>
    </cfRule>
    <cfRule type="containsText" dxfId="29555" priority="33781" operator="containsText" text="RO">
      <formula>NOT(ISERROR(SEARCH("RO",AH56)))</formula>
    </cfRule>
    <cfRule type="containsText" dxfId="29554" priority="33782" operator="containsText" text="SH">
      <formula>NOT(ISERROR(SEARCH("SH",AH56)))</formula>
    </cfRule>
  </conditionalFormatting>
  <conditionalFormatting sqref="I56">
    <cfRule type="containsText" dxfId="29553" priority="33771" operator="containsText" text="TRO">
      <formula>NOT(ISERROR(SEARCH("TRO",I56)))</formula>
    </cfRule>
    <cfRule type="containsText" dxfId="29552" priority="33772" operator="containsText" text="SCL">
      <formula>NOT(ISERROR(SEARCH("SCL",I56)))</formula>
    </cfRule>
    <cfRule type="containsText" dxfId="29551" priority="33773" operator="containsText" text="BL">
      <formula>NOT(ISERROR(SEARCH("BL",I56)))</formula>
    </cfRule>
    <cfRule type="containsText" dxfId="29550" priority="33774" operator="containsText" text="AL">
      <formula>NOT(ISERROR(SEARCH("AL",I56)))</formula>
    </cfRule>
    <cfRule type="containsText" dxfId="29549" priority="33775" operator="containsText" text="RO">
      <formula>NOT(ISERROR(SEARCH("RO",I56)))</formula>
    </cfRule>
    <cfRule type="containsText" dxfId="29548" priority="33776" operator="containsText" text="SH">
      <formula>NOT(ISERROR(SEARCH("SH",I56)))</formula>
    </cfRule>
  </conditionalFormatting>
  <conditionalFormatting sqref="I56">
    <cfRule type="containsText" dxfId="29547" priority="33765" operator="containsText" text="TRO">
      <formula>NOT(ISERROR(SEARCH("TRO",I56)))</formula>
    </cfRule>
    <cfRule type="containsText" dxfId="29546" priority="33766" operator="containsText" text="SCL">
      <formula>NOT(ISERROR(SEARCH("SCL",I56)))</formula>
    </cfRule>
    <cfRule type="containsText" dxfId="29545" priority="33767" operator="containsText" text="BL">
      <formula>NOT(ISERROR(SEARCH("BL",I56)))</formula>
    </cfRule>
    <cfRule type="containsText" dxfId="29544" priority="33768" operator="containsText" text="AL">
      <formula>NOT(ISERROR(SEARCH("AL",I56)))</formula>
    </cfRule>
    <cfRule type="containsText" dxfId="29543" priority="33769" operator="containsText" text="RO">
      <formula>NOT(ISERROR(SEARCH("RO",I56)))</formula>
    </cfRule>
    <cfRule type="containsText" dxfId="29542" priority="33770" operator="containsText" text="SH">
      <formula>NOT(ISERROR(SEARCH("SH",I56)))</formula>
    </cfRule>
  </conditionalFormatting>
  <conditionalFormatting sqref="I56">
    <cfRule type="containsText" dxfId="29541" priority="33760" operator="containsText" text="SCL">
      <formula>NOT(ISERROR(SEARCH("SCL",I56)))</formula>
    </cfRule>
    <cfRule type="containsText" dxfId="29540" priority="33761" operator="containsText" text="BL">
      <formula>NOT(ISERROR(SEARCH("BL",I56)))</formula>
    </cfRule>
    <cfRule type="containsText" dxfId="29539" priority="33762" operator="containsText" text="AL">
      <formula>NOT(ISERROR(SEARCH("AL",I56)))</formula>
    </cfRule>
    <cfRule type="containsText" dxfId="29538" priority="33763" operator="containsText" text="RO">
      <formula>NOT(ISERROR(SEARCH("RO",I56)))</formula>
    </cfRule>
    <cfRule type="containsText" dxfId="29537" priority="33764" operator="containsText" text="SH">
      <formula>NOT(ISERROR(SEARCH("SH",I56)))</formula>
    </cfRule>
  </conditionalFormatting>
  <conditionalFormatting sqref="I56">
    <cfRule type="containsText" dxfId="29536" priority="33759" operator="containsText" text="TRO">
      <formula>NOT(ISERROR(SEARCH("TRO",I56)))</formula>
    </cfRule>
  </conditionalFormatting>
  <conditionalFormatting sqref="I56">
    <cfRule type="containsText" dxfId="29535" priority="33753" operator="containsText" text="TRO">
      <formula>NOT(ISERROR(SEARCH("TRO",I56)))</formula>
    </cfRule>
    <cfRule type="containsText" dxfId="29534" priority="33754" operator="containsText" text="SCL">
      <formula>NOT(ISERROR(SEARCH("SCL",I56)))</formula>
    </cfRule>
    <cfRule type="containsText" dxfId="29533" priority="33755" operator="containsText" text="BL">
      <formula>NOT(ISERROR(SEARCH("BL",I56)))</formula>
    </cfRule>
    <cfRule type="containsText" dxfId="29532" priority="33756" operator="containsText" text="AL">
      <formula>NOT(ISERROR(SEARCH("AL",I56)))</formula>
    </cfRule>
    <cfRule type="containsText" dxfId="29531" priority="33757" operator="containsText" text="RO">
      <formula>NOT(ISERROR(SEARCH("RO",I56)))</formula>
    </cfRule>
    <cfRule type="containsText" dxfId="29530" priority="33758" operator="containsText" text="SH">
      <formula>NOT(ISERROR(SEARCH("SH",I56)))</formula>
    </cfRule>
  </conditionalFormatting>
  <conditionalFormatting sqref="AF56">
    <cfRule type="containsText" dxfId="29529" priority="33747" operator="containsText" text="TRO">
      <formula>NOT(ISERROR(SEARCH("TRO",AF56)))</formula>
    </cfRule>
    <cfRule type="containsText" dxfId="29528" priority="33748" operator="containsText" text="SCL">
      <formula>NOT(ISERROR(SEARCH("SCL",AF56)))</formula>
    </cfRule>
    <cfRule type="containsText" dxfId="29527" priority="33749" operator="containsText" text="BL">
      <formula>NOT(ISERROR(SEARCH("BL",AF56)))</formula>
    </cfRule>
    <cfRule type="containsText" dxfId="29526" priority="33750" operator="containsText" text="AL">
      <formula>NOT(ISERROR(SEARCH("AL",AF56)))</formula>
    </cfRule>
    <cfRule type="containsText" dxfId="29525" priority="33751" operator="containsText" text="RO">
      <formula>NOT(ISERROR(SEARCH("RO",AF56)))</formula>
    </cfRule>
    <cfRule type="containsText" dxfId="29524" priority="33752" operator="containsText" text="SH">
      <formula>NOT(ISERROR(SEARCH("SH",AF56)))</formula>
    </cfRule>
  </conditionalFormatting>
  <conditionalFormatting sqref="AF56">
    <cfRule type="containsText" dxfId="29523" priority="33741" operator="containsText" text="TRO">
      <formula>NOT(ISERROR(SEARCH("TRO",AF56)))</formula>
    </cfRule>
    <cfRule type="containsText" dxfId="29522" priority="33742" operator="containsText" text="SCL">
      <formula>NOT(ISERROR(SEARCH("SCL",AF56)))</formula>
    </cfRule>
    <cfRule type="containsText" dxfId="29521" priority="33743" operator="containsText" text="BL">
      <formula>NOT(ISERROR(SEARCH("BL",AF56)))</formula>
    </cfRule>
    <cfRule type="containsText" dxfId="29520" priority="33744" operator="containsText" text="AL">
      <formula>NOT(ISERROR(SEARCH("AL",AF56)))</formula>
    </cfRule>
    <cfRule type="containsText" dxfId="29519" priority="33745" operator="containsText" text="RO">
      <formula>NOT(ISERROR(SEARCH("RO",AF56)))</formula>
    </cfRule>
    <cfRule type="containsText" dxfId="29518" priority="33746" operator="containsText" text="SH">
      <formula>NOT(ISERROR(SEARCH("SH",AF56)))</formula>
    </cfRule>
  </conditionalFormatting>
  <conditionalFormatting sqref="AF56">
    <cfRule type="containsText" dxfId="29517" priority="33736" operator="containsText" text="SCL">
      <formula>NOT(ISERROR(SEARCH("SCL",AF56)))</formula>
    </cfRule>
    <cfRule type="containsText" dxfId="29516" priority="33737" operator="containsText" text="BL">
      <formula>NOT(ISERROR(SEARCH("BL",AF56)))</formula>
    </cfRule>
    <cfRule type="containsText" dxfId="29515" priority="33738" operator="containsText" text="AL">
      <formula>NOT(ISERROR(SEARCH("AL",AF56)))</formula>
    </cfRule>
    <cfRule type="containsText" dxfId="29514" priority="33739" operator="containsText" text="RO">
      <formula>NOT(ISERROR(SEARCH("RO",AF56)))</formula>
    </cfRule>
    <cfRule type="containsText" dxfId="29513" priority="33740" operator="containsText" text="SH">
      <formula>NOT(ISERROR(SEARCH("SH",AF56)))</formula>
    </cfRule>
  </conditionalFormatting>
  <conditionalFormatting sqref="AF56">
    <cfRule type="containsText" dxfId="29512" priority="33735" operator="containsText" text="TRO">
      <formula>NOT(ISERROR(SEARCH("TRO",AF56)))</formula>
    </cfRule>
  </conditionalFormatting>
  <conditionalFormatting sqref="AF56">
    <cfRule type="containsText" dxfId="29511" priority="33729" operator="containsText" text="TRO">
      <formula>NOT(ISERROR(SEARCH("TRO",AF56)))</formula>
    </cfRule>
    <cfRule type="containsText" dxfId="29510" priority="33730" operator="containsText" text="SCL">
      <formula>NOT(ISERROR(SEARCH("SCL",AF56)))</formula>
    </cfRule>
    <cfRule type="containsText" dxfId="29509" priority="33731" operator="containsText" text="BL">
      <formula>NOT(ISERROR(SEARCH("BL",AF56)))</formula>
    </cfRule>
    <cfRule type="containsText" dxfId="29508" priority="33732" operator="containsText" text="AL">
      <formula>NOT(ISERROR(SEARCH("AL",AF56)))</formula>
    </cfRule>
    <cfRule type="containsText" dxfId="29507" priority="33733" operator="containsText" text="RO">
      <formula>NOT(ISERROR(SEARCH("RO",AF56)))</formula>
    </cfRule>
    <cfRule type="containsText" dxfId="29506" priority="33734" operator="containsText" text="SH">
      <formula>NOT(ISERROR(SEARCH("SH",AF56)))</formula>
    </cfRule>
  </conditionalFormatting>
  <conditionalFormatting sqref="AE56">
    <cfRule type="containsText" dxfId="29505" priority="33723" operator="containsText" text="TRO">
      <formula>NOT(ISERROR(SEARCH("TRO",AE56)))</formula>
    </cfRule>
    <cfRule type="containsText" dxfId="29504" priority="33724" operator="containsText" text="SCL">
      <formula>NOT(ISERROR(SEARCH("SCL",AE56)))</formula>
    </cfRule>
    <cfRule type="containsText" dxfId="29503" priority="33725" operator="containsText" text="BL">
      <formula>NOT(ISERROR(SEARCH("BL",AE56)))</formula>
    </cfRule>
    <cfRule type="containsText" dxfId="29502" priority="33726" operator="containsText" text="AL">
      <formula>NOT(ISERROR(SEARCH("AL",AE56)))</formula>
    </cfRule>
    <cfRule type="containsText" dxfId="29501" priority="33727" operator="containsText" text="RO">
      <formula>NOT(ISERROR(SEARCH("RO",AE56)))</formula>
    </cfRule>
    <cfRule type="containsText" dxfId="29500" priority="33728" operator="containsText" text="SH">
      <formula>NOT(ISERROR(SEARCH("SH",AE56)))</formula>
    </cfRule>
  </conditionalFormatting>
  <conditionalFormatting sqref="AE56">
    <cfRule type="containsText" dxfId="29499" priority="33717" operator="containsText" text="TRO">
      <formula>NOT(ISERROR(SEARCH("TRO",AE56)))</formula>
    </cfRule>
    <cfRule type="containsText" dxfId="29498" priority="33718" operator="containsText" text="SCL">
      <formula>NOT(ISERROR(SEARCH("SCL",AE56)))</formula>
    </cfRule>
    <cfRule type="containsText" dxfId="29497" priority="33719" operator="containsText" text="BL">
      <formula>NOT(ISERROR(SEARCH("BL",AE56)))</formula>
    </cfRule>
    <cfRule type="containsText" dxfId="29496" priority="33720" operator="containsText" text="AL">
      <formula>NOT(ISERROR(SEARCH("AL",AE56)))</formula>
    </cfRule>
    <cfRule type="containsText" dxfId="29495" priority="33721" operator="containsText" text="RO">
      <formula>NOT(ISERROR(SEARCH("RO",AE56)))</formula>
    </cfRule>
    <cfRule type="containsText" dxfId="29494" priority="33722" operator="containsText" text="SH">
      <formula>NOT(ISERROR(SEARCH("SH",AE56)))</formula>
    </cfRule>
  </conditionalFormatting>
  <conditionalFormatting sqref="AE56">
    <cfRule type="containsText" dxfId="29493" priority="33712" operator="containsText" text="SCL">
      <formula>NOT(ISERROR(SEARCH("SCL",AE56)))</formula>
    </cfRule>
    <cfRule type="containsText" dxfId="29492" priority="33713" operator="containsText" text="BL">
      <formula>NOT(ISERROR(SEARCH("BL",AE56)))</formula>
    </cfRule>
    <cfRule type="containsText" dxfId="29491" priority="33714" operator="containsText" text="AL">
      <formula>NOT(ISERROR(SEARCH("AL",AE56)))</formula>
    </cfRule>
    <cfRule type="containsText" dxfId="29490" priority="33715" operator="containsText" text="RO">
      <formula>NOT(ISERROR(SEARCH("RO",AE56)))</formula>
    </cfRule>
    <cfRule type="containsText" dxfId="29489" priority="33716" operator="containsText" text="SH">
      <formula>NOT(ISERROR(SEARCH("SH",AE56)))</formula>
    </cfRule>
  </conditionalFormatting>
  <conditionalFormatting sqref="AE56">
    <cfRule type="containsText" dxfId="29488" priority="33711" operator="containsText" text="TRO">
      <formula>NOT(ISERROR(SEARCH("TRO",AE56)))</formula>
    </cfRule>
  </conditionalFormatting>
  <conditionalFormatting sqref="AE56">
    <cfRule type="containsText" dxfId="29487" priority="33705" operator="containsText" text="TRO">
      <formula>NOT(ISERROR(SEARCH("TRO",AE56)))</formula>
    </cfRule>
    <cfRule type="containsText" dxfId="29486" priority="33706" operator="containsText" text="SCL">
      <formula>NOT(ISERROR(SEARCH("SCL",AE56)))</formula>
    </cfRule>
    <cfRule type="containsText" dxfId="29485" priority="33707" operator="containsText" text="BL">
      <formula>NOT(ISERROR(SEARCH("BL",AE56)))</formula>
    </cfRule>
    <cfRule type="containsText" dxfId="29484" priority="33708" operator="containsText" text="AL">
      <formula>NOT(ISERROR(SEARCH("AL",AE56)))</formula>
    </cfRule>
    <cfRule type="containsText" dxfId="29483" priority="33709" operator="containsText" text="RO">
      <formula>NOT(ISERROR(SEARCH("RO",AE56)))</formula>
    </cfRule>
    <cfRule type="containsText" dxfId="29482" priority="33710" operator="containsText" text="SH">
      <formula>NOT(ISERROR(SEARCH("SH",AE56)))</formula>
    </cfRule>
  </conditionalFormatting>
  <conditionalFormatting sqref="AF56">
    <cfRule type="containsText" dxfId="29481" priority="33699" operator="containsText" text="TRO">
      <formula>NOT(ISERROR(SEARCH("TRO",AF56)))</formula>
    </cfRule>
    <cfRule type="containsText" dxfId="29480" priority="33700" operator="containsText" text="SCL">
      <formula>NOT(ISERROR(SEARCH("SCL",AF56)))</formula>
    </cfRule>
    <cfRule type="containsText" dxfId="29479" priority="33701" operator="containsText" text="BL">
      <formula>NOT(ISERROR(SEARCH("BL",AF56)))</formula>
    </cfRule>
    <cfRule type="containsText" dxfId="29478" priority="33702" operator="containsText" text="AL">
      <formula>NOT(ISERROR(SEARCH("AL",AF56)))</formula>
    </cfRule>
    <cfRule type="containsText" dxfId="29477" priority="33703" operator="containsText" text="RO">
      <formula>NOT(ISERROR(SEARCH("RO",AF56)))</formula>
    </cfRule>
    <cfRule type="containsText" dxfId="29476" priority="33704" operator="containsText" text="SH">
      <formula>NOT(ISERROR(SEARCH("SH",AF56)))</formula>
    </cfRule>
  </conditionalFormatting>
  <conditionalFormatting sqref="AF56">
    <cfRule type="containsText" dxfId="29475" priority="33693" operator="containsText" text="TRO">
      <formula>NOT(ISERROR(SEARCH("TRO",AF56)))</formula>
    </cfRule>
    <cfRule type="containsText" dxfId="29474" priority="33694" operator="containsText" text="SCL">
      <formula>NOT(ISERROR(SEARCH("SCL",AF56)))</formula>
    </cfRule>
    <cfRule type="containsText" dxfId="29473" priority="33695" operator="containsText" text="BL">
      <formula>NOT(ISERROR(SEARCH("BL",AF56)))</formula>
    </cfRule>
    <cfRule type="containsText" dxfId="29472" priority="33696" operator="containsText" text="AL">
      <formula>NOT(ISERROR(SEARCH("AL",AF56)))</formula>
    </cfRule>
    <cfRule type="containsText" dxfId="29471" priority="33697" operator="containsText" text="RO">
      <formula>NOT(ISERROR(SEARCH("RO",AF56)))</formula>
    </cfRule>
    <cfRule type="containsText" dxfId="29470" priority="33698" operator="containsText" text="SH">
      <formula>NOT(ISERROR(SEARCH("SH",AF56)))</formula>
    </cfRule>
  </conditionalFormatting>
  <conditionalFormatting sqref="AF56">
    <cfRule type="containsText" dxfId="29469" priority="33688" operator="containsText" text="SCL">
      <formula>NOT(ISERROR(SEARCH("SCL",AF56)))</formula>
    </cfRule>
    <cfRule type="containsText" dxfId="29468" priority="33689" operator="containsText" text="BL">
      <formula>NOT(ISERROR(SEARCH("BL",AF56)))</formula>
    </cfRule>
    <cfRule type="containsText" dxfId="29467" priority="33690" operator="containsText" text="AL">
      <formula>NOT(ISERROR(SEARCH("AL",AF56)))</formula>
    </cfRule>
    <cfRule type="containsText" dxfId="29466" priority="33691" operator="containsText" text="RO">
      <formula>NOT(ISERROR(SEARCH("RO",AF56)))</formula>
    </cfRule>
    <cfRule type="containsText" dxfId="29465" priority="33692" operator="containsText" text="SH">
      <formula>NOT(ISERROR(SEARCH("SH",AF56)))</formula>
    </cfRule>
  </conditionalFormatting>
  <conditionalFormatting sqref="AF56">
    <cfRule type="containsText" dxfId="29464" priority="33687" operator="containsText" text="TRO">
      <formula>NOT(ISERROR(SEARCH("TRO",AF56)))</formula>
    </cfRule>
  </conditionalFormatting>
  <conditionalFormatting sqref="AF56">
    <cfRule type="containsText" dxfId="29463" priority="33681" operator="containsText" text="TRO">
      <formula>NOT(ISERROR(SEARCH("TRO",AF56)))</formula>
    </cfRule>
    <cfRule type="containsText" dxfId="29462" priority="33682" operator="containsText" text="SCL">
      <formula>NOT(ISERROR(SEARCH("SCL",AF56)))</formula>
    </cfRule>
    <cfRule type="containsText" dxfId="29461" priority="33683" operator="containsText" text="BL">
      <formula>NOT(ISERROR(SEARCH("BL",AF56)))</formula>
    </cfRule>
    <cfRule type="containsText" dxfId="29460" priority="33684" operator="containsText" text="AL">
      <formula>NOT(ISERROR(SEARCH("AL",AF56)))</formula>
    </cfRule>
    <cfRule type="containsText" dxfId="29459" priority="33685" operator="containsText" text="RO">
      <formula>NOT(ISERROR(SEARCH("RO",AF56)))</formula>
    </cfRule>
    <cfRule type="containsText" dxfId="29458" priority="33686" operator="containsText" text="SH">
      <formula>NOT(ISERROR(SEARCH("SH",AF56)))</formula>
    </cfRule>
  </conditionalFormatting>
  <conditionalFormatting sqref="AE56">
    <cfRule type="containsText" dxfId="29457" priority="33675" operator="containsText" text="TRO">
      <formula>NOT(ISERROR(SEARCH("TRO",AE56)))</formula>
    </cfRule>
    <cfRule type="containsText" dxfId="29456" priority="33676" operator="containsText" text="SCL">
      <formula>NOT(ISERROR(SEARCH("SCL",AE56)))</formula>
    </cfRule>
    <cfRule type="containsText" dxfId="29455" priority="33677" operator="containsText" text="BL">
      <formula>NOT(ISERROR(SEARCH("BL",AE56)))</formula>
    </cfRule>
    <cfRule type="containsText" dxfId="29454" priority="33678" operator="containsText" text="AL">
      <formula>NOT(ISERROR(SEARCH("AL",AE56)))</formula>
    </cfRule>
    <cfRule type="containsText" dxfId="29453" priority="33679" operator="containsText" text="RO">
      <formula>NOT(ISERROR(SEARCH("RO",AE56)))</formula>
    </cfRule>
    <cfRule type="containsText" dxfId="29452" priority="33680" operator="containsText" text="SH">
      <formula>NOT(ISERROR(SEARCH("SH",AE56)))</formula>
    </cfRule>
  </conditionalFormatting>
  <conditionalFormatting sqref="AE56">
    <cfRule type="containsText" dxfId="29451" priority="33669" operator="containsText" text="TRO">
      <formula>NOT(ISERROR(SEARCH("TRO",AE56)))</formula>
    </cfRule>
    <cfRule type="containsText" dxfId="29450" priority="33670" operator="containsText" text="SCL">
      <formula>NOT(ISERROR(SEARCH("SCL",AE56)))</formula>
    </cfRule>
    <cfRule type="containsText" dxfId="29449" priority="33671" operator="containsText" text="BL">
      <formula>NOT(ISERROR(SEARCH("BL",AE56)))</formula>
    </cfRule>
    <cfRule type="containsText" dxfId="29448" priority="33672" operator="containsText" text="AL">
      <formula>NOT(ISERROR(SEARCH("AL",AE56)))</formula>
    </cfRule>
    <cfRule type="containsText" dxfId="29447" priority="33673" operator="containsText" text="RO">
      <formula>NOT(ISERROR(SEARCH("RO",AE56)))</formula>
    </cfRule>
    <cfRule type="containsText" dxfId="29446" priority="33674" operator="containsText" text="SH">
      <formula>NOT(ISERROR(SEARCH("SH",AE56)))</formula>
    </cfRule>
  </conditionalFormatting>
  <conditionalFormatting sqref="AE56">
    <cfRule type="containsText" dxfId="29445" priority="33664" operator="containsText" text="SCL">
      <formula>NOT(ISERROR(SEARCH("SCL",AE56)))</formula>
    </cfRule>
    <cfRule type="containsText" dxfId="29444" priority="33665" operator="containsText" text="BL">
      <formula>NOT(ISERROR(SEARCH("BL",AE56)))</formula>
    </cfRule>
    <cfRule type="containsText" dxfId="29443" priority="33666" operator="containsText" text="AL">
      <formula>NOT(ISERROR(SEARCH("AL",AE56)))</formula>
    </cfRule>
    <cfRule type="containsText" dxfId="29442" priority="33667" operator="containsText" text="RO">
      <formula>NOT(ISERROR(SEARCH("RO",AE56)))</formula>
    </cfRule>
    <cfRule type="containsText" dxfId="29441" priority="33668" operator="containsText" text="SH">
      <formula>NOT(ISERROR(SEARCH("SH",AE56)))</formula>
    </cfRule>
  </conditionalFormatting>
  <conditionalFormatting sqref="AE56">
    <cfRule type="containsText" dxfId="29440" priority="33663" operator="containsText" text="TRO">
      <formula>NOT(ISERROR(SEARCH("TRO",AE56)))</formula>
    </cfRule>
  </conditionalFormatting>
  <conditionalFormatting sqref="AE56">
    <cfRule type="containsText" dxfId="29439" priority="33657" operator="containsText" text="TRO">
      <formula>NOT(ISERROR(SEARCH("TRO",AE56)))</formula>
    </cfRule>
    <cfRule type="containsText" dxfId="29438" priority="33658" operator="containsText" text="SCL">
      <formula>NOT(ISERROR(SEARCH("SCL",AE56)))</formula>
    </cfRule>
    <cfRule type="containsText" dxfId="29437" priority="33659" operator="containsText" text="BL">
      <formula>NOT(ISERROR(SEARCH("BL",AE56)))</formula>
    </cfRule>
    <cfRule type="containsText" dxfId="29436" priority="33660" operator="containsText" text="AL">
      <formula>NOT(ISERROR(SEARCH("AL",AE56)))</formula>
    </cfRule>
    <cfRule type="containsText" dxfId="29435" priority="33661" operator="containsText" text="RO">
      <formula>NOT(ISERROR(SEARCH("RO",AE56)))</formula>
    </cfRule>
    <cfRule type="containsText" dxfId="29434" priority="33662" operator="containsText" text="SH">
      <formula>NOT(ISERROR(SEARCH("SH",AE56)))</formula>
    </cfRule>
  </conditionalFormatting>
  <conditionalFormatting sqref="AA56">
    <cfRule type="containsText" dxfId="29433" priority="33651" operator="containsText" text="TRO">
      <formula>NOT(ISERROR(SEARCH("TRO",AA56)))</formula>
    </cfRule>
    <cfRule type="containsText" dxfId="29432" priority="33652" operator="containsText" text="SCL">
      <formula>NOT(ISERROR(SEARCH("SCL",AA56)))</formula>
    </cfRule>
    <cfRule type="containsText" dxfId="29431" priority="33653" operator="containsText" text="BL">
      <formula>NOT(ISERROR(SEARCH("BL",AA56)))</formula>
    </cfRule>
    <cfRule type="containsText" dxfId="29430" priority="33654" operator="containsText" text="AL">
      <formula>NOT(ISERROR(SEARCH("AL",AA56)))</formula>
    </cfRule>
    <cfRule type="containsText" dxfId="29429" priority="33655" operator="containsText" text="RO">
      <formula>NOT(ISERROR(SEARCH("RO",AA56)))</formula>
    </cfRule>
    <cfRule type="containsText" dxfId="29428" priority="33656" operator="containsText" text="SH">
      <formula>NOT(ISERROR(SEARCH("SH",AA56)))</formula>
    </cfRule>
  </conditionalFormatting>
  <conditionalFormatting sqref="AA56">
    <cfRule type="containsText" dxfId="29427" priority="33645" operator="containsText" text="TRO">
      <formula>NOT(ISERROR(SEARCH("TRO",AA56)))</formula>
    </cfRule>
    <cfRule type="containsText" dxfId="29426" priority="33646" operator="containsText" text="SCL">
      <formula>NOT(ISERROR(SEARCH("SCL",AA56)))</formula>
    </cfRule>
    <cfRule type="containsText" dxfId="29425" priority="33647" operator="containsText" text="BL">
      <formula>NOT(ISERROR(SEARCH("BL",AA56)))</formula>
    </cfRule>
    <cfRule type="containsText" dxfId="29424" priority="33648" operator="containsText" text="AL">
      <formula>NOT(ISERROR(SEARCH("AL",AA56)))</formula>
    </cfRule>
    <cfRule type="containsText" dxfId="29423" priority="33649" operator="containsText" text="RO">
      <formula>NOT(ISERROR(SEARCH("RO",AA56)))</formula>
    </cfRule>
    <cfRule type="containsText" dxfId="29422" priority="33650" operator="containsText" text="SH">
      <formula>NOT(ISERROR(SEARCH("SH",AA56)))</formula>
    </cfRule>
  </conditionalFormatting>
  <conditionalFormatting sqref="AA56">
    <cfRule type="containsText" dxfId="29421" priority="33640" operator="containsText" text="SCL">
      <formula>NOT(ISERROR(SEARCH("SCL",AA56)))</formula>
    </cfRule>
    <cfRule type="containsText" dxfId="29420" priority="33641" operator="containsText" text="BL">
      <formula>NOT(ISERROR(SEARCH("BL",AA56)))</formula>
    </cfRule>
    <cfRule type="containsText" dxfId="29419" priority="33642" operator="containsText" text="AL">
      <formula>NOT(ISERROR(SEARCH("AL",AA56)))</formula>
    </cfRule>
    <cfRule type="containsText" dxfId="29418" priority="33643" operator="containsText" text="RO">
      <formula>NOT(ISERROR(SEARCH("RO",AA56)))</formula>
    </cfRule>
    <cfRule type="containsText" dxfId="29417" priority="33644" operator="containsText" text="SH">
      <formula>NOT(ISERROR(SEARCH("SH",AA56)))</formula>
    </cfRule>
  </conditionalFormatting>
  <conditionalFormatting sqref="AA56">
    <cfRule type="containsText" dxfId="29416" priority="33639" operator="containsText" text="TRO">
      <formula>NOT(ISERROR(SEARCH("TRO",AA56)))</formula>
    </cfRule>
  </conditionalFormatting>
  <conditionalFormatting sqref="AA56">
    <cfRule type="containsText" dxfId="29415" priority="33633" operator="containsText" text="TRO">
      <formula>NOT(ISERROR(SEARCH("TRO",AA56)))</formula>
    </cfRule>
    <cfRule type="containsText" dxfId="29414" priority="33634" operator="containsText" text="SCL">
      <formula>NOT(ISERROR(SEARCH("SCL",AA56)))</formula>
    </cfRule>
    <cfRule type="containsText" dxfId="29413" priority="33635" operator="containsText" text="BL">
      <formula>NOT(ISERROR(SEARCH("BL",AA56)))</formula>
    </cfRule>
    <cfRule type="containsText" dxfId="29412" priority="33636" operator="containsText" text="AL">
      <formula>NOT(ISERROR(SEARCH("AL",AA56)))</formula>
    </cfRule>
    <cfRule type="containsText" dxfId="29411" priority="33637" operator="containsText" text="RO">
      <formula>NOT(ISERROR(SEARCH("RO",AA56)))</formula>
    </cfRule>
    <cfRule type="containsText" dxfId="29410" priority="33638" operator="containsText" text="SH">
      <formula>NOT(ISERROR(SEARCH("SH",AA56)))</formula>
    </cfRule>
  </conditionalFormatting>
  <conditionalFormatting sqref="Z56">
    <cfRule type="containsText" dxfId="29409" priority="33627" operator="containsText" text="TRO">
      <formula>NOT(ISERROR(SEARCH("TRO",Z56)))</formula>
    </cfRule>
    <cfRule type="containsText" dxfId="29408" priority="33628" operator="containsText" text="SCL">
      <formula>NOT(ISERROR(SEARCH("SCL",Z56)))</formula>
    </cfRule>
    <cfRule type="containsText" dxfId="29407" priority="33629" operator="containsText" text="BL">
      <formula>NOT(ISERROR(SEARCH("BL",Z56)))</formula>
    </cfRule>
    <cfRule type="containsText" dxfId="29406" priority="33630" operator="containsText" text="AL">
      <formula>NOT(ISERROR(SEARCH("AL",Z56)))</formula>
    </cfRule>
    <cfRule type="containsText" dxfId="29405" priority="33631" operator="containsText" text="RO">
      <formula>NOT(ISERROR(SEARCH("RO",Z56)))</formula>
    </cfRule>
    <cfRule type="containsText" dxfId="29404" priority="33632" operator="containsText" text="SH">
      <formula>NOT(ISERROR(SEARCH("SH",Z56)))</formula>
    </cfRule>
  </conditionalFormatting>
  <conditionalFormatting sqref="Z56">
    <cfRule type="containsText" dxfId="29403" priority="33621" operator="containsText" text="TRO">
      <formula>NOT(ISERROR(SEARCH("TRO",Z56)))</formula>
    </cfRule>
    <cfRule type="containsText" dxfId="29402" priority="33622" operator="containsText" text="SCL">
      <formula>NOT(ISERROR(SEARCH("SCL",Z56)))</formula>
    </cfRule>
    <cfRule type="containsText" dxfId="29401" priority="33623" operator="containsText" text="BL">
      <formula>NOT(ISERROR(SEARCH("BL",Z56)))</formula>
    </cfRule>
    <cfRule type="containsText" dxfId="29400" priority="33624" operator="containsText" text="AL">
      <formula>NOT(ISERROR(SEARCH("AL",Z56)))</formula>
    </cfRule>
    <cfRule type="containsText" dxfId="29399" priority="33625" operator="containsText" text="RO">
      <formula>NOT(ISERROR(SEARCH("RO",Z56)))</formula>
    </cfRule>
    <cfRule type="containsText" dxfId="29398" priority="33626" operator="containsText" text="SH">
      <formula>NOT(ISERROR(SEARCH("SH",Z56)))</formula>
    </cfRule>
  </conditionalFormatting>
  <conditionalFormatting sqref="Z56">
    <cfRule type="containsText" dxfId="29397" priority="33616" operator="containsText" text="SCL">
      <formula>NOT(ISERROR(SEARCH("SCL",Z56)))</formula>
    </cfRule>
    <cfRule type="containsText" dxfId="29396" priority="33617" operator="containsText" text="BL">
      <formula>NOT(ISERROR(SEARCH("BL",Z56)))</formula>
    </cfRule>
    <cfRule type="containsText" dxfId="29395" priority="33618" operator="containsText" text="AL">
      <formula>NOT(ISERROR(SEARCH("AL",Z56)))</formula>
    </cfRule>
    <cfRule type="containsText" dxfId="29394" priority="33619" operator="containsText" text="RO">
      <formula>NOT(ISERROR(SEARCH("RO",Z56)))</formula>
    </cfRule>
    <cfRule type="containsText" dxfId="29393" priority="33620" operator="containsText" text="SH">
      <formula>NOT(ISERROR(SEARCH("SH",Z56)))</formula>
    </cfRule>
  </conditionalFormatting>
  <conditionalFormatting sqref="Z56">
    <cfRule type="containsText" dxfId="29392" priority="33615" operator="containsText" text="TRO">
      <formula>NOT(ISERROR(SEARCH("TRO",Z56)))</formula>
    </cfRule>
  </conditionalFormatting>
  <conditionalFormatting sqref="Z56">
    <cfRule type="containsText" dxfId="29391" priority="33609" operator="containsText" text="TRO">
      <formula>NOT(ISERROR(SEARCH("TRO",Z56)))</formula>
    </cfRule>
    <cfRule type="containsText" dxfId="29390" priority="33610" operator="containsText" text="SCL">
      <formula>NOT(ISERROR(SEARCH("SCL",Z56)))</formula>
    </cfRule>
    <cfRule type="containsText" dxfId="29389" priority="33611" operator="containsText" text="BL">
      <formula>NOT(ISERROR(SEARCH("BL",Z56)))</formula>
    </cfRule>
    <cfRule type="containsText" dxfId="29388" priority="33612" operator="containsText" text="AL">
      <formula>NOT(ISERROR(SEARCH("AL",Z56)))</formula>
    </cfRule>
    <cfRule type="containsText" dxfId="29387" priority="33613" operator="containsText" text="RO">
      <formula>NOT(ISERROR(SEARCH("RO",Z56)))</formula>
    </cfRule>
    <cfRule type="containsText" dxfId="29386" priority="33614" operator="containsText" text="SH">
      <formula>NOT(ISERROR(SEARCH("SH",Z56)))</formula>
    </cfRule>
  </conditionalFormatting>
  <conditionalFormatting sqref="G57">
    <cfRule type="containsText" dxfId="29385" priority="33603" operator="containsText" text="TRO">
      <formula>NOT(ISERROR(SEARCH("TRO",G57)))</formula>
    </cfRule>
    <cfRule type="containsText" dxfId="29384" priority="33604" operator="containsText" text="SCL">
      <formula>NOT(ISERROR(SEARCH("SCL",G57)))</formula>
    </cfRule>
    <cfRule type="containsText" dxfId="29383" priority="33605" operator="containsText" text="BL">
      <formula>NOT(ISERROR(SEARCH("BL",G57)))</formula>
    </cfRule>
    <cfRule type="containsText" dxfId="29382" priority="33606" operator="containsText" text="AL">
      <formula>NOT(ISERROR(SEARCH("AL",G57)))</formula>
    </cfRule>
    <cfRule type="containsText" dxfId="29381" priority="33607" operator="containsText" text="RO">
      <formula>NOT(ISERROR(SEARCH("RO",G57)))</formula>
    </cfRule>
    <cfRule type="containsText" dxfId="29380" priority="33608" operator="containsText" text="SH">
      <formula>NOT(ISERROR(SEARCH("SH",G57)))</formula>
    </cfRule>
  </conditionalFormatting>
  <conditionalFormatting sqref="G57">
    <cfRule type="containsText" dxfId="29379" priority="33597" operator="containsText" text="TRO">
      <formula>NOT(ISERROR(SEARCH("TRO",G57)))</formula>
    </cfRule>
    <cfRule type="containsText" dxfId="29378" priority="33598" operator="containsText" text="SCL">
      <formula>NOT(ISERROR(SEARCH("SCL",G57)))</formula>
    </cfRule>
    <cfRule type="containsText" dxfId="29377" priority="33599" operator="containsText" text="BL">
      <formula>NOT(ISERROR(SEARCH("BL",G57)))</formula>
    </cfRule>
    <cfRule type="containsText" dxfId="29376" priority="33600" operator="containsText" text="AL">
      <formula>NOT(ISERROR(SEARCH("AL",G57)))</formula>
    </cfRule>
    <cfRule type="containsText" dxfId="29375" priority="33601" operator="containsText" text="RO">
      <formula>NOT(ISERROR(SEARCH("RO",G57)))</formula>
    </cfRule>
    <cfRule type="containsText" dxfId="29374" priority="33602" operator="containsText" text="SH">
      <formula>NOT(ISERROR(SEARCH("SH",G57)))</formula>
    </cfRule>
  </conditionalFormatting>
  <conditionalFormatting sqref="G57">
    <cfRule type="containsText" dxfId="29373" priority="33592" operator="containsText" text="SCL">
      <formula>NOT(ISERROR(SEARCH("SCL",G57)))</formula>
    </cfRule>
    <cfRule type="containsText" dxfId="29372" priority="33593" operator="containsText" text="BL">
      <formula>NOT(ISERROR(SEARCH("BL",G57)))</formula>
    </cfRule>
    <cfRule type="containsText" dxfId="29371" priority="33594" operator="containsText" text="AL">
      <formula>NOT(ISERROR(SEARCH("AL",G57)))</formula>
    </cfRule>
    <cfRule type="containsText" dxfId="29370" priority="33595" operator="containsText" text="RO">
      <formula>NOT(ISERROR(SEARCH("RO",G57)))</formula>
    </cfRule>
    <cfRule type="containsText" dxfId="29369" priority="33596" operator="containsText" text="SH">
      <formula>NOT(ISERROR(SEARCH("SH",G57)))</formula>
    </cfRule>
  </conditionalFormatting>
  <conditionalFormatting sqref="G57">
    <cfRule type="containsText" dxfId="29368" priority="33591" operator="containsText" text="TRO">
      <formula>NOT(ISERROR(SEARCH("TRO",G57)))</formula>
    </cfRule>
  </conditionalFormatting>
  <conditionalFormatting sqref="G57">
    <cfRule type="containsText" dxfId="29367" priority="33585" operator="containsText" text="TRO">
      <formula>NOT(ISERROR(SEARCH("TRO",G57)))</formula>
    </cfRule>
    <cfRule type="containsText" dxfId="29366" priority="33586" operator="containsText" text="SCL">
      <formula>NOT(ISERROR(SEARCH("SCL",G57)))</formula>
    </cfRule>
    <cfRule type="containsText" dxfId="29365" priority="33587" operator="containsText" text="BL">
      <formula>NOT(ISERROR(SEARCH("BL",G57)))</formula>
    </cfRule>
    <cfRule type="containsText" dxfId="29364" priority="33588" operator="containsText" text="AL">
      <formula>NOT(ISERROR(SEARCH("AL",G57)))</formula>
    </cfRule>
    <cfRule type="containsText" dxfId="29363" priority="33589" operator="containsText" text="RO">
      <formula>NOT(ISERROR(SEARCH("RO",G57)))</formula>
    </cfRule>
    <cfRule type="containsText" dxfId="29362" priority="33590" operator="containsText" text="SH">
      <formula>NOT(ISERROR(SEARCH("SH",G57)))</formula>
    </cfRule>
  </conditionalFormatting>
  <conditionalFormatting sqref="F57">
    <cfRule type="containsText" dxfId="29361" priority="33579" operator="containsText" text="TRO">
      <formula>NOT(ISERROR(SEARCH("TRO",F57)))</formula>
    </cfRule>
    <cfRule type="containsText" dxfId="29360" priority="33580" operator="containsText" text="SCL">
      <formula>NOT(ISERROR(SEARCH("SCL",F57)))</formula>
    </cfRule>
    <cfRule type="containsText" dxfId="29359" priority="33581" operator="containsText" text="BL">
      <formula>NOT(ISERROR(SEARCH("BL",F57)))</formula>
    </cfRule>
    <cfRule type="containsText" dxfId="29358" priority="33582" operator="containsText" text="AL">
      <formula>NOT(ISERROR(SEARCH("AL",F57)))</formula>
    </cfRule>
    <cfRule type="containsText" dxfId="29357" priority="33583" operator="containsText" text="RO">
      <formula>NOT(ISERROR(SEARCH("RO",F57)))</formula>
    </cfRule>
    <cfRule type="containsText" dxfId="29356" priority="33584" operator="containsText" text="SH">
      <formula>NOT(ISERROR(SEARCH("SH",F57)))</formula>
    </cfRule>
  </conditionalFormatting>
  <conditionalFormatting sqref="F57">
    <cfRule type="containsText" dxfId="29355" priority="33573" operator="containsText" text="TRO">
      <formula>NOT(ISERROR(SEARCH("TRO",F57)))</formula>
    </cfRule>
    <cfRule type="containsText" dxfId="29354" priority="33574" operator="containsText" text="SCL">
      <formula>NOT(ISERROR(SEARCH("SCL",F57)))</formula>
    </cfRule>
    <cfRule type="containsText" dxfId="29353" priority="33575" operator="containsText" text="BL">
      <formula>NOT(ISERROR(SEARCH("BL",F57)))</formula>
    </cfRule>
    <cfRule type="containsText" dxfId="29352" priority="33576" operator="containsText" text="AL">
      <formula>NOT(ISERROR(SEARCH("AL",F57)))</formula>
    </cfRule>
    <cfRule type="containsText" dxfId="29351" priority="33577" operator="containsText" text="RO">
      <formula>NOT(ISERROR(SEARCH("RO",F57)))</formula>
    </cfRule>
    <cfRule type="containsText" dxfId="29350" priority="33578" operator="containsText" text="SH">
      <formula>NOT(ISERROR(SEARCH("SH",F57)))</formula>
    </cfRule>
  </conditionalFormatting>
  <conditionalFormatting sqref="F57">
    <cfRule type="containsText" dxfId="29349" priority="33568" operator="containsText" text="SCL">
      <formula>NOT(ISERROR(SEARCH("SCL",F57)))</formula>
    </cfRule>
    <cfRule type="containsText" dxfId="29348" priority="33569" operator="containsText" text="BL">
      <formula>NOT(ISERROR(SEARCH("BL",F57)))</formula>
    </cfRule>
    <cfRule type="containsText" dxfId="29347" priority="33570" operator="containsText" text="AL">
      <formula>NOT(ISERROR(SEARCH("AL",F57)))</formula>
    </cfRule>
    <cfRule type="containsText" dxfId="29346" priority="33571" operator="containsText" text="RO">
      <formula>NOT(ISERROR(SEARCH("RO",F57)))</formula>
    </cfRule>
    <cfRule type="containsText" dxfId="29345" priority="33572" operator="containsText" text="SH">
      <formula>NOT(ISERROR(SEARCH("SH",F57)))</formula>
    </cfRule>
  </conditionalFormatting>
  <conditionalFormatting sqref="F57">
    <cfRule type="containsText" dxfId="29344" priority="33567" operator="containsText" text="TRO">
      <formula>NOT(ISERROR(SEARCH("TRO",F57)))</formula>
    </cfRule>
  </conditionalFormatting>
  <conditionalFormatting sqref="F57">
    <cfRule type="containsText" dxfId="29343" priority="33561" operator="containsText" text="TRO">
      <formula>NOT(ISERROR(SEARCH("TRO",F57)))</formula>
    </cfRule>
    <cfRule type="containsText" dxfId="29342" priority="33562" operator="containsText" text="SCL">
      <formula>NOT(ISERROR(SEARCH("SCL",F57)))</formula>
    </cfRule>
    <cfRule type="containsText" dxfId="29341" priority="33563" operator="containsText" text="BL">
      <formula>NOT(ISERROR(SEARCH("BL",F57)))</formula>
    </cfRule>
    <cfRule type="containsText" dxfId="29340" priority="33564" operator="containsText" text="AL">
      <formula>NOT(ISERROR(SEARCH("AL",F57)))</formula>
    </cfRule>
    <cfRule type="containsText" dxfId="29339" priority="33565" operator="containsText" text="RO">
      <formula>NOT(ISERROR(SEARCH("RO",F57)))</formula>
    </cfRule>
    <cfRule type="containsText" dxfId="29338" priority="33566" operator="containsText" text="SH">
      <formula>NOT(ISERROR(SEARCH("SH",F57)))</formula>
    </cfRule>
  </conditionalFormatting>
  <conditionalFormatting sqref="AE57:AG57">
    <cfRule type="containsText" dxfId="29337" priority="33555" operator="containsText" text="TRO">
      <formula>NOT(ISERROR(SEARCH("TRO",AE57)))</formula>
    </cfRule>
    <cfRule type="containsText" dxfId="29336" priority="33556" operator="containsText" text="SCL">
      <formula>NOT(ISERROR(SEARCH("SCL",AE57)))</formula>
    </cfRule>
    <cfRule type="containsText" dxfId="29335" priority="33557" operator="containsText" text="BL">
      <formula>NOT(ISERROR(SEARCH("BL",AE57)))</formula>
    </cfRule>
    <cfRule type="containsText" dxfId="29334" priority="33558" operator="containsText" text="AL">
      <formula>NOT(ISERROR(SEARCH("AL",AE57)))</formula>
    </cfRule>
    <cfRule type="containsText" dxfId="29333" priority="33559" operator="containsText" text="RO">
      <formula>NOT(ISERROR(SEARCH("RO",AE57)))</formula>
    </cfRule>
    <cfRule type="containsText" dxfId="29332" priority="33560" operator="containsText" text="SH">
      <formula>NOT(ISERROR(SEARCH("SH",AE57)))</formula>
    </cfRule>
  </conditionalFormatting>
  <conditionalFormatting sqref="AE57:AG57">
    <cfRule type="containsText" dxfId="29331" priority="33549" operator="containsText" text="TRO">
      <formula>NOT(ISERROR(SEARCH("TRO",AE57)))</formula>
    </cfRule>
    <cfRule type="containsText" dxfId="29330" priority="33550" operator="containsText" text="SCL">
      <formula>NOT(ISERROR(SEARCH("SCL",AE57)))</formula>
    </cfRule>
    <cfRule type="containsText" dxfId="29329" priority="33551" operator="containsText" text="BL">
      <formula>NOT(ISERROR(SEARCH("BL",AE57)))</formula>
    </cfRule>
    <cfRule type="containsText" dxfId="29328" priority="33552" operator="containsText" text="AL">
      <formula>NOT(ISERROR(SEARCH("AL",AE57)))</formula>
    </cfRule>
    <cfRule type="containsText" dxfId="29327" priority="33553" operator="containsText" text="RO">
      <formula>NOT(ISERROR(SEARCH("RO",AE57)))</formula>
    </cfRule>
    <cfRule type="containsText" dxfId="29326" priority="33554" operator="containsText" text="SH">
      <formula>NOT(ISERROR(SEARCH("SH",AE57)))</formula>
    </cfRule>
  </conditionalFormatting>
  <conditionalFormatting sqref="AE57:AG57">
    <cfRule type="containsText" dxfId="29325" priority="33544" operator="containsText" text="SCL">
      <formula>NOT(ISERROR(SEARCH("SCL",AE57)))</formula>
    </cfRule>
    <cfRule type="containsText" dxfId="29324" priority="33545" operator="containsText" text="BL">
      <formula>NOT(ISERROR(SEARCH("BL",AE57)))</formula>
    </cfRule>
    <cfRule type="containsText" dxfId="29323" priority="33546" operator="containsText" text="AL">
      <formula>NOT(ISERROR(SEARCH("AL",AE57)))</formula>
    </cfRule>
    <cfRule type="containsText" dxfId="29322" priority="33547" operator="containsText" text="RO">
      <formula>NOT(ISERROR(SEARCH("RO",AE57)))</formula>
    </cfRule>
    <cfRule type="containsText" dxfId="29321" priority="33548" operator="containsText" text="SH">
      <formula>NOT(ISERROR(SEARCH("SH",AE57)))</formula>
    </cfRule>
  </conditionalFormatting>
  <conditionalFormatting sqref="AE57:AG57">
    <cfRule type="containsText" dxfId="29320" priority="33543" operator="containsText" text="TRO">
      <formula>NOT(ISERROR(SEARCH("TRO",AE57)))</formula>
    </cfRule>
  </conditionalFormatting>
  <conditionalFormatting sqref="AE57:AG57">
    <cfRule type="containsText" dxfId="29319" priority="33537" operator="containsText" text="TRO">
      <formula>NOT(ISERROR(SEARCH("TRO",AE57)))</formula>
    </cfRule>
    <cfRule type="containsText" dxfId="29318" priority="33538" operator="containsText" text="SCL">
      <formula>NOT(ISERROR(SEARCH("SCL",AE57)))</formula>
    </cfRule>
    <cfRule type="containsText" dxfId="29317" priority="33539" operator="containsText" text="BL">
      <formula>NOT(ISERROR(SEARCH("BL",AE57)))</formula>
    </cfRule>
    <cfRule type="containsText" dxfId="29316" priority="33540" operator="containsText" text="AL">
      <formula>NOT(ISERROR(SEARCH("AL",AE57)))</formula>
    </cfRule>
    <cfRule type="containsText" dxfId="29315" priority="33541" operator="containsText" text="RO">
      <formula>NOT(ISERROR(SEARCH("RO",AE57)))</formula>
    </cfRule>
    <cfRule type="containsText" dxfId="29314" priority="33542" operator="containsText" text="SH">
      <formula>NOT(ISERROR(SEARCH("SH",AE57)))</formula>
    </cfRule>
  </conditionalFormatting>
  <conditionalFormatting sqref="AC57">
    <cfRule type="containsText" dxfId="29313" priority="33531" operator="containsText" text="TRO">
      <formula>NOT(ISERROR(SEARCH("TRO",AC57)))</formula>
    </cfRule>
    <cfRule type="containsText" dxfId="29312" priority="33532" operator="containsText" text="SCL">
      <formula>NOT(ISERROR(SEARCH("SCL",AC57)))</formula>
    </cfRule>
    <cfRule type="containsText" dxfId="29311" priority="33533" operator="containsText" text="BL">
      <formula>NOT(ISERROR(SEARCH("BL",AC57)))</formula>
    </cfRule>
    <cfRule type="containsText" dxfId="29310" priority="33534" operator="containsText" text="AL">
      <formula>NOT(ISERROR(SEARCH("AL",AC57)))</formula>
    </cfRule>
    <cfRule type="containsText" dxfId="29309" priority="33535" operator="containsText" text="RO">
      <formula>NOT(ISERROR(SEARCH("RO",AC57)))</formula>
    </cfRule>
    <cfRule type="containsText" dxfId="29308" priority="33536" operator="containsText" text="SH">
      <formula>NOT(ISERROR(SEARCH("SH",AC57)))</formula>
    </cfRule>
  </conditionalFormatting>
  <conditionalFormatting sqref="AC57">
    <cfRule type="containsText" dxfId="29307" priority="33525" operator="containsText" text="TRO">
      <formula>NOT(ISERROR(SEARCH("TRO",AC57)))</formula>
    </cfRule>
    <cfRule type="containsText" dxfId="29306" priority="33526" operator="containsText" text="SCL">
      <formula>NOT(ISERROR(SEARCH("SCL",AC57)))</formula>
    </cfRule>
    <cfRule type="containsText" dxfId="29305" priority="33527" operator="containsText" text="BL">
      <formula>NOT(ISERROR(SEARCH("BL",AC57)))</formula>
    </cfRule>
    <cfRule type="containsText" dxfId="29304" priority="33528" operator="containsText" text="AL">
      <formula>NOT(ISERROR(SEARCH("AL",AC57)))</formula>
    </cfRule>
    <cfRule type="containsText" dxfId="29303" priority="33529" operator="containsText" text="RO">
      <formula>NOT(ISERROR(SEARCH("RO",AC57)))</formula>
    </cfRule>
    <cfRule type="containsText" dxfId="29302" priority="33530" operator="containsText" text="SH">
      <formula>NOT(ISERROR(SEARCH("SH",AC57)))</formula>
    </cfRule>
  </conditionalFormatting>
  <conditionalFormatting sqref="AC57">
    <cfRule type="containsText" dxfId="29301" priority="33520" operator="containsText" text="SCL">
      <formula>NOT(ISERROR(SEARCH("SCL",AC57)))</formula>
    </cfRule>
    <cfRule type="containsText" dxfId="29300" priority="33521" operator="containsText" text="BL">
      <formula>NOT(ISERROR(SEARCH("BL",AC57)))</formula>
    </cfRule>
    <cfRule type="containsText" dxfId="29299" priority="33522" operator="containsText" text="AL">
      <formula>NOT(ISERROR(SEARCH("AL",AC57)))</formula>
    </cfRule>
    <cfRule type="containsText" dxfId="29298" priority="33523" operator="containsText" text="RO">
      <formula>NOT(ISERROR(SEARCH("RO",AC57)))</formula>
    </cfRule>
    <cfRule type="containsText" dxfId="29297" priority="33524" operator="containsText" text="SH">
      <formula>NOT(ISERROR(SEARCH("SH",AC57)))</formula>
    </cfRule>
  </conditionalFormatting>
  <conditionalFormatting sqref="AC57">
    <cfRule type="containsText" dxfId="29296" priority="33519" operator="containsText" text="TRO">
      <formula>NOT(ISERROR(SEARCH("TRO",AC57)))</formula>
    </cfRule>
  </conditionalFormatting>
  <conditionalFormatting sqref="AC57">
    <cfRule type="containsText" dxfId="29295" priority="33513" operator="containsText" text="TRO">
      <formula>NOT(ISERROR(SEARCH("TRO",AC57)))</formula>
    </cfRule>
    <cfRule type="containsText" dxfId="29294" priority="33514" operator="containsText" text="SCL">
      <formula>NOT(ISERROR(SEARCH("SCL",AC57)))</formula>
    </cfRule>
    <cfRule type="containsText" dxfId="29293" priority="33515" operator="containsText" text="BL">
      <formula>NOT(ISERROR(SEARCH("BL",AC57)))</formula>
    </cfRule>
    <cfRule type="containsText" dxfId="29292" priority="33516" operator="containsText" text="AL">
      <formula>NOT(ISERROR(SEARCH("AL",AC57)))</formula>
    </cfRule>
    <cfRule type="containsText" dxfId="29291" priority="33517" operator="containsText" text="RO">
      <formula>NOT(ISERROR(SEARCH("RO",AC57)))</formula>
    </cfRule>
    <cfRule type="containsText" dxfId="29290" priority="33518" operator="containsText" text="SH">
      <formula>NOT(ISERROR(SEARCH("SH",AC57)))</formula>
    </cfRule>
  </conditionalFormatting>
  <conditionalFormatting sqref="M57">
    <cfRule type="containsText" dxfId="29289" priority="33507" operator="containsText" text="TRO">
      <formula>NOT(ISERROR(SEARCH("TRO",M57)))</formula>
    </cfRule>
    <cfRule type="containsText" dxfId="29288" priority="33508" operator="containsText" text="SCL">
      <formula>NOT(ISERROR(SEARCH("SCL",M57)))</formula>
    </cfRule>
    <cfRule type="containsText" dxfId="29287" priority="33509" operator="containsText" text="BL">
      <formula>NOT(ISERROR(SEARCH("BL",M57)))</formula>
    </cfRule>
    <cfRule type="containsText" dxfId="29286" priority="33510" operator="containsText" text="AL">
      <formula>NOT(ISERROR(SEARCH("AL",M57)))</formula>
    </cfRule>
    <cfRule type="containsText" dxfId="29285" priority="33511" operator="containsText" text="RO">
      <formula>NOT(ISERROR(SEARCH("RO",M57)))</formula>
    </cfRule>
    <cfRule type="containsText" dxfId="29284" priority="33512" operator="containsText" text="SH">
      <formula>NOT(ISERROR(SEARCH("SH",M57)))</formula>
    </cfRule>
  </conditionalFormatting>
  <conditionalFormatting sqref="M57">
    <cfRule type="containsText" dxfId="29283" priority="33501" operator="containsText" text="TRO">
      <formula>NOT(ISERROR(SEARCH("TRO",M57)))</formula>
    </cfRule>
    <cfRule type="containsText" dxfId="29282" priority="33502" operator="containsText" text="SCL">
      <formula>NOT(ISERROR(SEARCH("SCL",M57)))</formula>
    </cfRule>
    <cfRule type="containsText" dxfId="29281" priority="33503" operator="containsText" text="BL">
      <formula>NOT(ISERROR(SEARCH("BL",M57)))</formula>
    </cfRule>
    <cfRule type="containsText" dxfId="29280" priority="33504" operator="containsText" text="AL">
      <formula>NOT(ISERROR(SEARCH("AL",M57)))</formula>
    </cfRule>
    <cfRule type="containsText" dxfId="29279" priority="33505" operator="containsText" text="RO">
      <formula>NOT(ISERROR(SEARCH("RO",M57)))</formula>
    </cfRule>
    <cfRule type="containsText" dxfId="29278" priority="33506" operator="containsText" text="SH">
      <formula>NOT(ISERROR(SEARCH("SH",M57)))</formula>
    </cfRule>
  </conditionalFormatting>
  <conditionalFormatting sqref="M57">
    <cfRule type="containsText" dxfId="29277" priority="33496" operator="containsText" text="SCL">
      <formula>NOT(ISERROR(SEARCH("SCL",M57)))</formula>
    </cfRule>
    <cfRule type="containsText" dxfId="29276" priority="33497" operator="containsText" text="BL">
      <formula>NOT(ISERROR(SEARCH("BL",M57)))</formula>
    </cfRule>
    <cfRule type="containsText" dxfId="29275" priority="33498" operator="containsText" text="AL">
      <formula>NOT(ISERROR(SEARCH("AL",M57)))</formula>
    </cfRule>
    <cfRule type="containsText" dxfId="29274" priority="33499" operator="containsText" text="RO">
      <formula>NOT(ISERROR(SEARCH("RO",M57)))</formula>
    </cfRule>
    <cfRule type="containsText" dxfId="29273" priority="33500" operator="containsText" text="SH">
      <formula>NOT(ISERROR(SEARCH("SH",M57)))</formula>
    </cfRule>
  </conditionalFormatting>
  <conditionalFormatting sqref="M57">
    <cfRule type="containsText" dxfId="29272" priority="33495" operator="containsText" text="TRO">
      <formula>NOT(ISERROR(SEARCH("TRO",M57)))</formula>
    </cfRule>
  </conditionalFormatting>
  <conditionalFormatting sqref="M57">
    <cfRule type="containsText" dxfId="29271" priority="33489" operator="containsText" text="TRO">
      <formula>NOT(ISERROR(SEARCH("TRO",M57)))</formula>
    </cfRule>
    <cfRule type="containsText" dxfId="29270" priority="33490" operator="containsText" text="SCL">
      <formula>NOT(ISERROR(SEARCH("SCL",M57)))</formula>
    </cfRule>
    <cfRule type="containsText" dxfId="29269" priority="33491" operator="containsText" text="BL">
      <formula>NOT(ISERROR(SEARCH("BL",M57)))</formula>
    </cfRule>
    <cfRule type="containsText" dxfId="29268" priority="33492" operator="containsText" text="AL">
      <formula>NOT(ISERROR(SEARCH("AL",M57)))</formula>
    </cfRule>
    <cfRule type="containsText" dxfId="29267" priority="33493" operator="containsText" text="RO">
      <formula>NOT(ISERROR(SEARCH("RO",M57)))</formula>
    </cfRule>
    <cfRule type="containsText" dxfId="29266" priority="33494" operator="containsText" text="SH">
      <formula>NOT(ISERROR(SEARCH("SH",M57)))</formula>
    </cfRule>
  </conditionalFormatting>
  <conditionalFormatting sqref="I57">
    <cfRule type="containsText" dxfId="29265" priority="33483" operator="containsText" text="TRO">
      <formula>NOT(ISERROR(SEARCH("TRO",I57)))</formula>
    </cfRule>
    <cfRule type="containsText" dxfId="29264" priority="33484" operator="containsText" text="SCL">
      <formula>NOT(ISERROR(SEARCH("SCL",I57)))</formula>
    </cfRule>
    <cfRule type="containsText" dxfId="29263" priority="33485" operator="containsText" text="BL">
      <formula>NOT(ISERROR(SEARCH("BL",I57)))</formula>
    </cfRule>
    <cfRule type="containsText" dxfId="29262" priority="33486" operator="containsText" text="AL">
      <formula>NOT(ISERROR(SEARCH("AL",I57)))</formula>
    </cfRule>
    <cfRule type="containsText" dxfId="29261" priority="33487" operator="containsText" text="RO">
      <formula>NOT(ISERROR(SEARCH("RO",I57)))</formula>
    </cfRule>
    <cfRule type="containsText" dxfId="29260" priority="33488" operator="containsText" text="SH">
      <formula>NOT(ISERROR(SEARCH("SH",I57)))</formula>
    </cfRule>
  </conditionalFormatting>
  <conditionalFormatting sqref="I57">
    <cfRule type="containsText" dxfId="29259" priority="33477" operator="containsText" text="TRO">
      <formula>NOT(ISERROR(SEARCH("TRO",I57)))</formula>
    </cfRule>
    <cfRule type="containsText" dxfId="29258" priority="33478" operator="containsText" text="SCL">
      <formula>NOT(ISERROR(SEARCH("SCL",I57)))</formula>
    </cfRule>
    <cfRule type="containsText" dxfId="29257" priority="33479" operator="containsText" text="BL">
      <formula>NOT(ISERROR(SEARCH("BL",I57)))</formula>
    </cfRule>
    <cfRule type="containsText" dxfId="29256" priority="33480" operator="containsText" text="AL">
      <formula>NOT(ISERROR(SEARCH("AL",I57)))</formula>
    </cfRule>
    <cfRule type="containsText" dxfId="29255" priority="33481" operator="containsText" text="RO">
      <formula>NOT(ISERROR(SEARCH("RO",I57)))</formula>
    </cfRule>
    <cfRule type="containsText" dxfId="29254" priority="33482" operator="containsText" text="SH">
      <formula>NOT(ISERROR(SEARCH("SH",I57)))</formula>
    </cfRule>
  </conditionalFormatting>
  <conditionalFormatting sqref="I57">
    <cfRule type="containsText" dxfId="29253" priority="33472" operator="containsText" text="SCL">
      <formula>NOT(ISERROR(SEARCH("SCL",I57)))</formula>
    </cfRule>
    <cfRule type="containsText" dxfId="29252" priority="33473" operator="containsText" text="BL">
      <formula>NOT(ISERROR(SEARCH("BL",I57)))</formula>
    </cfRule>
    <cfRule type="containsText" dxfId="29251" priority="33474" operator="containsText" text="AL">
      <formula>NOT(ISERROR(SEARCH("AL",I57)))</formula>
    </cfRule>
    <cfRule type="containsText" dxfId="29250" priority="33475" operator="containsText" text="RO">
      <formula>NOT(ISERROR(SEARCH("RO",I57)))</formula>
    </cfRule>
    <cfRule type="containsText" dxfId="29249" priority="33476" operator="containsText" text="SH">
      <formula>NOT(ISERROR(SEARCH("SH",I57)))</formula>
    </cfRule>
  </conditionalFormatting>
  <conditionalFormatting sqref="I57">
    <cfRule type="containsText" dxfId="29248" priority="33471" operator="containsText" text="TRO">
      <formula>NOT(ISERROR(SEARCH("TRO",I57)))</formula>
    </cfRule>
  </conditionalFormatting>
  <conditionalFormatting sqref="I57">
    <cfRule type="containsText" dxfId="29247" priority="33465" operator="containsText" text="TRO">
      <formula>NOT(ISERROR(SEARCH("TRO",I57)))</formula>
    </cfRule>
    <cfRule type="containsText" dxfId="29246" priority="33466" operator="containsText" text="SCL">
      <formula>NOT(ISERROR(SEARCH("SCL",I57)))</formula>
    </cfRule>
    <cfRule type="containsText" dxfId="29245" priority="33467" operator="containsText" text="BL">
      <formula>NOT(ISERROR(SEARCH("BL",I57)))</formula>
    </cfRule>
    <cfRule type="containsText" dxfId="29244" priority="33468" operator="containsText" text="AL">
      <formula>NOT(ISERROR(SEARCH("AL",I57)))</formula>
    </cfRule>
    <cfRule type="containsText" dxfId="29243" priority="33469" operator="containsText" text="RO">
      <formula>NOT(ISERROR(SEARCH("RO",I57)))</formula>
    </cfRule>
    <cfRule type="containsText" dxfId="29242" priority="33470" operator="containsText" text="SH">
      <formula>NOT(ISERROR(SEARCH("SH",I57)))</formula>
    </cfRule>
  </conditionalFormatting>
  <conditionalFormatting sqref="N57">
    <cfRule type="containsText" dxfId="29241" priority="33459" operator="containsText" text="TRO">
      <formula>NOT(ISERROR(SEARCH("TRO",N57)))</formula>
    </cfRule>
    <cfRule type="containsText" dxfId="29240" priority="33460" operator="containsText" text="SCL">
      <formula>NOT(ISERROR(SEARCH("SCL",N57)))</formula>
    </cfRule>
    <cfRule type="containsText" dxfId="29239" priority="33461" operator="containsText" text="BL">
      <formula>NOT(ISERROR(SEARCH("BL",N57)))</formula>
    </cfRule>
    <cfRule type="containsText" dxfId="29238" priority="33462" operator="containsText" text="AL">
      <formula>NOT(ISERROR(SEARCH("AL",N57)))</formula>
    </cfRule>
    <cfRule type="containsText" dxfId="29237" priority="33463" operator="containsText" text="RO">
      <formula>NOT(ISERROR(SEARCH("RO",N57)))</formula>
    </cfRule>
    <cfRule type="containsText" dxfId="29236" priority="33464" operator="containsText" text="SH">
      <formula>NOT(ISERROR(SEARCH("SH",N57)))</formula>
    </cfRule>
  </conditionalFormatting>
  <conditionalFormatting sqref="N57">
    <cfRule type="containsText" dxfId="29235" priority="33453" operator="containsText" text="TRO">
      <formula>NOT(ISERROR(SEARCH("TRO",N57)))</formula>
    </cfRule>
    <cfRule type="containsText" dxfId="29234" priority="33454" operator="containsText" text="SCL">
      <formula>NOT(ISERROR(SEARCH("SCL",N57)))</formula>
    </cfRule>
    <cfRule type="containsText" dxfId="29233" priority="33455" operator="containsText" text="BL">
      <formula>NOT(ISERROR(SEARCH("BL",N57)))</formula>
    </cfRule>
    <cfRule type="containsText" dxfId="29232" priority="33456" operator="containsText" text="AL">
      <formula>NOT(ISERROR(SEARCH("AL",N57)))</formula>
    </cfRule>
    <cfRule type="containsText" dxfId="29231" priority="33457" operator="containsText" text="RO">
      <formula>NOT(ISERROR(SEARCH("RO",N57)))</formula>
    </cfRule>
    <cfRule type="containsText" dxfId="29230" priority="33458" operator="containsText" text="SH">
      <formula>NOT(ISERROR(SEARCH("SH",N57)))</formula>
    </cfRule>
  </conditionalFormatting>
  <conditionalFormatting sqref="N57">
    <cfRule type="containsText" dxfId="29229" priority="33448" operator="containsText" text="SCL">
      <formula>NOT(ISERROR(SEARCH("SCL",N57)))</formula>
    </cfRule>
    <cfRule type="containsText" dxfId="29228" priority="33449" operator="containsText" text="BL">
      <formula>NOT(ISERROR(SEARCH("BL",N57)))</formula>
    </cfRule>
    <cfRule type="containsText" dxfId="29227" priority="33450" operator="containsText" text="AL">
      <formula>NOT(ISERROR(SEARCH("AL",N57)))</formula>
    </cfRule>
    <cfRule type="containsText" dxfId="29226" priority="33451" operator="containsText" text="RO">
      <formula>NOT(ISERROR(SEARCH("RO",N57)))</formula>
    </cfRule>
    <cfRule type="containsText" dxfId="29225" priority="33452" operator="containsText" text="SH">
      <formula>NOT(ISERROR(SEARCH("SH",N57)))</formula>
    </cfRule>
  </conditionalFormatting>
  <conditionalFormatting sqref="N57">
    <cfRule type="containsText" dxfId="29224" priority="33447" operator="containsText" text="TRO">
      <formula>NOT(ISERROR(SEARCH("TRO",N57)))</formula>
    </cfRule>
  </conditionalFormatting>
  <conditionalFormatting sqref="N57">
    <cfRule type="containsText" dxfId="29223" priority="33441" operator="containsText" text="TRO">
      <formula>NOT(ISERROR(SEARCH("TRO",N57)))</formula>
    </cfRule>
    <cfRule type="containsText" dxfId="29222" priority="33442" operator="containsText" text="SCL">
      <formula>NOT(ISERROR(SEARCH("SCL",N57)))</formula>
    </cfRule>
    <cfRule type="containsText" dxfId="29221" priority="33443" operator="containsText" text="BL">
      <formula>NOT(ISERROR(SEARCH("BL",N57)))</formula>
    </cfRule>
    <cfRule type="containsText" dxfId="29220" priority="33444" operator="containsText" text="AL">
      <formula>NOT(ISERROR(SEARCH("AL",N57)))</formula>
    </cfRule>
    <cfRule type="containsText" dxfId="29219" priority="33445" operator="containsText" text="RO">
      <formula>NOT(ISERROR(SEARCH("RO",N57)))</formula>
    </cfRule>
    <cfRule type="containsText" dxfId="29218" priority="33446" operator="containsText" text="SH">
      <formula>NOT(ISERROR(SEARCH("SH",N57)))</formula>
    </cfRule>
  </conditionalFormatting>
  <conditionalFormatting sqref="AI57">
    <cfRule type="containsText" dxfId="29217" priority="33435" operator="containsText" text="TRO">
      <formula>NOT(ISERROR(SEARCH("TRO",AI57)))</formula>
    </cfRule>
    <cfRule type="containsText" dxfId="29216" priority="33436" operator="containsText" text="SCL">
      <formula>NOT(ISERROR(SEARCH("SCL",AI57)))</formula>
    </cfRule>
    <cfRule type="containsText" dxfId="29215" priority="33437" operator="containsText" text="BL">
      <formula>NOT(ISERROR(SEARCH("BL",AI57)))</formula>
    </cfRule>
    <cfRule type="containsText" dxfId="29214" priority="33438" operator="containsText" text="AL">
      <formula>NOT(ISERROR(SEARCH("AL",AI57)))</formula>
    </cfRule>
    <cfRule type="containsText" dxfId="29213" priority="33439" operator="containsText" text="RO">
      <formula>NOT(ISERROR(SEARCH("RO",AI57)))</formula>
    </cfRule>
    <cfRule type="containsText" dxfId="29212" priority="33440" operator="containsText" text="SH">
      <formula>NOT(ISERROR(SEARCH("SH",AI57)))</formula>
    </cfRule>
  </conditionalFormatting>
  <conditionalFormatting sqref="AI57">
    <cfRule type="containsText" dxfId="29211" priority="33429" operator="containsText" text="TRO">
      <formula>NOT(ISERROR(SEARCH("TRO",AI57)))</formula>
    </cfRule>
    <cfRule type="containsText" dxfId="29210" priority="33430" operator="containsText" text="SCL">
      <formula>NOT(ISERROR(SEARCH("SCL",AI57)))</formula>
    </cfRule>
    <cfRule type="containsText" dxfId="29209" priority="33431" operator="containsText" text="BL">
      <formula>NOT(ISERROR(SEARCH("BL",AI57)))</formula>
    </cfRule>
    <cfRule type="containsText" dxfId="29208" priority="33432" operator="containsText" text="AL">
      <formula>NOT(ISERROR(SEARCH("AL",AI57)))</formula>
    </cfRule>
    <cfRule type="containsText" dxfId="29207" priority="33433" operator="containsText" text="RO">
      <formula>NOT(ISERROR(SEARCH("RO",AI57)))</formula>
    </cfRule>
    <cfRule type="containsText" dxfId="29206" priority="33434" operator="containsText" text="SH">
      <formula>NOT(ISERROR(SEARCH("SH",AI57)))</formula>
    </cfRule>
  </conditionalFormatting>
  <conditionalFormatting sqref="AI57">
    <cfRule type="containsText" dxfId="29205" priority="33424" operator="containsText" text="SCL">
      <formula>NOT(ISERROR(SEARCH("SCL",AI57)))</formula>
    </cfRule>
    <cfRule type="containsText" dxfId="29204" priority="33425" operator="containsText" text="BL">
      <formula>NOT(ISERROR(SEARCH("BL",AI57)))</formula>
    </cfRule>
    <cfRule type="containsText" dxfId="29203" priority="33426" operator="containsText" text="AL">
      <formula>NOT(ISERROR(SEARCH("AL",AI57)))</formula>
    </cfRule>
    <cfRule type="containsText" dxfId="29202" priority="33427" operator="containsText" text="RO">
      <formula>NOT(ISERROR(SEARCH("RO",AI57)))</formula>
    </cfRule>
    <cfRule type="containsText" dxfId="29201" priority="33428" operator="containsText" text="SH">
      <formula>NOT(ISERROR(SEARCH("SH",AI57)))</formula>
    </cfRule>
  </conditionalFormatting>
  <conditionalFormatting sqref="AI57">
    <cfRule type="containsText" dxfId="29200" priority="33423" operator="containsText" text="TRO">
      <formula>NOT(ISERROR(SEARCH("TRO",AI57)))</formula>
    </cfRule>
  </conditionalFormatting>
  <conditionalFormatting sqref="AI57">
    <cfRule type="containsText" dxfId="29199" priority="33417" operator="containsText" text="TRO">
      <formula>NOT(ISERROR(SEARCH("TRO",AI57)))</formula>
    </cfRule>
    <cfRule type="containsText" dxfId="29198" priority="33418" operator="containsText" text="SCL">
      <formula>NOT(ISERROR(SEARCH("SCL",AI57)))</formula>
    </cfRule>
    <cfRule type="containsText" dxfId="29197" priority="33419" operator="containsText" text="BL">
      <formula>NOT(ISERROR(SEARCH("BL",AI57)))</formula>
    </cfRule>
    <cfRule type="containsText" dxfId="29196" priority="33420" operator="containsText" text="AL">
      <formula>NOT(ISERROR(SEARCH("AL",AI57)))</formula>
    </cfRule>
    <cfRule type="containsText" dxfId="29195" priority="33421" operator="containsText" text="RO">
      <formula>NOT(ISERROR(SEARCH("RO",AI57)))</formula>
    </cfRule>
    <cfRule type="containsText" dxfId="29194" priority="33422" operator="containsText" text="SH">
      <formula>NOT(ISERROR(SEARCH("SH",AI57)))</formula>
    </cfRule>
  </conditionalFormatting>
  <conditionalFormatting sqref="J57">
    <cfRule type="containsText" dxfId="29193" priority="33405" operator="containsText" text="TRO">
      <formula>NOT(ISERROR(SEARCH("TRO",J57)))</formula>
    </cfRule>
    <cfRule type="containsText" dxfId="29192" priority="33406" operator="containsText" text="SCL">
      <formula>NOT(ISERROR(SEARCH("SCL",J57)))</formula>
    </cfRule>
    <cfRule type="containsText" dxfId="29191" priority="33407" operator="containsText" text="BL">
      <formula>NOT(ISERROR(SEARCH("BL",J57)))</formula>
    </cfRule>
    <cfRule type="containsText" dxfId="29190" priority="33408" operator="containsText" text="AL">
      <formula>NOT(ISERROR(SEARCH("AL",J57)))</formula>
    </cfRule>
    <cfRule type="containsText" dxfId="29189" priority="33409" operator="containsText" text="RO">
      <formula>NOT(ISERROR(SEARCH("RO",J57)))</formula>
    </cfRule>
    <cfRule type="containsText" dxfId="29188" priority="33410" operator="containsText" text="SH">
      <formula>NOT(ISERROR(SEARCH("SH",J57)))</formula>
    </cfRule>
  </conditionalFormatting>
  <conditionalFormatting sqref="J57">
    <cfRule type="containsText" dxfId="29187" priority="33411" operator="containsText" text="TRO">
      <formula>NOT(ISERROR(SEARCH("TRO",J57)))</formula>
    </cfRule>
    <cfRule type="containsText" dxfId="29186" priority="33412" operator="containsText" text="SCL">
      <formula>NOT(ISERROR(SEARCH("SCL",J57)))</formula>
    </cfRule>
    <cfRule type="containsText" dxfId="29185" priority="33413" operator="containsText" text="BL">
      <formula>NOT(ISERROR(SEARCH("BL",J57)))</formula>
    </cfRule>
    <cfRule type="containsText" dxfId="29184" priority="33414" operator="containsText" text="AL">
      <formula>NOT(ISERROR(SEARCH("AL",J57)))</formula>
    </cfRule>
    <cfRule type="containsText" dxfId="29183" priority="33415" operator="containsText" text="RO">
      <formula>NOT(ISERROR(SEARCH("RO",J57)))</formula>
    </cfRule>
    <cfRule type="containsText" dxfId="29182" priority="33416" operator="containsText" text="SH">
      <formula>NOT(ISERROR(SEARCH("SH",J57)))</formula>
    </cfRule>
  </conditionalFormatting>
  <conditionalFormatting sqref="J57">
    <cfRule type="containsText" dxfId="29181" priority="33400" operator="containsText" text="SCL">
      <formula>NOT(ISERROR(SEARCH("SCL",J57)))</formula>
    </cfRule>
    <cfRule type="containsText" dxfId="29180" priority="33401" operator="containsText" text="BL">
      <formula>NOT(ISERROR(SEARCH("BL",J57)))</formula>
    </cfRule>
    <cfRule type="containsText" dxfId="29179" priority="33402" operator="containsText" text="AL">
      <formula>NOT(ISERROR(SEARCH("AL",J57)))</formula>
    </cfRule>
    <cfRule type="containsText" dxfId="29178" priority="33403" operator="containsText" text="RO">
      <formula>NOT(ISERROR(SEARCH("RO",J57)))</formula>
    </cfRule>
    <cfRule type="containsText" dxfId="29177" priority="33404" operator="containsText" text="SH">
      <formula>NOT(ISERROR(SEARCH("SH",J57)))</formula>
    </cfRule>
  </conditionalFormatting>
  <conditionalFormatting sqref="J57">
    <cfRule type="containsText" dxfId="29176" priority="33399" operator="containsText" text="TRO">
      <formula>NOT(ISERROR(SEARCH("TRO",J57)))</formula>
    </cfRule>
  </conditionalFormatting>
  <conditionalFormatting sqref="J57">
    <cfRule type="containsText" dxfId="29175" priority="33393" operator="containsText" text="TRO">
      <formula>NOT(ISERROR(SEARCH("TRO",J57)))</formula>
    </cfRule>
    <cfRule type="containsText" dxfId="29174" priority="33394" operator="containsText" text="SCL">
      <formula>NOT(ISERROR(SEARCH("SCL",J57)))</formula>
    </cfRule>
    <cfRule type="containsText" dxfId="29173" priority="33395" operator="containsText" text="BL">
      <formula>NOT(ISERROR(SEARCH("BL",J57)))</formula>
    </cfRule>
    <cfRule type="containsText" dxfId="29172" priority="33396" operator="containsText" text="AL">
      <formula>NOT(ISERROR(SEARCH("AL",J57)))</formula>
    </cfRule>
    <cfRule type="containsText" dxfId="29171" priority="33397" operator="containsText" text="RO">
      <formula>NOT(ISERROR(SEARCH("RO",J57)))</formula>
    </cfRule>
    <cfRule type="containsText" dxfId="29170" priority="33398" operator="containsText" text="SH">
      <formula>NOT(ISERROR(SEARCH("SH",J57)))</formula>
    </cfRule>
  </conditionalFormatting>
  <conditionalFormatting sqref="O57">
    <cfRule type="containsText" dxfId="29169" priority="33387" operator="containsText" text="TRO">
      <formula>NOT(ISERROR(SEARCH("TRO",O57)))</formula>
    </cfRule>
    <cfRule type="containsText" dxfId="29168" priority="33388" operator="containsText" text="SCL">
      <formula>NOT(ISERROR(SEARCH("SCL",O57)))</formula>
    </cfRule>
    <cfRule type="containsText" dxfId="29167" priority="33389" operator="containsText" text="BL">
      <formula>NOT(ISERROR(SEARCH("BL",O57)))</formula>
    </cfRule>
    <cfRule type="containsText" dxfId="29166" priority="33390" operator="containsText" text="AL">
      <formula>NOT(ISERROR(SEARCH("AL",O57)))</formula>
    </cfRule>
    <cfRule type="containsText" dxfId="29165" priority="33391" operator="containsText" text="RO">
      <formula>NOT(ISERROR(SEARCH("RO",O57)))</formula>
    </cfRule>
    <cfRule type="containsText" dxfId="29164" priority="33392" operator="containsText" text="SH">
      <formula>NOT(ISERROR(SEARCH("SH",O57)))</formula>
    </cfRule>
  </conditionalFormatting>
  <conditionalFormatting sqref="O57">
    <cfRule type="containsText" dxfId="29163" priority="33381" operator="containsText" text="TRO">
      <formula>NOT(ISERROR(SEARCH("TRO",O57)))</formula>
    </cfRule>
    <cfRule type="containsText" dxfId="29162" priority="33382" operator="containsText" text="SCL">
      <formula>NOT(ISERROR(SEARCH("SCL",O57)))</formula>
    </cfRule>
    <cfRule type="containsText" dxfId="29161" priority="33383" operator="containsText" text="BL">
      <formula>NOT(ISERROR(SEARCH("BL",O57)))</formula>
    </cfRule>
    <cfRule type="containsText" dxfId="29160" priority="33384" operator="containsText" text="AL">
      <formula>NOT(ISERROR(SEARCH("AL",O57)))</formula>
    </cfRule>
    <cfRule type="containsText" dxfId="29159" priority="33385" operator="containsText" text="RO">
      <formula>NOT(ISERROR(SEARCH("RO",O57)))</formula>
    </cfRule>
    <cfRule type="containsText" dxfId="29158" priority="33386" operator="containsText" text="SH">
      <formula>NOT(ISERROR(SEARCH("SH",O57)))</formula>
    </cfRule>
  </conditionalFormatting>
  <conditionalFormatting sqref="O57">
    <cfRule type="containsText" dxfId="29157" priority="33376" operator="containsText" text="SCL">
      <formula>NOT(ISERROR(SEARCH("SCL",O57)))</formula>
    </cfRule>
    <cfRule type="containsText" dxfId="29156" priority="33377" operator="containsText" text="BL">
      <formula>NOT(ISERROR(SEARCH("BL",O57)))</formula>
    </cfRule>
    <cfRule type="containsText" dxfId="29155" priority="33378" operator="containsText" text="AL">
      <formula>NOT(ISERROR(SEARCH("AL",O57)))</formula>
    </cfRule>
    <cfRule type="containsText" dxfId="29154" priority="33379" operator="containsText" text="RO">
      <formula>NOT(ISERROR(SEARCH("RO",O57)))</formula>
    </cfRule>
    <cfRule type="containsText" dxfId="29153" priority="33380" operator="containsText" text="SH">
      <formula>NOT(ISERROR(SEARCH("SH",O57)))</formula>
    </cfRule>
  </conditionalFormatting>
  <conditionalFormatting sqref="O57">
    <cfRule type="containsText" dxfId="29152" priority="33375" operator="containsText" text="TRO">
      <formula>NOT(ISERROR(SEARCH("TRO",O57)))</formula>
    </cfRule>
  </conditionalFormatting>
  <conditionalFormatting sqref="O57">
    <cfRule type="containsText" dxfId="29151" priority="33369" operator="containsText" text="TRO">
      <formula>NOT(ISERROR(SEARCH("TRO",O57)))</formula>
    </cfRule>
    <cfRule type="containsText" dxfId="29150" priority="33370" operator="containsText" text="SCL">
      <formula>NOT(ISERROR(SEARCH("SCL",O57)))</formula>
    </cfRule>
    <cfRule type="containsText" dxfId="29149" priority="33371" operator="containsText" text="BL">
      <formula>NOT(ISERROR(SEARCH("BL",O57)))</formula>
    </cfRule>
    <cfRule type="containsText" dxfId="29148" priority="33372" operator="containsText" text="AL">
      <formula>NOT(ISERROR(SEARCH("AL",O57)))</formula>
    </cfRule>
    <cfRule type="containsText" dxfId="29147" priority="33373" operator="containsText" text="RO">
      <formula>NOT(ISERROR(SEARCH("RO",O57)))</formula>
    </cfRule>
    <cfRule type="containsText" dxfId="29146" priority="33374" operator="containsText" text="SH">
      <formula>NOT(ISERROR(SEARCH("SH",O57)))</formula>
    </cfRule>
  </conditionalFormatting>
  <conditionalFormatting sqref="P57">
    <cfRule type="containsText" dxfId="29145" priority="33363" operator="containsText" text="TRO">
      <formula>NOT(ISERROR(SEARCH("TRO",P57)))</formula>
    </cfRule>
    <cfRule type="containsText" dxfId="29144" priority="33364" operator="containsText" text="SCL">
      <formula>NOT(ISERROR(SEARCH("SCL",P57)))</formula>
    </cfRule>
    <cfRule type="containsText" dxfId="29143" priority="33365" operator="containsText" text="BL">
      <formula>NOT(ISERROR(SEARCH("BL",P57)))</formula>
    </cfRule>
    <cfRule type="containsText" dxfId="29142" priority="33366" operator="containsText" text="AL">
      <formula>NOT(ISERROR(SEARCH("AL",P57)))</formula>
    </cfRule>
    <cfRule type="containsText" dxfId="29141" priority="33367" operator="containsText" text="RO">
      <formula>NOT(ISERROR(SEARCH("RO",P57)))</formula>
    </cfRule>
    <cfRule type="containsText" dxfId="29140" priority="33368" operator="containsText" text="SH">
      <formula>NOT(ISERROR(SEARCH("SH",P57)))</formula>
    </cfRule>
  </conditionalFormatting>
  <conditionalFormatting sqref="P57">
    <cfRule type="containsText" dxfId="29139" priority="33357" operator="containsText" text="TRO">
      <formula>NOT(ISERROR(SEARCH("TRO",P57)))</formula>
    </cfRule>
    <cfRule type="containsText" dxfId="29138" priority="33358" operator="containsText" text="SCL">
      <formula>NOT(ISERROR(SEARCH("SCL",P57)))</formula>
    </cfRule>
    <cfRule type="containsText" dxfId="29137" priority="33359" operator="containsText" text="BL">
      <formula>NOT(ISERROR(SEARCH("BL",P57)))</formula>
    </cfRule>
    <cfRule type="containsText" dxfId="29136" priority="33360" operator="containsText" text="AL">
      <formula>NOT(ISERROR(SEARCH("AL",P57)))</formula>
    </cfRule>
    <cfRule type="containsText" dxfId="29135" priority="33361" operator="containsText" text="RO">
      <formula>NOT(ISERROR(SEARCH("RO",P57)))</formula>
    </cfRule>
    <cfRule type="containsText" dxfId="29134" priority="33362" operator="containsText" text="SH">
      <formula>NOT(ISERROR(SEARCH("SH",P57)))</formula>
    </cfRule>
  </conditionalFormatting>
  <conditionalFormatting sqref="P57">
    <cfRule type="containsText" dxfId="29133" priority="33352" operator="containsText" text="SCL">
      <formula>NOT(ISERROR(SEARCH("SCL",P57)))</formula>
    </cfRule>
    <cfRule type="containsText" dxfId="29132" priority="33353" operator="containsText" text="BL">
      <formula>NOT(ISERROR(SEARCH("BL",P57)))</formula>
    </cfRule>
    <cfRule type="containsText" dxfId="29131" priority="33354" operator="containsText" text="AL">
      <formula>NOT(ISERROR(SEARCH("AL",P57)))</formula>
    </cfRule>
    <cfRule type="containsText" dxfId="29130" priority="33355" operator="containsText" text="RO">
      <formula>NOT(ISERROR(SEARCH("RO",P57)))</formula>
    </cfRule>
    <cfRule type="containsText" dxfId="29129" priority="33356" operator="containsText" text="SH">
      <formula>NOT(ISERROR(SEARCH("SH",P57)))</formula>
    </cfRule>
  </conditionalFormatting>
  <conditionalFormatting sqref="P57">
    <cfRule type="containsText" dxfId="29128" priority="33351" operator="containsText" text="TRO">
      <formula>NOT(ISERROR(SEARCH("TRO",P57)))</formula>
    </cfRule>
  </conditionalFormatting>
  <conditionalFormatting sqref="P57">
    <cfRule type="containsText" dxfId="29127" priority="33345" operator="containsText" text="TRO">
      <formula>NOT(ISERROR(SEARCH("TRO",P57)))</formula>
    </cfRule>
    <cfRule type="containsText" dxfId="29126" priority="33346" operator="containsText" text="SCL">
      <formula>NOT(ISERROR(SEARCH("SCL",P57)))</formula>
    </cfRule>
    <cfRule type="containsText" dxfId="29125" priority="33347" operator="containsText" text="BL">
      <formula>NOT(ISERROR(SEARCH("BL",P57)))</formula>
    </cfRule>
    <cfRule type="containsText" dxfId="29124" priority="33348" operator="containsText" text="AL">
      <formula>NOT(ISERROR(SEARCH("AL",P57)))</formula>
    </cfRule>
    <cfRule type="containsText" dxfId="29123" priority="33349" operator="containsText" text="RO">
      <formula>NOT(ISERROR(SEARCH("RO",P57)))</formula>
    </cfRule>
    <cfRule type="containsText" dxfId="29122" priority="33350" operator="containsText" text="SH">
      <formula>NOT(ISERROR(SEARCH("SH",P57)))</formula>
    </cfRule>
  </conditionalFormatting>
  <conditionalFormatting sqref="Q57">
    <cfRule type="containsText" dxfId="29121" priority="33339" operator="containsText" text="TRO">
      <formula>NOT(ISERROR(SEARCH("TRO",Q57)))</formula>
    </cfRule>
    <cfRule type="containsText" dxfId="29120" priority="33340" operator="containsText" text="SCL">
      <formula>NOT(ISERROR(SEARCH("SCL",Q57)))</formula>
    </cfRule>
    <cfRule type="containsText" dxfId="29119" priority="33341" operator="containsText" text="BL">
      <formula>NOT(ISERROR(SEARCH("BL",Q57)))</formula>
    </cfRule>
    <cfRule type="containsText" dxfId="29118" priority="33342" operator="containsText" text="AL">
      <formula>NOT(ISERROR(SEARCH("AL",Q57)))</formula>
    </cfRule>
    <cfRule type="containsText" dxfId="29117" priority="33343" operator="containsText" text="RO">
      <formula>NOT(ISERROR(SEARCH("RO",Q57)))</formula>
    </cfRule>
    <cfRule type="containsText" dxfId="29116" priority="33344" operator="containsText" text="SH">
      <formula>NOT(ISERROR(SEARCH("SH",Q57)))</formula>
    </cfRule>
  </conditionalFormatting>
  <conditionalFormatting sqref="Q57">
    <cfRule type="containsText" dxfId="29115" priority="33333" operator="containsText" text="TRO">
      <formula>NOT(ISERROR(SEARCH("TRO",Q57)))</formula>
    </cfRule>
    <cfRule type="containsText" dxfId="29114" priority="33334" operator="containsText" text="SCL">
      <formula>NOT(ISERROR(SEARCH("SCL",Q57)))</formula>
    </cfRule>
    <cfRule type="containsText" dxfId="29113" priority="33335" operator="containsText" text="BL">
      <formula>NOT(ISERROR(SEARCH("BL",Q57)))</formula>
    </cfRule>
    <cfRule type="containsText" dxfId="29112" priority="33336" operator="containsText" text="AL">
      <formula>NOT(ISERROR(SEARCH("AL",Q57)))</formula>
    </cfRule>
    <cfRule type="containsText" dxfId="29111" priority="33337" operator="containsText" text="RO">
      <formula>NOT(ISERROR(SEARCH("RO",Q57)))</formula>
    </cfRule>
    <cfRule type="containsText" dxfId="29110" priority="33338" operator="containsText" text="SH">
      <formula>NOT(ISERROR(SEARCH("SH",Q57)))</formula>
    </cfRule>
  </conditionalFormatting>
  <conditionalFormatting sqref="Q57">
    <cfRule type="containsText" dxfId="29109" priority="33328" operator="containsText" text="SCL">
      <formula>NOT(ISERROR(SEARCH("SCL",Q57)))</formula>
    </cfRule>
    <cfRule type="containsText" dxfId="29108" priority="33329" operator="containsText" text="BL">
      <formula>NOT(ISERROR(SEARCH("BL",Q57)))</formula>
    </cfRule>
    <cfRule type="containsText" dxfId="29107" priority="33330" operator="containsText" text="AL">
      <formula>NOT(ISERROR(SEARCH("AL",Q57)))</formula>
    </cfRule>
    <cfRule type="containsText" dxfId="29106" priority="33331" operator="containsText" text="RO">
      <formula>NOT(ISERROR(SEARCH("RO",Q57)))</formula>
    </cfRule>
    <cfRule type="containsText" dxfId="29105" priority="33332" operator="containsText" text="SH">
      <formula>NOT(ISERROR(SEARCH("SH",Q57)))</formula>
    </cfRule>
  </conditionalFormatting>
  <conditionalFormatting sqref="Q57">
    <cfRule type="containsText" dxfId="29104" priority="33327" operator="containsText" text="TRO">
      <formula>NOT(ISERROR(SEARCH("TRO",Q57)))</formula>
    </cfRule>
  </conditionalFormatting>
  <conditionalFormatting sqref="Q57">
    <cfRule type="containsText" dxfId="29103" priority="33321" operator="containsText" text="TRO">
      <formula>NOT(ISERROR(SEARCH("TRO",Q57)))</formula>
    </cfRule>
    <cfRule type="containsText" dxfId="29102" priority="33322" operator="containsText" text="SCL">
      <formula>NOT(ISERROR(SEARCH("SCL",Q57)))</formula>
    </cfRule>
    <cfRule type="containsText" dxfId="29101" priority="33323" operator="containsText" text="BL">
      <formula>NOT(ISERROR(SEARCH("BL",Q57)))</formula>
    </cfRule>
    <cfRule type="containsText" dxfId="29100" priority="33324" operator="containsText" text="AL">
      <formula>NOT(ISERROR(SEARCH("AL",Q57)))</formula>
    </cfRule>
    <cfRule type="containsText" dxfId="29099" priority="33325" operator="containsText" text="RO">
      <formula>NOT(ISERROR(SEARCH("RO",Q57)))</formula>
    </cfRule>
    <cfRule type="containsText" dxfId="29098" priority="33326" operator="containsText" text="SH">
      <formula>NOT(ISERROR(SEARCH("SH",Q57)))</formula>
    </cfRule>
  </conditionalFormatting>
  <conditionalFormatting sqref="R57">
    <cfRule type="containsText" dxfId="29097" priority="33315" operator="containsText" text="TRO">
      <formula>NOT(ISERROR(SEARCH("TRO",R57)))</formula>
    </cfRule>
    <cfRule type="containsText" dxfId="29096" priority="33316" operator="containsText" text="SCL">
      <formula>NOT(ISERROR(SEARCH("SCL",R57)))</formula>
    </cfRule>
    <cfRule type="containsText" dxfId="29095" priority="33317" operator="containsText" text="BL">
      <formula>NOT(ISERROR(SEARCH("BL",R57)))</formula>
    </cfRule>
    <cfRule type="containsText" dxfId="29094" priority="33318" operator="containsText" text="AL">
      <formula>NOT(ISERROR(SEARCH("AL",R57)))</formula>
    </cfRule>
    <cfRule type="containsText" dxfId="29093" priority="33319" operator="containsText" text="RO">
      <formula>NOT(ISERROR(SEARCH("RO",R57)))</formula>
    </cfRule>
    <cfRule type="containsText" dxfId="29092" priority="33320" operator="containsText" text="SH">
      <formula>NOT(ISERROR(SEARCH("SH",R57)))</formula>
    </cfRule>
  </conditionalFormatting>
  <conditionalFormatting sqref="R57">
    <cfRule type="containsText" dxfId="29091" priority="33309" operator="containsText" text="TRO">
      <formula>NOT(ISERROR(SEARCH("TRO",R57)))</formula>
    </cfRule>
    <cfRule type="containsText" dxfId="29090" priority="33310" operator="containsText" text="SCL">
      <formula>NOT(ISERROR(SEARCH("SCL",R57)))</formula>
    </cfRule>
    <cfRule type="containsText" dxfId="29089" priority="33311" operator="containsText" text="BL">
      <formula>NOT(ISERROR(SEARCH("BL",R57)))</formula>
    </cfRule>
    <cfRule type="containsText" dxfId="29088" priority="33312" operator="containsText" text="AL">
      <formula>NOT(ISERROR(SEARCH("AL",R57)))</formula>
    </cfRule>
    <cfRule type="containsText" dxfId="29087" priority="33313" operator="containsText" text="RO">
      <formula>NOT(ISERROR(SEARCH("RO",R57)))</formula>
    </cfRule>
    <cfRule type="containsText" dxfId="29086" priority="33314" operator="containsText" text="SH">
      <formula>NOT(ISERROR(SEARCH("SH",R57)))</formula>
    </cfRule>
  </conditionalFormatting>
  <conditionalFormatting sqref="R57">
    <cfRule type="containsText" dxfId="29085" priority="33304" operator="containsText" text="SCL">
      <formula>NOT(ISERROR(SEARCH("SCL",R57)))</formula>
    </cfRule>
    <cfRule type="containsText" dxfId="29084" priority="33305" operator="containsText" text="BL">
      <formula>NOT(ISERROR(SEARCH("BL",R57)))</formula>
    </cfRule>
    <cfRule type="containsText" dxfId="29083" priority="33306" operator="containsText" text="AL">
      <formula>NOT(ISERROR(SEARCH("AL",R57)))</formula>
    </cfRule>
    <cfRule type="containsText" dxfId="29082" priority="33307" operator="containsText" text="RO">
      <formula>NOT(ISERROR(SEARCH("RO",R57)))</formula>
    </cfRule>
    <cfRule type="containsText" dxfId="29081" priority="33308" operator="containsText" text="SH">
      <formula>NOT(ISERROR(SEARCH("SH",R57)))</formula>
    </cfRule>
  </conditionalFormatting>
  <conditionalFormatting sqref="R57">
    <cfRule type="containsText" dxfId="29080" priority="33303" operator="containsText" text="TRO">
      <formula>NOT(ISERROR(SEARCH("TRO",R57)))</formula>
    </cfRule>
  </conditionalFormatting>
  <conditionalFormatting sqref="R57">
    <cfRule type="containsText" dxfId="29079" priority="33297" operator="containsText" text="TRO">
      <formula>NOT(ISERROR(SEARCH("TRO",R57)))</formula>
    </cfRule>
    <cfRule type="containsText" dxfId="29078" priority="33298" operator="containsText" text="SCL">
      <formula>NOT(ISERROR(SEARCH("SCL",R57)))</formula>
    </cfRule>
    <cfRule type="containsText" dxfId="29077" priority="33299" operator="containsText" text="BL">
      <formula>NOT(ISERROR(SEARCH("BL",R57)))</formula>
    </cfRule>
    <cfRule type="containsText" dxfId="29076" priority="33300" operator="containsText" text="AL">
      <formula>NOT(ISERROR(SEARCH("AL",R57)))</formula>
    </cfRule>
    <cfRule type="containsText" dxfId="29075" priority="33301" operator="containsText" text="RO">
      <formula>NOT(ISERROR(SEARCH("RO",R57)))</formula>
    </cfRule>
    <cfRule type="containsText" dxfId="29074" priority="33302" operator="containsText" text="SH">
      <formula>NOT(ISERROR(SEARCH("SH",R57)))</formula>
    </cfRule>
  </conditionalFormatting>
  <conditionalFormatting sqref="V57">
    <cfRule type="containsText" dxfId="29073" priority="33243" operator="containsText" text="TRO">
      <formula>NOT(ISERROR(SEARCH("TRO",V57)))</formula>
    </cfRule>
    <cfRule type="containsText" dxfId="29072" priority="33244" operator="containsText" text="SCL">
      <formula>NOT(ISERROR(SEARCH("SCL",V57)))</formula>
    </cfRule>
    <cfRule type="containsText" dxfId="29071" priority="33245" operator="containsText" text="BL">
      <formula>NOT(ISERROR(SEARCH("BL",V57)))</formula>
    </cfRule>
    <cfRule type="containsText" dxfId="29070" priority="33246" operator="containsText" text="AL">
      <formula>NOT(ISERROR(SEARCH("AL",V57)))</formula>
    </cfRule>
    <cfRule type="containsText" dxfId="29069" priority="33247" operator="containsText" text="RO">
      <formula>NOT(ISERROR(SEARCH("RO",V57)))</formula>
    </cfRule>
    <cfRule type="containsText" dxfId="29068" priority="33248" operator="containsText" text="SH">
      <formula>NOT(ISERROR(SEARCH("SH",V57)))</formula>
    </cfRule>
  </conditionalFormatting>
  <conditionalFormatting sqref="V57">
    <cfRule type="containsText" dxfId="29067" priority="33237" operator="containsText" text="TRO">
      <formula>NOT(ISERROR(SEARCH("TRO",V57)))</formula>
    </cfRule>
    <cfRule type="containsText" dxfId="29066" priority="33238" operator="containsText" text="SCL">
      <formula>NOT(ISERROR(SEARCH("SCL",V57)))</formula>
    </cfRule>
    <cfRule type="containsText" dxfId="29065" priority="33239" operator="containsText" text="BL">
      <formula>NOT(ISERROR(SEARCH("BL",V57)))</formula>
    </cfRule>
    <cfRule type="containsText" dxfId="29064" priority="33240" operator="containsText" text="AL">
      <formula>NOT(ISERROR(SEARCH("AL",V57)))</formula>
    </cfRule>
    <cfRule type="containsText" dxfId="29063" priority="33241" operator="containsText" text="RO">
      <formula>NOT(ISERROR(SEARCH("RO",V57)))</formula>
    </cfRule>
    <cfRule type="containsText" dxfId="29062" priority="33242" operator="containsText" text="SH">
      <formula>NOT(ISERROR(SEARCH("SH",V57)))</formula>
    </cfRule>
  </conditionalFormatting>
  <conditionalFormatting sqref="V57">
    <cfRule type="containsText" dxfId="29061" priority="33232" operator="containsText" text="SCL">
      <formula>NOT(ISERROR(SEARCH("SCL",V57)))</formula>
    </cfRule>
    <cfRule type="containsText" dxfId="29060" priority="33233" operator="containsText" text="BL">
      <formula>NOT(ISERROR(SEARCH("BL",V57)))</formula>
    </cfRule>
    <cfRule type="containsText" dxfId="29059" priority="33234" operator="containsText" text="AL">
      <formula>NOT(ISERROR(SEARCH("AL",V57)))</formula>
    </cfRule>
    <cfRule type="containsText" dxfId="29058" priority="33235" operator="containsText" text="RO">
      <formula>NOT(ISERROR(SEARCH("RO",V57)))</formula>
    </cfRule>
    <cfRule type="containsText" dxfId="29057" priority="33236" operator="containsText" text="SH">
      <formula>NOT(ISERROR(SEARCH("SH",V57)))</formula>
    </cfRule>
  </conditionalFormatting>
  <conditionalFormatting sqref="V57">
    <cfRule type="containsText" dxfId="29056" priority="33231" operator="containsText" text="TRO">
      <formula>NOT(ISERROR(SEARCH("TRO",V57)))</formula>
    </cfRule>
  </conditionalFormatting>
  <conditionalFormatting sqref="V57">
    <cfRule type="containsText" dxfId="29055" priority="33225" operator="containsText" text="TRO">
      <formula>NOT(ISERROR(SEARCH("TRO",V57)))</formula>
    </cfRule>
    <cfRule type="containsText" dxfId="29054" priority="33226" operator="containsText" text="SCL">
      <formula>NOT(ISERROR(SEARCH("SCL",V57)))</formula>
    </cfRule>
    <cfRule type="containsText" dxfId="29053" priority="33227" operator="containsText" text="BL">
      <formula>NOT(ISERROR(SEARCH("BL",V57)))</formula>
    </cfRule>
    <cfRule type="containsText" dxfId="29052" priority="33228" operator="containsText" text="AL">
      <formula>NOT(ISERROR(SEARCH("AL",V57)))</formula>
    </cfRule>
    <cfRule type="containsText" dxfId="29051" priority="33229" operator="containsText" text="RO">
      <formula>NOT(ISERROR(SEARCH("RO",V57)))</formula>
    </cfRule>
    <cfRule type="containsText" dxfId="29050" priority="33230" operator="containsText" text="SH">
      <formula>NOT(ISERROR(SEARCH("SH",V57)))</formula>
    </cfRule>
  </conditionalFormatting>
  <conditionalFormatting sqref="T57">
    <cfRule type="containsText" dxfId="29049" priority="33291" operator="containsText" text="TRO">
      <formula>NOT(ISERROR(SEARCH("TRO",T57)))</formula>
    </cfRule>
    <cfRule type="containsText" dxfId="29048" priority="33292" operator="containsText" text="SCL">
      <formula>NOT(ISERROR(SEARCH("SCL",T57)))</formula>
    </cfRule>
    <cfRule type="containsText" dxfId="29047" priority="33293" operator="containsText" text="BL">
      <formula>NOT(ISERROR(SEARCH("BL",T57)))</formula>
    </cfRule>
    <cfRule type="containsText" dxfId="29046" priority="33294" operator="containsText" text="AL">
      <formula>NOT(ISERROR(SEARCH("AL",T57)))</formula>
    </cfRule>
    <cfRule type="containsText" dxfId="29045" priority="33295" operator="containsText" text="RO">
      <formula>NOT(ISERROR(SEARCH("RO",T57)))</formula>
    </cfRule>
    <cfRule type="containsText" dxfId="29044" priority="33296" operator="containsText" text="SH">
      <formula>NOT(ISERROR(SEARCH("SH",T57)))</formula>
    </cfRule>
  </conditionalFormatting>
  <conditionalFormatting sqref="T57">
    <cfRule type="containsText" dxfId="29043" priority="33285" operator="containsText" text="TRO">
      <formula>NOT(ISERROR(SEARCH("TRO",T57)))</formula>
    </cfRule>
    <cfRule type="containsText" dxfId="29042" priority="33286" operator="containsText" text="SCL">
      <formula>NOT(ISERROR(SEARCH("SCL",T57)))</formula>
    </cfRule>
    <cfRule type="containsText" dxfId="29041" priority="33287" operator="containsText" text="BL">
      <formula>NOT(ISERROR(SEARCH("BL",T57)))</formula>
    </cfRule>
    <cfRule type="containsText" dxfId="29040" priority="33288" operator="containsText" text="AL">
      <formula>NOT(ISERROR(SEARCH("AL",T57)))</formula>
    </cfRule>
    <cfRule type="containsText" dxfId="29039" priority="33289" operator="containsText" text="RO">
      <formula>NOT(ISERROR(SEARCH("RO",T57)))</formula>
    </cfRule>
    <cfRule type="containsText" dxfId="29038" priority="33290" operator="containsText" text="SH">
      <formula>NOT(ISERROR(SEARCH("SH",T57)))</formula>
    </cfRule>
  </conditionalFormatting>
  <conditionalFormatting sqref="T57">
    <cfRule type="containsText" dxfId="29037" priority="33280" operator="containsText" text="SCL">
      <formula>NOT(ISERROR(SEARCH("SCL",T57)))</formula>
    </cfRule>
    <cfRule type="containsText" dxfId="29036" priority="33281" operator="containsText" text="BL">
      <formula>NOT(ISERROR(SEARCH("BL",T57)))</formula>
    </cfRule>
    <cfRule type="containsText" dxfId="29035" priority="33282" operator="containsText" text="AL">
      <formula>NOT(ISERROR(SEARCH("AL",T57)))</formula>
    </cfRule>
    <cfRule type="containsText" dxfId="29034" priority="33283" operator="containsText" text="RO">
      <formula>NOT(ISERROR(SEARCH("RO",T57)))</formula>
    </cfRule>
    <cfRule type="containsText" dxfId="29033" priority="33284" operator="containsText" text="SH">
      <formula>NOT(ISERROR(SEARCH("SH",T57)))</formula>
    </cfRule>
  </conditionalFormatting>
  <conditionalFormatting sqref="T57">
    <cfRule type="containsText" dxfId="29032" priority="33279" operator="containsText" text="TRO">
      <formula>NOT(ISERROR(SEARCH("TRO",T57)))</formula>
    </cfRule>
  </conditionalFormatting>
  <conditionalFormatting sqref="T57">
    <cfRule type="containsText" dxfId="29031" priority="33273" operator="containsText" text="TRO">
      <formula>NOT(ISERROR(SEARCH("TRO",T57)))</formula>
    </cfRule>
    <cfRule type="containsText" dxfId="29030" priority="33274" operator="containsText" text="SCL">
      <formula>NOT(ISERROR(SEARCH("SCL",T57)))</formula>
    </cfRule>
    <cfRule type="containsText" dxfId="29029" priority="33275" operator="containsText" text="BL">
      <formula>NOT(ISERROR(SEARCH("BL",T57)))</formula>
    </cfRule>
    <cfRule type="containsText" dxfId="29028" priority="33276" operator="containsText" text="AL">
      <formula>NOT(ISERROR(SEARCH("AL",T57)))</formula>
    </cfRule>
    <cfRule type="containsText" dxfId="29027" priority="33277" operator="containsText" text="RO">
      <formula>NOT(ISERROR(SEARCH("RO",T57)))</formula>
    </cfRule>
    <cfRule type="containsText" dxfId="29026" priority="33278" operator="containsText" text="SH">
      <formula>NOT(ISERROR(SEARCH("SH",T57)))</formula>
    </cfRule>
  </conditionalFormatting>
  <conditionalFormatting sqref="U57">
    <cfRule type="containsText" dxfId="29025" priority="33267" operator="containsText" text="TRO">
      <formula>NOT(ISERROR(SEARCH("TRO",U57)))</formula>
    </cfRule>
    <cfRule type="containsText" dxfId="29024" priority="33268" operator="containsText" text="SCL">
      <formula>NOT(ISERROR(SEARCH("SCL",U57)))</formula>
    </cfRule>
    <cfRule type="containsText" dxfId="29023" priority="33269" operator="containsText" text="BL">
      <formula>NOT(ISERROR(SEARCH("BL",U57)))</formula>
    </cfRule>
    <cfRule type="containsText" dxfId="29022" priority="33270" operator="containsText" text="AL">
      <formula>NOT(ISERROR(SEARCH("AL",U57)))</formula>
    </cfRule>
    <cfRule type="containsText" dxfId="29021" priority="33271" operator="containsText" text="RO">
      <formula>NOT(ISERROR(SEARCH("RO",U57)))</formula>
    </cfRule>
    <cfRule type="containsText" dxfId="29020" priority="33272" operator="containsText" text="SH">
      <formula>NOT(ISERROR(SEARCH("SH",U57)))</formula>
    </cfRule>
  </conditionalFormatting>
  <conditionalFormatting sqref="U57">
    <cfRule type="containsText" dxfId="29019" priority="33261" operator="containsText" text="TRO">
      <formula>NOT(ISERROR(SEARCH("TRO",U57)))</formula>
    </cfRule>
    <cfRule type="containsText" dxfId="29018" priority="33262" operator="containsText" text="SCL">
      <formula>NOT(ISERROR(SEARCH("SCL",U57)))</formula>
    </cfRule>
    <cfRule type="containsText" dxfId="29017" priority="33263" operator="containsText" text="BL">
      <formula>NOT(ISERROR(SEARCH("BL",U57)))</formula>
    </cfRule>
    <cfRule type="containsText" dxfId="29016" priority="33264" operator="containsText" text="AL">
      <formula>NOT(ISERROR(SEARCH("AL",U57)))</formula>
    </cfRule>
    <cfRule type="containsText" dxfId="29015" priority="33265" operator="containsText" text="RO">
      <formula>NOT(ISERROR(SEARCH("RO",U57)))</formula>
    </cfRule>
    <cfRule type="containsText" dxfId="29014" priority="33266" operator="containsText" text="SH">
      <formula>NOT(ISERROR(SEARCH("SH",U57)))</formula>
    </cfRule>
  </conditionalFormatting>
  <conditionalFormatting sqref="U57">
    <cfRule type="containsText" dxfId="29013" priority="33256" operator="containsText" text="SCL">
      <formula>NOT(ISERROR(SEARCH("SCL",U57)))</formula>
    </cfRule>
    <cfRule type="containsText" dxfId="29012" priority="33257" operator="containsText" text="BL">
      <formula>NOT(ISERROR(SEARCH("BL",U57)))</formula>
    </cfRule>
    <cfRule type="containsText" dxfId="29011" priority="33258" operator="containsText" text="AL">
      <formula>NOT(ISERROR(SEARCH("AL",U57)))</formula>
    </cfRule>
    <cfRule type="containsText" dxfId="29010" priority="33259" operator="containsText" text="RO">
      <formula>NOT(ISERROR(SEARCH("RO",U57)))</formula>
    </cfRule>
    <cfRule type="containsText" dxfId="29009" priority="33260" operator="containsText" text="SH">
      <formula>NOT(ISERROR(SEARCH("SH",U57)))</formula>
    </cfRule>
  </conditionalFormatting>
  <conditionalFormatting sqref="U57">
    <cfRule type="containsText" dxfId="29008" priority="33255" operator="containsText" text="TRO">
      <formula>NOT(ISERROR(SEARCH("TRO",U57)))</formula>
    </cfRule>
  </conditionalFormatting>
  <conditionalFormatting sqref="U57">
    <cfRule type="containsText" dxfId="29007" priority="33249" operator="containsText" text="TRO">
      <formula>NOT(ISERROR(SEARCH("TRO",U57)))</formula>
    </cfRule>
    <cfRule type="containsText" dxfId="29006" priority="33250" operator="containsText" text="SCL">
      <formula>NOT(ISERROR(SEARCH("SCL",U57)))</formula>
    </cfRule>
    <cfRule type="containsText" dxfId="29005" priority="33251" operator="containsText" text="BL">
      <formula>NOT(ISERROR(SEARCH("BL",U57)))</formula>
    </cfRule>
    <cfRule type="containsText" dxfId="29004" priority="33252" operator="containsText" text="AL">
      <formula>NOT(ISERROR(SEARCH("AL",U57)))</formula>
    </cfRule>
    <cfRule type="containsText" dxfId="29003" priority="33253" operator="containsText" text="RO">
      <formula>NOT(ISERROR(SEARCH("RO",U57)))</formula>
    </cfRule>
    <cfRule type="containsText" dxfId="29002" priority="33254" operator="containsText" text="SH">
      <formula>NOT(ISERROR(SEARCH("SH",U57)))</formula>
    </cfRule>
  </conditionalFormatting>
  <conditionalFormatting sqref="Z57">
    <cfRule type="containsText" dxfId="29001" priority="33219" operator="containsText" text="TRO">
      <formula>NOT(ISERROR(SEARCH("TRO",Z57)))</formula>
    </cfRule>
    <cfRule type="containsText" dxfId="29000" priority="33220" operator="containsText" text="SCL">
      <formula>NOT(ISERROR(SEARCH("SCL",Z57)))</formula>
    </cfRule>
    <cfRule type="containsText" dxfId="28999" priority="33221" operator="containsText" text="BL">
      <formula>NOT(ISERROR(SEARCH("BL",Z57)))</formula>
    </cfRule>
    <cfRule type="containsText" dxfId="28998" priority="33222" operator="containsText" text="AL">
      <formula>NOT(ISERROR(SEARCH("AL",Z57)))</formula>
    </cfRule>
    <cfRule type="containsText" dxfId="28997" priority="33223" operator="containsText" text="RO">
      <formula>NOT(ISERROR(SEARCH("RO",Z57)))</formula>
    </cfRule>
    <cfRule type="containsText" dxfId="28996" priority="33224" operator="containsText" text="SH">
      <formula>NOT(ISERROR(SEARCH("SH",Z57)))</formula>
    </cfRule>
  </conditionalFormatting>
  <conditionalFormatting sqref="Z57">
    <cfRule type="containsText" dxfId="28995" priority="33213" operator="containsText" text="TRO">
      <formula>NOT(ISERROR(SEARCH("TRO",Z57)))</formula>
    </cfRule>
    <cfRule type="containsText" dxfId="28994" priority="33214" operator="containsText" text="SCL">
      <formula>NOT(ISERROR(SEARCH("SCL",Z57)))</formula>
    </cfRule>
    <cfRule type="containsText" dxfId="28993" priority="33215" operator="containsText" text="BL">
      <formula>NOT(ISERROR(SEARCH("BL",Z57)))</formula>
    </cfRule>
    <cfRule type="containsText" dxfId="28992" priority="33216" operator="containsText" text="AL">
      <formula>NOT(ISERROR(SEARCH("AL",Z57)))</formula>
    </cfRule>
    <cfRule type="containsText" dxfId="28991" priority="33217" operator="containsText" text="RO">
      <formula>NOT(ISERROR(SEARCH("RO",Z57)))</formula>
    </cfRule>
    <cfRule type="containsText" dxfId="28990" priority="33218" operator="containsText" text="SH">
      <formula>NOT(ISERROR(SEARCH("SH",Z57)))</formula>
    </cfRule>
  </conditionalFormatting>
  <conditionalFormatting sqref="Z57">
    <cfRule type="containsText" dxfId="28989" priority="33208" operator="containsText" text="SCL">
      <formula>NOT(ISERROR(SEARCH("SCL",Z57)))</formula>
    </cfRule>
    <cfRule type="containsText" dxfId="28988" priority="33209" operator="containsText" text="BL">
      <formula>NOT(ISERROR(SEARCH("BL",Z57)))</formula>
    </cfRule>
    <cfRule type="containsText" dxfId="28987" priority="33210" operator="containsText" text="AL">
      <formula>NOT(ISERROR(SEARCH("AL",Z57)))</formula>
    </cfRule>
    <cfRule type="containsText" dxfId="28986" priority="33211" operator="containsText" text="RO">
      <formula>NOT(ISERROR(SEARCH("RO",Z57)))</formula>
    </cfRule>
    <cfRule type="containsText" dxfId="28985" priority="33212" operator="containsText" text="SH">
      <formula>NOT(ISERROR(SEARCH("SH",Z57)))</formula>
    </cfRule>
  </conditionalFormatting>
  <conditionalFormatting sqref="Z57">
    <cfRule type="containsText" dxfId="28984" priority="33207" operator="containsText" text="TRO">
      <formula>NOT(ISERROR(SEARCH("TRO",Z57)))</formula>
    </cfRule>
  </conditionalFormatting>
  <conditionalFormatting sqref="Z57">
    <cfRule type="containsText" dxfId="28983" priority="33201" operator="containsText" text="TRO">
      <formula>NOT(ISERROR(SEARCH("TRO",Z57)))</formula>
    </cfRule>
    <cfRule type="containsText" dxfId="28982" priority="33202" operator="containsText" text="SCL">
      <formula>NOT(ISERROR(SEARCH("SCL",Z57)))</formula>
    </cfRule>
    <cfRule type="containsText" dxfId="28981" priority="33203" operator="containsText" text="BL">
      <formula>NOT(ISERROR(SEARCH("BL",Z57)))</formula>
    </cfRule>
    <cfRule type="containsText" dxfId="28980" priority="33204" operator="containsText" text="AL">
      <formula>NOT(ISERROR(SEARCH("AL",Z57)))</formula>
    </cfRule>
    <cfRule type="containsText" dxfId="28979" priority="33205" operator="containsText" text="RO">
      <formula>NOT(ISERROR(SEARCH("RO",Z57)))</formula>
    </cfRule>
    <cfRule type="containsText" dxfId="28978" priority="33206" operator="containsText" text="SH">
      <formula>NOT(ISERROR(SEARCH("SH",Z57)))</formula>
    </cfRule>
  </conditionalFormatting>
  <conditionalFormatting sqref="AD57">
    <cfRule type="containsText" dxfId="28977" priority="33195" operator="containsText" text="TRO">
      <formula>NOT(ISERROR(SEARCH("TRO",AD57)))</formula>
    </cfRule>
    <cfRule type="containsText" dxfId="28976" priority="33196" operator="containsText" text="SCL">
      <formula>NOT(ISERROR(SEARCH("SCL",AD57)))</formula>
    </cfRule>
    <cfRule type="containsText" dxfId="28975" priority="33197" operator="containsText" text="BL">
      <formula>NOT(ISERROR(SEARCH("BL",AD57)))</formula>
    </cfRule>
    <cfRule type="containsText" dxfId="28974" priority="33198" operator="containsText" text="AL">
      <formula>NOT(ISERROR(SEARCH("AL",AD57)))</formula>
    </cfRule>
    <cfRule type="containsText" dxfId="28973" priority="33199" operator="containsText" text="RO">
      <formula>NOT(ISERROR(SEARCH("RO",AD57)))</formula>
    </cfRule>
    <cfRule type="containsText" dxfId="28972" priority="33200" operator="containsText" text="SH">
      <formula>NOT(ISERROR(SEARCH("SH",AD57)))</formula>
    </cfRule>
  </conditionalFormatting>
  <conditionalFormatting sqref="AD57">
    <cfRule type="containsText" dxfId="28971" priority="33189" operator="containsText" text="TRO">
      <formula>NOT(ISERROR(SEARCH("TRO",AD57)))</formula>
    </cfRule>
    <cfRule type="containsText" dxfId="28970" priority="33190" operator="containsText" text="SCL">
      <formula>NOT(ISERROR(SEARCH("SCL",AD57)))</formula>
    </cfRule>
    <cfRule type="containsText" dxfId="28969" priority="33191" operator="containsText" text="BL">
      <formula>NOT(ISERROR(SEARCH("BL",AD57)))</formula>
    </cfRule>
    <cfRule type="containsText" dxfId="28968" priority="33192" operator="containsText" text="AL">
      <formula>NOT(ISERROR(SEARCH("AL",AD57)))</formula>
    </cfRule>
    <cfRule type="containsText" dxfId="28967" priority="33193" operator="containsText" text="RO">
      <formula>NOT(ISERROR(SEARCH("RO",AD57)))</formula>
    </cfRule>
    <cfRule type="containsText" dxfId="28966" priority="33194" operator="containsText" text="SH">
      <formula>NOT(ISERROR(SEARCH("SH",AD57)))</formula>
    </cfRule>
  </conditionalFormatting>
  <conditionalFormatting sqref="AD57">
    <cfRule type="containsText" dxfId="28965" priority="33184" operator="containsText" text="SCL">
      <formula>NOT(ISERROR(SEARCH("SCL",AD57)))</formula>
    </cfRule>
    <cfRule type="containsText" dxfId="28964" priority="33185" operator="containsText" text="BL">
      <formula>NOT(ISERROR(SEARCH("BL",AD57)))</formula>
    </cfRule>
    <cfRule type="containsText" dxfId="28963" priority="33186" operator="containsText" text="AL">
      <formula>NOT(ISERROR(SEARCH("AL",AD57)))</formula>
    </cfRule>
    <cfRule type="containsText" dxfId="28962" priority="33187" operator="containsText" text="RO">
      <formula>NOT(ISERROR(SEARCH("RO",AD57)))</formula>
    </cfRule>
    <cfRule type="containsText" dxfId="28961" priority="33188" operator="containsText" text="SH">
      <formula>NOT(ISERROR(SEARCH("SH",AD57)))</formula>
    </cfRule>
  </conditionalFormatting>
  <conditionalFormatting sqref="AD57">
    <cfRule type="containsText" dxfId="28960" priority="33183" operator="containsText" text="TRO">
      <formula>NOT(ISERROR(SEARCH("TRO",AD57)))</formula>
    </cfRule>
  </conditionalFormatting>
  <conditionalFormatting sqref="AD57">
    <cfRule type="containsText" dxfId="28959" priority="33177" operator="containsText" text="TRO">
      <formula>NOT(ISERROR(SEARCH("TRO",AD57)))</formula>
    </cfRule>
    <cfRule type="containsText" dxfId="28958" priority="33178" operator="containsText" text="SCL">
      <formula>NOT(ISERROR(SEARCH("SCL",AD57)))</formula>
    </cfRule>
    <cfRule type="containsText" dxfId="28957" priority="33179" operator="containsText" text="BL">
      <formula>NOT(ISERROR(SEARCH("BL",AD57)))</formula>
    </cfRule>
    <cfRule type="containsText" dxfId="28956" priority="33180" operator="containsText" text="AL">
      <formula>NOT(ISERROR(SEARCH("AL",AD57)))</formula>
    </cfRule>
    <cfRule type="containsText" dxfId="28955" priority="33181" operator="containsText" text="RO">
      <formula>NOT(ISERROR(SEARCH("RO",AD57)))</formula>
    </cfRule>
    <cfRule type="containsText" dxfId="28954" priority="33182" operator="containsText" text="SH">
      <formula>NOT(ISERROR(SEARCH("SH",AD57)))</formula>
    </cfRule>
  </conditionalFormatting>
  <conditionalFormatting sqref="AB57">
    <cfRule type="containsText" dxfId="28953" priority="33171" operator="containsText" text="TRO">
      <formula>NOT(ISERROR(SEARCH("TRO",AB57)))</formula>
    </cfRule>
    <cfRule type="containsText" dxfId="28952" priority="33172" operator="containsText" text="SCL">
      <formula>NOT(ISERROR(SEARCH("SCL",AB57)))</formula>
    </cfRule>
    <cfRule type="containsText" dxfId="28951" priority="33173" operator="containsText" text="BL">
      <formula>NOT(ISERROR(SEARCH("BL",AB57)))</formula>
    </cfRule>
    <cfRule type="containsText" dxfId="28950" priority="33174" operator="containsText" text="AL">
      <formula>NOT(ISERROR(SEARCH("AL",AB57)))</formula>
    </cfRule>
    <cfRule type="containsText" dxfId="28949" priority="33175" operator="containsText" text="RO">
      <formula>NOT(ISERROR(SEARCH("RO",AB57)))</formula>
    </cfRule>
    <cfRule type="containsText" dxfId="28948" priority="33176" operator="containsText" text="SH">
      <formula>NOT(ISERROR(SEARCH("SH",AB57)))</formula>
    </cfRule>
  </conditionalFormatting>
  <conditionalFormatting sqref="AB57">
    <cfRule type="containsText" dxfId="28947" priority="33165" operator="containsText" text="TRO">
      <formula>NOT(ISERROR(SEARCH("TRO",AB57)))</formula>
    </cfRule>
    <cfRule type="containsText" dxfId="28946" priority="33166" operator="containsText" text="SCL">
      <formula>NOT(ISERROR(SEARCH("SCL",AB57)))</formula>
    </cfRule>
    <cfRule type="containsText" dxfId="28945" priority="33167" operator="containsText" text="BL">
      <formula>NOT(ISERROR(SEARCH("BL",AB57)))</formula>
    </cfRule>
    <cfRule type="containsText" dxfId="28944" priority="33168" operator="containsText" text="AL">
      <formula>NOT(ISERROR(SEARCH("AL",AB57)))</formula>
    </cfRule>
    <cfRule type="containsText" dxfId="28943" priority="33169" operator="containsText" text="RO">
      <formula>NOT(ISERROR(SEARCH("RO",AB57)))</formula>
    </cfRule>
    <cfRule type="containsText" dxfId="28942" priority="33170" operator="containsText" text="SH">
      <formula>NOT(ISERROR(SEARCH("SH",AB57)))</formula>
    </cfRule>
  </conditionalFormatting>
  <conditionalFormatting sqref="AB57">
    <cfRule type="containsText" dxfId="28941" priority="33160" operator="containsText" text="SCL">
      <formula>NOT(ISERROR(SEARCH("SCL",AB57)))</formula>
    </cfRule>
    <cfRule type="containsText" dxfId="28940" priority="33161" operator="containsText" text="BL">
      <formula>NOT(ISERROR(SEARCH("BL",AB57)))</formula>
    </cfRule>
    <cfRule type="containsText" dxfId="28939" priority="33162" operator="containsText" text="AL">
      <formula>NOT(ISERROR(SEARCH("AL",AB57)))</formula>
    </cfRule>
    <cfRule type="containsText" dxfId="28938" priority="33163" operator="containsText" text="RO">
      <formula>NOT(ISERROR(SEARCH("RO",AB57)))</formula>
    </cfRule>
    <cfRule type="containsText" dxfId="28937" priority="33164" operator="containsText" text="SH">
      <formula>NOT(ISERROR(SEARCH("SH",AB57)))</formula>
    </cfRule>
  </conditionalFormatting>
  <conditionalFormatting sqref="AB57">
    <cfRule type="containsText" dxfId="28936" priority="33159" operator="containsText" text="TRO">
      <formula>NOT(ISERROR(SEARCH("TRO",AB57)))</formula>
    </cfRule>
  </conditionalFormatting>
  <conditionalFormatting sqref="AB57">
    <cfRule type="containsText" dxfId="28935" priority="33153" operator="containsText" text="TRO">
      <formula>NOT(ISERROR(SEARCH("TRO",AB57)))</formula>
    </cfRule>
    <cfRule type="containsText" dxfId="28934" priority="33154" operator="containsText" text="SCL">
      <formula>NOT(ISERROR(SEARCH("SCL",AB57)))</formula>
    </cfRule>
    <cfRule type="containsText" dxfId="28933" priority="33155" operator="containsText" text="BL">
      <formula>NOT(ISERROR(SEARCH("BL",AB57)))</formula>
    </cfRule>
    <cfRule type="containsText" dxfId="28932" priority="33156" operator="containsText" text="AL">
      <formula>NOT(ISERROR(SEARCH("AL",AB57)))</formula>
    </cfRule>
    <cfRule type="containsText" dxfId="28931" priority="33157" operator="containsText" text="RO">
      <formula>NOT(ISERROR(SEARCH("RO",AB57)))</formula>
    </cfRule>
    <cfRule type="containsText" dxfId="28930" priority="33158" operator="containsText" text="SH">
      <formula>NOT(ISERROR(SEARCH("SH",AB57)))</formula>
    </cfRule>
  </conditionalFormatting>
  <conditionalFormatting sqref="L57">
    <cfRule type="containsText" dxfId="28929" priority="33147" operator="containsText" text="TRO">
      <formula>NOT(ISERROR(SEARCH("TRO",L57)))</formula>
    </cfRule>
    <cfRule type="containsText" dxfId="28928" priority="33148" operator="containsText" text="SCL">
      <formula>NOT(ISERROR(SEARCH("SCL",L57)))</formula>
    </cfRule>
    <cfRule type="containsText" dxfId="28927" priority="33149" operator="containsText" text="BL">
      <formula>NOT(ISERROR(SEARCH("BL",L57)))</formula>
    </cfRule>
    <cfRule type="containsText" dxfId="28926" priority="33150" operator="containsText" text="AL">
      <formula>NOT(ISERROR(SEARCH("AL",L57)))</formula>
    </cfRule>
    <cfRule type="containsText" dxfId="28925" priority="33151" operator="containsText" text="RO">
      <formula>NOT(ISERROR(SEARCH("RO",L57)))</formula>
    </cfRule>
    <cfRule type="containsText" dxfId="28924" priority="33152" operator="containsText" text="SH">
      <formula>NOT(ISERROR(SEARCH("SH",L57)))</formula>
    </cfRule>
  </conditionalFormatting>
  <conditionalFormatting sqref="L57">
    <cfRule type="containsText" dxfId="28923" priority="33141" operator="containsText" text="TRO">
      <formula>NOT(ISERROR(SEARCH("TRO",L57)))</formula>
    </cfRule>
    <cfRule type="containsText" dxfId="28922" priority="33142" operator="containsText" text="SCL">
      <formula>NOT(ISERROR(SEARCH("SCL",L57)))</formula>
    </cfRule>
    <cfRule type="containsText" dxfId="28921" priority="33143" operator="containsText" text="BL">
      <formula>NOT(ISERROR(SEARCH("BL",L57)))</formula>
    </cfRule>
    <cfRule type="containsText" dxfId="28920" priority="33144" operator="containsText" text="AL">
      <formula>NOT(ISERROR(SEARCH("AL",L57)))</formula>
    </cfRule>
    <cfRule type="containsText" dxfId="28919" priority="33145" operator="containsText" text="RO">
      <formula>NOT(ISERROR(SEARCH("RO",L57)))</formula>
    </cfRule>
    <cfRule type="containsText" dxfId="28918" priority="33146" operator="containsText" text="SH">
      <formula>NOT(ISERROR(SEARCH("SH",L57)))</formula>
    </cfRule>
  </conditionalFormatting>
  <conditionalFormatting sqref="L57">
    <cfRule type="containsText" dxfId="28917" priority="33136" operator="containsText" text="SCL">
      <formula>NOT(ISERROR(SEARCH("SCL",L57)))</formula>
    </cfRule>
    <cfRule type="containsText" dxfId="28916" priority="33137" operator="containsText" text="BL">
      <formula>NOT(ISERROR(SEARCH("BL",L57)))</formula>
    </cfRule>
    <cfRule type="containsText" dxfId="28915" priority="33138" operator="containsText" text="AL">
      <formula>NOT(ISERROR(SEARCH("AL",L57)))</formula>
    </cfRule>
    <cfRule type="containsText" dxfId="28914" priority="33139" operator="containsText" text="RO">
      <formula>NOT(ISERROR(SEARCH("RO",L57)))</formula>
    </cfRule>
    <cfRule type="containsText" dxfId="28913" priority="33140" operator="containsText" text="SH">
      <formula>NOT(ISERROR(SEARCH("SH",L57)))</formula>
    </cfRule>
  </conditionalFormatting>
  <conditionalFormatting sqref="L57">
    <cfRule type="containsText" dxfId="28912" priority="33135" operator="containsText" text="TRO">
      <formula>NOT(ISERROR(SEARCH("TRO",L57)))</formula>
    </cfRule>
  </conditionalFormatting>
  <conditionalFormatting sqref="L57">
    <cfRule type="containsText" dxfId="28911" priority="33129" operator="containsText" text="TRO">
      <formula>NOT(ISERROR(SEARCH("TRO",L57)))</formula>
    </cfRule>
    <cfRule type="containsText" dxfId="28910" priority="33130" operator="containsText" text="SCL">
      <formula>NOT(ISERROR(SEARCH("SCL",L57)))</formula>
    </cfRule>
    <cfRule type="containsText" dxfId="28909" priority="33131" operator="containsText" text="BL">
      <formula>NOT(ISERROR(SEARCH("BL",L57)))</formula>
    </cfRule>
    <cfRule type="containsText" dxfId="28908" priority="33132" operator="containsText" text="AL">
      <formula>NOT(ISERROR(SEARCH("AL",L57)))</formula>
    </cfRule>
    <cfRule type="containsText" dxfId="28907" priority="33133" operator="containsText" text="RO">
      <formula>NOT(ISERROR(SEARCH("RO",L57)))</formula>
    </cfRule>
    <cfRule type="containsText" dxfId="28906" priority="33134" operator="containsText" text="SH">
      <formula>NOT(ISERROR(SEARCH("SH",L57)))</formula>
    </cfRule>
  </conditionalFormatting>
  <conditionalFormatting sqref="W57">
    <cfRule type="containsText" dxfId="28905" priority="33123" operator="containsText" text="TRO">
      <formula>NOT(ISERROR(SEARCH("TRO",W57)))</formula>
    </cfRule>
    <cfRule type="containsText" dxfId="28904" priority="33124" operator="containsText" text="SCL">
      <formula>NOT(ISERROR(SEARCH("SCL",W57)))</formula>
    </cfRule>
    <cfRule type="containsText" dxfId="28903" priority="33125" operator="containsText" text="BL">
      <formula>NOT(ISERROR(SEARCH("BL",W57)))</formula>
    </cfRule>
    <cfRule type="containsText" dxfId="28902" priority="33126" operator="containsText" text="AL">
      <formula>NOT(ISERROR(SEARCH("AL",W57)))</formula>
    </cfRule>
    <cfRule type="containsText" dxfId="28901" priority="33127" operator="containsText" text="RO">
      <formula>NOT(ISERROR(SEARCH("RO",W57)))</formula>
    </cfRule>
    <cfRule type="containsText" dxfId="28900" priority="33128" operator="containsText" text="SH">
      <formula>NOT(ISERROR(SEARCH("SH",W57)))</formula>
    </cfRule>
  </conditionalFormatting>
  <conditionalFormatting sqref="W57">
    <cfRule type="containsText" dxfId="28899" priority="33117" operator="containsText" text="TRO">
      <formula>NOT(ISERROR(SEARCH("TRO",W57)))</formula>
    </cfRule>
    <cfRule type="containsText" dxfId="28898" priority="33118" operator="containsText" text="SCL">
      <formula>NOT(ISERROR(SEARCH("SCL",W57)))</formula>
    </cfRule>
    <cfRule type="containsText" dxfId="28897" priority="33119" operator="containsText" text="BL">
      <formula>NOT(ISERROR(SEARCH("BL",W57)))</formula>
    </cfRule>
    <cfRule type="containsText" dxfId="28896" priority="33120" operator="containsText" text="AL">
      <formula>NOT(ISERROR(SEARCH("AL",W57)))</formula>
    </cfRule>
    <cfRule type="containsText" dxfId="28895" priority="33121" operator="containsText" text="RO">
      <formula>NOT(ISERROR(SEARCH("RO",W57)))</formula>
    </cfRule>
    <cfRule type="containsText" dxfId="28894" priority="33122" operator="containsText" text="SH">
      <formula>NOT(ISERROR(SEARCH("SH",W57)))</formula>
    </cfRule>
  </conditionalFormatting>
  <conditionalFormatting sqref="W57">
    <cfRule type="containsText" dxfId="28893" priority="33112" operator="containsText" text="SCL">
      <formula>NOT(ISERROR(SEARCH("SCL",W57)))</formula>
    </cfRule>
    <cfRule type="containsText" dxfId="28892" priority="33113" operator="containsText" text="BL">
      <formula>NOT(ISERROR(SEARCH("BL",W57)))</formula>
    </cfRule>
    <cfRule type="containsText" dxfId="28891" priority="33114" operator="containsText" text="AL">
      <formula>NOT(ISERROR(SEARCH("AL",W57)))</formula>
    </cfRule>
    <cfRule type="containsText" dxfId="28890" priority="33115" operator="containsText" text="RO">
      <formula>NOT(ISERROR(SEARCH("RO",W57)))</formula>
    </cfRule>
    <cfRule type="containsText" dxfId="28889" priority="33116" operator="containsText" text="SH">
      <formula>NOT(ISERROR(SEARCH("SH",W57)))</formula>
    </cfRule>
  </conditionalFormatting>
  <conditionalFormatting sqref="W57">
    <cfRule type="containsText" dxfId="28888" priority="33111" operator="containsText" text="TRO">
      <formula>NOT(ISERROR(SEARCH("TRO",W57)))</formula>
    </cfRule>
  </conditionalFormatting>
  <conditionalFormatting sqref="W57">
    <cfRule type="containsText" dxfId="28887" priority="33105" operator="containsText" text="TRO">
      <formula>NOT(ISERROR(SEARCH("TRO",W57)))</formula>
    </cfRule>
    <cfRule type="containsText" dxfId="28886" priority="33106" operator="containsText" text="SCL">
      <formula>NOT(ISERROR(SEARCH("SCL",W57)))</formula>
    </cfRule>
    <cfRule type="containsText" dxfId="28885" priority="33107" operator="containsText" text="BL">
      <formula>NOT(ISERROR(SEARCH("BL",W57)))</formula>
    </cfRule>
    <cfRule type="containsText" dxfId="28884" priority="33108" operator="containsText" text="AL">
      <formula>NOT(ISERROR(SEARCH("AL",W57)))</formula>
    </cfRule>
    <cfRule type="containsText" dxfId="28883" priority="33109" operator="containsText" text="RO">
      <formula>NOT(ISERROR(SEARCH("RO",W57)))</formula>
    </cfRule>
    <cfRule type="containsText" dxfId="28882" priority="33110" operator="containsText" text="SH">
      <formula>NOT(ISERROR(SEARCH("SH",W57)))</formula>
    </cfRule>
  </conditionalFormatting>
  <conditionalFormatting sqref="AA57">
    <cfRule type="containsText" dxfId="28881" priority="33099" operator="containsText" text="TRO">
      <formula>NOT(ISERROR(SEARCH("TRO",AA57)))</formula>
    </cfRule>
    <cfRule type="containsText" dxfId="28880" priority="33100" operator="containsText" text="SCL">
      <formula>NOT(ISERROR(SEARCH("SCL",AA57)))</formula>
    </cfRule>
    <cfRule type="containsText" dxfId="28879" priority="33101" operator="containsText" text="BL">
      <formula>NOT(ISERROR(SEARCH("BL",AA57)))</formula>
    </cfRule>
    <cfRule type="containsText" dxfId="28878" priority="33102" operator="containsText" text="AL">
      <formula>NOT(ISERROR(SEARCH("AL",AA57)))</formula>
    </cfRule>
    <cfRule type="containsText" dxfId="28877" priority="33103" operator="containsText" text="RO">
      <formula>NOT(ISERROR(SEARCH("RO",AA57)))</formula>
    </cfRule>
    <cfRule type="containsText" dxfId="28876" priority="33104" operator="containsText" text="SH">
      <formula>NOT(ISERROR(SEARCH("SH",AA57)))</formula>
    </cfRule>
  </conditionalFormatting>
  <conditionalFormatting sqref="AA57">
    <cfRule type="containsText" dxfId="28875" priority="33093" operator="containsText" text="TRO">
      <formula>NOT(ISERROR(SEARCH("TRO",AA57)))</formula>
    </cfRule>
    <cfRule type="containsText" dxfId="28874" priority="33094" operator="containsText" text="SCL">
      <formula>NOT(ISERROR(SEARCH("SCL",AA57)))</formula>
    </cfRule>
    <cfRule type="containsText" dxfId="28873" priority="33095" operator="containsText" text="BL">
      <formula>NOT(ISERROR(SEARCH("BL",AA57)))</formula>
    </cfRule>
    <cfRule type="containsText" dxfId="28872" priority="33096" operator="containsText" text="AL">
      <formula>NOT(ISERROR(SEARCH("AL",AA57)))</formula>
    </cfRule>
    <cfRule type="containsText" dxfId="28871" priority="33097" operator="containsText" text="RO">
      <formula>NOT(ISERROR(SEARCH("RO",AA57)))</formula>
    </cfRule>
    <cfRule type="containsText" dxfId="28870" priority="33098" operator="containsText" text="SH">
      <formula>NOT(ISERROR(SEARCH("SH",AA57)))</formula>
    </cfRule>
  </conditionalFormatting>
  <conditionalFormatting sqref="AA57">
    <cfRule type="containsText" dxfId="28869" priority="33088" operator="containsText" text="SCL">
      <formula>NOT(ISERROR(SEARCH("SCL",AA57)))</formula>
    </cfRule>
    <cfRule type="containsText" dxfId="28868" priority="33089" operator="containsText" text="BL">
      <formula>NOT(ISERROR(SEARCH("BL",AA57)))</formula>
    </cfRule>
    <cfRule type="containsText" dxfId="28867" priority="33090" operator="containsText" text="AL">
      <formula>NOT(ISERROR(SEARCH("AL",AA57)))</formula>
    </cfRule>
    <cfRule type="containsText" dxfId="28866" priority="33091" operator="containsText" text="RO">
      <formula>NOT(ISERROR(SEARCH("RO",AA57)))</formula>
    </cfRule>
    <cfRule type="containsText" dxfId="28865" priority="33092" operator="containsText" text="SH">
      <formula>NOT(ISERROR(SEARCH("SH",AA57)))</formula>
    </cfRule>
  </conditionalFormatting>
  <conditionalFormatting sqref="AA57">
    <cfRule type="containsText" dxfId="28864" priority="33087" operator="containsText" text="TRO">
      <formula>NOT(ISERROR(SEARCH("TRO",AA57)))</formula>
    </cfRule>
  </conditionalFormatting>
  <conditionalFormatting sqref="AA57">
    <cfRule type="containsText" dxfId="28863" priority="33081" operator="containsText" text="TRO">
      <formula>NOT(ISERROR(SEARCH("TRO",AA57)))</formula>
    </cfRule>
    <cfRule type="containsText" dxfId="28862" priority="33082" operator="containsText" text="SCL">
      <formula>NOT(ISERROR(SEARCH("SCL",AA57)))</formula>
    </cfRule>
    <cfRule type="containsText" dxfId="28861" priority="33083" operator="containsText" text="BL">
      <formula>NOT(ISERROR(SEARCH("BL",AA57)))</formula>
    </cfRule>
    <cfRule type="containsText" dxfId="28860" priority="33084" operator="containsText" text="AL">
      <formula>NOT(ISERROR(SEARCH("AL",AA57)))</formula>
    </cfRule>
    <cfRule type="containsText" dxfId="28859" priority="33085" operator="containsText" text="RO">
      <formula>NOT(ISERROR(SEARCH("RO",AA57)))</formula>
    </cfRule>
    <cfRule type="containsText" dxfId="28858" priority="33086" operator="containsText" text="SH">
      <formula>NOT(ISERROR(SEARCH("SH",AA57)))</formula>
    </cfRule>
  </conditionalFormatting>
  <conditionalFormatting sqref="S57">
    <cfRule type="containsText" dxfId="28857" priority="33075" operator="containsText" text="TRO">
      <formula>NOT(ISERROR(SEARCH("TRO",S57)))</formula>
    </cfRule>
    <cfRule type="containsText" dxfId="28856" priority="33076" operator="containsText" text="SCL">
      <formula>NOT(ISERROR(SEARCH("SCL",S57)))</formula>
    </cfRule>
    <cfRule type="containsText" dxfId="28855" priority="33077" operator="containsText" text="BL">
      <formula>NOT(ISERROR(SEARCH("BL",S57)))</formula>
    </cfRule>
    <cfRule type="containsText" dxfId="28854" priority="33078" operator="containsText" text="AL">
      <formula>NOT(ISERROR(SEARCH("AL",S57)))</formula>
    </cfRule>
    <cfRule type="containsText" dxfId="28853" priority="33079" operator="containsText" text="RO">
      <formula>NOT(ISERROR(SEARCH("RO",S57)))</formula>
    </cfRule>
    <cfRule type="containsText" dxfId="28852" priority="33080" operator="containsText" text="SH">
      <formula>NOT(ISERROR(SEARCH("SH",S57)))</formula>
    </cfRule>
  </conditionalFormatting>
  <conditionalFormatting sqref="S57">
    <cfRule type="containsText" dxfId="28851" priority="33069" operator="containsText" text="TRO">
      <formula>NOT(ISERROR(SEARCH("TRO",S57)))</formula>
    </cfRule>
    <cfRule type="containsText" dxfId="28850" priority="33070" operator="containsText" text="SCL">
      <formula>NOT(ISERROR(SEARCH("SCL",S57)))</formula>
    </cfRule>
    <cfRule type="containsText" dxfId="28849" priority="33071" operator="containsText" text="BL">
      <formula>NOT(ISERROR(SEARCH("BL",S57)))</formula>
    </cfRule>
    <cfRule type="containsText" dxfId="28848" priority="33072" operator="containsText" text="AL">
      <formula>NOT(ISERROR(SEARCH("AL",S57)))</formula>
    </cfRule>
    <cfRule type="containsText" dxfId="28847" priority="33073" operator="containsText" text="RO">
      <formula>NOT(ISERROR(SEARCH("RO",S57)))</formula>
    </cfRule>
    <cfRule type="containsText" dxfId="28846" priority="33074" operator="containsText" text="SH">
      <formula>NOT(ISERROR(SEARCH("SH",S57)))</formula>
    </cfRule>
  </conditionalFormatting>
  <conditionalFormatting sqref="S57">
    <cfRule type="containsText" dxfId="28845" priority="33064" operator="containsText" text="SCL">
      <formula>NOT(ISERROR(SEARCH("SCL",S57)))</formula>
    </cfRule>
    <cfRule type="containsText" dxfId="28844" priority="33065" operator="containsText" text="BL">
      <formula>NOT(ISERROR(SEARCH("BL",S57)))</formula>
    </cfRule>
    <cfRule type="containsText" dxfId="28843" priority="33066" operator="containsText" text="AL">
      <formula>NOT(ISERROR(SEARCH("AL",S57)))</formula>
    </cfRule>
    <cfRule type="containsText" dxfId="28842" priority="33067" operator="containsText" text="RO">
      <formula>NOT(ISERROR(SEARCH("RO",S57)))</formula>
    </cfRule>
    <cfRule type="containsText" dxfId="28841" priority="33068" operator="containsText" text="SH">
      <formula>NOT(ISERROR(SEARCH("SH",S57)))</formula>
    </cfRule>
  </conditionalFormatting>
  <conditionalFormatting sqref="S57">
    <cfRule type="containsText" dxfId="28840" priority="33063" operator="containsText" text="TRO">
      <formula>NOT(ISERROR(SEARCH("TRO",S57)))</formula>
    </cfRule>
  </conditionalFormatting>
  <conditionalFormatting sqref="S57">
    <cfRule type="containsText" dxfId="28839" priority="33057" operator="containsText" text="TRO">
      <formula>NOT(ISERROR(SEARCH("TRO",S57)))</formula>
    </cfRule>
    <cfRule type="containsText" dxfId="28838" priority="33058" operator="containsText" text="SCL">
      <formula>NOT(ISERROR(SEARCH("SCL",S57)))</formula>
    </cfRule>
    <cfRule type="containsText" dxfId="28837" priority="33059" operator="containsText" text="BL">
      <formula>NOT(ISERROR(SEARCH("BL",S57)))</formula>
    </cfRule>
    <cfRule type="containsText" dxfId="28836" priority="33060" operator="containsText" text="AL">
      <formula>NOT(ISERROR(SEARCH("AL",S57)))</formula>
    </cfRule>
    <cfRule type="containsText" dxfId="28835" priority="33061" operator="containsText" text="RO">
      <formula>NOT(ISERROR(SEARCH("RO",S57)))</formula>
    </cfRule>
    <cfRule type="containsText" dxfId="28834" priority="33062" operator="containsText" text="SH">
      <formula>NOT(ISERROR(SEARCH("SH",S57)))</formula>
    </cfRule>
  </conditionalFormatting>
  <conditionalFormatting sqref="Y57">
    <cfRule type="containsText" dxfId="28833" priority="33051" operator="containsText" text="TRO">
      <formula>NOT(ISERROR(SEARCH("TRO",Y57)))</formula>
    </cfRule>
    <cfRule type="containsText" dxfId="28832" priority="33052" operator="containsText" text="SCL">
      <formula>NOT(ISERROR(SEARCH("SCL",Y57)))</formula>
    </cfRule>
    <cfRule type="containsText" dxfId="28831" priority="33053" operator="containsText" text="BL">
      <formula>NOT(ISERROR(SEARCH("BL",Y57)))</formula>
    </cfRule>
    <cfRule type="containsText" dxfId="28830" priority="33054" operator="containsText" text="AL">
      <formula>NOT(ISERROR(SEARCH("AL",Y57)))</formula>
    </cfRule>
    <cfRule type="containsText" dxfId="28829" priority="33055" operator="containsText" text="RO">
      <formula>NOT(ISERROR(SEARCH("RO",Y57)))</formula>
    </cfRule>
    <cfRule type="containsText" dxfId="28828" priority="33056" operator="containsText" text="SH">
      <formula>NOT(ISERROR(SEARCH("SH",Y57)))</formula>
    </cfRule>
  </conditionalFormatting>
  <conditionalFormatting sqref="Y57">
    <cfRule type="containsText" dxfId="28827" priority="33045" operator="containsText" text="TRO">
      <formula>NOT(ISERROR(SEARCH("TRO",Y57)))</formula>
    </cfRule>
    <cfRule type="containsText" dxfId="28826" priority="33046" operator="containsText" text="SCL">
      <formula>NOT(ISERROR(SEARCH("SCL",Y57)))</formula>
    </cfRule>
    <cfRule type="containsText" dxfId="28825" priority="33047" operator="containsText" text="BL">
      <formula>NOT(ISERROR(SEARCH("BL",Y57)))</formula>
    </cfRule>
    <cfRule type="containsText" dxfId="28824" priority="33048" operator="containsText" text="AL">
      <formula>NOT(ISERROR(SEARCH("AL",Y57)))</formula>
    </cfRule>
    <cfRule type="containsText" dxfId="28823" priority="33049" operator="containsText" text="RO">
      <formula>NOT(ISERROR(SEARCH("RO",Y57)))</formula>
    </cfRule>
    <cfRule type="containsText" dxfId="28822" priority="33050" operator="containsText" text="SH">
      <formula>NOT(ISERROR(SEARCH("SH",Y57)))</formula>
    </cfRule>
  </conditionalFormatting>
  <conditionalFormatting sqref="Y57">
    <cfRule type="containsText" dxfId="28821" priority="33040" operator="containsText" text="SCL">
      <formula>NOT(ISERROR(SEARCH("SCL",Y57)))</formula>
    </cfRule>
    <cfRule type="containsText" dxfId="28820" priority="33041" operator="containsText" text="BL">
      <formula>NOT(ISERROR(SEARCH("BL",Y57)))</formula>
    </cfRule>
    <cfRule type="containsText" dxfId="28819" priority="33042" operator="containsText" text="AL">
      <formula>NOT(ISERROR(SEARCH("AL",Y57)))</formula>
    </cfRule>
    <cfRule type="containsText" dxfId="28818" priority="33043" operator="containsText" text="RO">
      <formula>NOT(ISERROR(SEARCH("RO",Y57)))</formula>
    </cfRule>
    <cfRule type="containsText" dxfId="28817" priority="33044" operator="containsText" text="SH">
      <formula>NOT(ISERROR(SEARCH("SH",Y57)))</formula>
    </cfRule>
  </conditionalFormatting>
  <conditionalFormatting sqref="Y57">
    <cfRule type="containsText" dxfId="28816" priority="33039" operator="containsText" text="TRO">
      <formula>NOT(ISERROR(SEARCH("TRO",Y57)))</formula>
    </cfRule>
  </conditionalFormatting>
  <conditionalFormatting sqref="Y57">
    <cfRule type="containsText" dxfId="28815" priority="33033" operator="containsText" text="TRO">
      <formula>NOT(ISERROR(SEARCH("TRO",Y57)))</formula>
    </cfRule>
    <cfRule type="containsText" dxfId="28814" priority="33034" operator="containsText" text="SCL">
      <formula>NOT(ISERROR(SEARCH("SCL",Y57)))</formula>
    </cfRule>
    <cfRule type="containsText" dxfId="28813" priority="33035" operator="containsText" text="BL">
      <formula>NOT(ISERROR(SEARCH("BL",Y57)))</formula>
    </cfRule>
    <cfRule type="containsText" dxfId="28812" priority="33036" operator="containsText" text="AL">
      <formula>NOT(ISERROR(SEARCH("AL",Y57)))</formula>
    </cfRule>
    <cfRule type="containsText" dxfId="28811" priority="33037" operator="containsText" text="RO">
      <formula>NOT(ISERROR(SEARCH("RO",Y57)))</formula>
    </cfRule>
    <cfRule type="containsText" dxfId="28810" priority="33038" operator="containsText" text="SH">
      <formula>NOT(ISERROR(SEARCH("SH",Y57)))</formula>
    </cfRule>
  </conditionalFormatting>
  <conditionalFormatting sqref="F58">
    <cfRule type="containsText" dxfId="28809" priority="33027" operator="containsText" text="TRO">
      <formula>NOT(ISERROR(SEARCH("TRO",F58)))</formula>
    </cfRule>
    <cfRule type="containsText" dxfId="28808" priority="33028" operator="containsText" text="SCL">
      <formula>NOT(ISERROR(SEARCH("SCL",F58)))</formula>
    </cfRule>
    <cfRule type="containsText" dxfId="28807" priority="33029" operator="containsText" text="BL">
      <formula>NOT(ISERROR(SEARCH("BL",F58)))</formula>
    </cfRule>
    <cfRule type="containsText" dxfId="28806" priority="33030" operator="containsText" text="AL">
      <formula>NOT(ISERROR(SEARCH("AL",F58)))</formula>
    </cfRule>
    <cfRule type="containsText" dxfId="28805" priority="33031" operator="containsText" text="RO">
      <formula>NOT(ISERROR(SEARCH("RO",F58)))</formula>
    </cfRule>
    <cfRule type="containsText" dxfId="28804" priority="33032" operator="containsText" text="SH">
      <formula>NOT(ISERROR(SEARCH("SH",F58)))</formula>
    </cfRule>
  </conditionalFormatting>
  <conditionalFormatting sqref="F58">
    <cfRule type="containsText" dxfId="28803" priority="33021" operator="containsText" text="TRO">
      <formula>NOT(ISERROR(SEARCH("TRO",F58)))</formula>
    </cfRule>
    <cfRule type="containsText" dxfId="28802" priority="33022" operator="containsText" text="SCL">
      <formula>NOT(ISERROR(SEARCH("SCL",F58)))</formula>
    </cfRule>
    <cfRule type="containsText" dxfId="28801" priority="33023" operator="containsText" text="BL">
      <formula>NOT(ISERROR(SEARCH("BL",F58)))</formula>
    </cfRule>
    <cfRule type="containsText" dxfId="28800" priority="33024" operator="containsText" text="AL">
      <formula>NOT(ISERROR(SEARCH("AL",F58)))</formula>
    </cfRule>
    <cfRule type="containsText" dxfId="28799" priority="33025" operator="containsText" text="RO">
      <formula>NOT(ISERROR(SEARCH("RO",F58)))</formula>
    </cfRule>
    <cfRule type="containsText" dxfId="28798" priority="33026" operator="containsText" text="SH">
      <formula>NOT(ISERROR(SEARCH("SH",F58)))</formula>
    </cfRule>
  </conditionalFormatting>
  <conditionalFormatting sqref="F58">
    <cfRule type="containsText" dxfId="28797" priority="33016" operator="containsText" text="SCL">
      <formula>NOT(ISERROR(SEARCH("SCL",F58)))</formula>
    </cfRule>
    <cfRule type="containsText" dxfId="28796" priority="33017" operator="containsText" text="BL">
      <formula>NOT(ISERROR(SEARCH("BL",F58)))</formula>
    </cfRule>
    <cfRule type="containsText" dxfId="28795" priority="33018" operator="containsText" text="AL">
      <formula>NOT(ISERROR(SEARCH("AL",F58)))</formula>
    </cfRule>
    <cfRule type="containsText" dxfId="28794" priority="33019" operator="containsText" text="RO">
      <formula>NOT(ISERROR(SEARCH("RO",F58)))</formula>
    </cfRule>
    <cfRule type="containsText" dxfId="28793" priority="33020" operator="containsText" text="SH">
      <formula>NOT(ISERROR(SEARCH("SH",F58)))</formula>
    </cfRule>
  </conditionalFormatting>
  <conditionalFormatting sqref="F58">
    <cfRule type="containsText" dxfId="28792" priority="33015" operator="containsText" text="TRO">
      <formula>NOT(ISERROR(SEARCH("TRO",F58)))</formula>
    </cfRule>
  </conditionalFormatting>
  <conditionalFormatting sqref="F58">
    <cfRule type="containsText" dxfId="28791" priority="33009" operator="containsText" text="TRO">
      <formula>NOT(ISERROR(SEARCH("TRO",F58)))</formula>
    </cfRule>
    <cfRule type="containsText" dxfId="28790" priority="33010" operator="containsText" text="SCL">
      <formula>NOT(ISERROR(SEARCH("SCL",F58)))</formula>
    </cfRule>
    <cfRule type="containsText" dxfId="28789" priority="33011" operator="containsText" text="BL">
      <formula>NOT(ISERROR(SEARCH("BL",F58)))</formula>
    </cfRule>
    <cfRule type="containsText" dxfId="28788" priority="33012" operator="containsText" text="AL">
      <formula>NOT(ISERROR(SEARCH("AL",F58)))</formula>
    </cfRule>
    <cfRule type="containsText" dxfId="28787" priority="33013" operator="containsText" text="RO">
      <formula>NOT(ISERROR(SEARCH("RO",F58)))</formula>
    </cfRule>
    <cfRule type="containsText" dxfId="28786" priority="33014" operator="containsText" text="SH">
      <formula>NOT(ISERROR(SEARCH("SH",F58)))</formula>
    </cfRule>
  </conditionalFormatting>
  <conditionalFormatting sqref="H58">
    <cfRule type="containsText" dxfId="28785" priority="33003" operator="containsText" text="TRO">
      <formula>NOT(ISERROR(SEARCH("TRO",H58)))</formula>
    </cfRule>
    <cfRule type="containsText" dxfId="28784" priority="33004" operator="containsText" text="SCL">
      <formula>NOT(ISERROR(SEARCH("SCL",H58)))</formula>
    </cfRule>
    <cfRule type="containsText" dxfId="28783" priority="33005" operator="containsText" text="BL">
      <formula>NOT(ISERROR(SEARCH("BL",H58)))</formula>
    </cfRule>
    <cfRule type="containsText" dxfId="28782" priority="33006" operator="containsText" text="AL">
      <formula>NOT(ISERROR(SEARCH("AL",H58)))</formula>
    </cfRule>
    <cfRule type="containsText" dxfId="28781" priority="33007" operator="containsText" text="RO">
      <formula>NOT(ISERROR(SEARCH("RO",H58)))</formula>
    </cfRule>
    <cfRule type="containsText" dxfId="28780" priority="33008" operator="containsText" text="SH">
      <formula>NOT(ISERROR(SEARCH("SH",H58)))</formula>
    </cfRule>
  </conditionalFormatting>
  <conditionalFormatting sqref="H58">
    <cfRule type="containsText" dxfId="28779" priority="32997" operator="containsText" text="TRO">
      <formula>NOT(ISERROR(SEARCH("TRO",H58)))</formula>
    </cfRule>
    <cfRule type="containsText" dxfId="28778" priority="32998" operator="containsText" text="SCL">
      <formula>NOT(ISERROR(SEARCH("SCL",H58)))</formula>
    </cfRule>
    <cfRule type="containsText" dxfId="28777" priority="32999" operator="containsText" text="BL">
      <formula>NOT(ISERROR(SEARCH("BL",H58)))</formula>
    </cfRule>
    <cfRule type="containsText" dxfId="28776" priority="33000" operator="containsText" text="AL">
      <formula>NOT(ISERROR(SEARCH("AL",H58)))</formula>
    </cfRule>
    <cfRule type="containsText" dxfId="28775" priority="33001" operator="containsText" text="RO">
      <formula>NOT(ISERROR(SEARCH("RO",H58)))</formula>
    </cfRule>
    <cfRule type="containsText" dxfId="28774" priority="33002" operator="containsText" text="SH">
      <formula>NOT(ISERROR(SEARCH("SH",H58)))</formula>
    </cfRule>
  </conditionalFormatting>
  <conditionalFormatting sqref="H58">
    <cfRule type="containsText" dxfId="28773" priority="32992" operator="containsText" text="SCL">
      <formula>NOT(ISERROR(SEARCH("SCL",H58)))</formula>
    </cfRule>
    <cfRule type="containsText" dxfId="28772" priority="32993" operator="containsText" text="BL">
      <formula>NOT(ISERROR(SEARCH("BL",H58)))</formula>
    </cfRule>
    <cfRule type="containsText" dxfId="28771" priority="32994" operator="containsText" text="AL">
      <formula>NOT(ISERROR(SEARCH("AL",H58)))</formula>
    </cfRule>
    <cfRule type="containsText" dxfId="28770" priority="32995" operator="containsText" text="RO">
      <formula>NOT(ISERROR(SEARCH("RO",H58)))</formula>
    </cfRule>
    <cfRule type="containsText" dxfId="28769" priority="32996" operator="containsText" text="SH">
      <formula>NOT(ISERROR(SEARCH("SH",H58)))</formula>
    </cfRule>
  </conditionalFormatting>
  <conditionalFormatting sqref="H58">
    <cfRule type="containsText" dxfId="28768" priority="32991" operator="containsText" text="TRO">
      <formula>NOT(ISERROR(SEARCH("TRO",H58)))</formula>
    </cfRule>
  </conditionalFormatting>
  <conditionalFormatting sqref="H58">
    <cfRule type="containsText" dxfId="28767" priority="32985" operator="containsText" text="TRO">
      <formula>NOT(ISERROR(SEARCH("TRO",H58)))</formula>
    </cfRule>
    <cfRule type="containsText" dxfId="28766" priority="32986" operator="containsText" text="SCL">
      <formula>NOT(ISERROR(SEARCH("SCL",H58)))</formula>
    </cfRule>
    <cfRule type="containsText" dxfId="28765" priority="32987" operator="containsText" text="BL">
      <formula>NOT(ISERROR(SEARCH("BL",H58)))</formula>
    </cfRule>
    <cfRule type="containsText" dxfId="28764" priority="32988" operator="containsText" text="AL">
      <formula>NOT(ISERROR(SEARCH("AL",H58)))</formula>
    </cfRule>
    <cfRule type="containsText" dxfId="28763" priority="32989" operator="containsText" text="RO">
      <formula>NOT(ISERROR(SEARCH("RO",H58)))</formula>
    </cfRule>
    <cfRule type="containsText" dxfId="28762" priority="32990" operator="containsText" text="SH">
      <formula>NOT(ISERROR(SEARCH("SH",H58)))</formula>
    </cfRule>
  </conditionalFormatting>
  <conditionalFormatting sqref="I58">
    <cfRule type="containsText" dxfId="28761" priority="32979" operator="containsText" text="TRO">
      <formula>NOT(ISERROR(SEARCH("TRO",I58)))</formula>
    </cfRule>
    <cfRule type="containsText" dxfId="28760" priority="32980" operator="containsText" text="SCL">
      <formula>NOT(ISERROR(SEARCH("SCL",I58)))</formula>
    </cfRule>
    <cfRule type="containsText" dxfId="28759" priority="32981" operator="containsText" text="BL">
      <formula>NOT(ISERROR(SEARCH("BL",I58)))</formula>
    </cfRule>
    <cfRule type="containsText" dxfId="28758" priority="32982" operator="containsText" text="AL">
      <formula>NOT(ISERROR(SEARCH("AL",I58)))</formula>
    </cfRule>
    <cfRule type="containsText" dxfId="28757" priority="32983" operator="containsText" text="RO">
      <formula>NOT(ISERROR(SEARCH("RO",I58)))</formula>
    </cfRule>
    <cfRule type="containsText" dxfId="28756" priority="32984" operator="containsText" text="SH">
      <formula>NOT(ISERROR(SEARCH("SH",I58)))</formula>
    </cfRule>
  </conditionalFormatting>
  <conditionalFormatting sqref="I58">
    <cfRule type="containsText" dxfId="28755" priority="32973" operator="containsText" text="TRO">
      <formula>NOT(ISERROR(SEARCH("TRO",I58)))</formula>
    </cfRule>
    <cfRule type="containsText" dxfId="28754" priority="32974" operator="containsText" text="SCL">
      <formula>NOT(ISERROR(SEARCH("SCL",I58)))</formula>
    </cfRule>
    <cfRule type="containsText" dxfId="28753" priority="32975" operator="containsText" text="BL">
      <formula>NOT(ISERROR(SEARCH("BL",I58)))</formula>
    </cfRule>
    <cfRule type="containsText" dxfId="28752" priority="32976" operator="containsText" text="AL">
      <formula>NOT(ISERROR(SEARCH("AL",I58)))</formula>
    </cfRule>
    <cfRule type="containsText" dxfId="28751" priority="32977" operator="containsText" text="RO">
      <formula>NOT(ISERROR(SEARCH("RO",I58)))</formula>
    </cfRule>
    <cfRule type="containsText" dxfId="28750" priority="32978" operator="containsText" text="SH">
      <formula>NOT(ISERROR(SEARCH("SH",I58)))</formula>
    </cfRule>
  </conditionalFormatting>
  <conditionalFormatting sqref="I58">
    <cfRule type="containsText" dxfId="28749" priority="32968" operator="containsText" text="SCL">
      <formula>NOT(ISERROR(SEARCH("SCL",I58)))</formula>
    </cfRule>
    <cfRule type="containsText" dxfId="28748" priority="32969" operator="containsText" text="BL">
      <formula>NOT(ISERROR(SEARCH("BL",I58)))</formula>
    </cfRule>
    <cfRule type="containsText" dxfId="28747" priority="32970" operator="containsText" text="AL">
      <formula>NOT(ISERROR(SEARCH("AL",I58)))</formula>
    </cfRule>
    <cfRule type="containsText" dxfId="28746" priority="32971" operator="containsText" text="RO">
      <formula>NOT(ISERROR(SEARCH("RO",I58)))</formula>
    </cfRule>
    <cfRule type="containsText" dxfId="28745" priority="32972" operator="containsText" text="SH">
      <formula>NOT(ISERROR(SEARCH("SH",I58)))</formula>
    </cfRule>
  </conditionalFormatting>
  <conditionalFormatting sqref="I58">
    <cfRule type="containsText" dxfId="28744" priority="32967" operator="containsText" text="TRO">
      <formula>NOT(ISERROR(SEARCH("TRO",I58)))</formula>
    </cfRule>
  </conditionalFormatting>
  <conditionalFormatting sqref="I58">
    <cfRule type="containsText" dxfId="28743" priority="32961" operator="containsText" text="TRO">
      <formula>NOT(ISERROR(SEARCH("TRO",I58)))</formula>
    </cfRule>
    <cfRule type="containsText" dxfId="28742" priority="32962" operator="containsText" text="SCL">
      <formula>NOT(ISERROR(SEARCH("SCL",I58)))</formula>
    </cfRule>
    <cfRule type="containsText" dxfId="28741" priority="32963" operator="containsText" text="BL">
      <formula>NOT(ISERROR(SEARCH("BL",I58)))</formula>
    </cfRule>
    <cfRule type="containsText" dxfId="28740" priority="32964" operator="containsText" text="AL">
      <formula>NOT(ISERROR(SEARCH("AL",I58)))</formula>
    </cfRule>
    <cfRule type="containsText" dxfId="28739" priority="32965" operator="containsText" text="RO">
      <formula>NOT(ISERROR(SEARCH("RO",I58)))</formula>
    </cfRule>
    <cfRule type="containsText" dxfId="28738" priority="32966" operator="containsText" text="SH">
      <formula>NOT(ISERROR(SEARCH("SH",I58)))</formula>
    </cfRule>
  </conditionalFormatting>
  <conditionalFormatting sqref="AF58">
    <cfRule type="containsText" dxfId="28737" priority="32955" operator="containsText" text="TRO">
      <formula>NOT(ISERROR(SEARCH("TRO",AF58)))</formula>
    </cfRule>
    <cfRule type="containsText" dxfId="28736" priority="32956" operator="containsText" text="SCL">
      <formula>NOT(ISERROR(SEARCH("SCL",AF58)))</formula>
    </cfRule>
    <cfRule type="containsText" dxfId="28735" priority="32957" operator="containsText" text="BL">
      <formula>NOT(ISERROR(SEARCH("BL",AF58)))</formula>
    </cfRule>
    <cfRule type="containsText" dxfId="28734" priority="32958" operator="containsText" text="AL">
      <formula>NOT(ISERROR(SEARCH("AL",AF58)))</formula>
    </cfRule>
    <cfRule type="containsText" dxfId="28733" priority="32959" operator="containsText" text="RO">
      <formula>NOT(ISERROR(SEARCH("RO",AF58)))</formula>
    </cfRule>
    <cfRule type="containsText" dxfId="28732" priority="32960" operator="containsText" text="SH">
      <formula>NOT(ISERROR(SEARCH("SH",AF58)))</formula>
    </cfRule>
  </conditionalFormatting>
  <conditionalFormatting sqref="AF58">
    <cfRule type="containsText" dxfId="28731" priority="32949" operator="containsText" text="TRO">
      <formula>NOT(ISERROR(SEARCH("TRO",AF58)))</formula>
    </cfRule>
    <cfRule type="containsText" dxfId="28730" priority="32950" operator="containsText" text="SCL">
      <formula>NOT(ISERROR(SEARCH("SCL",AF58)))</formula>
    </cfRule>
    <cfRule type="containsText" dxfId="28729" priority="32951" operator="containsText" text="BL">
      <formula>NOT(ISERROR(SEARCH("BL",AF58)))</formula>
    </cfRule>
    <cfRule type="containsText" dxfId="28728" priority="32952" operator="containsText" text="AL">
      <formula>NOT(ISERROR(SEARCH("AL",AF58)))</formula>
    </cfRule>
    <cfRule type="containsText" dxfId="28727" priority="32953" operator="containsText" text="RO">
      <formula>NOT(ISERROR(SEARCH("RO",AF58)))</formula>
    </cfRule>
    <cfRule type="containsText" dxfId="28726" priority="32954" operator="containsText" text="SH">
      <formula>NOT(ISERROR(SEARCH("SH",AF58)))</formula>
    </cfRule>
  </conditionalFormatting>
  <conditionalFormatting sqref="AF58">
    <cfRule type="containsText" dxfId="28725" priority="32944" operator="containsText" text="SCL">
      <formula>NOT(ISERROR(SEARCH("SCL",AF58)))</formula>
    </cfRule>
    <cfRule type="containsText" dxfId="28724" priority="32945" operator="containsText" text="BL">
      <formula>NOT(ISERROR(SEARCH("BL",AF58)))</formula>
    </cfRule>
    <cfRule type="containsText" dxfId="28723" priority="32946" operator="containsText" text="AL">
      <formula>NOT(ISERROR(SEARCH("AL",AF58)))</formula>
    </cfRule>
    <cfRule type="containsText" dxfId="28722" priority="32947" operator="containsText" text="RO">
      <formula>NOT(ISERROR(SEARCH("RO",AF58)))</formula>
    </cfRule>
    <cfRule type="containsText" dxfId="28721" priority="32948" operator="containsText" text="SH">
      <formula>NOT(ISERROR(SEARCH("SH",AF58)))</formula>
    </cfRule>
  </conditionalFormatting>
  <conditionalFormatting sqref="AF58">
    <cfRule type="containsText" dxfId="28720" priority="32943" operator="containsText" text="TRO">
      <formula>NOT(ISERROR(SEARCH("TRO",AF58)))</formula>
    </cfRule>
  </conditionalFormatting>
  <conditionalFormatting sqref="AF58">
    <cfRule type="containsText" dxfId="28719" priority="32937" operator="containsText" text="TRO">
      <formula>NOT(ISERROR(SEARCH("TRO",AF58)))</formula>
    </cfRule>
    <cfRule type="containsText" dxfId="28718" priority="32938" operator="containsText" text="SCL">
      <formula>NOT(ISERROR(SEARCH("SCL",AF58)))</formula>
    </cfRule>
    <cfRule type="containsText" dxfId="28717" priority="32939" operator="containsText" text="BL">
      <formula>NOT(ISERROR(SEARCH("BL",AF58)))</formula>
    </cfRule>
    <cfRule type="containsText" dxfId="28716" priority="32940" operator="containsText" text="AL">
      <formula>NOT(ISERROR(SEARCH("AL",AF58)))</formula>
    </cfRule>
    <cfRule type="containsText" dxfId="28715" priority="32941" operator="containsText" text="RO">
      <formula>NOT(ISERROR(SEARCH("RO",AF58)))</formula>
    </cfRule>
    <cfRule type="containsText" dxfId="28714" priority="32942" operator="containsText" text="SH">
      <formula>NOT(ISERROR(SEARCH("SH",AF58)))</formula>
    </cfRule>
  </conditionalFormatting>
  <conditionalFormatting sqref="AG58">
    <cfRule type="containsText" dxfId="28713" priority="32931" operator="containsText" text="TRO">
      <formula>NOT(ISERROR(SEARCH("TRO",AG58)))</formula>
    </cfRule>
    <cfRule type="containsText" dxfId="28712" priority="32932" operator="containsText" text="SCL">
      <formula>NOT(ISERROR(SEARCH("SCL",AG58)))</formula>
    </cfRule>
    <cfRule type="containsText" dxfId="28711" priority="32933" operator="containsText" text="BL">
      <formula>NOT(ISERROR(SEARCH("BL",AG58)))</formula>
    </cfRule>
    <cfRule type="containsText" dxfId="28710" priority="32934" operator="containsText" text="AL">
      <formula>NOT(ISERROR(SEARCH("AL",AG58)))</formula>
    </cfRule>
    <cfRule type="containsText" dxfId="28709" priority="32935" operator="containsText" text="RO">
      <formula>NOT(ISERROR(SEARCH("RO",AG58)))</formula>
    </cfRule>
    <cfRule type="containsText" dxfId="28708" priority="32936" operator="containsText" text="SH">
      <formula>NOT(ISERROR(SEARCH("SH",AG58)))</formula>
    </cfRule>
  </conditionalFormatting>
  <conditionalFormatting sqref="AG58">
    <cfRule type="containsText" dxfId="28707" priority="32925" operator="containsText" text="TRO">
      <formula>NOT(ISERROR(SEARCH("TRO",AG58)))</formula>
    </cfRule>
    <cfRule type="containsText" dxfId="28706" priority="32926" operator="containsText" text="SCL">
      <formula>NOT(ISERROR(SEARCH("SCL",AG58)))</formula>
    </cfRule>
    <cfRule type="containsText" dxfId="28705" priority="32927" operator="containsText" text="BL">
      <formula>NOT(ISERROR(SEARCH("BL",AG58)))</formula>
    </cfRule>
    <cfRule type="containsText" dxfId="28704" priority="32928" operator="containsText" text="AL">
      <formula>NOT(ISERROR(SEARCH("AL",AG58)))</formula>
    </cfRule>
    <cfRule type="containsText" dxfId="28703" priority="32929" operator="containsText" text="RO">
      <formula>NOT(ISERROR(SEARCH("RO",AG58)))</formula>
    </cfRule>
    <cfRule type="containsText" dxfId="28702" priority="32930" operator="containsText" text="SH">
      <formula>NOT(ISERROR(SEARCH("SH",AG58)))</formula>
    </cfRule>
  </conditionalFormatting>
  <conditionalFormatting sqref="AG58">
    <cfRule type="containsText" dxfId="28701" priority="32920" operator="containsText" text="SCL">
      <formula>NOT(ISERROR(SEARCH("SCL",AG58)))</formula>
    </cfRule>
    <cfRule type="containsText" dxfId="28700" priority="32921" operator="containsText" text="BL">
      <formula>NOT(ISERROR(SEARCH("BL",AG58)))</formula>
    </cfRule>
    <cfRule type="containsText" dxfId="28699" priority="32922" operator="containsText" text="AL">
      <formula>NOT(ISERROR(SEARCH("AL",AG58)))</formula>
    </cfRule>
    <cfRule type="containsText" dxfId="28698" priority="32923" operator="containsText" text="RO">
      <formula>NOT(ISERROR(SEARCH("RO",AG58)))</formula>
    </cfRule>
    <cfRule type="containsText" dxfId="28697" priority="32924" operator="containsText" text="SH">
      <formula>NOT(ISERROR(SEARCH("SH",AG58)))</formula>
    </cfRule>
  </conditionalFormatting>
  <conditionalFormatting sqref="AG58">
    <cfRule type="containsText" dxfId="28696" priority="32919" operator="containsText" text="TRO">
      <formula>NOT(ISERROR(SEARCH("TRO",AG58)))</formula>
    </cfRule>
  </conditionalFormatting>
  <conditionalFormatting sqref="AG58">
    <cfRule type="containsText" dxfId="28695" priority="32913" operator="containsText" text="TRO">
      <formula>NOT(ISERROR(SEARCH("TRO",AG58)))</formula>
    </cfRule>
    <cfRule type="containsText" dxfId="28694" priority="32914" operator="containsText" text="SCL">
      <formula>NOT(ISERROR(SEARCH("SCL",AG58)))</formula>
    </cfRule>
    <cfRule type="containsText" dxfId="28693" priority="32915" operator="containsText" text="BL">
      <formula>NOT(ISERROR(SEARCH("BL",AG58)))</formula>
    </cfRule>
    <cfRule type="containsText" dxfId="28692" priority="32916" operator="containsText" text="AL">
      <formula>NOT(ISERROR(SEARCH("AL",AG58)))</formula>
    </cfRule>
    <cfRule type="containsText" dxfId="28691" priority="32917" operator="containsText" text="RO">
      <formula>NOT(ISERROR(SEARCH("RO",AG58)))</formula>
    </cfRule>
    <cfRule type="containsText" dxfId="28690" priority="32918" operator="containsText" text="SH">
      <formula>NOT(ISERROR(SEARCH("SH",AG58)))</formula>
    </cfRule>
  </conditionalFormatting>
  <conditionalFormatting sqref="G58">
    <cfRule type="containsText" dxfId="28689" priority="32907" operator="containsText" text="TRO">
      <formula>NOT(ISERROR(SEARCH("TRO",G58)))</formula>
    </cfRule>
    <cfRule type="containsText" dxfId="28688" priority="32908" operator="containsText" text="SCL">
      <formula>NOT(ISERROR(SEARCH("SCL",G58)))</formula>
    </cfRule>
    <cfRule type="containsText" dxfId="28687" priority="32909" operator="containsText" text="BL">
      <formula>NOT(ISERROR(SEARCH("BL",G58)))</formula>
    </cfRule>
    <cfRule type="containsText" dxfId="28686" priority="32910" operator="containsText" text="AL">
      <formula>NOT(ISERROR(SEARCH("AL",G58)))</formula>
    </cfRule>
    <cfRule type="containsText" dxfId="28685" priority="32911" operator="containsText" text="RO">
      <formula>NOT(ISERROR(SEARCH("RO",G58)))</formula>
    </cfRule>
    <cfRule type="containsText" dxfId="28684" priority="32912" operator="containsText" text="SH">
      <formula>NOT(ISERROR(SEARCH("SH",G58)))</formula>
    </cfRule>
  </conditionalFormatting>
  <conditionalFormatting sqref="G58">
    <cfRule type="containsText" dxfId="28683" priority="32901" operator="containsText" text="TRO">
      <formula>NOT(ISERROR(SEARCH("TRO",G58)))</formula>
    </cfRule>
    <cfRule type="containsText" dxfId="28682" priority="32902" operator="containsText" text="SCL">
      <formula>NOT(ISERROR(SEARCH("SCL",G58)))</formula>
    </cfRule>
    <cfRule type="containsText" dxfId="28681" priority="32903" operator="containsText" text="BL">
      <formula>NOT(ISERROR(SEARCH("BL",G58)))</formula>
    </cfRule>
    <cfRule type="containsText" dxfId="28680" priority="32904" operator="containsText" text="AL">
      <formula>NOT(ISERROR(SEARCH("AL",G58)))</formula>
    </cfRule>
    <cfRule type="containsText" dxfId="28679" priority="32905" operator="containsText" text="RO">
      <formula>NOT(ISERROR(SEARCH("RO",G58)))</formula>
    </cfRule>
    <cfRule type="containsText" dxfId="28678" priority="32906" operator="containsText" text="SH">
      <formula>NOT(ISERROR(SEARCH("SH",G58)))</formula>
    </cfRule>
  </conditionalFormatting>
  <conditionalFormatting sqref="G58">
    <cfRule type="containsText" dxfId="28677" priority="32896" operator="containsText" text="SCL">
      <formula>NOT(ISERROR(SEARCH("SCL",G58)))</formula>
    </cfRule>
    <cfRule type="containsText" dxfId="28676" priority="32897" operator="containsText" text="BL">
      <formula>NOT(ISERROR(SEARCH("BL",G58)))</formula>
    </cfRule>
    <cfRule type="containsText" dxfId="28675" priority="32898" operator="containsText" text="AL">
      <formula>NOT(ISERROR(SEARCH("AL",G58)))</formula>
    </cfRule>
    <cfRule type="containsText" dxfId="28674" priority="32899" operator="containsText" text="RO">
      <formula>NOT(ISERROR(SEARCH("RO",G58)))</formula>
    </cfRule>
    <cfRule type="containsText" dxfId="28673" priority="32900" operator="containsText" text="SH">
      <formula>NOT(ISERROR(SEARCH("SH",G58)))</formula>
    </cfRule>
  </conditionalFormatting>
  <conditionalFormatting sqref="G58">
    <cfRule type="containsText" dxfId="28672" priority="32895" operator="containsText" text="TRO">
      <formula>NOT(ISERROR(SEARCH("TRO",G58)))</formula>
    </cfRule>
  </conditionalFormatting>
  <conditionalFormatting sqref="G58">
    <cfRule type="containsText" dxfId="28671" priority="32889" operator="containsText" text="TRO">
      <formula>NOT(ISERROR(SEARCH("TRO",G58)))</formula>
    </cfRule>
    <cfRule type="containsText" dxfId="28670" priority="32890" operator="containsText" text="SCL">
      <formula>NOT(ISERROR(SEARCH("SCL",G58)))</formula>
    </cfRule>
    <cfRule type="containsText" dxfId="28669" priority="32891" operator="containsText" text="BL">
      <formula>NOT(ISERROR(SEARCH("BL",G58)))</formula>
    </cfRule>
    <cfRule type="containsText" dxfId="28668" priority="32892" operator="containsText" text="AL">
      <formula>NOT(ISERROR(SEARCH("AL",G58)))</formula>
    </cfRule>
    <cfRule type="containsText" dxfId="28667" priority="32893" operator="containsText" text="RO">
      <formula>NOT(ISERROR(SEARCH("RO",G58)))</formula>
    </cfRule>
    <cfRule type="containsText" dxfId="28666" priority="32894" operator="containsText" text="SH">
      <formula>NOT(ISERROR(SEARCH("SH",G58)))</formula>
    </cfRule>
  </conditionalFormatting>
  <conditionalFormatting sqref="W58">
    <cfRule type="containsText" dxfId="28665" priority="32883" operator="containsText" text="TRO">
      <formula>NOT(ISERROR(SEARCH("TRO",W58)))</formula>
    </cfRule>
    <cfRule type="containsText" dxfId="28664" priority="32884" operator="containsText" text="SCL">
      <formula>NOT(ISERROR(SEARCH("SCL",W58)))</formula>
    </cfRule>
    <cfRule type="containsText" dxfId="28663" priority="32885" operator="containsText" text="BL">
      <formula>NOT(ISERROR(SEARCH("BL",W58)))</formula>
    </cfRule>
    <cfRule type="containsText" dxfId="28662" priority="32886" operator="containsText" text="AL">
      <formula>NOT(ISERROR(SEARCH("AL",W58)))</formula>
    </cfRule>
    <cfRule type="containsText" dxfId="28661" priority="32887" operator="containsText" text="RO">
      <formula>NOT(ISERROR(SEARCH("RO",W58)))</formula>
    </cfRule>
    <cfRule type="containsText" dxfId="28660" priority="32888" operator="containsText" text="SH">
      <formula>NOT(ISERROR(SEARCH("SH",W58)))</formula>
    </cfRule>
  </conditionalFormatting>
  <conditionalFormatting sqref="W58">
    <cfRule type="containsText" dxfId="28659" priority="32877" operator="containsText" text="TRO">
      <formula>NOT(ISERROR(SEARCH("TRO",W58)))</formula>
    </cfRule>
    <cfRule type="containsText" dxfId="28658" priority="32878" operator="containsText" text="SCL">
      <formula>NOT(ISERROR(SEARCH("SCL",W58)))</formula>
    </cfRule>
    <cfRule type="containsText" dxfId="28657" priority="32879" operator="containsText" text="BL">
      <formula>NOT(ISERROR(SEARCH("BL",W58)))</formula>
    </cfRule>
    <cfRule type="containsText" dxfId="28656" priority="32880" operator="containsText" text="AL">
      <formula>NOT(ISERROR(SEARCH("AL",W58)))</formula>
    </cfRule>
    <cfRule type="containsText" dxfId="28655" priority="32881" operator="containsText" text="RO">
      <formula>NOT(ISERROR(SEARCH("RO",W58)))</formula>
    </cfRule>
    <cfRule type="containsText" dxfId="28654" priority="32882" operator="containsText" text="SH">
      <formula>NOT(ISERROR(SEARCH("SH",W58)))</formula>
    </cfRule>
  </conditionalFormatting>
  <conditionalFormatting sqref="W58">
    <cfRule type="containsText" dxfId="28653" priority="32872" operator="containsText" text="SCL">
      <formula>NOT(ISERROR(SEARCH("SCL",W58)))</formula>
    </cfRule>
    <cfRule type="containsText" dxfId="28652" priority="32873" operator="containsText" text="BL">
      <formula>NOT(ISERROR(SEARCH("BL",W58)))</formula>
    </cfRule>
    <cfRule type="containsText" dxfId="28651" priority="32874" operator="containsText" text="AL">
      <formula>NOT(ISERROR(SEARCH("AL",W58)))</formula>
    </cfRule>
    <cfRule type="containsText" dxfId="28650" priority="32875" operator="containsText" text="RO">
      <formula>NOT(ISERROR(SEARCH("RO",W58)))</formula>
    </cfRule>
    <cfRule type="containsText" dxfId="28649" priority="32876" operator="containsText" text="SH">
      <formula>NOT(ISERROR(SEARCH("SH",W58)))</formula>
    </cfRule>
  </conditionalFormatting>
  <conditionalFormatting sqref="W58">
    <cfRule type="containsText" dxfId="28648" priority="32871" operator="containsText" text="TRO">
      <formula>NOT(ISERROR(SEARCH("TRO",W58)))</formula>
    </cfRule>
  </conditionalFormatting>
  <conditionalFormatting sqref="W58">
    <cfRule type="containsText" dxfId="28647" priority="32865" operator="containsText" text="TRO">
      <formula>NOT(ISERROR(SEARCH("TRO",W58)))</formula>
    </cfRule>
    <cfRule type="containsText" dxfId="28646" priority="32866" operator="containsText" text="SCL">
      <formula>NOT(ISERROR(SEARCH("SCL",W58)))</formula>
    </cfRule>
    <cfRule type="containsText" dxfId="28645" priority="32867" operator="containsText" text="BL">
      <formula>NOT(ISERROR(SEARCH("BL",W58)))</formula>
    </cfRule>
    <cfRule type="containsText" dxfId="28644" priority="32868" operator="containsText" text="AL">
      <formula>NOT(ISERROR(SEARCH("AL",W58)))</formula>
    </cfRule>
    <cfRule type="containsText" dxfId="28643" priority="32869" operator="containsText" text="RO">
      <formula>NOT(ISERROR(SEARCH("RO",W58)))</formula>
    </cfRule>
    <cfRule type="containsText" dxfId="28642" priority="32870" operator="containsText" text="SH">
      <formula>NOT(ISERROR(SEARCH("SH",W58)))</formula>
    </cfRule>
  </conditionalFormatting>
  <conditionalFormatting sqref="K58">
    <cfRule type="containsText" dxfId="28641" priority="32859" operator="containsText" text="TRO">
      <formula>NOT(ISERROR(SEARCH("TRO",K58)))</formula>
    </cfRule>
    <cfRule type="containsText" dxfId="28640" priority="32860" operator="containsText" text="SCL">
      <formula>NOT(ISERROR(SEARCH("SCL",K58)))</formula>
    </cfRule>
    <cfRule type="containsText" dxfId="28639" priority="32861" operator="containsText" text="BL">
      <formula>NOT(ISERROR(SEARCH("BL",K58)))</formula>
    </cfRule>
    <cfRule type="containsText" dxfId="28638" priority="32862" operator="containsText" text="AL">
      <formula>NOT(ISERROR(SEARCH("AL",K58)))</formula>
    </cfRule>
    <cfRule type="containsText" dxfId="28637" priority="32863" operator="containsText" text="RO">
      <formula>NOT(ISERROR(SEARCH("RO",K58)))</formula>
    </cfRule>
    <cfRule type="containsText" dxfId="28636" priority="32864" operator="containsText" text="SH">
      <formula>NOT(ISERROR(SEARCH("SH",K58)))</formula>
    </cfRule>
  </conditionalFormatting>
  <conditionalFormatting sqref="K58">
    <cfRule type="containsText" dxfId="28635" priority="32853" operator="containsText" text="TRO">
      <formula>NOT(ISERROR(SEARCH("TRO",K58)))</formula>
    </cfRule>
    <cfRule type="containsText" dxfId="28634" priority="32854" operator="containsText" text="SCL">
      <formula>NOT(ISERROR(SEARCH("SCL",K58)))</formula>
    </cfRule>
    <cfRule type="containsText" dxfId="28633" priority="32855" operator="containsText" text="BL">
      <formula>NOT(ISERROR(SEARCH("BL",K58)))</formula>
    </cfRule>
    <cfRule type="containsText" dxfId="28632" priority="32856" operator="containsText" text="AL">
      <formula>NOT(ISERROR(SEARCH("AL",K58)))</formula>
    </cfRule>
    <cfRule type="containsText" dxfId="28631" priority="32857" operator="containsText" text="RO">
      <formula>NOT(ISERROR(SEARCH("RO",K58)))</formula>
    </cfRule>
    <cfRule type="containsText" dxfId="28630" priority="32858" operator="containsText" text="SH">
      <formula>NOT(ISERROR(SEARCH("SH",K58)))</formula>
    </cfRule>
  </conditionalFormatting>
  <conditionalFormatting sqref="K58">
    <cfRule type="containsText" dxfId="28629" priority="32848" operator="containsText" text="SCL">
      <formula>NOT(ISERROR(SEARCH("SCL",K58)))</formula>
    </cfRule>
    <cfRule type="containsText" dxfId="28628" priority="32849" operator="containsText" text="BL">
      <formula>NOT(ISERROR(SEARCH("BL",K58)))</formula>
    </cfRule>
    <cfRule type="containsText" dxfId="28627" priority="32850" operator="containsText" text="AL">
      <formula>NOT(ISERROR(SEARCH("AL",K58)))</formula>
    </cfRule>
    <cfRule type="containsText" dxfId="28626" priority="32851" operator="containsText" text="RO">
      <formula>NOT(ISERROR(SEARCH("RO",K58)))</formula>
    </cfRule>
    <cfRule type="containsText" dxfId="28625" priority="32852" operator="containsText" text="SH">
      <formula>NOT(ISERROR(SEARCH("SH",K58)))</formula>
    </cfRule>
  </conditionalFormatting>
  <conditionalFormatting sqref="K58">
    <cfRule type="containsText" dxfId="28624" priority="32847" operator="containsText" text="TRO">
      <formula>NOT(ISERROR(SEARCH("TRO",K58)))</formula>
    </cfRule>
  </conditionalFormatting>
  <conditionalFormatting sqref="K58">
    <cfRule type="containsText" dxfId="28623" priority="32841" operator="containsText" text="TRO">
      <formula>NOT(ISERROR(SEARCH("TRO",K58)))</formula>
    </cfRule>
    <cfRule type="containsText" dxfId="28622" priority="32842" operator="containsText" text="SCL">
      <formula>NOT(ISERROR(SEARCH("SCL",K58)))</formula>
    </cfRule>
    <cfRule type="containsText" dxfId="28621" priority="32843" operator="containsText" text="BL">
      <formula>NOT(ISERROR(SEARCH("BL",K58)))</formula>
    </cfRule>
    <cfRule type="containsText" dxfId="28620" priority="32844" operator="containsText" text="AL">
      <formula>NOT(ISERROR(SEARCH("AL",K58)))</formula>
    </cfRule>
    <cfRule type="containsText" dxfId="28619" priority="32845" operator="containsText" text="RO">
      <formula>NOT(ISERROR(SEARCH("RO",K58)))</formula>
    </cfRule>
    <cfRule type="containsText" dxfId="28618" priority="32846" operator="containsText" text="SH">
      <formula>NOT(ISERROR(SEARCH("SH",K58)))</formula>
    </cfRule>
  </conditionalFormatting>
  <conditionalFormatting sqref="J58">
    <cfRule type="containsText" dxfId="28617" priority="32835" operator="containsText" text="TRO">
      <formula>NOT(ISERROR(SEARCH("TRO",J58)))</formula>
    </cfRule>
    <cfRule type="containsText" dxfId="28616" priority="32836" operator="containsText" text="SCL">
      <formula>NOT(ISERROR(SEARCH("SCL",J58)))</formula>
    </cfRule>
    <cfRule type="containsText" dxfId="28615" priority="32837" operator="containsText" text="BL">
      <formula>NOT(ISERROR(SEARCH("BL",J58)))</formula>
    </cfRule>
    <cfRule type="containsText" dxfId="28614" priority="32838" operator="containsText" text="AL">
      <formula>NOT(ISERROR(SEARCH("AL",J58)))</formula>
    </cfRule>
    <cfRule type="containsText" dxfId="28613" priority="32839" operator="containsText" text="RO">
      <formula>NOT(ISERROR(SEARCH("RO",J58)))</formula>
    </cfRule>
    <cfRule type="containsText" dxfId="28612" priority="32840" operator="containsText" text="SH">
      <formula>NOT(ISERROR(SEARCH("SH",J58)))</formula>
    </cfRule>
  </conditionalFormatting>
  <conditionalFormatting sqref="J58">
    <cfRule type="containsText" dxfId="28611" priority="32829" operator="containsText" text="TRO">
      <formula>NOT(ISERROR(SEARCH("TRO",J58)))</formula>
    </cfRule>
    <cfRule type="containsText" dxfId="28610" priority="32830" operator="containsText" text="SCL">
      <formula>NOT(ISERROR(SEARCH("SCL",J58)))</formula>
    </cfRule>
    <cfRule type="containsText" dxfId="28609" priority="32831" operator="containsText" text="BL">
      <formula>NOT(ISERROR(SEARCH("BL",J58)))</formula>
    </cfRule>
    <cfRule type="containsText" dxfId="28608" priority="32832" operator="containsText" text="AL">
      <formula>NOT(ISERROR(SEARCH("AL",J58)))</formula>
    </cfRule>
    <cfRule type="containsText" dxfId="28607" priority="32833" operator="containsText" text="RO">
      <formula>NOT(ISERROR(SEARCH("RO",J58)))</formula>
    </cfRule>
    <cfRule type="containsText" dxfId="28606" priority="32834" operator="containsText" text="SH">
      <formula>NOT(ISERROR(SEARCH("SH",J58)))</formula>
    </cfRule>
  </conditionalFormatting>
  <conditionalFormatting sqref="J58">
    <cfRule type="containsText" dxfId="28605" priority="32824" operator="containsText" text="SCL">
      <formula>NOT(ISERROR(SEARCH("SCL",J58)))</formula>
    </cfRule>
    <cfRule type="containsText" dxfId="28604" priority="32825" operator="containsText" text="BL">
      <formula>NOT(ISERROR(SEARCH("BL",J58)))</formula>
    </cfRule>
    <cfRule type="containsText" dxfId="28603" priority="32826" operator="containsText" text="AL">
      <formula>NOT(ISERROR(SEARCH("AL",J58)))</formula>
    </cfRule>
    <cfRule type="containsText" dxfId="28602" priority="32827" operator="containsText" text="RO">
      <formula>NOT(ISERROR(SEARCH("RO",J58)))</formula>
    </cfRule>
    <cfRule type="containsText" dxfId="28601" priority="32828" operator="containsText" text="SH">
      <formula>NOT(ISERROR(SEARCH("SH",J58)))</formula>
    </cfRule>
  </conditionalFormatting>
  <conditionalFormatting sqref="J58">
    <cfRule type="containsText" dxfId="28600" priority="32823" operator="containsText" text="TRO">
      <formula>NOT(ISERROR(SEARCH("TRO",J58)))</formula>
    </cfRule>
  </conditionalFormatting>
  <conditionalFormatting sqref="J58">
    <cfRule type="containsText" dxfId="28599" priority="32817" operator="containsText" text="TRO">
      <formula>NOT(ISERROR(SEARCH("TRO",J58)))</formula>
    </cfRule>
    <cfRule type="containsText" dxfId="28598" priority="32818" operator="containsText" text="SCL">
      <formula>NOT(ISERROR(SEARCH("SCL",J58)))</formula>
    </cfRule>
    <cfRule type="containsText" dxfId="28597" priority="32819" operator="containsText" text="BL">
      <formula>NOT(ISERROR(SEARCH("BL",J58)))</formula>
    </cfRule>
    <cfRule type="containsText" dxfId="28596" priority="32820" operator="containsText" text="AL">
      <formula>NOT(ISERROR(SEARCH("AL",J58)))</formula>
    </cfRule>
    <cfRule type="containsText" dxfId="28595" priority="32821" operator="containsText" text="RO">
      <formula>NOT(ISERROR(SEARCH("RO",J58)))</formula>
    </cfRule>
    <cfRule type="containsText" dxfId="28594" priority="32822" operator="containsText" text="SH">
      <formula>NOT(ISERROR(SEARCH("SH",J58)))</formula>
    </cfRule>
  </conditionalFormatting>
  <conditionalFormatting sqref="AB58">
    <cfRule type="containsText" dxfId="28593" priority="32811" operator="containsText" text="TRO">
      <formula>NOT(ISERROR(SEARCH("TRO",AB58)))</formula>
    </cfRule>
    <cfRule type="containsText" dxfId="28592" priority="32812" operator="containsText" text="SCL">
      <formula>NOT(ISERROR(SEARCH("SCL",AB58)))</formula>
    </cfRule>
    <cfRule type="containsText" dxfId="28591" priority="32813" operator="containsText" text="BL">
      <formula>NOT(ISERROR(SEARCH("BL",AB58)))</formula>
    </cfRule>
    <cfRule type="containsText" dxfId="28590" priority="32814" operator="containsText" text="AL">
      <formula>NOT(ISERROR(SEARCH("AL",AB58)))</formula>
    </cfRule>
    <cfRule type="containsText" dxfId="28589" priority="32815" operator="containsText" text="RO">
      <formula>NOT(ISERROR(SEARCH("RO",AB58)))</formula>
    </cfRule>
    <cfRule type="containsText" dxfId="28588" priority="32816" operator="containsText" text="SH">
      <formula>NOT(ISERROR(SEARCH("SH",AB58)))</formula>
    </cfRule>
  </conditionalFormatting>
  <conditionalFormatting sqref="AB58">
    <cfRule type="containsText" dxfId="28587" priority="32805" operator="containsText" text="TRO">
      <formula>NOT(ISERROR(SEARCH("TRO",AB58)))</formula>
    </cfRule>
    <cfRule type="containsText" dxfId="28586" priority="32806" operator="containsText" text="SCL">
      <formula>NOT(ISERROR(SEARCH("SCL",AB58)))</formula>
    </cfRule>
    <cfRule type="containsText" dxfId="28585" priority="32807" operator="containsText" text="BL">
      <formula>NOT(ISERROR(SEARCH("BL",AB58)))</formula>
    </cfRule>
    <cfRule type="containsText" dxfId="28584" priority="32808" operator="containsText" text="AL">
      <formula>NOT(ISERROR(SEARCH("AL",AB58)))</formula>
    </cfRule>
    <cfRule type="containsText" dxfId="28583" priority="32809" operator="containsText" text="RO">
      <formula>NOT(ISERROR(SEARCH("RO",AB58)))</formula>
    </cfRule>
    <cfRule type="containsText" dxfId="28582" priority="32810" operator="containsText" text="SH">
      <formula>NOT(ISERROR(SEARCH("SH",AB58)))</formula>
    </cfRule>
  </conditionalFormatting>
  <conditionalFormatting sqref="AB58">
    <cfRule type="containsText" dxfId="28581" priority="32800" operator="containsText" text="SCL">
      <formula>NOT(ISERROR(SEARCH("SCL",AB58)))</formula>
    </cfRule>
    <cfRule type="containsText" dxfId="28580" priority="32801" operator="containsText" text="BL">
      <formula>NOT(ISERROR(SEARCH("BL",AB58)))</formula>
    </cfRule>
    <cfRule type="containsText" dxfId="28579" priority="32802" operator="containsText" text="AL">
      <formula>NOT(ISERROR(SEARCH("AL",AB58)))</formula>
    </cfRule>
    <cfRule type="containsText" dxfId="28578" priority="32803" operator="containsText" text="RO">
      <formula>NOT(ISERROR(SEARCH("RO",AB58)))</formula>
    </cfRule>
    <cfRule type="containsText" dxfId="28577" priority="32804" operator="containsText" text="SH">
      <formula>NOT(ISERROR(SEARCH("SH",AB58)))</formula>
    </cfRule>
  </conditionalFormatting>
  <conditionalFormatting sqref="AB58">
    <cfRule type="containsText" dxfId="28576" priority="32799" operator="containsText" text="TRO">
      <formula>NOT(ISERROR(SEARCH("TRO",AB58)))</formula>
    </cfRule>
  </conditionalFormatting>
  <conditionalFormatting sqref="AB58">
    <cfRule type="containsText" dxfId="28575" priority="32793" operator="containsText" text="TRO">
      <formula>NOT(ISERROR(SEARCH("TRO",AB58)))</formula>
    </cfRule>
    <cfRule type="containsText" dxfId="28574" priority="32794" operator="containsText" text="SCL">
      <formula>NOT(ISERROR(SEARCH("SCL",AB58)))</formula>
    </cfRule>
    <cfRule type="containsText" dxfId="28573" priority="32795" operator="containsText" text="BL">
      <formula>NOT(ISERROR(SEARCH("BL",AB58)))</formula>
    </cfRule>
    <cfRule type="containsText" dxfId="28572" priority="32796" operator="containsText" text="AL">
      <formula>NOT(ISERROR(SEARCH("AL",AB58)))</formula>
    </cfRule>
    <cfRule type="containsText" dxfId="28571" priority="32797" operator="containsText" text="RO">
      <formula>NOT(ISERROR(SEARCH("RO",AB58)))</formula>
    </cfRule>
    <cfRule type="containsText" dxfId="28570" priority="32798" operator="containsText" text="SH">
      <formula>NOT(ISERROR(SEARCH("SH",AB58)))</formula>
    </cfRule>
  </conditionalFormatting>
  <conditionalFormatting sqref="Z58">
    <cfRule type="containsText" dxfId="28569" priority="32787" operator="containsText" text="TRO">
      <formula>NOT(ISERROR(SEARCH("TRO",Z58)))</formula>
    </cfRule>
    <cfRule type="containsText" dxfId="28568" priority="32788" operator="containsText" text="SCL">
      <formula>NOT(ISERROR(SEARCH("SCL",Z58)))</formula>
    </cfRule>
    <cfRule type="containsText" dxfId="28567" priority="32789" operator="containsText" text="BL">
      <formula>NOT(ISERROR(SEARCH("BL",Z58)))</formula>
    </cfRule>
    <cfRule type="containsText" dxfId="28566" priority="32790" operator="containsText" text="AL">
      <formula>NOT(ISERROR(SEARCH("AL",Z58)))</formula>
    </cfRule>
    <cfRule type="containsText" dxfId="28565" priority="32791" operator="containsText" text="RO">
      <formula>NOT(ISERROR(SEARCH("RO",Z58)))</formula>
    </cfRule>
    <cfRule type="containsText" dxfId="28564" priority="32792" operator="containsText" text="SH">
      <formula>NOT(ISERROR(SEARCH("SH",Z58)))</formula>
    </cfRule>
  </conditionalFormatting>
  <conditionalFormatting sqref="Z58">
    <cfRule type="containsText" dxfId="28563" priority="32781" operator="containsText" text="TRO">
      <formula>NOT(ISERROR(SEARCH("TRO",Z58)))</formula>
    </cfRule>
    <cfRule type="containsText" dxfId="28562" priority="32782" operator="containsText" text="SCL">
      <formula>NOT(ISERROR(SEARCH("SCL",Z58)))</formula>
    </cfRule>
    <cfRule type="containsText" dxfId="28561" priority="32783" operator="containsText" text="BL">
      <formula>NOT(ISERROR(SEARCH("BL",Z58)))</formula>
    </cfRule>
    <cfRule type="containsText" dxfId="28560" priority="32784" operator="containsText" text="AL">
      <formula>NOT(ISERROR(SEARCH("AL",Z58)))</formula>
    </cfRule>
    <cfRule type="containsText" dxfId="28559" priority="32785" operator="containsText" text="RO">
      <formula>NOT(ISERROR(SEARCH("RO",Z58)))</formula>
    </cfRule>
    <cfRule type="containsText" dxfId="28558" priority="32786" operator="containsText" text="SH">
      <formula>NOT(ISERROR(SEARCH("SH",Z58)))</formula>
    </cfRule>
  </conditionalFormatting>
  <conditionalFormatting sqref="Z58">
    <cfRule type="containsText" dxfId="28557" priority="32776" operator="containsText" text="SCL">
      <formula>NOT(ISERROR(SEARCH("SCL",Z58)))</formula>
    </cfRule>
    <cfRule type="containsText" dxfId="28556" priority="32777" operator="containsText" text="BL">
      <formula>NOT(ISERROR(SEARCH("BL",Z58)))</formula>
    </cfRule>
    <cfRule type="containsText" dxfId="28555" priority="32778" operator="containsText" text="AL">
      <formula>NOT(ISERROR(SEARCH("AL",Z58)))</formula>
    </cfRule>
    <cfRule type="containsText" dxfId="28554" priority="32779" operator="containsText" text="RO">
      <formula>NOT(ISERROR(SEARCH("RO",Z58)))</formula>
    </cfRule>
    <cfRule type="containsText" dxfId="28553" priority="32780" operator="containsText" text="SH">
      <formula>NOT(ISERROR(SEARCH("SH",Z58)))</formula>
    </cfRule>
  </conditionalFormatting>
  <conditionalFormatting sqref="Z58">
    <cfRule type="containsText" dxfId="28552" priority="32775" operator="containsText" text="TRO">
      <formula>NOT(ISERROR(SEARCH("TRO",Z58)))</formula>
    </cfRule>
  </conditionalFormatting>
  <conditionalFormatting sqref="Z58">
    <cfRule type="containsText" dxfId="28551" priority="32769" operator="containsText" text="TRO">
      <formula>NOT(ISERROR(SEARCH("TRO",Z58)))</formula>
    </cfRule>
    <cfRule type="containsText" dxfId="28550" priority="32770" operator="containsText" text="SCL">
      <formula>NOT(ISERROR(SEARCH("SCL",Z58)))</formula>
    </cfRule>
    <cfRule type="containsText" dxfId="28549" priority="32771" operator="containsText" text="BL">
      <formula>NOT(ISERROR(SEARCH("BL",Z58)))</formula>
    </cfRule>
    <cfRule type="containsText" dxfId="28548" priority="32772" operator="containsText" text="AL">
      <formula>NOT(ISERROR(SEARCH("AL",Z58)))</formula>
    </cfRule>
    <cfRule type="containsText" dxfId="28547" priority="32773" operator="containsText" text="RO">
      <formula>NOT(ISERROR(SEARCH("RO",Z58)))</formula>
    </cfRule>
    <cfRule type="containsText" dxfId="28546" priority="32774" operator="containsText" text="SH">
      <formula>NOT(ISERROR(SEARCH("SH",Z58)))</formula>
    </cfRule>
  </conditionalFormatting>
  <conditionalFormatting sqref="Y58">
    <cfRule type="containsText" dxfId="28545" priority="32715" operator="containsText" text="TRO">
      <formula>NOT(ISERROR(SEARCH("TRO",Y58)))</formula>
    </cfRule>
    <cfRule type="containsText" dxfId="28544" priority="32716" operator="containsText" text="SCL">
      <formula>NOT(ISERROR(SEARCH("SCL",Y58)))</formula>
    </cfRule>
    <cfRule type="containsText" dxfId="28543" priority="32717" operator="containsText" text="BL">
      <formula>NOT(ISERROR(SEARCH("BL",Y58)))</formula>
    </cfRule>
    <cfRule type="containsText" dxfId="28542" priority="32718" operator="containsText" text="AL">
      <formula>NOT(ISERROR(SEARCH("AL",Y58)))</formula>
    </cfRule>
    <cfRule type="containsText" dxfId="28541" priority="32719" operator="containsText" text="RO">
      <formula>NOT(ISERROR(SEARCH("RO",Y58)))</formula>
    </cfRule>
    <cfRule type="containsText" dxfId="28540" priority="32720" operator="containsText" text="SH">
      <formula>NOT(ISERROR(SEARCH("SH",Y58)))</formula>
    </cfRule>
  </conditionalFormatting>
  <conditionalFormatting sqref="Y58">
    <cfRule type="containsText" dxfId="28539" priority="32709" operator="containsText" text="TRO">
      <formula>NOT(ISERROR(SEARCH("TRO",Y58)))</formula>
    </cfRule>
    <cfRule type="containsText" dxfId="28538" priority="32710" operator="containsText" text="SCL">
      <formula>NOT(ISERROR(SEARCH("SCL",Y58)))</formula>
    </cfRule>
    <cfRule type="containsText" dxfId="28537" priority="32711" operator="containsText" text="BL">
      <formula>NOT(ISERROR(SEARCH("BL",Y58)))</formula>
    </cfRule>
    <cfRule type="containsText" dxfId="28536" priority="32712" operator="containsText" text="AL">
      <formula>NOT(ISERROR(SEARCH("AL",Y58)))</formula>
    </cfRule>
    <cfRule type="containsText" dxfId="28535" priority="32713" operator="containsText" text="RO">
      <formula>NOT(ISERROR(SEARCH("RO",Y58)))</formula>
    </cfRule>
    <cfRule type="containsText" dxfId="28534" priority="32714" operator="containsText" text="SH">
      <formula>NOT(ISERROR(SEARCH("SH",Y58)))</formula>
    </cfRule>
  </conditionalFormatting>
  <conditionalFormatting sqref="Y58">
    <cfRule type="containsText" dxfId="28533" priority="32704" operator="containsText" text="SCL">
      <formula>NOT(ISERROR(SEARCH("SCL",Y58)))</formula>
    </cfRule>
    <cfRule type="containsText" dxfId="28532" priority="32705" operator="containsText" text="BL">
      <formula>NOT(ISERROR(SEARCH("BL",Y58)))</formula>
    </cfRule>
    <cfRule type="containsText" dxfId="28531" priority="32706" operator="containsText" text="AL">
      <formula>NOT(ISERROR(SEARCH("AL",Y58)))</formula>
    </cfRule>
    <cfRule type="containsText" dxfId="28530" priority="32707" operator="containsText" text="RO">
      <formula>NOT(ISERROR(SEARCH("RO",Y58)))</formula>
    </cfRule>
    <cfRule type="containsText" dxfId="28529" priority="32708" operator="containsText" text="SH">
      <formula>NOT(ISERROR(SEARCH("SH",Y58)))</formula>
    </cfRule>
  </conditionalFormatting>
  <conditionalFormatting sqref="Y58">
    <cfRule type="containsText" dxfId="28528" priority="32703" operator="containsText" text="TRO">
      <formula>NOT(ISERROR(SEARCH("TRO",Y58)))</formula>
    </cfRule>
  </conditionalFormatting>
  <conditionalFormatting sqref="Y58">
    <cfRule type="containsText" dxfId="28527" priority="32697" operator="containsText" text="TRO">
      <formula>NOT(ISERROR(SEARCH("TRO",Y58)))</formula>
    </cfRule>
    <cfRule type="containsText" dxfId="28526" priority="32698" operator="containsText" text="SCL">
      <formula>NOT(ISERROR(SEARCH("SCL",Y58)))</formula>
    </cfRule>
    <cfRule type="containsText" dxfId="28525" priority="32699" operator="containsText" text="BL">
      <formula>NOT(ISERROR(SEARCH("BL",Y58)))</formula>
    </cfRule>
    <cfRule type="containsText" dxfId="28524" priority="32700" operator="containsText" text="AL">
      <formula>NOT(ISERROR(SEARCH("AL",Y58)))</formula>
    </cfRule>
    <cfRule type="containsText" dxfId="28523" priority="32701" operator="containsText" text="RO">
      <formula>NOT(ISERROR(SEARCH("RO",Y58)))</formula>
    </cfRule>
    <cfRule type="containsText" dxfId="28522" priority="32702" operator="containsText" text="SH">
      <formula>NOT(ISERROR(SEARCH("SH",Y58)))</formula>
    </cfRule>
  </conditionalFormatting>
  <conditionalFormatting sqref="AA58">
    <cfRule type="containsText" dxfId="28521" priority="32763" operator="containsText" text="TRO">
      <formula>NOT(ISERROR(SEARCH("TRO",AA58)))</formula>
    </cfRule>
    <cfRule type="containsText" dxfId="28520" priority="32764" operator="containsText" text="SCL">
      <formula>NOT(ISERROR(SEARCH("SCL",AA58)))</formula>
    </cfRule>
    <cfRule type="containsText" dxfId="28519" priority="32765" operator="containsText" text="BL">
      <formula>NOT(ISERROR(SEARCH("BL",AA58)))</formula>
    </cfRule>
    <cfRule type="containsText" dxfId="28518" priority="32766" operator="containsText" text="AL">
      <formula>NOT(ISERROR(SEARCH("AL",AA58)))</formula>
    </cfRule>
    <cfRule type="containsText" dxfId="28517" priority="32767" operator="containsText" text="RO">
      <formula>NOT(ISERROR(SEARCH("RO",AA58)))</formula>
    </cfRule>
    <cfRule type="containsText" dxfId="28516" priority="32768" operator="containsText" text="SH">
      <formula>NOT(ISERROR(SEARCH("SH",AA58)))</formula>
    </cfRule>
  </conditionalFormatting>
  <conditionalFormatting sqref="AA58">
    <cfRule type="containsText" dxfId="28515" priority="32757" operator="containsText" text="TRO">
      <formula>NOT(ISERROR(SEARCH("TRO",AA58)))</formula>
    </cfRule>
    <cfRule type="containsText" dxfId="28514" priority="32758" operator="containsText" text="SCL">
      <formula>NOT(ISERROR(SEARCH("SCL",AA58)))</formula>
    </cfRule>
    <cfRule type="containsText" dxfId="28513" priority="32759" operator="containsText" text="BL">
      <formula>NOT(ISERROR(SEARCH("BL",AA58)))</formula>
    </cfRule>
    <cfRule type="containsText" dxfId="28512" priority="32760" operator="containsText" text="AL">
      <formula>NOT(ISERROR(SEARCH("AL",AA58)))</formula>
    </cfRule>
    <cfRule type="containsText" dxfId="28511" priority="32761" operator="containsText" text="RO">
      <formula>NOT(ISERROR(SEARCH("RO",AA58)))</formula>
    </cfRule>
    <cfRule type="containsText" dxfId="28510" priority="32762" operator="containsText" text="SH">
      <formula>NOT(ISERROR(SEARCH("SH",AA58)))</formula>
    </cfRule>
  </conditionalFormatting>
  <conditionalFormatting sqref="AA58">
    <cfRule type="containsText" dxfId="28509" priority="32752" operator="containsText" text="SCL">
      <formula>NOT(ISERROR(SEARCH("SCL",AA58)))</formula>
    </cfRule>
    <cfRule type="containsText" dxfId="28508" priority="32753" operator="containsText" text="BL">
      <formula>NOT(ISERROR(SEARCH("BL",AA58)))</formula>
    </cfRule>
    <cfRule type="containsText" dxfId="28507" priority="32754" operator="containsText" text="AL">
      <formula>NOT(ISERROR(SEARCH("AL",AA58)))</formula>
    </cfRule>
    <cfRule type="containsText" dxfId="28506" priority="32755" operator="containsText" text="RO">
      <formula>NOT(ISERROR(SEARCH("RO",AA58)))</formula>
    </cfRule>
    <cfRule type="containsText" dxfId="28505" priority="32756" operator="containsText" text="SH">
      <formula>NOT(ISERROR(SEARCH("SH",AA58)))</formula>
    </cfRule>
  </conditionalFormatting>
  <conditionalFormatting sqref="AA58">
    <cfRule type="containsText" dxfId="28504" priority="32751" operator="containsText" text="TRO">
      <formula>NOT(ISERROR(SEARCH("TRO",AA58)))</formula>
    </cfRule>
  </conditionalFormatting>
  <conditionalFormatting sqref="AA58">
    <cfRule type="containsText" dxfId="28503" priority="32745" operator="containsText" text="TRO">
      <formula>NOT(ISERROR(SEARCH("TRO",AA58)))</formula>
    </cfRule>
    <cfRule type="containsText" dxfId="28502" priority="32746" operator="containsText" text="SCL">
      <formula>NOT(ISERROR(SEARCH("SCL",AA58)))</formula>
    </cfRule>
    <cfRule type="containsText" dxfId="28501" priority="32747" operator="containsText" text="BL">
      <formula>NOT(ISERROR(SEARCH("BL",AA58)))</formula>
    </cfRule>
    <cfRule type="containsText" dxfId="28500" priority="32748" operator="containsText" text="AL">
      <formula>NOT(ISERROR(SEARCH("AL",AA58)))</formula>
    </cfRule>
    <cfRule type="containsText" dxfId="28499" priority="32749" operator="containsText" text="RO">
      <formula>NOT(ISERROR(SEARCH("RO",AA58)))</formula>
    </cfRule>
    <cfRule type="containsText" dxfId="28498" priority="32750" operator="containsText" text="SH">
      <formula>NOT(ISERROR(SEARCH("SH",AA58)))</formula>
    </cfRule>
  </conditionalFormatting>
  <conditionalFormatting sqref="X58">
    <cfRule type="containsText" dxfId="28497" priority="32739" operator="containsText" text="TRO">
      <formula>NOT(ISERROR(SEARCH("TRO",X58)))</formula>
    </cfRule>
    <cfRule type="containsText" dxfId="28496" priority="32740" operator="containsText" text="SCL">
      <formula>NOT(ISERROR(SEARCH("SCL",X58)))</formula>
    </cfRule>
    <cfRule type="containsText" dxfId="28495" priority="32741" operator="containsText" text="BL">
      <formula>NOT(ISERROR(SEARCH("BL",X58)))</formula>
    </cfRule>
    <cfRule type="containsText" dxfId="28494" priority="32742" operator="containsText" text="AL">
      <formula>NOT(ISERROR(SEARCH("AL",X58)))</formula>
    </cfRule>
    <cfRule type="containsText" dxfId="28493" priority="32743" operator="containsText" text="RO">
      <formula>NOT(ISERROR(SEARCH("RO",X58)))</formula>
    </cfRule>
    <cfRule type="containsText" dxfId="28492" priority="32744" operator="containsText" text="SH">
      <formula>NOT(ISERROR(SEARCH("SH",X58)))</formula>
    </cfRule>
  </conditionalFormatting>
  <conditionalFormatting sqref="X58">
    <cfRule type="containsText" dxfId="28491" priority="32733" operator="containsText" text="TRO">
      <formula>NOT(ISERROR(SEARCH("TRO",X58)))</formula>
    </cfRule>
    <cfRule type="containsText" dxfId="28490" priority="32734" operator="containsText" text="SCL">
      <formula>NOT(ISERROR(SEARCH("SCL",X58)))</formula>
    </cfRule>
    <cfRule type="containsText" dxfId="28489" priority="32735" operator="containsText" text="BL">
      <formula>NOT(ISERROR(SEARCH("BL",X58)))</formula>
    </cfRule>
    <cfRule type="containsText" dxfId="28488" priority="32736" operator="containsText" text="AL">
      <formula>NOT(ISERROR(SEARCH("AL",X58)))</formula>
    </cfRule>
    <cfRule type="containsText" dxfId="28487" priority="32737" operator="containsText" text="RO">
      <formula>NOT(ISERROR(SEARCH("RO",X58)))</formula>
    </cfRule>
    <cfRule type="containsText" dxfId="28486" priority="32738" operator="containsText" text="SH">
      <formula>NOT(ISERROR(SEARCH("SH",X58)))</formula>
    </cfRule>
  </conditionalFormatting>
  <conditionalFormatting sqref="X58">
    <cfRule type="containsText" dxfId="28485" priority="32728" operator="containsText" text="SCL">
      <formula>NOT(ISERROR(SEARCH("SCL",X58)))</formula>
    </cfRule>
    <cfRule type="containsText" dxfId="28484" priority="32729" operator="containsText" text="BL">
      <formula>NOT(ISERROR(SEARCH("BL",X58)))</formula>
    </cfRule>
    <cfRule type="containsText" dxfId="28483" priority="32730" operator="containsText" text="AL">
      <formula>NOT(ISERROR(SEARCH("AL",X58)))</formula>
    </cfRule>
    <cfRule type="containsText" dxfId="28482" priority="32731" operator="containsText" text="RO">
      <formula>NOT(ISERROR(SEARCH("RO",X58)))</formula>
    </cfRule>
    <cfRule type="containsText" dxfId="28481" priority="32732" operator="containsText" text="SH">
      <formula>NOT(ISERROR(SEARCH("SH",X58)))</formula>
    </cfRule>
  </conditionalFormatting>
  <conditionalFormatting sqref="X58">
    <cfRule type="containsText" dxfId="28480" priority="32727" operator="containsText" text="TRO">
      <formula>NOT(ISERROR(SEARCH("TRO",X58)))</formula>
    </cfRule>
  </conditionalFormatting>
  <conditionalFormatting sqref="X58">
    <cfRule type="containsText" dxfId="28479" priority="32721" operator="containsText" text="TRO">
      <formula>NOT(ISERROR(SEARCH("TRO",X58)))</formula>
    </cfRule>
    <cfRule type="containsText" dxfId="28478" priority="32722" operator="containsText" text="SCL">
      <formula>NOT(ISERROR(SEARCH("SCL",X58)))</formula>
    </cfRule>
    <cfRule type="containsText" dxfId="28477" priority="32723" operator="containsText" text="BL">
      <formula>NOT(ISERROR(SEARCH("BL",X58)))</formula>
    </cfRule>
    <cfRule type="containsText" dxfId="28476" priority="32724" operator="containsText" text="AL">
      <formula>NOT(ISERROR(SEARCH("AL",X58)))</formula>
    </cfRule>
    <cfRule type="containsText" dxfId="28475" priority="32725" operator="containsText" text="RO">
      <formula>NOT(ISERROR(SEARCH("RO",X58)))</formula>
    </cfRule>
    <cfRule type="containsText" dxfId="28474" priority="32726" operator="containsText" text="SH">
      <formula>NOT(ISERROR(SEARCH("SH",X58)))</formula>
    </cfRule>
  </conditionalFormatting>
  <conditionalFormatting sqref="M58">
    <cfRule type="containsText" dxfId="28473" priority="32691" operator="containsText" text="TRO">
      <formula>NOT(ISERROR(SEARCH("TRO",M58)))</formula>
    </cfRule>
    <cfRule type="containsText" dxfId="28472" priority="32692" operator="containsText" text="SCL">
      <formula>NOT(ISERROR(SEARCH("SCL",M58)))</formula>
    </cfRule>
    <cfRule type="containsText" dxfId="28471" priority="32693" operator="containsText" text="BL">
      <formula>NOT(ISERROR(SEARCH("BL",M58)))</formula>
    </cfRule>
    <cfRule type="containsText" dxfId="28470" priority="32694" operator="containsText" text="AL">
      <formula>NOT(ISERROR(SEARCH("AL",M58)))</formula>
    </cfRule>
    <cfRule type="containsText" dxfId="28469" priority="32695" operator="containsText" text="RO">
      <formula>NOT(ISERROR(SEARCH("RO",M58)))</formula>
    </cfRule>
    <cfRule type="containsText" dxfId="28468" priority="32696" operator="containsText" text="SH">
      <formula>NOT(ISERROR(SEARCH("SH",M58)))</formula>
    </cfRule>
  </conditionalFormatting>
  <conditionalFormatting sqref="M58">
    <cfRule type="containsText" dxfId="28467" priority="32685" operator="containsText" text="TRO">
      <formula>NOT(ISERROR(SEARCH("TRO",M58)))</formula>
    </cfRule>
    <cfRule type="containsText" dxfId="28466" priority="32686" operator="containsText" text="SCL">
      <formula>NOT(ISERROR(SEARCH("SCL",M58)))</formula>
    </cfRule>
    <cfRule type="containsText" dxfId="28465" priority="32687" operator="containsText" text="BL">
      <formula>NOT(ISERROR(SEARCH("BL",M58)))</formula>
    </cfRule>
    <cfRule type="containsText" dxfId="28464" priority="32688" operator="containsText" text="AL">
      <formula>NOT(ISERROR(SEARCH("AL",M58)))</formula>
    </cfRule>
    <cfRule type="containsText" dxfId="28463" priority="32689" operator="containsText" text="RO">
      <formula>NOT(ISERROR(SEARCH("RO",M58)))</formula>
    </cfRule>
    <cfRule type="containsText" dxfId="28462" priority="32690" operator="containsText" text="SH">
      <formula>NOT(ISERROR(SEARCH("SH",M58)))</formula>
    </cfRule>
  </conditionalFormatting>
  <conditionalFormatting sqref="M58">
    <cfRule type="containsText" dxfId="28461" priority="32680" operator="containsText" text="SCL">
      <formula>NOT(ISERROR(SEARCH("SCL",M58)))</formula>
    </cfRule>
    <cfRule type="containsText" dxfId="28460" priority="32681" operator="containsText" text="BL">
      <formula>NOT(ISERROR(SEARCH("BL",M58)))</formula>
    </cfRule>
    <cfRule type="containsText" dxfId="28459" priority="32682" operator="containsText" text="AL">
      <formula>NOT(ISERROR(SEARCH("AL",M58)))</formula>
    </cfRule>
    <cfRule type="containsText" dxfId="28458" priority="32683" operator="containsText" text="RO">
      <formula>NOT(ISERROR(SEARCH("RO",M58)))</formula>
    </cfRule>
    <cfRule type="containsText" dxfId="28457" priority="32684" operator="containsText" text="SH">
      <formula>NOT(ISERROR(SEARCH("SH",M58)))</formula>
    </cfRule>
  </conditionalFormatting>
  <conditionalFormatting sqref="M58">
    <cfRule type="containsText" dxfId="28456" priority="32679" operator="containsText" text="TRO">
      <formula>NOT(ISERROR(SEARCH("TRO",M58)))</formula>
    </cfRule>
  </conditionalFormatting>
  <conditionalFormatting sqref="M58">
    <cfRule type="containsText" dxfId="28455" priority="32673" operator="containsText" text="TRO">
      <formula>NOT(ISERROR(SEARCH("TRO",M58)))</formula>
    </cfRule>
    <cfRule type="containsText" dxfId="28454" priority="32674" operator="containsText" text="SCL">
      <formula>NOT(ISERROR(SEARCH("SCL",M58)))</formula>
    </cfRule>
    <cfRule type="containsText" dxfId="28453" priority="32675" operator="containsText" text="BL">
      <formula>NOT(ISERROR(SEARCH("BL",M58)))</formula>
    </cfRule>
    <cfRule type="containsText" dxfId="28452" priority="32676" operator="containsText" text="AL">
      <formula>NOT(ISERROR(SEARCH("AL",M58)))</formula>
    </cfRule>
    <cfRule type="containsText" dxfId="28451" priority="32677" operator="containsText" text="RO">
      <formula>NOT(ISERROR(SEARCH("RO",M58)))</formula>
    </cfRule>
    <cfRule type="containsText" dxfId="28450" priority="32678" operator="containsText" text="SH">
      <formula>NOT(ISERROR(SEARCH("SH",M58)))</formula>
    </cfRule>
  </conditionalFormatting>
  <conditionalFormatting sqref="P58">
    <cfRule type="containsText" dxfId="28449" priority="32667" operator="containsText" text="TRO">
      <formula>NOT(ISERROR(SEARCH("TRO",P58)))</formula>
    </cfRule>
    <cfRule type="containsText" dxfId="28448" priority="32668" operator="containsText" text="SCL">
      <formula>NOT(ISERROR(SEARCH("SCL",P58)))</formula>
    </cfRule>
    <cfRule type="containsText" dxfId="28447" priority="32669" operator="containsText" text="BL">
      <formula>NOT(ISERROR(SEARCH("BL",P58)))</formula>
    </cfRule>
    <cfRule type="containsText" dxfId="28446" priority="32670" operator="containsText" text="AL">
      <formula>NOT(ISERROR(SEARCH("AL",P58)))</formula>
    </cfRule>
    <cfRule type="containsText" dxfId="28445" priority="32671" operator="containsText" text="RO">
      <formula>NOT(ISERROR(SEARCH("RO",P58)))</formula>
    </cfRule>
    <cfRule type="containsText" dxfId="28444" priority="32672" operator="containsText" text="SH">
      <formula>NOT(ISERROR(SEARCH("SH",P58)))</formula>
    </cfRule>
  </conditionalFormatting>
  <conditionalFormatting sqref="P58">
    <cfRule type="containsText" dxfId="28443" priority="32661" operator="containsText" text="TRO">
      <formula>NOT(ISERROR(SEARCH("TRO",P58)))</formula>
    </cfRule>
    <cfRule type="containsText" dxfId="28442" priority="32662" operator="containsText" text="SCL">
      <formula>NOT(ISERROR(SEARCH("SCL",P58)))</formula>
    </cfRule>
    <cfRule type="containsText" dxfId="28441" priority="32663" operator="containsText" text="BL">
      <formula>NOT(ISERROR(SEARCH("BL",P58)))</formula>
    </cfRule>
    <cfRule type="containsText" dxfId="28440" priority="32664" operator="containsText" text="AL">
      <formula>NOT(ISERROR(SEARCH("AL",P58)))</formula>
    </cfRule>
    <cfRule type="containsText" dxfId="28439" priority="32665" operator="containsText" text="RO">
      <formula>NOT(ISERROR(SEARCH("RO",P58)))</formula>
    </cfRule>
    <cfRule type="containsText" dxfId="28438" priority="32666" operator="containsText" text="SH">
      <formula>NOT(ISERROR(SEARCH("SH",P58)))</formula>
    </cfRule>
  </conditionalFormatting>
  <conditionalFormatting sqref="P58">
    <cfRule type="containsText" dxfId="28437" priority="32656" operator="containsText" text="SCL">
      <formula>NOT(ISERROR(SEARCH("SCL",P58)))</formula>
    </cfRule>
    <cfRule type="containsText" dxfId="28436" priority="32657" operator="containsText" text="BL">
      <formula>NOT(ISERROR(SEARCH("BL",P58)))</formula>
    </cfRule>
    <cfRule type="containsText" dxfId="28435" priority="32658" operator="containsText" text="AL">
      <formula>NOT(ISERROR(SEARCH("AL",P58)))</formula>
    </cfRule>
    <cfRule type="containsText" dxfId="28434" priority="32659" operator="containsText" text="RO">
      <formula>NOT(ISERROR(SEARCH("RO",P58)))</formula>
    </cfRule>
    <cfRule type="containsText" dxfId="28433" priority="32660" operator="containsText" text="SH">
      <formula>NOT(ISERROR(SEARCH("SH",P58)))</formula>
    </cfRule>
  </conditionalFormatting>
  <conditionalFormatting sqref="P58">
    <cfRule type="containsText" dxfId="28432" priority="32655" operator="containsText" text="TRO">
      <formula>NOT(ISERROR(SEARCH("TRO",P58)))</formula>
    </cfRule>
  </conditionalFormatting>
  <conditionalFormatting sqref="P58">
    <cfRule type="containsText" dxfId="28431" priority="32649" operator="containsText" text="TRO">
      <formula>NOT(ISERROR(SEARCH("TRO",P58)))</formula>
    </cfRule>
    <cfRule type="containsText" dxfId="28430" priority="32650" operator="containsText" text="SCL">
      <formula>NOT(ISERROR(SEARCH("SCL",P58)))</formula>
    </cfRule>
    <cfRule type="containsText" dxfId="28429" priority="32651" operator="containsText" text="BL">
      <formula>NOT(ISERROR(SEARCH("BL",P58)))</formula>
    </cfRule>
    <cfRule type="containsText" dxfId="28428" priority="32652" operator="containsText" text="AL">
      <formula>NOT(ISERROR(SEARCH("AL",P58)))</formula>
    </cfRule>
    <cfRule type="containsText" dxfId="28427" priority="32653" operator="containsText" text="RO">
      <formula>NOT(ISERROR(SEARCH("RO",P58)))</formula>
    </cfRule>
    <cfRule type="containsText" dxfId="28426" priority="32654" operator="containsText" text="SH">
      <formula>NOT(ISERROR(SEARCH("SH",P58)))</formula>
    </cfRule>
  </conditionalFormatting>
  <conditionalFormatting sqref="O58">
    <cfRule type="containsText" dxfId="28425" priority="32643" operator="containsText" text="TRO">
      <formula>NOT(ISERROR(SEARCH("TRO",O58)))</formula>
    </cfRule>
    <cfRule type="containsText" dxfId="28424" priority="32644" operator="containsText" text="SCL">
      <formula>NOT(ISERROR(SEARCH("SCL",O58)))</formula>
    </cfRule>
    <cfRule type="containsText" dxfId="28423" priority="32645" operator="containsText" text="BL">
      <formula>NOT(ISERROR(SEARCH("BL",O58)))</formula>
    </cfRule>
    <cfRule type="containsText" dxfId="28422" priority="32646" operator="containsText" text="AL">
      <formula>NOT(ISERROR(SEARCH("AL",O58)))</formula>
    </cfRule>
    <cfRule type="containsText" dxfId="28421" priority="32647" operator="containsText" text="RO">
      <formula>NOT(ISERROR(SEARCH("RO",O58)))</formula>
    </cfRule>
    <cfRule type="containsText" dxfId="28420" priority="32648" operator="containsText" text="SH">
      <formula>NOT(ISERROR(SEARCH("SH",O58)))</formula>
    </cfRule>
  </conditionalFormatting>
  <conditionalFormatting sqref="O58">
    <cfRule type="containsText" dxfId="28419" priority="32637" operator="containsText" text="TRO">
      <formula>NOT(ISERROR(SEARCH("TRO",O58)))</formula>
    </cfRule>
    <cfRule type="containsText" dxfId="28418" priority="32638" operator="containsText" text="SCL">
      <formula>NOT(ISERROR(SEARCH("SCL",O58)))</formula>
    </cfRule>
    <cfRule type="containsText" dxfId="28417" priority="32639" operator="containsText" text="BL">
      <formula>NOT(ISERROR(SEARCH("BL",O58)))</formula>
    </cfRule>
    <cfRule type="containsText" dxfId="28416" priority="32640" operator="containsText" text="AL">
      <formula>NOT(ISERROR(SEARCH("AL",O58)))</formula>
    </cfRule>
    <cfRule type="containsText" dxfId="28415" priority="32641" operator="containsText" text="RO">
      <formula>NOT(ISERROR(SEARCH("RO",O58)))</formula>
    </cfRule>
    <cfRule type="containsText" dxfId="28414" priority="32642" operator="containsText" text="SH">
      <formula>NOT(ISERROR(SEARCH("SH",O58)))</formula>
    </cfRule>
  </conditionalFormatting>
  <conditionalFormatting sqref="O58">
    <cfRule type="containsText" dxfId="28413" priority="32632" operator="containsText" text="SCL">
      <formula>NOT(ISERROR(SEARCH("SCL",O58)))</formula>
    </cfRule>
    <cfRule type="containsText" dxfId="28412" priority="32633" operator="containsText" text="BL">
      <formula>NOT(ISERROR(SEARCH("BL",O58)))</formula>
    </cfRule>
    <cfRule type="containsText" dxfId="28411" priority="32634" operator="containsText" text="AL">
      <formula>NOT(ISERROR(SEARCH("AL",O58)))</formula>
    </cfRule>
    <cfRule type="containsText" dxfId="28410" priority="32635" operator="containsText" text="RO">
      <formula>NOT(ISERROR(SEARCH("RO",O58)))</formula>
    </cfRule>
    <cfRule type="containsText" dxfId="28409" priority="32636" operator="containsText" text="SH">
      <formula>NOT(ISERROR(SEARCH("SH",O58)))</formula>
    </cfRule>
  </conditionalFormatting>
  <conditionalFormatting sqref="O58">
    <cfRule type="containsText" dxfId="28408" priority="32631" operator="containsText" text="TRO">
      <formula>NOT(ISERROR(SEARCH("TRO",O58)))</formula>
    </cfRule>
  </conditionalFormatting>
  <conditionalFormatting sqref="O58">
    <cfRule type="containsText" dxfId="28407" priority="32625" operator="containsText" text="TRO">
      <formula>NOT(ISERROR(SEARCH("TRO",O58)))</formula>
    </cfRule>
    <cfRule type="containsText" dxfId="28406" priority="32626" operator="containsText" text="SCL">
      <formula>NOT(ISERROR(SEARCH("SCL",O58)))</formula>
    </cfRule>
    <cfRule type="containsText" dxfId="28405" priority="32627" operator="containsText" text="BL">
      <formula>NOT(ISERROR(SEARCH("BL",O58)))</formula>
    </cfRule>
    <cfRule type="containsText" dxfId="28404" priority="32628" operator="containsText" text="AL">
      <formula>NOT(ISERROR(SEARCH("AL",O58)))</formula>
    </cfRule>
    <cfRule type="containsText" dxfId="28403" priority="32629" operator="containsText" text="RO">
      <formula>NOT(ISERROR(SEARCH("RO",O58)))</formula>
    </cfRule>
    <cfRule type="containsText" dxfId="28402" priority="32630" operator="containsText" text="SH">
      <formula>NOT(ISERROR(SEARCH("SH",O58)))</formula>
    </cfRule>
  </conditionalFormatting>
  <conditionalFormatting sqref="R58">
    <cfRule type="containsText" dxfId="28401" priority="32619" operator="containsText" text="TRO">
      <formula>NOT(ISERROR(SEARCH("TRO",R58)))</formula>
    </cfRule>
    <cfRule type="containsText" dxfId="28400" priority="32620" operator="containsText" text="SCL">
      <formula>NOT(ISERROR(SEARCH("SCL",R58)))</formula>
    </cfRule>
    <cfRule type="containsText" dxfId="28399" priority="32621" operator="containsText" text="BL">
      <formula>NOT(ISERROR(SEARCH("BL",R58)))</formula>
    </cfRule>
    <cfRule type="containsText" dxfId="28398" priority="32622" operator="containsText" text="AL">
      <formula>NOT(ISERROR(SEARCH("AL",R58)))</formula>
    </cfRule>
    <cfRule type="containsText" dxfId="28397" priority="32623" operator="containsText" text="RO">
      <formula>NOT(ISERROR(SEARCH("RO",R58)))</formula>
    </cfRule>
    <cfRule type="containsText" dxfId="28396" priority="32624" operator="containsText" text="SH">
      <formula>NOT(ISERROR(SEARCH("SH",R58)))</formula>
    </cfRule>
  </conditionalFormatting>
  <conditionalFormatting sqref="R58">
    <cfRule type="containsText" dxfId="28395" priority="32613" operator="containsText" text="TRO">
      <formula>NOT(ISERROR(SEARCH("TRO",R58)))</formula>
    </cfRule>
    <cfRule type="containsText" dxfId="28394" priority="32614" operator="containsText" text="SCL">
      <formula>NOT(ISERROR(SEARCH("SCL",R58)))</formula>
    </cfRule>
    <cfRule type="containsText" dxfId="28393" priority="32615" operator="containsText" text="BL">
      <formula>NOT(ISERROR(SEARCH("BL",R58)))</formula>
    </cfRule>
    <cfRule type="containsText" dxfId="28392" priority="32616" operator="containsText" text="AL">
      <formula>NOT(ISERROR(SEARCH("AL",R58)))</formula>
    </cfRule>
    <cfRule type="containsText" dxfId="28391" priority="32617" operator="containsText" text="RO">
      <formula>NOT(ISERROR(SEARCH("RO",R58)))</formula>
    </cfRule>
    <cfRule type="containsText" dxfId="28390" priority="32618" operator="containsText" text="SH">
      <formula>NOT(ISERROR(SEARCH("SH",R58)))</formula>
    </cfRule>
  </conditionalFormatting>
  <conditionalFormatting sqref="R58">
    <cfRule type="containsText" dxfId="28389" priority="32608" operator="containsText" text="SCL">
      <formula>NOT(ISERROR(SEARCH("SCL",R58)))</formula>
    </cfRule>
    <cfRule type="containsText" dxfId="28388" priority="32609" operator="containsText" text="BL">
      <formula>NOT(ISERROR(SEARCH("BL",R58)))</formula>
    </cfRule>
    <cfRule type="containsText" dxfId="28387" priority="32610" operator="containsText" text="AL">
      <formula>NOT(ISERROR(SEARCH("AL",R58)))</formula>
    </cfRule>
    <cfRule type="containsText" dxfId="28386" priority="32611" operator="containsText" text="RO">
      <formula>NOT(ISERROR(SEARCH("RO",R58)))</formula>
    </cfRule>
    <cfRule type="containsText" dxfId="28385" priority="32612" operator="containsText" text="SH">
      <formula>NOT(ISERROR(SEARCH("SH",R58)))</formula>
    </cfRule>
  </conditionalFormatting>
  <conditionalFormatting sqref="R58">
    <cfRule type="containsText" dxfId="28384" priority="32607" operator="containsText" text="TRO">
      <formula>NOT(ISERROR(SEARCH("TRO",R58)))</formula>
    </cfRule>
  </conditionalFormatting>
  <conditionalFormatting sqref="R58">
    <cfRule type="containsText" dxfId="28383" priority="32601" operator="containsText" text="TRO">
      <formula>NOT(ISERROR(SEARCH("TRO",R58)))</formula>
    </cfRule>
    <cfRule type="containsText" dxfId="28382" priority="32602" operator="containsText" text="SCL">
      <formula>NOT(ISERROR(SEARCH("SCL",R58)))</formula>
    </cfRule>
    <cfRule type="containsText" dxfId="28381" priority="32603" operator="containsText" text="BL">
      <formula>NOT(ISERROR(SEARCH("BL",R58)))</formula>
    </cfRule>
    <cfRule type="containsText" dxfId="28380" priority="32604" operator="containsText" text="AL">
      <formula>NOT(ISERROR(SEARCH("AL",R58)))</formula>
    </cfRule>
    <cfRule type="containsText" dxfId="28379" priority="32605" operator="containsText" text="RO">
      <formula>NOT(ISERROR(SEARCH("RO",R58)))</formula>
    </cfRule>
    <cfRule type="containsText" dxfId="28378" priority="32606" operator="containsText" text="SH">
      <formula>NOT(ISERROR(SEARCH("SH",R58)))</formula>
    </cfRule>
  </conditionalFormatting>
  <conditionalFormatting sqref="S58">
    <cfRule type="containsText" dxfId="28377" priority="32595" operator="containsText" text="TRO">
      <formula>NOT(ISERROR(SEARCH("TRO",S58)))</formula>
    </cfRule>
    <cfRule type="containsText" dxfId="28376" priority="32596" operator="containsText" text="SCL">
      <formula>NOT(ISERROR(SEARCH("SCL",S58)))</formula>
    </cfRule>
    <cfRule type="containsText" dxfId="28375" priority="32597" operator="containsText" text="BL">
      <formula>NOT(ISERROR(SEARCH("BL",S58)))</formula>
    </cfRule>
    <cfRule type="containsText" dxfId="28374" priority="32598" operator="containsText" text="AL">
      <formula>NOT(ISERROR(SEARCH("AL",S58)))</formula>
    </cfRule>
    <cfRule type="containsText" dxfId="28373" priority="32599" operator="containsText" text="RO">
      <formula>NOT(ISERROR(SEARCH("RO",S58)))</formula>
    </cfRule>
    <cfRule type="containsText" dxfId="28372" priority="32600" operator="containsText" text="SH">
      <formula>NOT(ISERROR(SEARCH("SH",S58)))</formula>
    </cfRule>
  </conditionalFormatting>
  <conditionalFormatting sqref="S58">
    <cfRule type="containsText" dxfId="28371" priority="32589" operator="containsText" text="TRO">
      <formula>NOT(ISERROR(SEARCH("TRO",S58)))</formula>
    </cfRule>
    <cfRule type="containsText" dxfId="28370" priority="32590" operator="containsText" text="SCL">
      <formula>NOT(ISERROR(SEARCH("SCL",S58)))</formula>
    </cfRule>
    <cfRule type="containsText" dxfId="28369" priority="32591" operator="containsText" text="BL">
      <formula>NOT(ISERROR(SEARCH("BL",S58)))</formula>
    </cfRule>
    <cfRule type="containsText" dxfId="28368" priority="32592" operator="containsText" text="AL">
      <formula>NOT(ISERROR(SEARCH("AL",S58)))</formula>
    </cfRule>
    <cfRule type="containsText" dxfId="28367" priority="32593" operator="containsText" text="RO">
      <formula>NOT(ISERROR(SEARCH("RO",S58)))</formula>
    </cfRule>
    <cfRule type="containsText" dxfId="28366" priority="32594" operator="containsText" text="SH">
      <formula>NOT(ISERROR(SEARCH("SH",S58)))</formula>
    </cfRule>
  </conditionalFormatting>
  <conditionalFormatting sqref="S58">
    <cfRule type="containsText" dxfId="28365" priority="32584" operator="containsText" text="SCL">
      <formula>NOT(ISERROR(SEARCH("SCL",S58)))</formula>
    </cfRule>
    <cfRule type="containsText" dxfId="28364" priority="32585" operator="containsText" text="BL">
      <formula>NOT(ISERROR(SEARCH("BL",S58)))</formula>
    </cfRule>
    <cfRule type="containsText" dxfId="28363" priority="32586" operator="containsText" text="AL">
      <formula>NOT(ISERROR(SEARCH("AL",S58)))</formula>
    </cfRule>
    <cfRule type="containsText" dxfId="28362" priority="32587" operator="containsText" text="RO">
      <formula>NOT(ISERROR(SEARCH("RO",S58)))</formula>
    </cfRule>
    <cfRule type="containsText" dxfId="28361" priority="32588" operator="containsText" text="SH">
      <formula>NOT(ISERROR(SEARCH("SH",S58)))</formula>
    </cfRule>
  </conditionalFormatting>
  <conditionalFormatting sqref="S58">
    <cfRule type="containsText" dxfId="28360" priority="32583" operator="containsText" text="TRO">
      <formula>NOT(ISERROR(SEARCH("TRO",S58)))</formula>
    </cfRule>
  </conditionalFormatting>
  <conditionalFormatting sqref="S58">
    <cfRule type="containsText" dxfId="28359" priority="32577" operator="containsText" text="TRO">
      <formula>NOT(ISERROR(SEARCH("TRO",S58)))</formula>
    </cfRule>
    <cfRule type="containsText" dxfId="28358" priority="32578" operator="containsText" text="SCL">
      <formula>NOT(ISERROR(SEARCH("SCL",S58)))</formula>
    </cfRule>
    <cfRule type="containsText" dxfId="28357" priority="32579" operator="containsText" text="BL">
      <formula>NOT(ISERROR(SEARCH("BL",S58)))</formula>
    </cfRule>
    <cfRule type="containsText" dxfId="28356" priority="32580" operator="containsText" text="AL">
      <formula>NOT(ISERROR(SEARCH("AL",S58)))</formula>
    </cfRule>
    <cfRule type="containsText" dxfId="28355" priority="32581" operator="containsText" text="RO">
      <formula>NOT(ISERROR(SEARCH("RO",S58)))</formula>
    </cfRule>
    <cfRule type="containsText" dxfId="28354" priority="32582" operator="containsText" text="SH">
      <formula>NOT(ISERROR(SEARCH("SH",S58)))</formula>
    </cfRule>
  </conditionalFormatting>
  <conditionalFormatting sqref="U58">
    <cfRule type="containsText" dxfId="28353" priority="32571" operator="containsText" text="TRO">
      <formula>NOT(ISERROR(SEARCH("TRO",U58)))</formula>
    </cfRule>
    <cfRule type="containsText" dxfId="28352" priority="32572" operator="containsText" text="SCL">
      <formula>NOT(ISERROR(SEARCH("SCL",U58)))</formula>
    </cfRule>
    <cfRule type="containsText" dxfId="28351" priority="32573" operator="containsText" text="BL">
      <formula>NOT(ISERROR(SEARCH("BL",U58)))</formula>
    </cfRule>
    <cfRule type="containsText" dxfId="28350" priority="32574" operator="containsText" text="AL">
      <formula>NOT(ISERROR(SEARCH("AL",U58)))</formula>
    </cfRule>
    <cfRule type="containsText" dxfId="28349" priority="32575" operator="containsText" text="RO">
      <formula>NOT(ISERROR(SEARCH("RO",U58)))</formula>
    </cfRule>
    <cfRule type="containsText" dxfId="28348" priority="32576" operator="containsText" text="SH">
      <formula>NOT(ISERROR(SEARCH("SH",U58)))</formula>
    </cfRule>
  </conditionalFormatting>
  <conditionalFormatting sqref="U58">
    <cfRule type="containsText" dxfId="28347" priority="32565" operator="containsText" text="TRO">
      <formula>NOT(ISERROR(SEARCH("TRO",U58)))</formula>
    </cfRule>
    <cfRule type="containsText" dxfId="28346" priority="32566" operator="containsText" text="SCL">
      <formula>NOT(ISERROR(SEARCH("SCL",U58)))</formula>
    </cfRule>
    <cfRule type="containsText" dxfId="28345" priority="32567" operator="containsText" text="BL">
      <formula>NOT(ISERROR(SEARCH("BL",U58)))</formula>
    </cfRule>
    <cfRule type="containsText" dxfId="28344" priority="32568" operator="containsText" text="AL">
      <formula>NOT(ISERROR(SEARCH("AL",U58)))</formula>
    </cfRule>
    <cfRule type="containsText" dxfId="28343" priority="32569" operator="containsText" text="RO">
      <formula>NOT(ISERROR(SEARCH("RO",U58)))</formula>
    </cfRule>
    <cfRule type="containsText" dxfId="28342" priority="32570" operator="containsText" text="SH">
      <formula>NOT(ISERROR(SEARCH("SH",U58)))</formula>
    </cfRule>
  </conditionalFormatting>
  <conditionalFormatting sqref="U58">
    <cfRule type="containsText" dxfId="28341" priority="32560" operator="containsText" text="SCL">
      <formula>NOT(ISERROR(SEARCH("SCL",U58)))</formula>
    </cfRule>
    <cfRule type="containsText" dxfId="28340" priority="32561" operator="containsText" text="BL">
      <formula>NOT(ISERROR(SEARCH("BL",U58)))</formula>
    </cfRule>
    <cfRule type="containsText" dxfId="28339" priority="32562" operator="containsText" text="AL">
      <formula>NOT(ISERROR(SEARCH("AL",U58)))</formula>
    </cfRule>
    <cfRule type="containsText" dxfId="28338" priority="32563" operator="containsText" text="RO">
      <formula>NOT(ISERROR(SEARCH("RO",U58)))</formula>
    </cfRule>
    <cfRule type="containsText" dxfId="28337" priority="32564" operator="containsText" text="SH">
      <formula>NOT(ISERROR(SEARCH("SH",U58)))</formula>
    </cfRule>
  </conditionalFormatting>
  <conditionalFormatting sqref="U58">
    <cfRule type="containsText" dxfId="28336" priority="32559" operator="containsText" text="TRO">
      <formula>NOT(ISERROR(SEARCH("TRO",U58)))</formula>
    </cfRule>
  </conditionalFormatting>
  <conditionalFormatting sqref="U58">
    <cfRule type="containsText" dxfId="28335" priority="32553" operator="containsText" text="TRO">
      <formula>NOT(ISERROR(SEARCH("TRO",U58)))</formula>
    </cfRule>
    <cfRule type="containsText" dxfId="28334" priority="32554" operator="containsText" text="SCL">
      <formula>NOT(ISERROR(SEARCH("SCL",U58)))</formula>
    </cfRule>
    <cfRule type="containsText" dxfId="28333" priority="32555" operator="containsText" text="BL">
      <formula>NOT(ISERROR(SEARCH("BL",U58)))</formula>
    </cfRule>
    <cfRule type="containsText" dxfId="28332" priority="32556" operator="containsText" text="AL">
      <formula>NOT(ISERROR(SEARCH("AL",U58)))</formula>
    </cfRule>
    <cfRule type="containsText" dxfId="28331" priority="32557" operator="containsText" text="RO">
      <formula>NOT(ISERROR(SEARCH("RO",U58)))</formula>
    </cfRule>
    <cfRule type="containsText" dxfId="28330" priority="32558" operator="containsText" text="SH">
      <formula>NOT(ISERROR(SEARCH("SH",U58)))</formula>
    </cfRule>
  </conditionalFormatting>
  <conditionalFormatting sqref="AE58">
    <cfRule type="containsText" dxfId="28329" priority="32547" operator="containsText" text="TRO">
      <formula>NOT(ISERROR(SEARCH("TRO",AE58)))</formula>
    </cfRule>
    <cfRule type="containsText" dxfId="28328" priority="32548" operator="containsText" text="SCL">
      <formula>NOT(ISERROR(SEARCH("SCL",AE58)))</formula>
    </cfRule>
    <cfRule type="containsText" dxfId="28327" priority="32549" operator="containsText" text="BL">
      <formula>NOT(ISERROR(SEARCH("BL",AE58)))</formula>
    </cfRule>
    <cfRule type="containsText" dxfId="28326" priority="32550" operator="containsText" text="AL">
      <formula>NOT(ISERROR(SEARCH("AL",AE58)))</formula>
    </cfRule>
    <cfRule type="containsText" dxfId="28325" priority="32551" operator="containsText" text="RO">
      <formula>NOT(ISERROR(SEARCH("RO",AE58)))</formula>
    </cfRule>
    <cfRule type="containsText" dxfId="28324" priority="32552" operator="containsText" text="SH">
      <formula>NOT(ISERROR(SEARCH("SH",AE58)))</formula>
    </cfRule>
  </conditionalFormatting>
  <conditionalFormatting sqref="AE58">
    <cfRule type="containsText" dxfId="28323" priority="32541" operator="containsText" text="TRO">
      <formula>NOT(ISERROR(SEARCH("TRO",AE58)))</formula>
    </cfRule>
    <cfRule type="containsText" dxfId="28322" priority="32542" operator="containsText" text="SCL">
      <formula>NOT(ISERROR(SEARCH("SCL",AE58)))</formula>
    </cfRule>
    <cfRule type="containsText" dxfId="28321" priority="32543" operator="containsText" text="BL">
      <formula>NOT(ISERROR(SEARCH("BL",AE58)))</formula>
    </cfRule>
    <cfRule type="containsText" dxfId="28320" priority="32544" operator="containsText" text="AL">
      <formula>NOT(ISERROR(SEARCH("AL",AE58)))</formula>
    </cfRule>
    <cfRule type="containsText" dxfId="28319" priority="32545" operator="containsText" text="RO">
      <formula>NOT(ISERROR(SEARCH("RO",AE58)))</formula>
    </cfRule>
    <cfRule type="containsText" dxfId="28318" priority="32546" operator="containsText" text="SH">
      <formula>NOT(ISERROR(SEARCH("SH",AE58)))</formula>
    </cfRule>
  </conditionalFormatting>
  <conditionalFormatting sqref="AE58">
    <cfRule type="containsText" dxfId="28317" priority="32536" operator="containsText" text="SCL">
      <formula>NOT(ISERROR(SEARCH("SCL",AE58)))</formula>
    </cfRule>
    <cfRule type="containsText" dxfId="28316" priority="32537" operator="containsText" text="BL">
      <formula>NOT(ISERROR(SEARCH("BL",AE58)))</formula>
    </cfRule>
    <cfRule type="containsText" dxfId="28315" priority="32538" operator="containsText" text="AL">
      <formula>NOT(ISERROR(SEARCH("AL",AE58)))</formula>
    </cfRule>
    <cfRule type="containsText" dxfId="28314" priority="32539" operator="containsText" text="RO">
      <formula>NOT(ISERROR(SEARCH("RO",AE58)))</formula>
    </cfRule>
    <cfRule type="containsText" dxfId="28313" priority="32540" operator="containsText" text="SH">
      <formula>NOT(ISERROR(SEARCH("SH",AE58)))</formula>
    </cfRule>
  </conditionalFormatting>
  <conditionalFormatting sqref="AE58">
    <cfRule type="containsText" dxfId="28312" priority="32535" operator="containsText" text="TRO">
      <formula>NOT(ISERROR(SEARCH("TRO",AE58)))</formula>
    </cfRule>
  </conditionalFormatting>
  <conditionalFormatting sqref="AE58">
    <cfRule type="containsText" dxfId="28311" priority="32529" operator="containsText" text="TRO">
      <formula>NOT(ISERROR(SEARCH("TRO",AE58)))</formula>
    </cfRule>
    <cfRule type="containsText" dxfId="28310" priority="32530" operator="containsText" text="SCL">
      <formula>NOT(ISERROR(SEARCH("SCL",AE58)))</formula>
    </cfRule>
    <cfRule type="containsText" dxfId="28309" priority="32531" operator="containsText" text="BL">
      <formula>NOT(ISERROR(SEARCH("BL",AE58)))</formula>
    </cfRule>
    <cfRule type="containsText" dxfId="28308" priority="32532" operator="containsText" text="AL">
      <formula>NOT(ISERROR(SEARCH("AL",AE58)))</formula>
    </cfRule>
    <cfRule type="containsText" dxfId="28307" priority="32533" operator="containsText" text="RO">
      <formula>NOT(ISERROR(SEARCH("RO",AE58)))</formula>
    </cfRule>
    <cfRule type="containsText" dxfId="28306" priority="32534" operator="containsText" text="SH">
      <formula>NOT(ISERROR(SEARCH("SH",AE58)))</formula>
    </cfRule>
  </conditionalFormatting>
  <conditionalFormatting sqref="AD58">
    <cfRule type="containsText" dxfId="28305" priority="32523" operator="containsText" text="TRO">
      <formula>NOT(ISERROR(SEARCH("TRO",AD58)))</formula>
    </cfRule>
    <cfRule type="containsText" dxfId="28304" priority="32524" operator="containsText" text="SCL">
      <formula>NOT(ISERROR(SEARCH("SCL",AD58)))</formula>
    </cfRule>
    <cfRule type="containsText" dxfId="28303" priority="32525" operator="containsText" text="BL">
      <formula>NOT(ISERROR(SEARCH("BL",AD58)))</formula>
    </cfRule>
    <cfRule type="containsText" dxfId="28302" priority="32526" operator="containsText" text="AL">
      <formula>NOT(ISERROR(SEARCH("AL",AD58)))</formula>
    </cfRule>
    <cfRule type="containsText" dxfId="28301" priority="32527" operator="containsText" text="RO">
      <formula>NOT(ISERROR(SEARCH("RO",AD58)))</formula>
    </cfRule>
    <cfRule type="containsText" dxfId="28300" priority="32528" operator="containsText" text="SH">
      <formula>NOT(ISERROR(SEARCH("SH",AD58)))</formula>
    </cfRule>
  </conditionalFormatting>
  <conditionalFormatting sqref="AD58">
    <cfRule type="containsText" dxfId="28299" priority="32517" operator="containsText" text="TRO">
      <formula>NOT(ISERROR(SEARCH("TRO",AD58)))</formula>
    </cfRule>
    <cfRule type="containsText" dxfId="28298" priority="32518" operator="containsText" text="SCL">
      <formula>NOT(ISERROR(SEARCH("SCL",AD58)))</formula>
    </cfRule>
    <cfRule type="containsText" dxfId="28297" priority="32519" operator="containsText" text="BL">
      <formula>NOT(ISERROR(SEARCH("BL",AD58)))</formula>
    </cfRule>
    <cfRule type="containsText" dxfId="28296" priority="32520" operator="containsText" text="AL">
      <formula>NOT(ISERROR(SEARCH("AL",AD58)))</formula>
    </cfRule>
    <cfRule type="containsText" dxfId="28295" priority="32521" operator="containsText" text="RO">
      <formula>NOT(ISERROR(SEARCH("RO",AD58)))</formula>
    </cfRule>
    <cfRule type="containsText" dxfId="28294" priority="32522" operator="containsText" text="SH">
      <formula>NOT(ISERROR(SEARCH("SH",AD58)))</formula>
    </cfRule>
  </conditionalFormatting>
  <conditionalFormatting sqref="AD58">
    <cfRule type="containsText" dxfId="28293" priority="32512" operator="containsText" text="SCL">
      <formula>NOT(ISERROR(SEARCH("SCL",AD58)))</formula>
    </cfRule>
    <cfRule type="containsText" dxfId="28292" priority="32513" operator="containsText" text="BL">
      <formula>NOT(ISERROR(SEARCH("BL",AD58)))</formula>
    </cfRule>
    <cfRule type="containsText" dxfId="28291" priority="32514" operator="containsText" text="AL">
      <formula>NOT(ISERROR(SEARCH("AL",AD58)))</formula>
    </cfRule>
    <cfRule type="containsText" dxfId="28290" priority="32515" operator="containsText" text="RO">
      <formula>NOT(ISERROR(SEARCH("RO",AD58)))</formula>
    </cfRule>
    <cfRule type="containsText" dxfId="28289" priority="32516" operator="containsText" text="SH">
      <formula>NOT(ISERROR(SEARCH("SH",AD58)))</formula>
    </cfRule>
  </conditionalFormatting>
  <conditionalFormatting sqref="AD58">
    <cfRule type="containsText" dxfId="28288" priority="32511" operator="containsText" text="TRO">
      <formula>NOT(ISERROR(SEARCH("TRO",AD58)))</formula>
    </cfRule>
  </conditionalFormatting>
  <conditionalFormatting sqref="AD58">
    <cfRule type="containsText" dxfId="28287" priority="32505" operator="containsText" text="TRO">
      <formula>NOT(ISERROR(SEARCH("TRO",AD58)))</formula>
    </cfRule>
    <cfRule type="containsText" dxfId="28286" priority="32506" operator="containsText" text="SCL">
      <formula>NOT(ISERROR(SEARCH("SCL",AD58)))</formula>
    </cfRule>
    <cfRule type="containsText" dxfId="28285" priority="32507" operator="containsText" text="BL">
      <formula>NOT(ISERROR(SEARCH("BL",AD58)))</formula>
    </cfRule>
    <cfRule type="containsText" dxfId="28284" priority="32508" operator="containsText" text="AL">
      <formula>NOT(ISERROR(SEARCH("AL",AD58)))</formula>
    </cfRule>
    <cfRule type="containsText" dxfId="28283" priority="32509" operator="containsText" text="RO">
      <formula>NOT(ISERROR(SEARCH("RO",AD58)))</formula>
    </cfRule>
    <cfRule type="containsText" dxfId="28282" priority="32510" operator="containsText" text="SH">
      <formula>NOT(ISERROR(SEARCH("SH",AD58)))</formula>
    </cfRule>
  </conditionalFormatting>
  <conditionalFormatting sqref="AE58">
    <cfRule type="containsText" dxfId="28281" priority="32499" operator="containsText" text="TRO">
      <formula>NOT(ISERROR(SEARCH("TRO",AE58)))</formula>
    </cfRule>
    <cfRule type="containsText" dxfId="28280" priority="32500" operator="containsText" text="SCL">
      <formula>NOT(ISERROR(SEARCH("SCL",AE58)))</formula>
    </cfRule>
    <cfRule type="containsText" dxfId="28279" priority="32501" operator="containsText" text="BL">
      <formula>NOT(ISERROR(SEARCH("BL",AE58)))</formula>
    </cfRule>
    <cfRule type="containsText" dxfId="28278" priority="32502" operator="containsText" text="AL">
      <formula>NOT(ISERROR(SEARCH("AL",AE58)))</formula>
    </cfRule>
    <cfRule type="containsText" dxfId="28277" priority="32503" operator="containsText" text="RO">
      <formula>NOT(ISERROR(SEARCH("RO",AE58)))</formula>
    </cfRule>
    <cfRule type="containsText" dxfId="28276" priority="32504" operator="containsText" text="SH">
      <formula>NOT(ISERROR(SEARCH("SH",AE58)))</formula>
    </cfRule>
  </conditionalFormatting>
  <conditionalFormatting sqref="AE58">
    <cfRule type="containsText" dxfId="28275" priority="32493" operator="containsText" text="TRO">
      <formula>NOT(ISERROR(SEARCH("TRO",AE58)))</formula>
    </cfRule>
    <cfRule type="containsText" dxfId="28274" priority="32494" operator="containsText" text="SCL">
      <formula>NOT(ISERROR(SEARCH("SCL",AE58)))</formula>
    </cfRule>
    <cfRule type="containsText" dxfId="28273" priority="32495" operator="containsText" text="BL">
      <formula>NOT(ISERROR(SEARCH("BL",AE58)))</formula>
    </cfRule>
    <cfRule type="containsText" dxfId="28272" priority="32496" operator="containsText" text="AL">
      <formula>NOT(ISERROR(SEARCH("AL",AE58)))</formula>
    </cfRule>
    <cfRule type="containsText" dxfId="28271" priority="32497" operator="containsText" text="RO">
      <formula>NOT(ISERROR(SEARCH("RO",AE58)))</formula>
    </cfRule>
    <cfRule type="containsText" dxfId="28270" priority="32498" operator="containsText" text="SH">
      <formula>NOT(ISERROR(SEARCH("SH",AE58)))</formula>
    </cfRule>
  </conditionalFormatting>
  <conditionalFormatting sqref="AE58">
    <cfRule type="containsText" dxfId="28269" priority="32488" operator="containsText" text="SCL">
      <formula>NOT(ISERROR(SEARCH("SCL",AE58)))</formula>
    </cfRule>
    <cfRule type="containsText" dxfId="28268" priority="32489" operator="containsText" text="BL">
      <formula>NOT(ISERROR(SEARCH("BL",AE58)))</formula>
    </cfRule>
    <cfRule type="containsText" dxfId="28267" priority="32490" operator="containsText" text="AL">
      <formula>NOT(ISERROR(SEARCH("AL",AE58)))</formula>
    </cfRule>
    <cfRule type="containsText" dxfId="28266" priority="32491" operator="containsText" text="RO">
      <formula>NOT(ISERROR(SEARCH("RO",AE58)))</formula>
    </cfRule>
    <cfRule type="containsText" dxfId="28265" priority="32492" operator="containsText" text="SH">
      <formula>NOT(ISERROR(SEARCH("SH",AE58)))</formula>
    </cfRule>
  </conditionalFormatting>
  <conditionalFormatting sqref="AE58">
    <cfRule type="containsText" dxfId="28264" priority="32487" operator="containsText" text="TRO">
      <formula>NOT(ISERROR(SEARCH("TRO",AE58)))</formula>
    </cfRule>
  </conditionalFormatting>
  <conditionalFormatting sqref="AE58">
    <cfRule type="containsText" dxfId="28263" priority="32481" operator="containsText" text="TRO">
      <formula>NOT(ISERROR(SEARCH("TRO",AE58)))</formula>
    </cfRule>
    <cfRule type="containsText" dxfId="28262" priority="32482" operator="containsText" text="SCL">
      <formula>NOT(ISERROR(SEARCH("SCL",AE58)))</formula>
    </cfRule>
    <cfRule type="containsText" dxfId="28261" priority="32483" operator="containsText" text="BL">
      <formula>NOT(ISERROR(SEARCH("BL",AE58)))</formula>
    </cfRule>
    <cfRule type="containsText" dxfId="28260" priority="32484" operator="containsText" text="AL">
      <formula>NOT(ISERROR(SEARCH("AL",AE58)))</formula>
    </cfRule>
    <cfRule type="containsText" dxfId="28259" priority="32485" operator="containsText" text="RO">
      <formula>NOT(ISERROR(SEARCH("RO",AE58)))</formula>
    </cfRule>
    <cfRule type="containsText" dxfId="28258" priority="32486" operator="containsText" text="SH">
      <formula>NOT(ISERROR(SEARCH("SH",AE58)))</formula>
    </cfRule>
  </conditionalFormatting>
  <conditionalFormatting sqref="AD58">
    <cfRule type="containsText" dxfId="28257" priority="32475" operator="containsText" text="TRO">
      <formula>NOT(ISERROR(SEARCH("TRO",AD58)))</formula>
    </cfRule>
    <cfRule type="containsText" dxfId="28256" priority="32476" operator="containsText" text="SCL">
      <formula>NOT(ISERROR(SEARCH("SCL",AD58)))</formula>
    </cfRule>
    <cfRule type="containsText" dxfId="28255" priority="32477" operator="containsText" text="BL">
      <formula>NOT(ISERROR(SEARCH("BL",AD58)))</formula>
    </cfRule>
    <cfRule type="containsText" dxfId="28254" priority="32478" operator="containsText" text="AL">
      <formula>NOT(ISERROR(SEARCH("AL",AD58)))</formula>
    </cfRule>
    <cfRule type="containsText" dxfId="28253" priority="32479" operator="containsText" text="RO">
      <formula>NOT(ISERROR(SEARCH("RO",AD58)))</formula>
    </cfRule>
    <cfRule type="containsText" dxfId="28252" priority="32480" operator="containsText" text="SH">
      <formula>NOT(ISERROR(SEARCH("SH",AD58)))</formula>
    </cfRule>
  </conditionalFormatting>
  <conditionalFormatting sqref="AD58">
    <cfRule type="containsText" dxfId="28251" priority="32469" operator="containsText" text="TRO">
      <formula>NOT(ISERROR(SEARCH("TRO",AD58)))</formula>
    </cfRule>
    <cfRule type="containsText" dxfId="28250" priority="32470" operator="containsText" text="SCL">
      <formula>NOT(ISERROR(SEARCH("SCL",AD58)))</formula>
    </cfRule>
    <cfRule type="containsText" dxfId="28249" priority="32471" operator="containsText" text="BL">
      <formula>NOT(ISERROR(SEARCH("BL",AD58)))</formula>
    </cfRule>
    <cfRule type="containsText" dxfId="28248" priority="32472" operator="containsText" text="AL">
      <formula>NOT(ISERROR(SEARCH("AL",AD58)))</formula>
    </cfRule>
    <cfRule type="containsText" dxfId="28247" priority="32473" operator="containsText" text="RO">
      <formula>NOT(ISERROR(SEARCH("RO",AD58)))</formula>
    </cfRule>
    <cfRule type="containsText" dxfId="28246" priority="32474" operator="containsText" text="SH">
      <formula>NOT(ISERROR(SEARCH("SH",AD58)))</formula>
    </cfRule>
  </conditionalFormatting>
  <conditionalFormatting sqref="AD58">
    <cfRule type="containsText" dxfId="28245" priority="32464" operator="containsText" text="SCL">
      <formula>NOT(ISERROR(SEARCH("SCL",AD58)))</formula>
    </cfRule>
    <cfRule type="containsText" dxfId="28244" priority="32465" operator="containsText" text="BL">
      <formula>NOT(ISERROR(SEARCH("BL",AD58)))</formula>
    </cfRule>
    <cfRule type="containsText" dxfId="28243" priority="32466" operator="containsText" text="AL">
      <formula>NOT(ISERROR(SEARCH("AL",AD58)))</formula>
    </cfRule>
    <cfRule type="containsText" dxfId="28242" priority="32467" operator="containsText" text="RO">
      <formula>NOT(ISERROR(SEARCH("RO",AD58)))</formula>
    </cfRule>
    <cfRule type="containsText" dxfId="28241" priority="32468" operator="containsText" text="SH">
      <formula>NOT(ISERROR(SEARCH("SH",AD58)))</formula>
    </cfRule>
  </conditionalFormatting>
  <conditionalFormatting sqref="AD58">
    <cfRule type="containsText" dxfId="28240" priority="32463" operator="containsText" text="TRO">
      <formula>NOT(ISERROR(SEARCH("TRO",AD58)))</formula>
    </cfRule>
  </conditionalFormatting>
  <conditionalFormatting sqref="AD58">
    <cfRule type="containsText" dxfId="28239" priority="32457" operator="containsText" text="TRO">
      <formula>NOT(ISERROR(SEARCH("TRO",AD58)))</formula>
    </cfRule>
    <cfRule type="containsText" dxfId="28238" priority="32458" operator="containsText" text="SCL">
      <formula>NOT(ISERROR(SEARCH("SCL",AD58)))</formula>
    </cfRule>
    <cfRule type="containsText" dxfId="28237" priority="32459" operator="containsText" text="BL">
      <formula>NOT(ISERROR(SEARCH("BL",AD58)))</formula>
    </cfRule>
    <cfRule type="containsText" dxfId="28236" priority="32460" operator="containsText" text="AL">
      <formula>NOT(ISERROR(SEARCH("AL",AD58)))</formula>
    </cfRule>
    <cfRule type="containsText" dxfId="28235" priority="32461" operator="containsText" text="RO">
      <formula>NOT(ISERROR(SEARCH("RO",AD58)))</formula>
    </cfRule>
    <cfRule type="containsText" dxfId="28234" priority="32462" operator="containsText" text="SH">
      <formula>NOT(ISERROR(SEARCH("SH",AD58)))</formula>
    </cfRule>
  </conditionalFormatting>
  <conditionalFormatting sqref="AF58">
    <cfRule type="containsText" dxfId="28233" priority="32451" operator="containsText" text="TRO">
      <formula>NOT(ISERROR(SEARCH("TRO",AF58)))</formula>
    </cfRule>
    <cfRule type="containsText" dxfId="28232" priority="32452" operator="containsText" text="SCL">
      <formula>NOT(ISERROR(SEARCH("SCL",AF58)))</formula>
    </cfRule>
    <cfRule type="containsText" dxfId="28231" priority="32453" operator="containsText" text="BL">
      <formula>NOT(ISERROR(SEARCH("BL",AF58)))</formula>
    </cfRule>
    <cfRule type="containsText" dxfId="28230" priority="32454" operator="containsText" text="AL">
      <formula>NOT(ISERROR(SEARCH("AL",AF58)))</formula>
    </cfRule>
    <cfRule type="containsText" dxfId="28229" priority="32455" operator="containsText" text="RO">
      <formula>NOT(ISERROR(SEARCH("RO",AF58)))</formula>
    </cfRule>
    <cfRule type="containsText" dxfId="28228" priority="32456" operator="containsText" text="SH">
      <formula>NOT(ISERROR(SEARCH("SH",AF58)))</formula>
    </cfRule>
  </conditionalFormatting>
  <conditionalFormatting sqref="AF58">
    <cfRule type="containsText" dxfId="28227" priority="32445" operator="containsText" text="TRO">
      <formula>NOT(ISERROR(SEARCH("TRO",AF58)))</formula>
    </cfRule>
    <cfRule type="containsText" dxfId="28226" priority="32446" operator="containsText" text="SCL">
      <formula>NOT(ISERROR(SEARCH("SCL",AF58)))</formula>
    </cfRule>
    <cfRule type="containsText" dxfId="28225" priority="32447" operator="containsText" text="BL">
      <formula>NOT(ISERROR(SEARCH("BL",AF58)))</formula>
    </cfRule>
    <cfRule type="containsText" dxfId="28224" priority="32448" operator="containsText" text="AL">
      <formula>NOT(ISERROR(SEARCH("AL",AF58)))</formula>
    </cfRule>
    <cfRule type="containsText" dxfId="28223" priority="32449" operator="containsText" text="RO">
      <formula>NOT(ISERROR(SEARCH("RO",AF58)))</formula>
    </cfRule>
    <cfRule type="containsText" dxfId="28222" priority="32450" operator="containsText" text="SH">
      <formula>NOT(ISERROR(SEARCH("SH",AF58)))</formula>
    </cfRule>
  </conditionalFormatting>
  <conditionalFormatting sqref="AF58">
    <cfRule type="containsText" dxfId="28221" priority="32440" operator="containsText" text="SCL">
      <formula>NOT(ISERROR(SEARCH("SCL",AF58)))</formula>
    </cfRule>
    <cfRule type="containsText" dxfId="28220" priority="32441" operator="containsText" text="BL">
      <formula>NOT(ISERROR(SEARCH("BL",AF58)))</formula>
    </cfRule>
    <cfRule type="containsText" dxfId="28219" priority="32442" operator="containsText" text="AL">
      <formula>NOT(ISERROR(SEARCH("AL",AF58)))</formula>
    </cfRule>
    <cfRule type="containsText" dxfId="28218" priority="32443" operator="containsText" text="RO">
      <formula>NOT(ISERROR(SEARCH("RO",AF58)))</formula>
    </cfRule>
    <cfRule type="containsText" dxfId="28217" priority="32444" operator="containsText" text="SH">
      <formula>NOT(ISERROR(SEARCH("SH",AF58)))</formula>
    </cfRule>
  </conditionalFormatting>
  <conditionalFormatting sqref="AF58">
    <cfRule type="containsText" dxfId="28216" priority="32439" operator="containsText" text="TRO">
      <formula>NOT(ISERROR(SEARCH("TRO",AF58)))</formula>
    </cfRule>
  </conditionalFormatting>
  <conditionalFormatting sqref="AF58">
    <cfRule type="containsText" dxfId="28215" priority="32433" operator="containsText" text="TRO">
      <formula>NOT(ISERROR(SEARCH("TRO",AF58)))</formula>
    </cfRule>
    <cfRule type="containsText" dxfId="28214" priority="32434" operator="containsText" text="SCL">
      <formula>NOT(ISERROR(SEARCH("SCL",AF58)))</formula>
    </cfRule>
    <cfRule type="containsText" dxfId="28213" priority="32435" operator="containsText" text="BL">
      <formula>NOT(ISERROR(SEARCH("BL",AF58)))</formula>
    </cfRule>
    <cfRule type="containsText" dxfId="28212" priority="32436" operator="containsText" text="AL">
      <formula>NOT(ISERROR(SEARCH("AL",AF58)))</formula>
    </cfRule>
    <cfRule type="containsText" dxfId="28211" priority="32437" operator="containsText" text="RO">
      <formula>NOT(ISERROR(SEARCH("RO",AF58)))</formula>
    </cfRule>
    <cfRule type="containsText" dxfId="28210" priority="32438" operator="containsText" text="SH">
      <formula>NOT(ISERROR(SEARCH("SH",AF58)))</formula>
    </cfRule>
  </conditionalFormatting>
  <conditionalFormatting sqref="AE58">
    <cfRule type="containsText" dxfId="28209" priority="32427" operator="containsText" text="TRO">
      <formula>NOT(ISERROR(SEARCH("TRO",AE58)))</formula>
    </cfRule>
    <cfRule type="containsText" dxfId="28208" priority="32428" operator="containsText" text="SCL">
      <formula>NOT(ISERROR(SEARCH("SCL",AE58)))</formula>
    </cfRule>
    <cfRule type="containsText" dxfId="28207" priority="32429" operator="containsText" text="BL">
      <formula>NOT(ISERROR(SEARCH("BL",AE58)))</formula>
    </cfRule>
    <cfRule type="containsText" dxfId="28206" priority="32430" operator="containsText" text="AL">
      <formula>NOT(ISERROR(SEARCH("AL",AE58)))</formula>
    </cfRule>
    <cfRule type="containsText" dxfId="28205" priority="32431" operator="containsText" text="RO">
      <formula>NOT(ISERROR(SEARCH("RO",AE58)))</formula>
    </cfRule>
    <cfRule type="containsText" dxfId="28204" priority="32432" operator="containsText" text="SH">
      <formula>NOT(ISERROR(SEARCH("SH",AE58)))</formula>
    </cfRule>
  </conditionalFormatting>
  <conditionalFormatting sqref="AE58">
    <cfRule type="containsText" dxfId="28203" priority="32421" operator="containsText" text="TRO">
      <formula>NOT(ISERROR(SEARCH("TRO",AE58)))</formula>
    </cfRule>
    <cfRule type="containsText" dxfId="28202" priority="32422" operator="containsText" text="SCL">
      <formula>NOT(ISERROR(SEARCH("SCL",AE58)))</formula>
    </cfRule>
    <cfRule type="containsText" dxfId="28201" priority="32423" operator="containsText" text="BL">
      <formula>NOT(ISERROR(SEARCH("BL",AE58)))</formula>
    </cfRule>
    <cfRule type="containsText" dxfId="28200" priority="32424" operator="containsText" text="AL">
      <formula>NOT(ISERROR(SEARCH("AL",AE58)))</formula>
    </cfRule>
    <cfRule type="containsText" dxfId="28199" priority="32425" operator="containsText" text="RO">
      <formula>NOT(ISERROR(SEARCH("RO",AE58)))</formula>
    </cfRule>
    <cfRule type="containsText" dxfId="28198" priority="32426" operator="containsText" text="SH">
      <formula>NOT(ISERROR(SEARCH("SH",AE58)))</formula>
    </cfRule>
  </conditionalFormatting>
  <conditionalFormatting sqref="AE58">
    <cfRule type="containsText" dxfId="28197" priority="32416" operator="containsText" text="SCL">
      <formula>NOT(ISERROR(SEARCH("SCL",AE58)))</formula>
    </cfRule>
    <cfRule type="containsText" dxfId="28196" priority="32417" operator="containsText" text="BL">
      <formula>NOT(ISERROR(SEARCH("BL",AE58)))</formula>
    </cfRule>
    <cfRule type="containsText" dxfId="28195" priority="32418" operator="containsText" text="AL">
      <formula>NOT(ISERROR(SEARCH("AL",AE58)))</formula>
    </cfRule>
    <cfRule type="containsText" dxfId="28194" priority="32419" operator="containsText" text="RO">
      <formula>NOT(ISERROR(SEARCH("RO",AE58)))</formula>
    </cfRule>
    <cfRule type="containsText" dxfId="28193" priority="32420" operator="containsText" text="SH">
      <formula>NOT(ISERROR(SEARCH("SH",AE58)))</formula>
    </cfRule>
  </conditionalFormatting>
  <conditionalFormatting sqref="AE58">
    <cfRule type="containsText" dxfId="28192" priority="32415" operator="containsText" text="TRO">
      <formula>NOT(ISERROR(SEARCH("TRO",AE58)))</formula>
    </cfRule>
  </conditionalFormatting>
  <conditionalFormatting sqref="AE58">
    <cfRule type="containsText" dxfId="28191" priority="32409" operator="containsText" text="TRO">
      <formula>NOT(ISERROR(SEARCH("TRO",AE58)))</formula>
    </cfRule>
    <cfRule type="containsText" dxfId="28190" priority="32410" operator="containsText" text="SCL">
      <formula>NOT(ISERROR(SEARCH("SCL",AE58)))</formula>
    </cfRule>
    <cfRule type="containsText" dxfId="28189" priority="32411" operator="containsText" text="BL">
      <formula>NOT(ISERROR(SEARCH("BL",AE58)))</formula>
    </cfRule>
    <cfRule type="containsText" dxfId="28188" priority="32412" operator="containsText" text="AL">
      <formula>NOT(ISERROR(SEARCH("AL",AE58)))</formula>
    </cfRule>
    <cfRule type="containsText" dxfId="28187" priority="32413" operator="containsText" text="RO">
      <formula>NOT(ISERROR(SEARCH("RO",AE58)))</formula>
    </cfRule>
    <cfRule type="containsText" dxfId="28186" priority="32414" operator="containsText" text="SH">
      <formula>NOT(ISERROR(SEARCH("SH",AE58)))</formula>
    </cfRule>
  </conditionalFormatting>
  <conditionalFormatting sqref="AF58">
    <cfRule type="containsText" dxfId="28185" priority="32403" operator="containsText" text="TRO">
      <formula>NOT(ISERROR(SEARCH("TRO",AF58)))</formula>
    </cfRule>
    <cfRule type="containsText" dxfId="28184" priority="32404" operator="containsText" text="SCL">
      <formula>NOT(ISERROR(SEARCH("SCL",AF58)))</formula>
    </cfRule>
    <cfRule type="containsText" dxfId="28183" priority="32405" operator="containsText" text="BL">
      <formula>NOT(ISERROR(SEARCH("BL",AF58)))</formula>
    </cfRule>
    <cfRule type="containsText" dxfId="28182" priority="32406" operator="containsText" text="AL">
      <formula>NOT(ISERROR(SEARCH("AL",AF58)))</formula>
    </cfRule>
    <cfRule type="containsText" dxfId="28181" priority="32407" operator="containsText" text="RO">
      <formula>NOT(ISERROR(SEARCH("RO",AF58)))</formula>
    </cfRule>
    <cfRule type="containsText" dxfId="28180" priority="32408" operator="containsText" text="SH">
      <formula>NOT(ISERROR(SEARCH("SH",AF58)))</formula>
    </cfRule>
  </conditionalFormatting>
  <conditionalFormatting sqref="AF58">
    <cfRule type="containsText" dxfId="28179" priority="32397" operator="containsText" text="TRO">
      <formula>NOT(ISERROR(SEARCH("TRO",AF58)))</formula>
    </cfRule>
    <cfRule type="containsText" dxfId="28178" priority="32398" operator="containsText" text="SCL">
      <formula>NOT(ISERROR(SEARCH("SCL",AF58)))</formula>
    </cfRule>
    <cfRule type="containsText" dxfId="28177" priority="32399" operator="containsText" text="BL">
      <formula>NOT(ISERROR(SEARCH("BL",AF58)))</formula>
    </cfRule>
    <cfRule type="containsText" dxfId="28176" priority="32400" operator="containsText" text="AL">
      <formula>NOT(ISERROR(SEARCH("AL",AF58)))</formula>
    </cfRule>
    <cfRule type="containsText" dxfId="28175" priority="32401" operator="containsText" text="RO">
      <formula>NOT(ISERROR(SEARCH("RO",AF58)))</formula>
    </cfRule>
    <cfRule type="containsText" dxfId="28174" priority="32402" operator="containsText" text="SH">
      <formula>NOT(ISERROR(SEARCH("SH",AF58)))</formula>
    </cfRule>
  </conditionalFormatting>
  <conditionalFormatting sqref="AF58">
    <cfRule type="containsText" dxfId="28173" priority="32392" operator="containsText" text="SCL">
      <formula>NOT(ISERROR(SEARCH("SCL",AF58)))</formula>
    </cfRule>
    <cfRule type="containsText" dxfId="28172" priority="32393" operator="containsText" text="BL">
      <formula>NOT(ISERROR(SEARCH("BL",AF58)))</formula>
    </cfRule>
    <cfRule type="containsText" dxfId="28171" priority="32394" operator="containsText" text="AL">
      <formula>NOT(ISERROR(SEARCH("AL",AF58)))</formula>
    </cfRule>
    <cfRule type="containsText" dxfId="28170" priority="32395" operator="containsText" text="RO">
      <formula>NOT(ISERROR(SEARCH("RO",AF58)))</formula>
    </cfRule>
    <cfRule type="containsText" dxfId="28169" priority="32396" operator="containsText" text="SH">
      <formula>NOT(ISERROR(SEARCH("SH",AF58)))</formula>
    </cfRule>
  </conditionalFormatting>
  <conditionalFormatting sqref="AF58">
    <cfRule type="containsText" dxfId="28168" priority="32391" operator="containsText" text="TRO">
      <formula>NOT(ISERROR(SEARCH("TRO",AF58)))</formula>
    </cfRule>
  </conditionalFormatting>
  <conditionalFormatting sqref="AF58">
    <cfRule type="containsText" dxfId="28167" priority="32385" operator="containsText" text="TRO">
      <formula>NOT(ISERROR(SEARCH("TRO",AF58)))</formula>
    </cfRule>
    <cfRule type="containsText" dxfId="28166" priority="32386" operator="containsText" text="SCL">
      <formula>NOT(ISERROR(SEARCH("SCL",AF58)))</formula>
    </cfRule>
    <cfRule type="containsText" dxfId="28165" priority="32387" operator="containsText" text="BL">
      <formula>NOT(ISERROR(SEARCH("BL",AF58)))</formula>
    </cfRule>
    <cfRule type="containsText" dxfId="28164" priority="32388" operator="containsText" text="AL">
      <formula>NOT(ISERROR(SEARCH("AL",AF58)))</formula>
    </cfRule>
    <cfRule type="containsText" dxfId="28163" priority="32389" operator="containsText" text="RO">
      <formula>NOT(ISERROR(SEARCH("RO",AF58)))</formula>
    </cfRule>
    <cfRule type="containsText" dxfId="28162" priority="32390" operator="containsText" text="SH">
      <formula>NOT(ISERROR(SEARCH("SH",AF58)))</formula>
    </cfRule>
  </conditionalFormatting>
  <conditionalFormatting sqref="AE58">
    <cfRule type="containsText" dxfId="28161" priority="32379" operator="containsText" text="TRO">
      <formula>NOT(ISERROR(SEARCH("TRO",AE58)))</formula>
    </cfRule>
    <cfRule type="containsText" dxfId="28160" priority="32380" operator="containsText" text="SCL">
      <formula>NOT(ISERROR(SEARCH("SCL",AE58)))</formula>
    </cfRule>
    <cfRule type="containsText" dxfId="28159" priority="32381" operator="containsText" text="BL">
      <formula>NOT(ISERROR(SEARCH("BL",AE58)))</formula>
    </cfRule>
    <cfRule type="containsText" dxfId="28158" priority="32382" operator="containsText" text="AL">
      <formula>NOT(ISERROR(SEARCH("AL",AE58)))</formula>
    </cfRule>
    <cfRule type="containsText" dxfId="28157" priority="32383" operator="containsText" text="RO">
      <formula>NOT(ISERROR(SEARCH("RO",AE58)))</formula>
    </cfRule>
    <cfRule type="containsText" dxfId="28156" priority="32384" operator="containsText" text="SH">
      <formula>NOT(ISERROR(SEARCH("SH",AE58)))</formula>
    </cfRule>
  </conditionalFormatting>
  <conditionalFormatting sqref="AE58">
    <cfRule type="containsText" dxfId="28155" priority="32373" operator="containsText" text="TRO">
      <formula>NOT(ISERROR(SEARCH("TRO",AE58)))</formula>
    </cfRule>
    <cfRule type="containsText" dxfId="28154" priority="32374" operator="containsText" text="SCL">
      <formula>NOT(ISERROR(SEARCH("SCL",AE58)))</formula>
    </cfRule>
    <cfRule type="containsText" dxfId="28153" priority="32375" operator="containsText" text="BL">
      <formula>NOT(ISERROR(SEARCH("BL",AE58)))</formula>
    </cfRule>
    <cfRule type="containsText" dxfId="28152" priority="32376" operator="containsText" text="AL">
      <formula>NOT(ISERROR(SEARCH("AL",AE58)))</formula>
    </cfRule>
    <cfRule type="containsText" dxfId="28151" priority="32377" operator="containsText" text="RO">
      <formula>NOT(ISERROR(SEARCH("RO",AE58)))</formula>
    </cfRule>
    <cfRule type="containsText" dxfId="28150" priority="32378" operator="containsText" text="SH">
      <formula>NOT(ISERROR(SEARCH("SH",AE58)))</formula>
    </cfRule>
  </conditionalFormatting>
  <conditionalFormatting sqref="AE58">
    <cfRule type="containsText" dxfId="28149" priority="32368" operator="containsText" text="SCL">
      <formula>NOT(ISERROR(SEARCH("SCL",AE58)))</formula>
    </cfRule>
    <cfRule type="containsText" dxfId="28148" priority="32369" operator="containsText" text="BL">
      <formula>NOT(ISERROR(SEARCH("BL",AE58)))</formula>
    </cfRule>
    <cfRule type="containsText" dxfId="28147" priority="32370" operator="containsText" text="AL">
      <formula>NOT(ISERROR(SEARCH("AL",AE58)))</formula>
    </cfRule>
    <cfRule type="containsText" dxfId="28146" priority="32371" operator="containsText" text="RO">
      <formula>NOT(ISERROR(SEARCH("RO",AE58)))</formula>
    </cfRule>
    <cfRule type="containsText" dxfId="28145" priority="32372" operator="containsText" text="SH">
      <formula>NOT(ISERROR(SEARCH("SH",AE58)))</formula>
    </cfRule>
  </conditionalFormatting>
  <conditionalFormatting sqref="AE58">
    <cfRule type="containsText" dxfId="28144" priority="32367" operator="containsText" text="TRO">
      <formula>NOT(ISERROR(SEARCH("TRO",AE58)))</formula>
    </cfRule>
  </conditionalFormatting>
  <conditionalFormatting sqref="AE58">
    <cfRule type="containsText" dxfId="28143" priority="32361" operator="containsText" text="TRO">
      <formula>NOT(ISERROR(SEARCH("TRO",AE58)))</formula>
    </cfRule>
    <cfRule type="containsText" dxfId="28142" priority="32362" operator="containsText" text="SCL">
      <formula>NOT(ISERROR(SEARCH("SCL",AE58)))</formula>
    </cfRule>
    <cfRule type="containsText" dxfId="28141" priority="32363" operator="containsText" text="BL">
      <formula>NOT(ISERROR(SEARCH("BL",AE58)))</formula>
    </cfRule>
    <cfRule type="containsText" dxfId="28140" priority="32364" operator="containsText" text="AL">
      <formula>NOT(ISERROR(SEARCH("AL",AE58)))</formula>
    </cfRule>
    <cfRule type="containsText" dxfId="28139" priority="32365" operator="containsText" text="RO">
      <formula>NOT(ISERROR(SEARCH("RO",AE58)))</formula>
    </cfRule>
    <cfRule type="containsText" dxfId="28138" priority="32366" operator="containsText" text="SH">
      <formula>NOT(ISERROR(SEARCH("SH",AE58)))</formula>
    </cfRule>
  </conditionalFormatting>
  <conditionalFormatting sqref="F59">
    <cfRule type="containsText" dxfId="28137" priority="32355" operator="containsText" text="TRO">
      <formula>NOT(ISERROR(SEARCH("TRO",F59)))</formula>
    </cfRule>
    <cfRule type="containsText" dxfId="28136" priority="32356" operator="containsText" text="SCL">
      <formula>NOT(ISERROR(SEARCH("SCL",F59)))</formula>
    </cfRule>
    <cfRule type="containsText" dxfId="28135" priority="32357" operator="containsText" text="BL">
      <formula>NOT(ISERROR(SEARCH("BL",F59)))</formula>
    </cfRule>
    <cfRule type="containsText" dxfId="28134" priority="32358" operator="containsText" text="AL">
      <formula>NOT(ISERROR(SEARCH("AL",F59)))</formula>
    </cfRule>
    <cfRule type="containsText" dxfId="28133" priority="32359" operator="containsText" text="RO">
      <formula>NOT(ISERROR(SEARCH("RO",F59)))</formula>
    </cfRule>
    <cfRule type="containsText" dxfId="28132" priority="32360" operator="containsText" text="SH">
      <formula>NOT(ISERROR(SEARCH("SH",F59)))</formula>
    </cfRule>
  </conditionalFormatting>
  <conditionalFormatting sqref="F59">
    <cfRule type="containsText" dxfId="28131" priority="32349" operator="containsText" text="TRO">
      <formula>NOT(ISERROR(SEARCH("TRO",F59)))</formula>
    </cfRule>
    <cfRule type="containsText" dxfId="28130" priority="32350" operator="containsText" text="SCL">
      <formula>NOT(ISERROR(SEARCH("SCL",F59)))</formula>
    </cfRule>
    <cfRule type="containsText" dxfId="28129" priority="32351" operator="containsText" text="BL">
      <formula>NOT(ISERROR(SEARCH("BL",F59)))</formula>
    </cfRule>
    <cfRule type="containsText" dxfId="28128" priority="32352" operator="containsText" text="AL">
      <formula>NOT(ISERROR(SEARCH("AL",F59)))</formula>
    </cfRule>
    <cfRule type="containsText" dxfId="28127" priority="32353" operator="containsText" text="RO">
      <formula>NOT(ISERROR(SEARCH("RO",F59)))</formula>
    </cfRule>
    <cfRule type="containsText" dxfId="28126" priority="32354" operator="containsText" text="SH">
      <formula>NOT(ISERROR(SEARCH("SH",F59)))</formula>
    </cfRule>
  </conditionalFormatting>
  <conditionalFormatting sqref="F59">
    <cfRule type="containsText" dxfId="28125" priority="32344" operator="containsText" text="SCL">
      <formula>NOT(ISERROR(SEARCH("SCL",F59)))</formula>
    </cfRule>
    <cfRule type="containsText" dxfId="28124" priority="32345" operator="containsText" text="BL">
      <formula>NOT(ISERROR(SEARCH("BL",F59)))</formula>
    </cfRule>
    <cfRule type="containsText" dxfId="28123" priority="32346" operator="containsText" text="AL">
      <formula>NOT(ISERROR(SEARCH("AL",F59)))</formula>
    </cfRule>
    <cfRule type="containsText" dxfId="28122" priority="32347" operator="containsText" text="RO">
      <formula>NOT(ISERROR(SEARCH("RO",F59)))</formula>
    </cfRule>
    <cfRule type="containsText" dxfId="28121" priority="32348" operator="containsText" text="SH">
      <formula>NOT(ISERROR(SEARCH("SH",F59)))</formula>
    </cfRule>
  </conditionalFormatting>
  <conditionalFormatting sqref="F59">
    <cfRule type="containsText" dxfId="28120" priority="32343" operator="containsText" text="TRO">
      <formula>NOT(ISERROR(SEARCH("TRO",F59)))</formula>
    </cfRule>
  </conditionalFormatting>
  <conditionalFormatting sqref="F59">
    <cfRule type="containsText" dxfId="28119" priority="32337" operator="containsText" text="TRO">
      <formula>NOT(ISERROR(SEARCH("TRO",F59)))</formula>
    </cfRule>
    <cfRule type="containsText" dxfId="28118" priority="32338" operator="containsText" text="SCL">
      <formula>NOT(ISERROR(SEARCH("SCL",F59)))</formula>
    </cfRule>
    <cfRule type="containsText" dxfId="28117" priority="32339" operator="containsText" text="BL">
      <formula>NOT(ISERROR(SEARCH("BL",F59)))</formula>
    </cfRule>
    <cfRule type="containsText" dxfId="28116" priority="32340" operator="containsText" text="AL">
      <formula>NOT(ISERROR(SEARCH("AL",F59)))</formula>
    </cfRule>
    <cfRule type="containsText" dxfId="28115" priority="32341" operator="containsText" text="RO">
      <formula>NOT(ISERROR(SEARCH("RO",F59)))</formula>
    </cfRule>
    <cfRule type="containsText" dxfId="28114" priority="32342" operator="containsText" text="SH">
      <formula>NOT(ISERROR(SEARCH("SH",F59)))</formula>
    </cfRule>
  </conditionalFormatting>
  <conditionalFormatting sqref="G59">
    <cfRule type="containsText" dxfId="28113" priority="32331" operator="containsText" text="TRO">
      <formula>NOT(ISERROR(SEARCH("TRO",G59)))</formula>
    </cfRule>
    <cfRule type="containsText" dxfId="28112" priority="32332" operator="containsText" text="SCL">
      <formula>NOT(ISERROR(SEARCH("SCL",G59)))</formula>
    </cfRule>
    <cfRule type="containsText" dxfId="28111" priority="32333" operator="containsText" text="BL">
      <formula>NOT(ISERROR(SEARCH("BL",G59)))</formula>
    </cfRule>
    <cfRule type="containsText" dxfId="28110" priority="32334" operator="containsText" text="AL">
      <formula>NOT(ISERROR(SEARCH("AL",G59)))</formula>
    </cfRule>
    <cfRule type="containsText" dxfId="28109" priority="32335" operator="containsText" text="RO">
      <formula>NOT(ISERROR(SEARCH("RO",G59)))</formula>
    </cfRule>
    <cfRule type="containsText" dxfId="28108" priority="32336" operator="containsText" text="SH">
      <formula>NOT(ISERROR(SEARCH("SH",G59)))</formula>
    </cfRule>
  </conditionalFormatting>
  <conditionalFormatting sqref="G59">
    <cfRule type="containsText" dxfId="28107" priority="32325" operator="containsText" text="TRO">
      <formula>NOT(ISERROR(SEARCH("TRO",G59)))</formula>
    </cfRule>
    <cfRule type="containsText" dxfId="28106" priority="32326" operator="containsText" text="SCL">
      <formula>NOT(ISERROR(SEARCH("SCL",G59)))</formula>
    </cfRule>
    <cfRule type="containsText" dxfId="28105" priority="32327" operator="containsText" text="BL">
      <formula>NOT(ISERROR(SEARCH("BL",G59)))</formula>
    </cfRule>
    <cfRule type="containsText" dxfId="28104" priority="32328" operator="containsText" text="AL">
      <formula>NOT(ISERROR(SEARCH("AL",G59)))</formula>
    </cfRule>
    <cfRule type="containsText" dxfId="28103" priority="32329" operator="containsText" text="RO">
      <formula>NOT(ISERROR(SEARCH("RO",G59)))</formula>
    </cfRule>
    <cfRule type="containsText" dxfId="28102" priority="32330" operator="containsText" text="SH">
      <formula>NOT(ISERROR(SEARCH("SH",G59)))</formula>
    </cfRule>
  </conditionalFormatting>
  <conditionalFormatting sqref="G59">
    <cfRule type="containsText" dxfId="28101" priority="32320" operator="containsText" text="SCL">
      <formula>NOT(ISERROR(SEARCH("SCL",G59)))</formula>
    </cfRule>
    <cfRule type="containsText" dxfId="28100" priority="32321" operator="containsText" text="BL">
      <formula>NOT(ISERROR(SEARCH("BL",G59)))</formula>
    </cfRule>
    <cfRule type="containsText" dxfId="28099" priority="32322" operator="containsText" text="AL">
      <formula>NOT(ISERROR(SEARCH("AL",G59)))</formula>
    </cfRule>
    <cfRule type="containsText" dxfId="28098" priority="32323" operator="containsText" text="RO">
      <formula>NOT(ISERROR(SEARCH("RO",G59)))</formula>
    </cfRule>
    <cfRule type="containsText" dxfId="28097" priority="32324" operator="containsText" text="SH">
      <formula>NOT(ISERROR(SEARCH("SH",G59)))</formula>
    </cfRule>
  </conditionalFormatting>
  <conditionalFormatting sqref="G59">
    <cfRule type="containsText" dxfId="28096" priority="32319" operator="containsText" text="TRO">
      <formula>NOT(ISERROR(SEARCH("TRO",G59)))</formula>
    </cfRule>
  </conditionalFormatting>
  <conditionalFormatting sqref="G59">
    <cfRule type="containsText" dxfId="28095" priority="32313" operator="containsText" text="TRO">
      <formula>NOT(ISERROR(SEARCH("TRO",G59)))</formula>
    </cfRule>
    <cfRule type="containsText" dxfId="28094" priority="32314" operator="containsText" text="SCL">
      <formula>NOT(ISERROR(SEARCH("SCL",G59)))</formula>
    </cfRule>
    <cfRule type="containsText" dxfId="28093" priority="32315" operator="containsText" text="BL">
      <formula>NOT(ISERROR(SEARCH("BL",G59)))</formula>
    </cfRule>
    <cfRule type="containsText" dxfId="28092" priority="32316" operator="containsText" text="AL">
      <formula>NOT(ISERROR(SEARCH("AL",G59)))</formula>
    </cfRule>
    <cfRule type="containsText" dxfId="28091" priority="32317" operator="containsText" text="RO">
      <formula>NOT(ISERROR(SEARCH("RO",G59)))</formula>
    </cfRule>
    <cfRule type="containsText" dxfId="28090" priority="32318" operator="containsText" text="SH">
      <formula>NOT(ISERROR(SEARCH("SH",G59)))</formula>
    </cfRule>
  </conditionalFormatting>
  <conditionalFormatting sqref="H59">
    <cfRule type="containsText" dxfId="28089" priority="32307" operator="containsText" text="TRO">
      <formula>NOT(ISERROR(SEARCH("TRO",H59)))</formula>
    </cfRule>
    <cfRule type="containsText" dxfId="28088" priority="32308" operator="containsText" text="SCL">
      <formula>NOT(ISERROR(SEARCH("SCL",H59)))</formula>
    </cfRule>
    <cfRule type="containsText" dxfId="28087" priority="32309" operator="containsText" text="BL">
      <formula>NOT(ISERROR(SEARCH("BL",H59)))</formula>
    </cfRule>
    <cfRule type="containsText" dxfId="28086" priority="32310" operator="containsText" text="AL">
      <formula>NOT(ISERROR(SEARCH("AL",H59)))</formula>
    </cfRule>
    <cfRule type="containsText" dxfId="28085" priority="32311" operator="containsText" text="RO">
      <formula>NOT(ISERROR(SEARCH("RO",H59)))</formula>
    </cfRule>
    <cfRule type="containsText" dxfId="28084" priority="32312" operator="containsText" text="SH">
      <formula>NOT(ISERROR(SEARCH("SH",H59)))</formula>
    </cfRule>
  </conditionalFormatting>
  <conditionalFormatting sqref="H59">
    <cfRule type="containsText" dxfId="28083" priority="32301" operator="containsText" text="TRO">
      <formula>NOT(ISERROR(SEARCH("TRO",H59)))</formula>
    </cfRule>
    <cfRule type="containsText" dxfId="28082" priority="32302" operator="containsText" text="SCL">
      <formula>NOT(ISERROR(SEARCH("SCL",H59)))</formula>
    </cfRule>
    <cfRule type="containsText" dxfId="28081" priority="32303" operator="containsText" text="BL">
      <formula>NOT(ISERROR(SEARCH("BL",H59)))</formula>
    </cfRule>
    <cfRule type="containsText" dxfId="28080" priority="32304" operator="containsText" text="AL">
      <formula>NOT(ISERROR(SEARCH("AL",H59)))</formula>
    </cfRule>
    <cfRule type="containsText" dxfId="28079" priority="32305" operator="containsText" text="RO">
      <formula>NOT(ISERROR(SEARCH("RO",H59)))</formula>
    </cfRule>
    <cfRule type="containsText" dxfId="28078" priority="32306" operator="containsText" text="SH">
      <formula>NOT(ISERROR(SEARCH("SH",H59)))</formula>
    </cfRule>
  </conditionalFormatting>
  <conditionalFormatting sqref="H59">
    <cfRule type="containsText" dxfId="28077" priority="32296" operator="containsText" text="SCL">
      <formula>NOT(ISERROR(SEARCH("SCL",H59)))</formula>
    </cfRule>
    <cfRule type="containsText" dxfId="28076" priority="32297" operator="containsText" text="BL">
      <formula>NOT(ISERROR(SEARCH("BL",H59)))</formula>
    </cfRule>
    <cfRule type="containsText" dxfId="28075" priority="32298" operator="containsText" text="AL">
      <formula>NOT(ISERROR(SEARCH("AL",H59)))</formula>
    </cfRule>
    <cfRule type="containsText" dxfId="28074" priority="32299" operator="containsText" text="RO">
      <formula>NOT(ISERROR(SEARCH("RO",H59)))</formula>
    </cfRule>
    <cfRule type="containsText" dxfId="28073" priority="32300" operator="containsText" text="SH">
      <formula>NOT(ISERROR(SEARCH("SH",H59)))</formula>
    </cfRule>
  </conditionalFormatting>
  <conditionalFormatting sqref="H59">
    <cfRule type="containsText" dxfId="28072" priority="32295" operator="containsText" text="TRO">
      <formula>NOT(ISERROR(SEARCH("TRO",H59)))</formula>
    </cfRule>
  </conditionalFormatting>
  <conditionalFormatting sqref="H59">
    <cfRule type="containsText" dxfId="28071" priority="32289" operator="containsText" text="TRO">
      <formula>NOT(ISERROR(SEARCH("TRO",H59)))</formula>
    </cfRule>
    <cfRule type="containsText" dxfId="28070" priority="32290" operator="containsText" text="SCL">
      <formula>NOT(ISERROR(SEARCH("SCL",H59)))</formula>
    </cfRule>
    <cfRule type="containsText" dxfId="28069" priority="32291" operator="containsText" text="BL">
      <formula>NOT(ISERROR(SEARCH("BL",H59)))</formula>
    </cfRule>
    <cfRule type="containsText" dxfId="28068" priority="32292" operator="containsText" text="AL">
      <formula>NOT(ISERROR(SEARCH("AL",H59)))</formula>
    </cfRule>
    <cfRule type="containsText" dxfId="28067" priority="32293" operator="containsText" text="RO">
      <formula>NOT(ISERROR(SEARCH("RO",H59)))</formula>
    </cfRule>
    <cfRule type="containsText" dxfId="28066" priority="32294" operator="containsText" text="SH">
      <formula>NOT(ISERROR(SEARCH("SH",H59)))</formula>
    </cfRule>
  </conditionalFormatting>
  <conditionalFormatting sqref="J59">
    <cfRule type="containsText" dxfId="28065" priority="32283" operator="containsText" text="TRO">
      <formula>NOT(ISERROR(SEARCH("TRO",J59)))</formula>
    </cfRule>
    <cfRule type="containsText" dxfId="28064" priority="32284" operator="containsText" text="SCL">
      <formula>NOT(ISERROR(SEARCH("SCL",J59)))</formula>
    </cfRule>
    <cfRule type="containsText" dxfId="28063" priority="32285" operator="containsText" text="BL">
      <formula>NOT(ISERROR(SEARCH("BL",J59)))</formula>
    </cfRule>
    <cfRule type="containsText" dxfId="28062" priority="32286" operator="containsText" text="AL">
      <formula>NOT(ISERROR(SEARCH("AL",J59)))</formula>
    </cfRule>
    <cfRule type="containsText" dxfId="28061" priority="32287" operator="containsText" text="RO">
      <formula>NOT(ISERROR(SEARCH("RO",J59)))</formula>
    </cfRule>
    <cfRule type="containsText" dxfId="28060" priority="32288" operator="containsText" text="SH">
      <formula>NOT(ISERROR(SEARCH("SH",J59)))</formula>
    </cfRule>
  </conditionalFormatting>
  <conditionalFormatting sqref="J59">
    <cfRule type="containsText" dxfId="28059" priority="32277" operator="containsText" text="TRO">
      <formula>NOT(ISERROR(SEARCH("TRO",J59)))</formula>
    </cfRule>
    <cfRule type="containsText" dxfId="28058" priority="32278" operator="containsText" text="SCL">
      <formula>NOT(ISERROR(SEARCH("SCL",J59)))</formula>
    </cfRule>
    <cfRule type="containsText" dxfId="28057" priority="32279" operator="containsText" text="BL">
      <formula>NOT(ISERROR(SEARCH("BL",J59)))</formula>
    </cfRule>
    <cfRule type="containsText" dxfId="28056" priority="32280" operator="containsText" text="AL">
      <formula>NOT(ISERROR(SEARCH("AL",J59)))</formula>
    </cfRule>
    <cfRule type="containsText" dxfId="28055" priority="32281" operator="containsText" text="RO">
      <formula>NOT(ISERROR(SEARCH("RO",J59)))</formula>
    </cfRule>
    <cfRule type="containsText" dxfId="28054" priority="32282" operator="containsText" text="SH">
      <formula>NOT(ISERROR(SEARCH("SH",J59)))</formula>
    </cfRule>
  </conditionalFormatting>
  <conditionalFormatting sqref="J59">
    <cfRule type="containsText" dxfId="28053" priority="32272" operator="containsText" text="SCL">
      <formula>NOT(ISERROR(SEARCH("SCL",J59)))</formula>
    </cfRule>
    <cfRule type="containsText" dxfId="28052" priority="32273" operator="containsText" text="BL">
      <formula>NOT(ISERROR(SEARCH("BL",J59)))</formula>
    </cfRule>
    <cfRule type="containsText" dxfId="28051" priority="32274" operator="containsText" text="AL">
      <formula>NOT(ISERROR(SEARCH("AL",J59)))</formula>
    </cfRule>
    <cfRule type="containsText" dxfId="28050" priority="32275" operator="containsText" text="RO">
      <formula>NOT(ISERROR(SEARCH("RO",J59)))</formula>
    </cfRule>
    <cfRule type="containsText" dxfId="28049" priority="32276" operator="containsText" text="SH">
      <formula>NOT(ISERROR(SEARCH("SH",J59)))</formula>
    </cfRule>
  </conditionalFormatting>
  <conditionalFormatting sqref="J59">
    <cfRule type="containsText" dxfId="28048" priority="32271" operator="containsText" text="TRO">
      <formula>NOT(ISERROR(SEARCH("TRO",J59)))</formula>
    </cfRule>
  </conditionalFormatting>
  <conditionalFormatting sqref="J59">
    <cfRule type="containsText" dxfId="28047" priority="32265" operator="containsText" text="TRO">
      <formula>NOT(ISERROR(SEARCH("TRO",J59)))</formula>
    </cfRule>
    <cfRule type="containsText" dxfId="28046" priority="32266" operator="containsText" text="SCL">
      <formula>NOT(ISERROR(SEARCH("SCL",J59)))</formula>
    </cfRule>
    <cfRule type="containsText" dxfId="28045" priority="32267" operator="containsText" text="BL">
      <formula>NOT(ISERROR(SEARCH("BL",J59)))</formula>
    </cfRule>
    <cfRule type="containsText" dxfId="28044" priority="32268" operator="containsText" text="AL">
      <formula>NOT(ISERROR(SEARCH("AL",J59)))</formula>
    </cfRule>
    <cfRule type="containsText" dxfId="28043" priority="32269" operator="containsText" text="RO">
      <formula>NOT(ISERROR(SEARCH("RO",J59)))</formula>
    </cfRule>
    <cfRule type="containsText" dxfId="28042" priority="32270" operator="containsText" text="SH">
      <formula>NOT(ISERROR(SEARCH("SH",J59)))</formula>
    </cfRule>
  </conditionalFormatting>
  <conditionalFormatting sqref="AC59">
    <cfRule type="containsText" dxfId="28041" priority="32259" operator="containsText" text="TRO">
      <formula>NOT(ISERROR(SEARCH("TRO",AC59)))</formula>
    </cfRule>
    <cfRule type="containsText" dxfId="28040" priority="32260" operator="containsText" text="SCL">
      <formula>NOT(ISERROR(SEARCH("SCL",AC59)))</formula>
    </cfRule>
    <cfRule type="containsText" dxfId="28039" priority="32261" operator="containsText" text="BL">
      <formula>NOT(ISERROR(SEARCH("BL",AC59)))</formula>
    </cfRule>
    <cfRule type="containsText" dxfId="28038" priority="32262" operator="containsText" text="AL">
      <formula>NOT(ISERROR(SEARCH("AL",AC59)))</formula>
    </cfRule>
    <cfRule type="containsText" dxfId="28037" priority="32263" operator="containsText" text="RO">
      <formula>NOT(ISERROR(SEARCH("RO",AC59)))</formula>
    </cfRule>
    <cfRule type="containsText" dxfId="28036" priority="32264" operator="containsText" text="SH">
      <formula>NOT(ISERROR(SEARCH("SH",AC59)))</formula>
    </cfRule>
  </conditionalFormatting>
  <conditionalFormatting sqref="AC59">
    <cfRule type="containsText" dxfId="28035" priority="32253" operator="containsText" text="TRO">
      <formula>NOT(ISERROR(SEARCH("TRO",AC59)))</formula>
    </cfRule>
    <cfRule type="containsText" dxfId="28034" priority="32254" operator="containsText" text="SCL">
      <formula>NOT(ISERROR(SEARCH("SCL",AC59)))</formula>
    </cfRule>
    <cfRule type="containsText" dxfId="28033" priority="32255" operator="containsText" text="BL">
      <formula>NOT(ISERROR(SEARCH("BL",AC59)))</formula>
    </cfRule>
    <cfRule type="containsText" dxfId="28032" priority="32256" operator="containsText" text="AL">
      <formula>NOT(ISERROR(SEARCH("AL",AC59)))</formula>
    </cfRule>
    <cfRule type="containsText" dxfId="28031" priority="32257" operator="containsText" text="RO">
      <formula>NOT(ISERROR(SEARCH("RO",AC59)))</formula>
    </cfRule>
    <cfRule type="containsText" dxfId="28030" priority="32258" operator="containsText" text="SH">
      <formula>NOT(ISERROR(SEARCH("SH",AC59)))</formula>
    </cfRule>
  </conditionalFormatting>
  <conditionalFormatting sqref="AC59">
    <cfRule type="containsText" dxfId="28029" priority="32248" operator="containsText" text="SCL">
      <formula>NOT(ISERROR(SEARCH("SCL",AC59)))</formula>
    </cfRule>
    <cfRule type="containsText" dxfId="28028" priority="32249" operator="containsText" text="BL">
      <formula>NOT(ISERROR(SEARCH("BL",AC59)))</formula>
    </cfRule>
    <cfRule type="containsText" dxfId="28027" priority="32250" operator="containsText" text="AL">
      <formula>NOT(ISERROR(SEARCH("AL",AC59)))</formula>
    </cfRule>
    <cfRule type="containsText" dxfId="28026" priority="32251" operator="containsText" text="RO">
      <formula>NOT(ISERROR(SEARCH("RO",AC59)))</formula>
    </cfRule>
    <cfRule type="containsText" dxfId="28025" priority="32252" operator="containsText" text="SH">
      <formula>NOT(ISERROR(SEARCH("SH",AC59)))</formula>
    </cfRule>
  </conditionalFormatting>
  <conditionalFormatting sqref="AC59">
    <cfRule type="containsText" dxfId="28024" priority="32247" operator="containsText" text="TRO">
      <formula>NOT(ISERROR(SEARCH("TRO",AC59)))</formula>
    </cfRule>
  </conditionalFormatting>
  <conditionalFormatting sqref="AC59">
    <cfRule type="containsText" dxfId="28023" priority="32241" operator="containsText" text="TRO">
      <formula>NOT(ISERROR(SEARCH("TRO",AC59)))</formula>
    </cfRule>
    <cfRule type="containsText" dxfId="28022" priority="32242" operator="containsText" text="SCL">
      <formula>NOT(ISERROR(SEARCH("SCL",AC59)))</formula>
    </cfRule>
    <cfRule type="containsText" dxfId="28021" priority="32243" operator="containsText" text="BL">
      <formula>NOT(ISERROR(SEARCH("BL",AC59)))</formula>
    </cfRule>
    <cfRule type="containsText" dxfId="28020" priority="32244" operator="containsText" text="AL">
      <formula>NOT(ISERROR(SEARCH("AL",AC59)))</formula>
    </cfRule>
    <cfRule type="containsText" dxfId="28019" priority="32245" operator="containsText" text="RO">
      <formula>NOT(ISERROR(SEARCH("RO",AC59)))</formula>
    </cfRule>
    <cfRule type="containsText" dxfId="28018" priority="32246" operator="containsText" text="SH">
      <formula>NOT(ISERROR(SEARCH("SH",AC59)))</formula>
    </cfRule>
  </conditionalFormatting>
  <conditionalFormatting sqref="I59">
    <cfRule type="containsText" dxfId="28017" priority="32235" operator="containsText" text="TRO">
      <formula>NOT(ISERROR(SEARCH("TRO",I59)))</formula>
    </cfRule>
    <cfRule type="containsText" dxfId="28016" priority="32236" operator="containsText" text="SCL">
      <formula>NOT(ISERROR(SEARCH("SCL",I59)))</formula>
    </cfRule>
    <cfRule type="containsText" dxfId="28015" priority="32237" operator="containsText" text="BL">
      <formula>NOT(ISERROR(SEARCH("BL",I59)))</formula>
    </cfRule>
    <cfRule type="containsText" dxfId="28014" priority="32238" operator="containsText" text="AL">
      <formula>NOT(ISERROR(SEARCH("AL",I59)))</formula>
    </cfRule>
    <cfRule type="containsText" dxfId="28013" priority="32239" operator="containsText" text="RO">
      <formula>NOT(ISERROR(SEARCH("RO",I59)))</formula>
    </cfRule>
    <cfRule type="containsText" dxfId="28012" priority="32240" operator="containsText" text="SH">
      <formula>NOT(ISERROR(SEARCH("SH",I59)))</formula>
    </cfRule>
  </conditionalFormatting>
  <conditionalFormatting sqref="I59">
    <cfRule type="containsText" dxfId="28011" priority="32229" operator="containsText" text="TRO">
      <formula>NOT(ISERROR(SEARCH("TRO",I59)))</formula>
    </cfRule>
    <cfRule type="containsText" dxfId="28010" priority="32230" operator="containsText" text="SCL">
      <formula>NOT(ISERROR(SEARCH("SCL",I59)))</formula>
    </cfRule>
    <cfRule type="containsText" dxfId="28009" priority="32231" operator="containsText" text="BL">
      <formula>NOT(ISERROR(SEARCH("BL",I59)))</formula>
    </cfRule>
    <cfRule type="containsText" dxfId="28008" priority="32232" operator="containsText" text="AL">
      <formula>NOT(ISERROR(SEARCH("AL",I59)))</formula>
    </cfRule>
    <cfRule type="containsText" dxfId="28007" priority="32233" operator="containsText" text="RO">
      <formula>NOT(ISERROR(SEARCH("RO",I59)))</formula>
    </cfRule>
    <cfRule type="containsText" dxfId="28006" priority="32234" operator="containsText" text="SH">
      <formula>NOT(ISERROR(SEARCH("SH",I59)))</formula>
    </cfRule>
  </conditionalFormatting>
  <conditionalFormatting sqref="I59">
    <cfRule type="containsText" dxfId="28005" priority="32224" operator="containsText" text="SCL">
      <formula>NOT(ISERROR(SEARCH("SCL",I59)))</formula>
    </cfRule>
    <cfRule type="containsText" dxfId="28004" priority="32225" operator="containsText" text="BL">
      <formula>NOT(ISERROR(SEARCH("BL",I59)))</formula>
    </cfRule>
    <cfRule type="containsText" dxfId="28003" priority="32226" operator="containsText" text="AL">
      <formula>NOT(ISERROR(SEARCH("AL",I59)))</formula>
    </cfRule>
    <cfRule type="containsText" dxfId="28002" priority="32227" operator="containsText" text="RO">
      <formula>NOT(ISERROR(SEARCH("RO",I59)))</formula>
    </cfRule>
    <cfRule type="containsText" dxfId="28001" priority="32228" operator="containsText" text="SH">
      <formula>NOT(ISERROR(SEARCH("SH",I59)))</formula>
    </cfRule>
  </conditionalFormatting>
  <conditionalFormatting sqref="I59">
    <cfRule type="containsText" dxfId="28000" priority="32223" operator="containsText" text="TRO">
      <formula>NOT(ISERROR(SEARCH("TRO",I59)))</formula>
    </cfRule>
  </conditionalFormatting>
  <conditionalFormatting sqref="I59">
    <cfRule type="containsText" dxfId="27999" priority="32217" operator="containsText" text="TRO">
      <formula>NOT(ISERROR(SEARCH("TRO",I59)))</formula>
    </cfRule>
    <cfRule type="containsText" dxfId="27998" priority="32218" operator="containsText" text="SCL">
      <formula>NOT(ISERROR(SEARCH("SCL",I59)))</formula>
    </cfRule>
    <cfRule type="containsText" dxfId="27997" priority="32219" operator="containsText" text="BL">
      <formula>NOT(ISERROR(SEARCH("BL",I59)))</formula>
    </cfRule>
    <cfRule type="containsText" dxfId="27996" priority="32220" operator="containsText" text="AL">
      <formula>NOT(ISERROR(SEARCH("AL",I59)))</formula>
    </cfRule>
    <cfRule type="containsText" dxfId="27995" priority="32221" operator="containsText" text="RO">
      <formula>NOT(ISERROR(SEARCH("RO",I59)))</formula>
    </cfRule>
    <cfRule type="containsText" dxfId="27994" priority="32222" operator="containsText" text="SH">
      <formula>NOT(ISERROR(SEARCH("SH",I59)))</formula>
    </cfRule>
  </conditionalFormatting>
  <conditionalFormatting sqref="J59">
    <cfRule type="containsText" dxfId="27993" priority="32211" operator="containsText" text="TRO">
      <formula>NOT(ISERROR(SEARCH("TRO",J59)))</formula>
    </cfRule>
    <cfRule type="containsText" dxfId="27992" priority="32212" operator="containsText" text="SCL">
      <formula>NOT(ISERROR(SEARCH("SCL",J59)))</formula>
    </cfRule>
    <cfRule type="containsText" dxfId="27991" priority="32213" operator="containsText" text="BL">
      <formula>NOT(ISERROR(SEARCH("BL",J59)))</formula>
    </cfRule>
    <cfRule type="containsText" dxfId="27990" priority="32214" operator="containsText" text="AL">
      <formula>NOT(ISERROR(SEARCH("AL",J59)))</formula>
    </cfRule>
    <cfRule type="containsText" dxfId="27989" priority="32215" operator="containsText" text="RO">
      <formula>NOT(ISERROR(SEARCH("RO",J59)))</formula>
    </cfRule>
    <cfRule type="containsText" dxfId="27988" priority="32216" operator="containsText" text="SH">
      <formula>NOT(ISERROR(SEARCH("SH",J59)))</formula>
    </cfRule>
  </conditionalFormatting>
  <conditionalFormatting sqref="J59">
    <cfRule type="containsText" dxfId="27987" priority="32205" operator="containsText" text="TRO">
      <formula>NOT(ISERROR(SEARCH("TRO",J59)))</formula>
    </cfRule>
    <cfRule type="containsText" dxfId="27986" priority="32206" operator="containsText" text="SCL">
      <formula>NOT(ISERROR(SEARCH("SCL",J59)))</formula>
    </cfRule>
    <cfRule type="containsText" dxfId="27985" priority="32207" operator="containsText" text="BL">
      <formula>NOT(ISERROR(SEARCH("BL",J59)))</formula>
    </cfRule>
    <cfRule type="containsText" dxfId="27984" priority="32208" operator="containsText" text="AL">
      <formula>NOT(ISERROR(SEARCH("AL",J59)))</formula>
    </cfRule>
    <cfRule type="containsText" dxfId="27983" priority="32209" operator="containsText" text="RO">
      <formula>NOT(ISERROR(SEARCH("RO",J59)))</formula>
    </cfRule>
    <cfRule type="containsText" dxfId="27982" priority="32210" operator="containsText" text="SH">
      <formula>NOT(ISERROR(SEARCH("SH",J59)))</formula>
    </cfRule>
  </conditionalFormatting>
  <conditionalFormatting sqref="J59">
    <cfRule type="containsText" dxfId="27981" priority="32200" operator="containsText" text="SCL">
      <formula>NOT(ISERROR(SEARCH("SCL",J59)))</formula>
    </cfRule>
    <cfRule type="containsText" dxfId="27980" priority="32201" operator="containsText" text="BL">
      <formula>NOT(ISERROR(SEARCH("BL",J59)))</formula>
    </cfRule>
    <cfRule type="containsText" dxfId="27979" priority="32202" operator="containsText" text="AL">
      <formula>NOT(ISERROR(SEARCH("AL",J59)))</formula>
    </cfRule>
    <cfRule type="containsText" dxfId="27978" priority="32203" operator="containsText" text="RO">
      <formula>NOT(ISERROR(SEARCH("RO",J59)))</formula>
    </cfRule>
    <cfRule type="containsText" dxfId="27977" priority="32204" operator="containsText" text="SH">
      <formula>NOT(ISERROR(SEARCH("SH",J59)))</formula>
    </cfRule>
  </conditionalFormatting>
  <conditionalFormatting sqref="J59">
    <cfRule type="containsText" dxfId="27976" priority="32199" operator="containsText" text="TRO">
      <formula>NOT(ISERROR(SEARCH("TRO",J59)))</formula>
    </cfRule>
  </conditionalFormatting>
  <conditionalFormatting sqref="J59">
    <cfRule type="containsText" dxfId="27975" priority="32193" operator="containsText" text="TRO">
      <formula>NOT(ISERROR(SEARCH("TRO",J59)))</formula>
    </cfRule>
    <cfRule type="containsText" dxfId="27974" priority="32194" operator="containsText" text="SCL">
      <formula>NOT(ISERROR(SEARCH("SCL",J59)))</formula>
    </cfRule>
    <cfRule type="containsText" dxfId="27973" priority="32195" operator="containsText" text="BL">
      <formula>NOT(ISERROR(SEARCH("BL",J59)))</formula>
    </cfRule>
    <cfRule type="containsText" dxfId="27972" priority="32196" operator="containsText" text="AL">
      <formula>NOT(ISERROR(SEARCH("AL",J59)))</formula>
    </cfRule>
    <cfRule type="containsText" dxfId="27971" priority="32197" operator="containsText" text="RO">
      <formula>NOT(ISERROR(SEARCH("RO",J59)))</formula>
    </cfRule>
    <cfRule type="containsText" dxfId="27970" priority="32198" operator="containsText" text="SH">
      <formula>NOT(ISERROR(SEARCH("SH",J59)))</formula>
    </cfRule>
  </conditionalFormatting>
  <conditionalFormatting sqref="AF59">
    <cfRule type="containsText" dxfId="27969" priority="32163" operator="containsText" text="TRO">
      <formula>NOT(ISERROR(SEARCH("TRO",AF59)))</formula>
    </cfRule>
    <cfRule type="containsText" dxfId="27968" priority="32164" operator="containsText" text="SCL">
      <formula>NOT(ISERROR(SEARCH("SCL",AF59)))</formula>
    </cfRule>
    <cfRule type="containsText" dxfId="27967" priority="32165" operator="containsText" text="BL">
      <formula>NOT(ISERROR(SEARCH("BL",AF59)))</formula>
    </cfRule>
    <cfRule type="containsText" dxfId="27966" priority="32166" operator="containsText" text="AL">
      <formula>NOT(ISERROR(SEARCH("AL",AF59)))</formula>
    </cfRule>
    <cfRule type="containsText" dxfId="27965" priority="32167" operator="containsText" text="RO">
      <formula>NOT(ISERROR(SEARCH("RO",AF59)))</formula>
    </cfRule>
    <cfRule type="containsText" dxfId="27964" priority="32168" operator="containsText" text="SH">
      <formula>NOT(ISERROR(SEARCH("SH",AF59)))</formula>
    </cfRule>
  </conditionalFormatting>
  <conditionalFormatting sqref="AF59">
    <cfRule type="containsText" dxfId="27963" priority="32157" operator="containsText" text="TRO">
      <formula>NOT(ISERROR(SEARCH("TRO",AF59)))</formula>
    </cfRule>
    <cfRule type="containsText" dxfId="27962" priority="32158" operator="containsText" text="SCL">
      <formula>NOT(ISERROR(SEARCH("SCL",AF59)))</formula>
    </cfRule>
    <cfRule type="containsText" dxfId="27961" priority="32159" operator="containsText" text="BL">
      <formula>NOT(ISERROR(SEARCH("BL",AF59)))</formula>
    </cfRule>
    <cfRule type="containsText" dxfId="27960" priority="32160" operator="containsText" text="AL">
      <formula>NOT(ISERROR(SEARCH("AL",AF59)))</formula>
    </cfRule>
    <cfRule type="containsText" dxfId="27959" priority="32161" operator="containsText" text="RO">
      <formula>NOT(ISERROR(SEARCH("RO",AF59)))</formula>
    </cfRule>
    <cfRule type="containsText" dxfId="27958" priority="32162" operator="containsText" text="SH">
      <formula>NOT(ISERROR(SEARCH("SH",AF59)))</formula>
    </cfRule>
  </conditionalFormatting>
  <conditionalFormatting sqref="AF59">
    <cfRule type="containsText" dxfId="27957" priority="32152" operator="containsText" text="SCL">
      <formula>NOT(ISERROR(SEARCH("SCL",AF59)))</formula>
    </cfRule>
    <cfRule type="containsText" dxfId="27956" priority="32153" operator="containsText" text="BL">
      <formula>NOT(ISERROR(SEARCH("BL",AF59)))</formula>
    </cfRule>
    <cfRule type="containsText" dxfId="27955" priority="32154" operator="containsText" text="AL">
      <formula>NOT(ISERROR(SEARCH("AL",AF59)))</formula>
    </cfRule>
    <cfRule type="containsText" dxfId="27954" priority="32155" operator="containsText" text="RO">
      <formula>NOT(ISERROR(SEARCH("RO",AF59)))</formula>
    </cfRule>
    <cfRule type="containsText" dxfId="27953" priority="32156" operator="containsText" text="SH">
      <formula>NOT(ISERROR(SEARCH("SH",AF59)))</formula>
    </cfRule>
  </conditionalFormatting>
  <conditionalFormatting sqref="AF59">
    <cfRule type="containsText" dxfId="27952" priority="32151" operator="containsText" text="TRO">
      <formula>NOT(ISERROR(SEARCH("TRO",AF59)))</formula>
    </cfRule>
  </conditionalFormatting>
  <conditionalFormatting sqref="AF59">
    <cfRule type="containsText" dxfId="27951" priority="32145" operator="containsText" text="TRO">
      <formula>NOT(ISERROR(SEARCH("TRO",AF59)))</formula>
    </cfRule>
    <cfRule type="containsText" dxfId="27950" priority="32146" operator="containsText" text="SCL">
      <formula>NOT(ISERROR(SEARCH("SCL",AF59)))</formula>
    </cfRule>
    <cfRule type="containsText" dxfId="27949" priority="32147" operator="containsText" text="BL">
      <formula>NOT(ISERROR(SEARCH("BL",AF59)))</formula>
    </cfRule>
    <cfRule type="containsText" dxfId="27948" priority="32148" operator="containsText" text="AL">
      <formula>NOT(ISERROR(SEARCH("AL",AF59)))</formula>
    </cfRule>
    <cfRule type="containsText" dxfId="27947" priority="32149" operator="containsText" text="RO">
      <formula>NOT(ISERROR(SEARCH("RO",AF59)))</formula>
    </cfRule>
    <cfRule type="containsText" dxfId="27946" priority="32150" operator="containsText" text="SH">
      <formula>NOT(ISERROR(SEARCH("SH",AF59)))</formula>
    </cfRule>
  </conditionalFormatting>
  <conditionalFormatting sqref="Z59">
    <cfRule type="containsText" dxfId="27945" priority="32187" operator="containsText" text="TRO">
      <formula>NOT(ISERROR(SEARCH("TRO",Z59)))</formula>
    </cfRule>
    <cfRule type="containsText" dxfId="27944" priority="32188" operator="containsText" text="SCL">
      <formula>NOT(ISERROR(SEARCH("SCL",Z59)))</formula>
    </cfRule>
    <cfRule type="containsText" dxfId="27943" priority="32189" operator="containsText" text="BL">
      <formula>NOT(ISERROR(SEARCH("BL",Z59)))</formula>
    </cfRule>
    <cfRule type="containsText" dxfId="27942" priority="32190" operator="containsText" text="AL">
      <formula>NOT(ISERROR(SEARCH("AL",Z59)))</formula>
    </cfRule>
    <cfRule type="containsText" dxfId="27941" priority="32191" operator="containsText" text="RO">
      <formula>NOT(ISERROR(SEARCH("RO",Z59)))</formula>
    </cfRule>
    <cfRule type="containsText" dxfId="27940" priority="32192" operator="containsText" text="SH">
      <formula>NOT(ISERROR(SEARCH("SH",Z59)))</formula>
    </cfRule>
  </conditionalFormatting>
  <conditionalFormatting sqref="Z59">
    <cfRule type="containsText" dxfId="27939" priority="32181" operator="containsText" text="TRO">
      <formula>NOT(ISERROR(SEARCH("TRO",Z59)))</formula>
    </cfRule>
    <cfRule type="containsText" dxfId="27938" priority="32182" operator="containsText" text="SCL">
      <formula>NOT(ISERROR(SEARCH("SCL",Z59)))</formula>
    </cfRule>
    <cfRule type="containsText" dxfId="27937" priority="32183" operator="containsText" text="BL">
      <formula>NOT(ISERROR(SEARCH("BL",Z59)))</formula>
    </cfRule>
    <cfRule type="containsText" dxfId="27936" priority="32184" operator="containsText" text="AL">
      <formula>NOT(ISERROR(SEARCH("AL",Z59)))</formula>
    </cfRule>
    <cfRule type="containsText" dxfId="27935" priority="32185" operator="containsText" text="RO">
      <formula>NOT(ISERROR(SEARCH("RO",Z59)))</formula>
    </cfRule>
    <cfRule type="containsText" dxfId="27934" priority="32186" operator="containsText" text="SH">
      <formula>NOT(ISERROR(SEARCH("SH",Z59)))</formula>
    </cfRule>
  </conditionalFormatting>
  <conditionalFormatting sqref="Z59">
    <cfRule type="containsText" dxfId="27933" priority="32176" operator="containsText" text="SCL">
      <formula>NOT(ISERROR(SEARCH("SCL",Z59)))</formula>
    </cfRule>
    <cfRule type="containsText" dxfId="27932" priority="32177" operator="containsText" text="BL">
      <formula>NOT(ISERROR(SEARCH("BL",Z59)))</formula>
    </cfRule>
    <cfRule type="containsText" dxfId="27931" priority="32178" operator="containsText" text="AL">
      <formula>NOT(ISERROR(SEARCH("AL",Z59)))</formula>
    </cfRule>
    <cfRule type="containsText" dxfId="27930" priority="32179" operator="containsText" text="RO">
      <formula>NOT(ISERROR(SEARCH("RO",Z59)))</formula>
    </cfRule>
    <cfRule type="containsText" dxfId="27929" priority="32180" operator="containsText" text="SH">
      <formula>NOT(ISERROR(SEARCH("SH",Z59)))</formula>
    </cfRule>
  </conditionalFormatting>
  <conditionalFormatting sqref="Z59">
    <cfRule type="containsText" dxfId="27928" priority="32175" operator="containsText" text="TRO">
      <formula>NOT(ISERROR(SEARCH("TRO",Z59)))</formula>
    </cfRule>
  </conditionalFormatting>
  <conditionalFormatting sqref="Z59">
    <cfRule type="containsText" dxfId="27927" priority="32169" operator="containsText" text="TRO">
      <formula>NOT(ISERROR(SEARCH("TRO",Z59)))</formula>
    </cfRule>
    <cfRule type="containsText" dxfId="27926" priority="32170" operator="containsText" text="SCL">
      <formula>NOT(ISERROR(SEARCH("SCL",Z59)))</formula>
    </cfRule>
    <cfRule type="containsText" dxfId="27925" priority="32171" operator="containsText" text="BL">
      <formula>NOT(ISERROR(SEARCH("BL",Z59)))</formula>
    </cfRule>
    <cfRule type="containsText" dxfId="27924" priority="32172" operator="containsText" text="AL">
      <formula>NOT(ISERROR(SEARCH("AL",Z59)))</formula>
    </cfRule>
    <cfRule type="containsText" dxfId="27923" priority="32173" operator="containsText" text="RO">
      <formula>NOT(ISERROR(SEARCH("RO",Z59)))</formula>
    </cfRule>
    <cfRule type="containsText" dxfId="27922" priority="32174" operator="containsText" text="SH">
      <formula>NOT(ISERROR(SEARCH("SH",Z59)))</formula>
    </cfRule>
  </conditionalFormatting>
  <conditionalFormatting sqref="AE59">
    <cfRule type="containsText" dxfId="27921" priority="32139" operator="containsText" text="TRO">
      <formula>NOT(ISERROR(SEARCH("TRO",AE59)))</formula>
    </cfRule>
    <cfRule type="containsText" dxfId="27920" priority="32140" operator="containsText" text="SCL">
      <formula>NOT(ISERROR(SEARCH("SCL",AE59)))</formula>
    </cfRule>
    <cfRule type="containsText" dxfId="27919" priority="32141" operator="containsText" text="BL">
      <formula>NOT(ISERROR(SEARCH("BL",AE59)))</formula>
    </cfRule>
    <cfRule type="containsText" dxfId="27918" priority="32142" operator="containsText" text="AL">
      <formula>NOT(ISERROR(SEARCH("AL",AE59)))</formula>
    </cfRule>
    <cfRule type="containsText" dxfId="27917" priority="32143" operator="containsText" text="RO">
      <formula>NOT(ISERROR(SEARCH("RO",AE59)))</formula>
    </cfRule>
    <cfRule type="containsText" dxfId="27916" priority="32144" operator="containsText" text="SH">
      <formula>NOT(ISERROR(SEARCH("SH",AE59)))</formula>
    </cfRule>
  </conditionalFormatting>
  <conditionalFormatting sqref="AE59">
    <cfRule type="containsText" dxfId="27915" priority="32133" operator="containsText" text="TRO">
      <formula>NOT(ISERROR(SEARCH("TRO",AE59)))</formula>
    </cfRule>
    <cfRule type="containsText" dxfId="27914" priority="32134" operator="containsText" text="SCL">
      <formula>NOT(ISERROR(SEARCH("SCL",AE59)))</formula>
    </cfRule>
    <cfRule type="containsText" dxfId="27913" priority="32135" operator="containsText" text="BL">
      <formula>NOT(ISERROR(SEARCH("BL",AE59)))</formula>
    </cfRule>
    <cfRule type="containsText" dxfId="27912" priority="32136" operator="containsText" text="AL">
      <formula>NOT(ISERROR(SEARCH("AL",AE59)))</formula>
    </cfRule>
    <cfRule type="containsText" dxfId="27911" priority="32137" operator="containsText" text="RO">
      <formula>NOT(ISERROR(SEARCH("RO",AE59)))</formula>
    </cfRule>
    <cfRule type="containsText" dxfId="27910" priority="32138" operator="containsText" text="SH">
      <formula>NOT(ISERROR(SEARCH("SH",AE59)))</formula>
    </cfRule>
  </conditionalFormatting>
  <conditionalFormatting sqref="AE59">
    <cfRule type="containsText" dxfId="27909" priority="32128" operator="containsText" text="SCL">
      <formula>NOT(ISERROR(SEARCH("SCL",AE59)))</formula>
    </cfRule>
    <cfRule type="containsText" dxfId="27908" priority="32129" operator="containsText" text="BL">
      <formula>NOT(ISERROR(SEARCH("BL",AE59)))</formula>
    </cfRule>
    <cfRule type="containsText" dxfId="27907" priority="32130" operator="containsText" text="AL">
      <formula>NOT(ISERROR(SEARCH("AL",AE59)))</formula>
    </cfRule>
    <cfRule type="containsText" dxfId="27906" priority="32131" operator="containsText" text="RO">
      <formula>NOT(ISERROR(SEARCH("RO",AE59)))</formula>
    </cfRule>
    <cfRule type="containsText" dxfId="27905" priority="32132" operator="containsText" text="SH">
      <formula>NOT(ISERROR(SEARCH("SH",AE59)))</formula>
    </cfRule>
  </conditionalFormatting>
  <conditionalFormatting sqref="AE59">
    <cfRule type="containsText" dxfId="27904" priority="32127" operator="containsText" text="TRO">
      <formula>NOT(ISERROR(SEARCH("TRO",AE59)))</formula>
    </cfRule>
  </conditionalFormatting>
  <conditionalFormatting sqref="AE59">
    <cfRule type="containsText" dxfId="27903" priority="32121" operator="containsText" text="TRO">
      <formula>NOT(ISERROR(SEARCH("TRO",AE59)))</formula>
    </cfRule>
    <cfRule type="containsText" dxfId="27902" priority="32122" operator="containsText" text="SCL">
      <formula>NOT(ISERROR(SEARCH("SCL",AE59)))</formula>
    </cfRule>
    <cfRule type="containsText" dxfId="27901" priority="32123" operator="containsText" text="BL">
      <formula>NOT(ISERROR(SEARCH("BL",AE59)))</formula>
    </cfRule>
    <cfRule type="containsText" dxfId="27900" priority="32124" operator="containsText" text="AL">
      <formula>NOT(ISERROR(SEARCH("AL",AE59)))</formula>
    </cfRule>
    <cfRule type="containsText" dxfId="27899" priority="32125" operator="containsText" text="RO">
      <formula>NOT(ISERROR(SEARCH("RO",AE59)))</formula>
    </cfRule>
    <cfRule type="containsText" dxfId="27898" priority="32126" operator="containsText" text="SH">
      <formula>NOT(ISERROR(SEARCH("SH",AE59)))</formula>
    </cfRule>
  </conditionalFormatting>
  <conditionalFormatting sqref="AB59">
    <cfRule type="containsText" dxfId="27897" priority="32115" operator="containsText" text="TRO">
      <formula>NOT(ISERROR(SEARCH("TRO",AB59)))</formula>
    </cfRule>
    <cfRule type="containsText" dxfId="27896" priority="32116" operator="containsText" text="SCL">
      <formula>NOT(ISERROR(SEARCH("SCL",AB59)))</formula>
    </cfRule>
    <cfRule type="containsText" dxfId="27895" priority="32117" operator="containsText" text="BL">
      <formula>NOT(ISERROR(SEARCH("BL",AB59)))</formula>
    </cfRule>
    <cfRule type="containsText" dxfId="27894" priority="32118" operator="containsText" text="AL">
      <formula>NOT(ISERROR(SEARCH("AL",AB59)))</formula>
    </cfRule>
    <cfRule type="containsText" dxfId="27893" priority="32119" operator="containsText" text="RO">
      <formula>NOT(ISERROR(SEARCH("RO",AB59)))</formula>
    </cfRule>
    <cfRule type="containsText" dxfId="27892" priority="32120" operator="containsText" text="SH">
      <formula>NOT(ISERROR(SEARCH("SH",AB59)))</formula>
    </cfRule>
  </conditionalFormatting>
  <conditionalFormatting sqref="AB59">
    <cfRule type="containsText" dxfId="27891" priority="32109" operator="containsText" text="TRO">
      <formula>NOT(ISERROR(SEARCH("TRO",AB59)))</formula>
    </cfRule>
    <cfRule type="containsText" dxfId="27890" priority="32110" operator="containsText" text="SCL">
      <formula>NOT(ISERROR(SEARCH("SCL",AB59)))</formula>
    </cfRule>
    <cfRule type="containsText" dxfId="27889" priority="32111" operator="containsText" text="BL">
      <formula>NOT(ISERROR(SEARCH("BL",AB59)))</formula>
    </cfRule>
    <cfRule type="containsText" dxfId="27888" priority="32112" operator="containsText" text="AL">
      <formula>NOT(ISERROR(SEARCH("AL",AB59)))</formula>
    </cfRule>
    <cfRule type="containsText" dxfId="27887" priority="32113" operator="containsText" text="RO">
      <formula>NOT(ISERROR(SEARCH("RO",AB59)))</formula>
    </cfRule>
    <cfRule type="containsText" dxfId="27886" priority="32114" operator="containsText" text="SH">
      <formula>NOT(ISERROR(SEARCH("SH",AB59)))</formula>
    </cfRule>
  </conditionalFormatting>
  <conditionalFormatting sqref="AB59">
    <cfRule type="containsText" dxfId="27885" priority="32104" operator="containsText" text="SCL">
      <formula>NOT(ISERROR(SEARCH("SCL",AB59)))</formula>
    </cfRule>
    <cfRule type="containsText" dxfId="27884" priority="32105" operator="containsText" text="BL">
      <formula>NOT(ISERROR(SEARCH("BL",AB59)))</formula>
    </cfRule>
    <cfRule type="containsText" dxfId="27883" priority="32106" operator="containsText" text="AL">
      <formula>NOT(ISERROR(SEARCH("AL",AB59)))</formula>
    </cfRule>
    <cfRule type="containsText" dxfId="27882" priority="32107" operator="containsText" text="RO">
      <formula>NOT(ISERROR(SEARCH("RO",AB59)))</formula>
    </cfRule>
    <cfRule type="containsText" dxfId="27881" priority="32108" operator="containsText" text="SH">
      <formula>NOT(ISERROR(SEARCH("SH",AB59)))</formula>
    </cfRule>
  </conditionalFormatting>
  <conditionalFormatting sqref="AB59">
    <cfRule type="containsText" dxfId="27880" priority="32103" operator="containsText" text="TRO">
      <formula>NOT(ISERROR(SEARCH("TRO",AB59)))</formula>
    </cfRule>
  </conditionalFormatting>
  <conditionalFormatting sqref="AB59">
    <cfRule type="containsText" dxfId="27879" priority="32097" operator="containsText" text="TRO">
      <formula>NOT(ISERROR(SEARCH("TRO",AB59)))</formula>
    </cfRule>
    <cfRule type="containsText" dxfId="27878" priority="32098" operator="containsText" text="SCL">
      <formula>NOT(ISERROR(SEARCH("SCL",AB59)))</formula>
    </cfRule>
    <cfRule type="containsText" dxfId="27877" priority="32099" operator="containsText" text="BL">
      <formula>NOT(ISERROR(SEARCH("BL",AB59)))</formula>
    </cfRule>
    <cfRule type="containsText" dxfId="27876" priority="32100" operator="containsText" text="AL">
      <formula>NOT(ISERROR(SEARCH("AL",AB59)))</formula>
    </cfRule>
    <cfRule type="containsText" dxfId="27875" priority="32101" operator="containsText" text="RO">
      <formula>NOT(ISERROR(SEARCH("RO",AB59)))</formula>
    </cfRule>
    <cfRule type="containsText" dxfId="27874" priority="32102" operator="containsText" text="SH">
      <formula>NOT(ISERROR(SEARCH("SH",AB59)))</formula>
    </cfRule>
  </conditionalFormatting>
  <conditionalFormatting sqref="K59">
    <cfRule type="containsText" dxfId="27873" priority="32091" operator="containsText" text="TRO">
      <formula>NOT(ISERROR(SEARCH("TRO",K59)))</formula>
    </cfRule>
    <cfRule type="containsText" dxfId="27872" priority="32092" operator="containsText" text="SCL">
      <formula>NOT(ISERROR(SEARCH("SCL",K59)))</formula>
    </cfRule>
    <cfRule type="containsText" dxfId="27871" priority="32093" operator="containsText" text="BL">
      <formula>NOT(ISERROR(SEARCH("BL",K59)))</formula>
    </cfRule>
    <cfRule type="containsText" dxfId="27870" priority="32094" operator="containsText" text="AL">
      <formula>NOT(ISERROR(SEARCH("AL",K59)))</formula>
    </cfRule>
    <cfRule type="containsText" dxfId="27869" priority="32095" operator="containsText" text="RO">
      <formula>NOT(ISERROR(SEARCH("RO",K59)))</formula>
    </cfRule>
    <cfRule type="containsText" dxfId="27868" priority="32096" operator="containsText" text="SH">
      <formula>NOT(ISERROR(SEARCH("SH",K59)))</formula>
    </cfRule>
  </conditionalFormatting>
  <conditionalFormatting sqref="K59">
    <cfRule type="containsText" dxfId="27867" priority="32085" operator="containsText" text="TRO">
      <formula>NOT(ISERROR(SEARCH("TRO",K59)))</formula>
    </cfRule>
    <cfRule type="containsText" dxfId="27866" priority="32086" operator="containsText" text="SCL">
      <formula>NOT(ISERROR(SEARCH("SCL",K59)))</formula>
    </cfRule>
    <cfRule type="containsText" dxfId="27865" priority="32087" operator="containsText" text="BL">
      <formula>NOT(ISERROR(SEARCH("BL",K59)))</formula>
    </cfRule>
    <cfRule type="containsText" dxfId="27864" priority="32088" operator="containsText" text="AL">
      <formula>NOT(ISERROR(SEARCH("AL",K59)))</formula>
    </cfRule>
    <cfRule type="containsText" dxfId="27863" priority="32089" operator="containsText" text="RO">
      <formula>NOT(ISERROR(SEARCH("RO",K59)))</formula>
    </cfRule>
    <cfRule type="containsText" dxfId="27862" priority="32090" operator="containsText" text="SH">
      <formula>NOT(ISERROR(SEARCH("SH",K59)))</formula>
    </cfRule>
  </conditionalFormatting>
  <conditionalFormatting sqref="K59">
    <cfRule type="containsText" dxfId="27861" priority="32080" operator="containsText" text="SCL">
      <formula>NOT(ISERROR(SEARCH("SCL",K59)))</formula>
    </cfRule>
    <cfRule type="containsText" dxfId="27860" priority="32081" operator="containsText" text="BL">
      <formula>NOT(ISERROR(SEARCH("BL",K59)))</formula>
    </cfRule>
    <cfRule type="containsText" dxfId="27859" priority="32082" operator="containsText" text="AL">
      <formula>NOT(ISERROR(SEARCH("AL",K59)))</formula>
    </cfRule>
    <cfRule type="containsText" dxfId="27858" priority="32083" operator="containsText" text="RO">
      <formula>NOT(ISERROR(SEARCH("RO",K59)))</formula>
    </cfRule>
    <cfRule type="containsText" dxfId="27857" priority="32084" operator="containsText" text="SH">
      <formula>NOT(ISERROR(SEARCH("SH",K59)))</formula>
    </cfRule>
  </conditionalFormatting>
  <conditionalFormatting sqref="K59">
    <cfRule type="containsText" dxfId="27856" priority="32079" operator="containsText" text="TRO">
      <formula>NOT(ISERROR(SEARCH("TRO",K59)))</formula>
    </cfRule>
  </conditionalFormatting>
  <conditionalFormatting sqref="K59">
    <cfRule type="containsText" dxfId="27855" priority="32073" operator="containsText" text="TRO">
      <formula>NOT(ISERROR(SEARCH("TRO",K59)))</formula>
    </cfRule>
    <cfRule type="containsText" dxfId="27854" priority="32074" operator="containsText" text="SCL">
      <formula>NOT(ISERROR(SEARCH("SCL",K59)))</formula>
    </cfRule>
    <cfRule type="containsText" dxfId="27853" priority="32075" operator="containsText" text="BL">
      <formula>NOT(ISERROR(SEARCH("BL",K59)))</formula>
    </cfRule>
    <cfRule type="containsText" dxfId="27852" priority="32076" operator="containsText" text="AL">
      <formula>NOT(ISERROR(SEARCH("AL",K59)))</formula>
    </cfRule>
    <cfRule type="containsText" dxfId="27851" priority="32077" operator="containsText" text="RO">
      <formula>NOT(ISERROR(SEARCH("RO",K59)))</formula>
    </cfRule>
    <cfRule type="containsText" dxfId="27850" priority="32078" operator="containsText" text="SH">
      <formula>NOT(ISERROR(SEARCH("SH",K59)))</formula>
    </cfRule>
  </conditionalFormatting>
  <conditionalFormatting sqref="K59">
    <cfRule type="containsText" dxfId="27849" priority="32067" operator="containsText" text="TRO">
      <formula>NOT(ISERROR(SEARCH("TRO",K59)))</formula>
    </cfRule>
    <cfRule type="containsText" dxfId="27848" priority="32068" operator="containsText" text="SCL">
      <formula>NOT(ISERROR(SEARCH("SCL",K59)))</formula>
    </cfRule>
    <cfRule type="containsText" dxfId="27847" priority="32069" operator="containsText" text="BL">
      <formula>NOT(ISERROR(SEARCH("BL",K59)))</formula>
    </cfRule>
    <cfRule type="containsText" dxfId="27846" priority="32070" operator="containsText" text="AL">
      <formula>NOT(ISERROR(SEARCH("AL",K59)))</formula>
    </cfRule>
    <cfRule type="containsText" dxfId="27845" priority="32071" operator="containsText" text="RO">
      <formula>NOT(ISERROR(SEARCH("RO",K59)))</formula>
    </cfRule>
    <cfRule type="containsText" dxfId="27844" priority="32072" operator="containsText" text="SH">
      <formula>NOT(ISERROR(SEARCH("SH",K59)))</formula>
    </cfRule>
  </conditionalFormatting>
  <conditionalFormatting sqref="K59">
    <cfRule type="containsText" dxfId="27843" priority="32061" operator="containsText" text="TRO">
      <formula>NOT(ISERROR(SEARCH("TRO",K59)))</formula>
    </cfRule>
    <cfRule type="containsText" dxfId="27842" priority="32062" operator="containsText" text="SCL">
      <formula>NOT(ISERROR(SEARCH("SCL",K59)))</formula>
    </cfRule>
    <cfRule type="containsText" dxfId="27841" priority="32063" operator="containsText" text="BL">
      <formula>NOT(ISERROR(SEARCH("BL",K59)))</formula>
    </cfRule>
    <cfRule type="containsText" dxfId="27840" priority="32064" operator="containsText" text="AL">
      <formula>NOT(ISERROR(SEARCH("AL",K59)))</formula>
    </cfRule>
    <cfRule type="containsText" dxfId="27839" priority="32065" operator="containsText" text="RO">
      <formula>NOT(ISERROR(SEARCH("RO",K59)))</formula>
    </cfRule>
    <cfRule type="containsText" dxfId="27838" priority="32066" operator="containsText" text="SH">
      <formula>NOT(ISERROR(SEARCH("SH",K59)))</formula>
    </cfRule>
  </conditionalFormatting>
  <conditionalFormatting sqref="K59">
    <cfRule type="containsText" dxfId="27837" priority="32056" operator="containsText" text="SCL">
      <formula>NOT(ISERROR(SEARCH("SCL",K59)))</formula>
    </cfRule>
    <cfRule type="containsText" dxfId="27836" priority="32057" operator="containsText" text="BL">
      <formula>NOT(ISERROR(SEARCH("BL",K59)))</formula>
    </cfRule>
    <cfRule type="containsText" dxfId="27835" priority="32058" operator="containsText" text="AL">
      <formula>NOT(ISERROR(SEARCH("AL",K59)))</formula>
    </cfRule>
    <cfRule type="containsText" dxfId="27834" priority="32059" operator="containsText" text="RO">
      <formula>NOT(ISERROR(SEARCH("RO",K59)))</formula>
    </cfRule>
    <cfRule type="containsText" dxfId="27833" priority="32060" operator="containsText" text="SH">
      <formula>NOT(ISERROR(SEARCH("SH",K59)))</formula>
    </cfRule>
  </conditionalFormatting>
  <conditionalFormatting sqref="K59">
    <cfRule type="containsText" dxfId="27832" priority="32055" operator="containsText" text="TRO">
      <formula>NOT(ISERROR(SEARCH("TRO",K59)))</formula>
    </cfRule>
  </conditionalFormatting>
  <conditionalFormatting sqref="K59">
    <cfRule type="containsText" dxfId="27831" priority="32049" operator="containsText" text="TRO">
      <formula>NOT(ISERROR(SEARCH("TRO",K59)))</formula>
    </cfRule>
    <cfRule type="containsText" dxfId="27830" priority="32050" operator="containsText" text="SCL">
      <formula>NOT(ISERROR(SEARCH("SCL",K59)))</formula>
    </cfRule>
    <cfRule type="containsText" dxfId="27829" priority="32051" operator="containsText" text="BL">
      <formula>NOT(ISERROR(SEARCH("BL",K59)))</formula>
    </cfRule>
    <cfRule type="containsText" dxfId="27828" priority="32052" operator="containsText" text="AL">
      <formula>NOT(ISERROR(SEARCH("AL",K59)))</formula>
    </cfRule>
    <cfRule type="containsText" dxfId="27827" priority="32053" operator="containsText" text="RO">
      <formula>NOT(ISERROR(SEARCH("RO",K59)))</formula>
    </cfRule>
    <cfRule type="containsText" dxfId="27826" priority="32054" operator="containsText" text="SH">
      <formula>NOT(ISERROR(SEARCH("SH",K59)))</formula>
    </cfRule>
  </conditionalFormatting>
  <conditionalFormatting sqref="AD59">
    <cfRule type="containsText" dxfId="27825" priority="31875" operator="containsText" text="TRO">
      <formula>NOT(ISERROR(SEARCH("TRO",AD59)))</formula>
    </cfRule>
    <cfRule type="containsText" dxfId="27824" priority="31876" operator="containsText" text="SCL">
      <formula>NOT(ISERROR(SEARCH("SCL",AD59)))</formula>
    </cfRule>
    <cfRule type="containsText" dxfId="27823" priority="31877" operator="containsText" text="BL">
      <formula>NOT(ISERROR(SEARCH("BL",AD59)))</formula>
    </cfRule>
    <cfRule type="containsText" dxfId="27822" priority="31878" operator="containsText" text="AL">
      <formula>NOT(ISERROR(SEARCH("AL",AD59)))</formula>
    </cfRule>
    <cfRule type="containsText" dxfId="27821" priority="31879" operator="containsText" text="RO">
      <formula>NOT(ISERROR(SEARCH("RO",AD59)))</formula>
    </cfRule>
    <cfRule type="containsText" dxfId="27820" priority="31880" operator="containsText" text="SH">
      <formula>NOT(ISERROR(SEARCH("SH",AD59)))</formula>
    </cfRule>
  </conditionalFormatting>
  <conditionalFormatting sqref="AD59">
    <cfRule type="containsText" dxfId="27819" priority="31869" operator="containsText" text="TRO">
      <formula>NOT(ISERROR(SEARCH("TRO",AD59)))</formula>
    </cfRule>
    <cfRule type="containsText" dxfId="27818" priority="31870" operator="containsText" text="SCL">
      <formula>NOT(ISERROR(SEARCH("SCL",AD59)))</formula>
    </cfRule>
    <cfRule type="containsText" dxfId="27817" priority="31871" operator="containsText" text="BL">
      <formula>NOT(ISERROR(SEARCH("BL",AD59)))</formula>
    </cfRule>
    <cfRule type="containsText" dxfId="27816" priority="31872" operator="containsText" text="AL">
      <formula>NOT(ISERROR(SEARCH("AL",AD59)))</formula>
    </cfRule>
    <cfRule type="containsText" dxfId="27815" priority="31873" operator="containsText" text="RO">
      <formula>NOT(ISERROR(SEARCH("RO",AD59)))</formula>
    </cfRule>
    <cfRule type="containsText" dxfId="27814" priority="31874" operator="containsText" text="SH">
      <formula>NOT(ISERROR(SEARCH("SH",AD59)))</formula>
    </cfRule>
  </conditionalFormatting>
  <conditionalFormatting sqref="AD59">
    <cfRule type="containsText" dxfId="27813" priority="31864" operator="containsText" text="SCL">
      <formula>NOT(ISERROR(SEARCH("SCL",AD59)))</formula>
    </cfRule>
    <cfRule type="containsText" dxfId="27812" priority="31865" operator="containsText" text="BL">
      <formula>NOT(ISERROR(SEARCH("BL",AD59)))</formula>
    </cfRule>
    <cfRule type="containsText" dxfId="27811" priority="31866" operator="containsText" text="AL">
      <formula>NOT(ISERROR(SEARCH("AL",AD59)))</formula>
    </cfRule>
    <cfRule type="containsText" dxfId="27810" priority="31867" operator="containsText" text="RO">
      <formula>NOT(ISERROR(SEARCH("RO",AD59)))</formula>
    </cfRule>
    <cfRule type="containsText" dxfId="27809" priority="31868" operator="containsText" text="SH">
      <formula>NOT(ISERROR(SEARCH("SH",AD59)))</formula>
    </cfRule>
  </conditionalFormatting>
  <conditionalFormatting sqref="AD59">
    <cfRule type="containsText" dxfId="27808" priority="31863" operator="containsText" text="TRO">
      <formula>NOT(ISERROR(SEARCH("TRO",AD59)))</formula>
    </cfRule>
  </conditionalFormatting>
  <conditionalFormatting sqref="AD59">
    <cfRule type="containsText" dxfId="27807" priority="31857" operator="containsText" text="TRO">
      <formula>NOT(ISERROR(SEARCH("TRO",AD59)))</formula>
    </cfRule>
    <cfRule type="containsText" dxfId="27806" priority="31858" operator="containsText" text="SCL">
      <formula>NOT(ISERROR(SEARCH("SCL",AD59)))</formula>
    </cfRule>
    <cfRule type="containsText" dxfId="27805" priority="31859" operator="containsText" text="BL">
      <formula>NOT(ISERROR(SEARCH("BL",AD59)))</formula>
    </cfRule>
    <cfRule type="containsText" dxfId="27804" priority="31860" operator="containsText" text="AL">
      <formula>NOT(ISERROR(SEARCH("AL",AD59)))</formula>
    </cfRule>
    <cfRule type="containsText" dxfId="27803" priority="31861" operator="containsText" text="RO">
      <formula>NOT(ISERROR(SEARCH("RO",AD59)))</formula>
    </cfRule>
    <cfRule type="containsText" dxfId="27802" priority="31862" operator="containsText" text="SH">
      <formula>NOT(ISERROR(SEARCH("SH",AD59)))</formula>
    </cfRule>
  </conditionalFormatting>
  <conditionalFormatting sqref="S59">
    <cfRule type="containsText" dxfId="27801" priority="32019" operator="containsText" text="TRO">
      <formula>NOT(ISERROR(SEARCH("TRO",S59)))</formula>
    </cfRule>
    <cfRule type="containsText" dxfId="27800" priority="32020" operator="containsText" text="SCL">
      <formula>NOT(ISERROR(SEARCH("SCL",S59)))</formula>
    </cfRule>
    <cfRule type="containsText" dxfId="27799" priority="32021" operator="containsText" text="BL">
      <formula>NOT(ISERROR(SEARCH("BL",S59)))</formula>
    </cfRule>
    <cfRule type="containsText" dxfId="27798" priority="32022" operator="containsText" text="AL">
      <formula>NOT(ISERROR(SEARCH("AL",S59)))</formula>
    </cfRule>
    <cfRule type="containsText" dxfId="27797" priority="32023" operator="containsText" text="RO">
      <formula>NOT(ISERROR(SEARCH("RO",S59)))</formula>
    </cfRule>
    <cfRule type="containsText" dxfId="27796" priority="32024" operator="containsText" text="SH">
      <formula>NOT(ISERROR(SEARCH("SH",S59)))</formula>
    </cfRule>
  </conditionalFormatting>
  <conditionalFormatting sqref="S59">
    <cfRule type="containsText" dxfId="27795" priority="32013" operator="containsText" text="TRO">
      <formula>NOT(ISERROR(SEARCH("TRO",S59)))</formula>
    </cfRule>
    <cfRule type="containsText" dxfId="27794" priority="32014" operator="containsText" text="SCL">
      <formula>NOT(ISERROR(SEARCH("SCL",S59)))</formula>
    </cfRule>
    <cfRule type="containsText" dxfId="27793" priority="32015" operator="containsText" text="BL">
      <formula>NOT(ISERROR(SEARCH("BL",S59)))</formula>
    </cfRule>
    <cfRule type="containsText" dxfId="27792" priority="32016" operator="containsText" text="AL">
      <formula>NOT(ISERROR(SEARCH("AL",S59)))</formula>
    </cfRule>
    <cfRule type="containsText" dxfId="27791" priority="32017" operator="containsText" text="RO">
      <formula>NOT(ISERROR(SEARCH("RO",S59)))</formula>
    </cfRule>
    <cfRule type="containsText" dxfId="27790" priority="32018" operator="containsText" text="SH">
      <formula>NOT(ISERROR(SEARCH("SH",S59)))</formula>
    </cfRule>
  </conditionalFormatting>
  <conditionalFormatting sqref="S59">
    <cfRule type="containsText" dxfId="27789" priority="32008" operator="containsText" text="SCL">
      <formula>NOT(ISERROR(SEARCH("SCL",S59)))</formula>
    </cfRule>
    <cfRule type="containsText" dxfId="27788" priority="32009" operator="containsText" text="BL">
      <formula>NOT(ISERROR(SEARCH("BL",S59)))</formula>
    </cfRule>
    <cfRule type="containsText" dxfId="27787" priority="32010" operator="containsText" text="AL">
      <formula>NOT(ISERROR(SEARCH("AL",S59)))</formula>
    </cfRule>
    <cfRule type="containsText" dxfId="27786" priority="32011" operator="containsText" text="RO">
      <formula>NOT(ISERROR(SEARCH("RO",S59)))</formula>
    </cfRule>
    <cfRule type="containsText" dxfId="27785" priority="32012" operator="containsText" text="SH">
      <formula>NOT(ISERROR(SEARCH("SH",S59)))</formula>
    </cfRule>
  </conditionalFormatting>
  <conditionalFormatting sqref="S59">
    <cfRule type="containsText" dxfId="27784" priority="32007" operator="containsText" text="TRO">
      <formula>NOT(ISERROR(SEARCH("TRO",S59)))</formula>
    </cfRule>
  </conditionalFormatting>
  <conditionalFormatting sqref="S59">
    <cfRule type="containsText" dxfId="27783" priority="32001" operator="containsText" text="TRO">
      <formula>NOT(ISERROR(SEARCH("TRO",S59)))</formula>
    </cfRule>
    <cfRule type="containsText" dxfId="27782" priority="32002" operator="containsText" text="SCL">
      <formula>NOT(ISERROR(SEARCH("SCL",S59)))</formula>
    </cfRule>
    <cfRule type="containsText" dxfId="27781" priority="32003" operator="containsText" text="BL">
      <formula>NOT(ISERROR(SEARCH("BL",S59)))</formula>
    </cfRule>
    <cfRule type="containsText" dxfId="27780" priority="32004" operator="containsText" text="AL">
      <formula>NOT(ISERROR(SEARCH("AL",S59)))</formula>
    </cfRule>
    <cfRule type="containsText" dxfId="27779" priority="32005" operator="containsText" text="RO">
      <formula>NOT(ISERROR(SEARCH("RO",S59)))</formula>
    </cfRule>
    <cfRule type="containsText" dxfId="27778" priority="32006" operator="containsText" text="SH">
      <formula>NOT(ISERROR(SEARCH("SH",S59)))</formula>
    </cfRule>
  </conditionalFormatting>
  <conditionalFormatting sqref="X59">
    <cfRule type="containsText" dxfId="27777" priority="31923" operator="containsText" text="TRO">
      <formula>NOT(ISERROR(SEARCH("TRO",X59)))</formula>
    </cfRule>
    <cfRule type="containsText" dxfId="27776" priority="31924" operator="containsText" text="SCL">
      <formula>NOT(ISERROR(SEARCH("SCL",X59)))</formula>
    </cfRule>
    <cfRule type="containsText" dxfId="27775" priority="31925" operator="containsText" text="BL">
      <formula>NOT(ISERROR(SEARCH("BL",X59)))</formula>
    </cfRule>
    <cfRule type="containsText" dxfId="27774" priority="31926" operator="containsText" text="AL">
      <formula>NOT(ISERROR(SEARCH("AL",X59)))</formula>
    </cfRule>
    <cfRule type="containsText" dxfId="27773" priority="31927" operator="containsText" text="RO">
      <formula>NOT(ISERROR(SEARCH("RO",X59)))</formula>
    </cfRule>
    <cfRule type="containsText" dxfId="27772" priority="31928" operator="containsText" text="SH">
      <formula>NOT(ISERROR(SEARCH("SH",X59)))</formula>
    </cfRule>
  </conditionalFormatting>
  <conditionalFormatting sqref="X59">
    <cfRule type="containsText" dxfId="27771" priority="31917" operator="containsText" text="TRO">
      <formula>NOT(ISERROR(SEARCH("TRO",X59)))</formula>
    </cfRule>
    <cfRule type="containsText" dxfId="27770" priority="31918" operator="containsText" text="SCL">
      <formula>NOT(ISERROR(SEARCH("SCL",X59)))</formula>
    </cfRule>
    <cfRule type="containsText" dxfId="27769" priority="31919" operator="containsText" text="BL">
      <formula>NOT(ISERROR(SEARCH("BL",X59)))</formula>
    </cfRule>
    <cfRule type="containsText" dxfId="27768" priority="31920" operator="containsText" text="AL">
      <formula>NOT(ISERROR(SEARCH("AL",X59)))</formula>
    </cfRule>
    <cfRule type="containsText" dxfId="27767" priority="31921" operator="containsText" text="RO">
      <formula>NOT(ISERROR(SEARCH("RO",X59)))</formula>
    </cfRule>
    <cfRule type="containsText" dxfId="27766" priority="31922" operator="containsText" text="SH">
      <formula>NOT(ISERROR(SEARCH("SH",X59)))</formula>
    </cfRule>
  </conditionalFormatting>
  <conditionalFormatting sqref="X59">
    <cfRule type="containsText" dxfId="27765" priority="31912" operator="containsText" text="SCL">
      <formula>NOT(ISERROR(SEARCH("SCL",X59)))</formula>
    </cfRule>
    <cfRule type="containsText" dxfId="27764" priority="31913" operator="containsText" text="BL">
      <formula>NOT(ISERROR(SEARCH("BL",X59)))</formula>
    </cfRule>
    <cfRule type="containsText" dxfId="27763" priority="31914" operator="containsText" text="AL">
      <formula>NOT(ISERROR(SEARCH("AL",X59)))</formula>
    </cfRule>
    <cfRule type="containsText" dxfId="27762" priority="31915" operator="containsText" text="RO">
      <formula>NOT(ISERROR(SEARCH("RO",X59)))</formula>
    </cfRule>
    <cfRule type="containsText" dxfId="27761" priority="31916" operator="containsText" text="SH">
      <formula>NOT(ISERROR(SEARCH("SH",X59)))</formula>
    </cfRule>
  </conditionalFormatting>
  <conditionalFormatting sqref="X59">
    <cfRule type="containsText" dxfId="27760" priority="31911" operator="containsText" text="TRO">
      <formula>NOT(ISERROR(SEARCH("TRO",X59)))</formula>
    </cfRule>
  </conditionalFormatting>
  <conditionalFormatting sqref="X59">
    <cfRule type="containsText" dxfId="27759" priority="31905" operator="containsText" text="TRO">
      <formula>NOT(ISERROR(SEARCH("TRO",X59)))</formula>
    </cfRule>
    <cfRule type="containsText" dxfId="27758" priority="31906" operator="containsText" text="SCL">
      <formula>NOT(ISERROR(SEARCH("SCL",X59)))</formula>
    </cfRule>
    <cfRule type="containsText" dxfId="27757" priority="31907" operator="containsText" text="BL">
      <formula>NOT(ISERROR(SEARCH("BL",X59)))</formula>
    </cfRule>
    <cfRule type="containsText" dxfId="27756" priority="31908" operator="containsText" text="AL">
      <formula>NOT(ISERROR(SEARCH("AL",X59)))</formula>
    </cfRule>
    <cfRule type="containsText" dxfId="27755" priority="31909" operator="containsText" text="RO">
      <formula>NOT(ISERROR(SEARCH("RO",X59)))</formula>
    </cfRule>
    <cfRule type="containsText" dxfId="27754" priority="31910" operator="containsText" text="SH">
      <formula>NOT(ISERROR(SEARCH("SH",X59)))</formula>
    </cfRule>
  </conditionalFormatting>
  <conditionalFormatting sqref="W59">
    <cfRule type="containsText" dxfId="27753" priority="31971" operator="containsText" text="TRO">
      <formula>NOT(ISERROR(SEARCH("TRO",W59)))</formula>
    </cfRule>
    <cfRule type="containsText" dxfId="27752" priority="31972" operator="containsText" text="SCL">
      <formula>NOT(ISERROR(SEARCH("SCL",W59)))</formula>
    </cfRule>
    <cfRule type="containsText" dxfId="27751" priority="31973" operator="containsText" text="BL">
      <formula>NOT(ISERROR(SEARCH("BL",W59)))</formula>
    </cfRule>
    <cfRule type="containsText" dxfId="27750" priority="31974" operator="containsText" text="AL">
      <formula>NOT(ISERROR(SEARCH("AL",W59)))</formula>
    </cfRule>
    <cfRule type="containsText" dxfId="27749" priority="31975" operator="containsText" text="RO">
      <formula>NOT(ISERROR(SEARCH("RO",W59)))</formula>
    </cfRule>
    <cfRule type="containsText" dxfId="27748" priority="31976" operator="containsText" text="SH">
      <formula>NOT(ISERROR(SEARCH("SH",W59)))</formula>
    </cfRule>
  </conditionalFormatting>
  <conditionalFormatting sqref="W59">
    <cfRule type="containsText" dxfId="27747" priority="31965" operator="containsText" text="TRO">
      <formula>NOT(ISERROR(SEARCH("TRO",W59)))</formula>
    </cfRule>
    <cfRule type="containsText" dxfId="27746" priority="31966" operator="containsText" text="SCL">
      <formula>NOT(ISERROR(SEARCH("SCL",W59)))</formula>
    </cfRule>
    <cfRule type="containsText" dxfId="27745" priority="31967" operator="containsText" text="BL">
      <formula>NOT(ISERROR(SEARCH("BL",W59)))</formula>
    </cfRule>
    <cfRule type="containsText" dxfId="27744" priority="31968" operator="containsText" text="AL">
      <formula>NOT(ISERROR(SEARCH("AL",W59)))</formula>
    </cfRule>
    <cfRule type="containsText" dxfId="27743" priority="31969" operator="containsText" text="RO">
      <formula>NOT(ISERROR(SEARCH("RO",W59)))</formula>
    </cfRule>
    <cfRule type="containsText" dxfId="27742" priority="31970" operator="containsText" text="SH">
      <formula>NOT(ISERROR(SEARCH("SH",W59)))</formula>
    </cfRule>
  </conditionalFormatting>
  <conditionalFormatting sqref="W59">
    <cfRule type="containsText" dxfId="27741" priority="31960" operator="containsText" text="SCL">
      <formula>NOT(ISERROR(SEARCH("SCL",W59)))</formula>
    </cfRule>
    <cfRule type="containsText" dxfId="27740" priority="31961" operator="containsText" text="BL">
      <formula>NOT(ISERROR(SEARCH("BL",W59)))</formula>
    </cfRule>
    <cfRule type="containsText" dxfId="27739" priority="31962" operator="containsText" text="AL">
      <formula>NOT(ISERROR(SEARCH("AL",W59)))</formula>
    </cfRule>
    <cfRule type="containsText" dxfId="27738" priority="31963" operator="containsText" text="RO">
      <formula>NOT(ISERROR(SEARCH("RO",W59)))</formula>
    </cfRule>
    <cfRule type="containsText" dxfId="27737" priority="31964" operator="containsText" text="SH">
      <formula>NOT(ISERROR(SEARCH("SH",W59)))</formula>
    </cfRule>
  </conditionalFormatting>
  <conditionalFormatting sqref="W59">
    <cfRule type="containsText" dxfId="27736" priority="31959" operator="containsText" text="TRO">
      <formula>NOT(ISERROR(SEARCH("TRO",W59)))</formula>
    </cfRule>
  </conditionalFormatting>
  <conditionalFormatting sqref="W59">
    <cfRule type="containsText" dxfId="27735" priority="31953" operator="containsText" text="TRO">
      <formula>NOT(ISERROR(SEARCH("TRO",W59)))</formula>
    </cfRule>
    <cfRule type="containsText" dxfId="27734" priority="31954" operator="containsText" text="SCL">
      <formula>NOT(ISERROR(SEARCH("SCL",W59)))</formula>
    </cfRule>
    <cfRule type="containsText" dxfId="27733" priority="31955" operator="containsText" text="BL">
      <formula>NOT(ISERROR(SEARCH("BL",W59)))</formula>
    </cfRule>
    <cfRule type="containsText" dxfId="27732" priority="31956" operator="containsText" text="AL">
      <formula>NOT(ISERROR(SEARCH("AL",W59)))</formula>
    </cfRule>
    <cfRule type="containsText" dxfId="27731" priority="31957" operator="containsText" text="RO">
      <formula>NOT(ISERROR(SEARCH("RO",W59)))</formula>
    </cfRule>
    <cfRule type="containsText" dxfId="27730" priority="31958" operator="containsText" text="SH">
      <formula>NOT(ISERROR(SEARCH("SH",W59)))</formula>
    </cfRule>
  </conditionalFormatting>
  <conditionalFormatting sqref="W59">
    <cfRule type="containsText" dxfId="27729" priority="31947" operator="containsText" text="TRO">
      <formula>NOT(ISERROR(SEARCH("TRO",W59)))</formula>
    </cfRule>
    <cfRule type="containsText" dxfId="27728" priority="31948" operator="containsText" text="SCL">
      <formula>NOT(ISERROR(SEARCH("SCL",W59)))</formula>
    </cfRule>
    <cfRule type="containsText" dxfId="27727" priority="31949" operator="containsText" text="BL">
      <formula>NOT(ISERROR(SEARCH("BL",W59)))</formula>
    </cfRule>
    <cfRule type="containsText" dxfId="27726" priority="31950" operator="containsText" text="AL">
      <formula>NOT(ISERROR(SEARCH("AL",W59)))</formula>
    </cfRule>
    <cfRule type="containsText" dxfId="27725" priority="31951" operator="containsText" text="RO">
      <formula>NOT(ISERROR(SEARCH("RO",W59)))</formula>
    </cfRule>
    <cfRule type="containsText" dxfId="27724" priority="31952" operator="containsText" text="SH">
      <formula>NOT(ISERROR(SEARCH("SH",W59)))</formula>
    </cfRule>
  </conditionalFormatting>
  <conditionalFormatting sqref="W59">
    <cfRule type="containsText" dxfId="27723" priority="31941" operator="containsText" text="TRO">
      <formula>NOT(ISERROR(SEARCH("TRO",W59)))</formula>
    </cfRule>
    <cfRule type="containsText" dxfId="27722" priority="31942" operator="containsText" text="SCL">
      <formula>NOT(ISERROR(SEARCH("SCL",W59)))</formula>
    </cfRule>
    <cfRule type="containsText" dxfId="27721" priority="31943" operator="containsText" text="BL">
      <formula>NOT(ISERROR(SEARCH("BL",W59)))</formula>
    </cfRule>
    <cfRule type="containsText" dxfId="27720" priority="31944" operator="containsText" text="AL">
      <formula>NOT(ISERROR(SEARCH("AL",W59)))</formula>
    </cfRule>
    <cfRule type="containsText" dxfId="27719" priority="31945" operator="containsText" text="RO">
      <formula>NOT(ISERROR(SEARCH("RO",W59)))</formula>
    </cfRule>
    <cfRule type="containsText" dxfId="27718" priority="31946" operator="containsText" text="SH">
      <formula>NOT(ISERROR(SEARCH("SH",W59)))</formula>
    </cfRule>
  </conditionalFormatting>
  <conditionalFormatting sqref="W59">
    <cfRule type="containsText" dxfId="27717" priority="31936" operator="containsText" text="SCL">
      <formula>NOT(ISERROR(SEARCH("SCL",W59)))</formula>
    </cfRule>
    <cfRule type="containsText" dxfId="27716" priority="31937" operator="containsText" text="BL">
      <formula>NOT(ISERROR(SEARCH("BL",W59)))</formula>
    </cfRule>
    <cfRule type="containsText" dxfId="27715" priority="31938" operator="containsText" text="AL">
      <formula>NOT(ISERROR(SEARCH("AL",W59)))</formula>
    </cfRule>
    <cfRule type="containsText" dxfId="27714" priority="31939" operator="containsText" text="RO">
      <formula>NOT(ISERROR(SEARCH("RO",W59)))</formula>
    </cfRule>
    <cfRule type="containsText" dxfId="27713" priority="31940" operator="containsText" text="SH">
      <formula>NOT(ISERROR(SEARCH("SH",W59)))</formula>
    </cfRule>
  </conditionalFormatting>
  <conditionalFormatting sqref="W59">
    <cfRule type="containsText" dxfId="27712" priority="31935" operator="containsText" text="TRO">
      <formula>NOT(ISERROR(SEARCH("TRO",W59)))</formula>
    </cfRule>
  </conditionalFormatting>
  <conditionalFormatting sqref="W59">
    <cfRule type="containsText" dxfId="27711" priority="31929" operator="containsText" text="TRO">
      <formula>NOT(ISERROR(SEARCH("TRO",W59)))</formula>
    </cfRule>
    <cfRule type="containsText" dxfId="27710" priority="31930" operator="containsText" text="SCL">
      <formula>NOT(ISERROR(SEARCH("SCL",W59)))</formula>
    </cfRule>
    <cfRule type="containsText" dxfId="27709" priority="31931" operator="containsText" text="BL">
      <formula>NOT(ISERROR(SEARCH("BL",W59)))</formula>
    </cfRule>
    <cfRule type="containsText" dxfId="27708" priority="31932" operator="containsText" text="AL">
      <formula>NOT(ISERROR(SEARCH("AL",W59)))</formula>
    </cfRule>
    <cfRule type="containsText" dxfId="27707" priority="31933" operator="containsText" text="RO">
      <formula>NOT(ISERROR(SEARCH("RO",W59)))</formula>
    </cfRule>
    <cfRule type="containsText" dxfId="27706" priority="31934" operator="containsText" text="SH">
      <formula>NOT(ISERROR(SEARCH("SH",W59)))</formula>
    </cfRule>
  </conditionalFormatting>
  <conditionalFormatting sqref="S59">
    <cfRule type="containsText" dxfId="27705" priority="32043" operator="containsText" text="TRO">
      <formula>NOT(ISERROR(SEARCH("TRO",S59)))</formula>
    </cfRule>
    <cfRule type="containsText" dxfId="27704" priority="32044" operator="containsText" text="SCL">
      <formula>NOT(ISERROR(SEARCH("SCL",S59)))</formula>
    </cfRule>
    <cfRule type="containsText" dxfId="27703" priority="32045" operator="containsText" text="BL">
      <formula>NOT(ISERROR(SEARCH("BL",S59)))</formula>
    </cfRule>
    <cfRule type="containsText" dxfId="27702" priority="32046" operator="containsText" text="AL">
      <formula>NOT(ISERROR(SEARCH("AL",S59)))</formula>
    </cfRule>
    <cfRule type="containsText" dxfId="27701" priority="32047" operator="containsText" text="RO">
      <formula>NOT(ISERROR(SEARCH("RO",S59)))</formula>
    </cfRule>
    <cfRule type="containsText" dxfId="27700" priority="32048" operator="containsText" text="SH">
      <formula>NOT(ISERROR(SEARCH("SH",S59)))</formula>
    </cfRule>
  </conditionalFormatting>
  <conditionalFormatting sqref="S59">
    <cfRule type="containsText" dxfId="27699" priority="32037" operator="containsText" text="TRO">
      <formula>NOT(ISERROR(SEARCH("TRO",S59)))</formula>
    </cfRule>
    <cfRule type="containsText" dxfId="27698" priority="32038" operator="containsText" text="SCL">
      <formula>NOT(ISERROR(SEARCH("SCL",S59)))</formula>
    </cfRule>
    <cfRule type="containsText" dxfId="27697" priority="32039" operator="containsText" text="BL">
      <formula>NOT(ISERROR(SEARCH("BL",S59)))</formula>
    </cfRule>
    <cfRule type="containsText" dxfId="27696" priority="32040" operator="containsText" text="AL">
      <formula>NOT(ISERROR(SEARCH("AL",S59)))</formula>
    </cfRule>
    <cfRule type="containsText" dxfId="27695" priority="32041" operator="containsText" text="RO">
      <formula>NOT(ISERROR(SEARCH("RO",S59)))</formula>
    </cfRule>
    <cfRule type="containsText" dxfId="27694" priority="32042" operator="containsText" text="SH">
      <formula>NOT(ISERROR(SEARCH("SH",S59)))</formula>
    </cfRule>
  </conditionalFormatting>
  <conditionalFormatting sqref="S59">
    <cfRule type="containsText" dxfId="27693" priority="32032" operator="containsText" text="SCL">
      <formula>NOT(ISERROR(SEARCH("SCL",S59)))</formula>
    </cfRule>
    <cfRule type="containsText" dxfId="27692" priority="32033" operator="containsText" text="BL">
      <formula>NOT(ISERROR(SEARCH("BL",S59)))</formula>
    </cfRule>
    <cfRule type="containsText" dxfId="27691" priority="32034" operator="containsText" text="AL">
      <formula>NOT(ISERROR(SEARCH("AL",S59)))</formula>
    </cfRule>
    <cfRule type="containsText" dxfId="27690" priority="32035" operator="containsText" text="RO">
      <formula>NOT(ISERROR(SEARCH("RO",S59)))</formula>
    </cfRule>
    <cfRule type="containsText" dxfId="27689" priority="32036" operator="containsText" text="SH">
      <formula>NOT(ISERROR(SEARCH("SH",S59)))</formula>
    </cfRule>
  </conditionalFormatting>
  <conditionalFormatting sqref="S59">
    <cfRule type="containsText" dxfId="27688" priority="32031" operator="containsText" text="TRO">
      <formula>NOT(ISERROR(SEARCH("TRO",S59)))</formula>
    </cfRule>
  </conditionalFormatting>
  <conditionalFormatting sqref="S59">
    <cfRule type="containsText" dxfId="27687" priority="32025" operator="containsText" text="TRO">
      <formula>NOT(ISERROR(SEARCH("TRO",S59)))</formula>
    </cfRule>
    <cfRule type="containsText" dxfId="27686" priority="32026" operator="containsText" text="SCL">
      <formula>NOT(ISERROR(SEARCH("SCL",S59)))</formula>
    </cfRule>
    <cfRule type="containsText" dxfId="27685" priority="32027" operator="containsText" text="BL">
      <formula>NOT(ISERROR(SEARCH("BL",S59)))</formula>
    </cfRule>
    <cfRule type="containsText" dxfId="27684" priority="32028" operator="containsText" text="AL">
      <formula>NOT(ISERROR(SEARCH("AL",S59)))</formula>
    </cfRule>
    <cfRule type="containsText" dxfId="27683" priority="32029" operator="containsText" text="RO">
      <formula>NOT(ISERROR(SEARCH("RO",S59)))</formula>
    </cfRule>
    <cfRule type="containsText" dxfId="27682" priority="32030" operator="containsText" text="SH">
      <formula>NOT(ISERROR(SEARCH("SH",S59)))</formula>
    </cfRule>
  </conditionalFormatting>
  <conditionalFormatting sqref="T59">
    <cfRule type="containsText" dxfId="27681" priority="31995" operator="containsText" text="TRO">
      <formula>NOT(ISERROR(SEARCH("TRO",T59)))</formula>
    </cfRule>
    <cfRule type="containsText" dxfId="27680" priority="31996" operator="containsText" text="SCL">
      <formula>NOT(ISERROR(SEARCH("SCL",T59)))</formula>
    </cfRule>
    <cfRule type="containsText" dxfId="27679" priority="31997" operator="containsText" text="BL">
      <formula>NOT(ISERROR(SEARCH("BL",T59)))</formula>
    </cfRule>
    <cfRule type="containsText" dxfId="27678" priority="31998" operator="containsText" text="AL">
      <formula>NOT(ISERROR(SEARCH("AL",T59)))</formula>
    </cfRule>
    <cfRule type="containsText" dxfId="27677" priority="31999" operator="containsText" text="RO">
      <formula>NOT(ISERROR(SEARCH("RO",T59)))</formula>
    </cfRule>
    <cfRule type="containsText" dxfId="27676" priority="32000" operator="containsText" text="SH">
      <formula>NOT(ISERROR(SEARCH("SH",T59)))</formula>
    </cfRule>
  </conditionalFormatting>
  <conditionalFormatting sqref="T59">
    <cfRule type="containsText" dxfId="27675" priority="31989" operator="containsText" text="TRO">
      <formula>NOT(ISERROR(SEARCH("TRO",T59)))</formula>
    </cfRule>
    <cfRule type="containsText" dxfId="27674" priority="31990" operator="containsText" text="SCL">
      <formula>NOT(ISERROR(SEARCH("SCL",T59)))</formula>
    </cfRule>
    <cfRule type="containsText" dxfId="27673" priority="31991" operator="containsText" text="BL">
      <formula>NOT(ISERROR(SEARCH("BL",T59)))</formula>
    </cfRule>
    <cfRule type="containsText" dxfId="27672" priority="31992" operator="containsText" text="AL">
      <formula>NOT(ISERROR(SEARCH("AL",T59)))</formula>
    </cfRule>
    <cfRule type="containsText" dxfId="27671" priority="31993" operator="containsText" text="RO">
      <formula>NOT(ISERROR(SEARCH("RO",T59)))</formula>
    </cfRule>
    <cfRule type="containsText" dxfId="27670" priority="31994" operator="containsText" text="SH">
      <formula>NOT(ISERROR(SEARCH("SH",T59)))</formula>
    </cfRule>
  </conditionalFormatting>
  <conditionalFormatting sqref="T59">
    <cfRule type="containsText" dxfId="27669" priority="31984" operator="containsText" text="SCL">
      <formula>NOT(ISERROR(SEARCH("SCL",T59)))</formula>
    </cfRule>
    <cfRule type="containsText" dxfId="27668" priority="31985" operator="containsText" text="BL">
      <formula>NOT(ISERROR(SEARCH("BL",T59)))</formula>
    </cfRule>
    <cfRule type="containsText" dxfId="27667" priority="31986" operator="containsText" text="AL">
      <formula>NOT(ISERROR(SEARCH("AL",T59)))</formula>
    </cfRule>
    <cfRule type="containsText" dxfId="27666" priority="31987" operator="containsText" text="RO">
      <formula>NOT(ISERROR(SEARCH("RO",T59)))</formula>
    </cfRule>
    <cfRule type="containsText" dxfId="27665" priority="31988" operator="containsText" text="SH">
      <formula>NOT(ISERROR(SEARCH("SH",T59)))</formula>
    </cfRule>
  </conditionalFormatting>
  <conditionalFormatting sqref="T59">
    <cfRule type="containsText" dxfId="27664" priority="31983" operator="containsText" text="TRO">
      <formula>NOT(ISERROR(SEARCH("TRO",T59)))</formula>
    </cfRule>
  </conditionalFormatting>
  <conditionalFormatting sqref="T59">
    <cfRule type="containsText" dxfId="27663" priority="31977" operator="containsText" text="TRO">
      <formula>NOT(ISERROR(SEARCH("TRO",T59)))</formula>
    </cfRule>
    <cfRule type="containsText" dxfId="27662" priority="31978" operator="containsText" text="SCL">
      <formula>NOT(ISERROR(SEARCH("SCL",T59)))</formula>
    </cfRule>
    <cfRule type="containsText" dxfId="27661" priority="31979" operator="containsText" text="BL">
      <formula>NOT(ISERROR(SEARCH("BL",T59)))</formula>
    </cfRule>
    <cfRule type="containsText" dxfId="27660" priority="31980" operator="containsText" text="AL">
      <formula>NOT(ISERROR(SEARCH("AL",T59)))</formula>
    </cfRule>
    <cfRule type="containsText" dxfId="27659" priority="31981" operator="containsText" text="RO">
      <formula>NOT(ISERROR(SEARCH("RO",T59)))</formula>
    </cfRule>
    <cfRule type="containsText" dxfId="27658" priority="31982" operator="containsText" text="SH">
      <formula>NOT(ISERROR(SEARCH("SH",T59)))</formula>
    </cfRule>
  </conditionalFormatting>
  <conditionalFormatting sqref="AA59">
    <cfRule type="containsText" dxfId="27657" priority="31899" operator="containsText" text="TRO">
      <formula>NOT(ISERROR(SEARCH("TRO",AA59)))</formula>
    </cfRule>
    <cfRule type="containsText" dxfId="27656" priority="31900" operator="containsText" text="SCL">
      <formula>NOT(ISERROR(SEARCH("SCL",AA59)))</formula>
    </cfRule>
    <cfRule type="containsText" dxfId="27655" priority="31901" operator="containsText" text="BL">
      <formula>NOT(ISERROR(SEARCH("BL",AA59)))</formula>
    </cfRule>
    <cfRule type="containsText" dxfId="27654" priority="31902" operator="containsText" text="AL">
      <formula>NOT(ISERROR(SEARCH("AL",AA59)))</formula>
    </cfRule>
    <cfRule type="containsText" dxfId="27653" priority="31903" operator="containsText" text="RO">
      <formula>NOT(ISERROR(SEARCH("RO",AA59)))</formula>
    </cfRule>
    <cfRule type="containsText" dxfId="27652" priority="31904" operator="containsText" text="SH">
      <formula>NOT(ISERROR(SEARCH("SH",AA59)))</formula>
    </cfRule>
  </conditionalFormatting>
  <conditionalFormatting sqref="AA59">
    <cfRule type="containsText" dxfId="27651" priority="31893" operator="containsText" text="TRO">
      <formula>NOT(ISERROR(SEARCH("TRO",AA59)))</formula>
    </cfRule>
    <cfRule type="containsText" dxfId="27650" priority="31894" operator="containsText" text="SCL">
      <formula>NOT(ISERROR(SEARCH("SCL",AA59)))</formula>
    </cfRule>
    <cfRule type="containsText" dxfId="27649" priority="31895" operator="containsText" text="BL">
      <formula>NOT(ISERROR(SEARCH("BL",AA59)))</formula>
    </cfRule>
    <cfRule type="containsText" dxfId="27648" priority="31896" operator="containsText" text="AL">
      <formula>NOT(ISERROR(SEARCH("AL",AA59)))</formula>
    </cfRule>
    <cfRule type="containsText" dxfId="27647" priority="31897" operator="containsText" text="RO">
      <formula>NOT(ISERROR(SEARCH("RO",AA59)))</formula>
    </cfRule>
    <cfRule type="containsText" dxfId="27646" priority="31898" operator="containsText" text="SH">
      <formula>NOT(ISERROR(SEARCH("SH",AA59)))</formula>
    </cfRule>
  </conditionalFormatting>
  <conditionalFormatting sqref="AA59">
    <cfRule type="containsText" dxfId="27645" priority="31888" operator="containsText" text="SCL">
      <formula>NOT(ISERROR(SEARCH("SCL",AA59)))</formula>
    </cfRule>
    <cfRule type="containsText" dxfId="27644" priority="31889" operator="containsText" text="BL">
      <formula>NOT(ISERROR(SEARCH("BL",AA59)))</formula>
    </cfRule>
    <cfRule type="containsText" dxfId="27643" priority="31890" operator="containsText" text="AL">
      <formula>NOT(ISERROR(SEARCH("AL",AA59)))</formula>
    </cfRule>
    <cfRule type="containsText" dxfId="27642" priority="31891" operator="containsText" text="RO">
      <formula>NOT(ISERROR(SEARCH("RO",AA59)))</formula>
    </cfRule>
    <cfRule type="containsText" dxfId="27641" priority="31892" operator="containsText" text="SH">
      <formula>NOT(ISERROR(SEARCH("SH",AA59)))</formula>
    </cfRule>
  </conditionalFormatting>
  <conditionalFormatting sqref="AA59">
    <cfRule type="containsText" dxfId="27640" priority="31887" operator="containsText" text="TRO">
      <formula>NOT(ISERROR(SEARCH("TRO",AA59)))</formula>
    </cfRule>
  </conditionalFormatting>
  <conditionalFormatting sqref="AA59">
    <cfRule type="containsText" dxfId="27639" priority="31881" operator="containsText" text="TRO">
      <formula>NOT(ISERROR(SEARCH("TRO",AA59)))</formula>
    </cfRule>
    <cfRule type="containsText" dxfId="27638" priority="31882" operator="containsText" text="SCL">
      <formula>NOT(ISERROR(SEARCH("SCL",AA59)))</formula>
    </cfRule>
    <cfRule type="containsText" dxfId="27637" priority="31883" operator="containsText" text="BL">
      <formula>NOT(ISERROR(SEARCH("BL",AA59)))</formula>
    </cfRule>
    <cfRule type="containsText" dxfId="27636" priority="31884" operator="containsText" text="AL">
      <formula>NOT(ISERROR(SEARCH("AL",AA59)))</formula>
    </cfRule>
    <cfRule type="containsText" dxfId="27635" priority="31885" operator="containsText" text="RO">
      <formula>NOT(ISERROR(SEARCH("RO",AA59)))</formula>
    </cfRule>
    <cfRule type="containsText" dxfId="27634" priority="31886" operator="containsText" text="SH">
      <formula>NOT(ISERROR(SEARCH("SH",AA59)))</formula>
    </cfRule>
  </conditionalFormatting>
  <conditionalFormatting sqref="V59">
    <cfRule type="containsText" dxfId="27633" priority="31851" operator="containsText" text="TRO">
      <formula>NOT(ISERROR(SEARCH("TRO",V59)))</formula>
    </cfRule>
    <cfRule type="containsText" dxfId="27632" priority="31852" operator="containsText" text="SCL">
      <formula>NOT(ISERROR(SEARCH("SCL",V59)))</formula>
    </cfRule>
    <cfRule type="containsText" dxfId="27631" priority="31853" operator="containsText" text="BL">
      <formula>NOT(ISERROR(SEARCH("BL",V59)))</formula>
    </cfRule>
    <cfRule type="containsText" dxfId="27630" priority="31854" operator="containsText" text="AL">
      <formula>NOT(ISERROR(SEARCH("AL",V59)))</formula>
    </cfRule>
    <cfRule type="containsText" dxfId="27629" priority="31855" operator="containsText" text="RO">
      <formula>NOT(ISERROR(SEARCH("RO",V59)))</formula>
    </cfRule>
    <cfRule type="containsText" dxfId="27628" priority="31856" operator="containsText" text="SH">
      <formula>NOT(ISERROR(SEARCH("SH",V59)))</formula>
    </cfRule>
  </conditionalFormatting>
  <conditionalFormatting sqref="V59">
    <cfRule type="containsText" dxfId="27627" priority="31845" operator="containsText" text="TRO">
      <formula>NOT(ISERROR(SEARCH("TRO",V59)))</formula>
    </cfRule>
    <cfRule type="containsText" dxfId="27626" priority="31846" operator="containsText" text="SCL">
      <formula>NOT(ISERROR(SEARCH("SCL",V59)))</formula>
    </cfRule>
    <cfRule type="containsText" dxfId="27625" priority="31847" operator="containsText" text="BL">
      <formula>NOT(ISERROR(SEARCH("BL",V59)))</formula>
    </cfRule>
    <cfRule type="containsText" dxfId="27624" priority="31848" operator="containsText" text="AL">
      <formula>NOT(ISERROR(SEARCH("AL",V59)))</formula>
    </cfRule>
    <cfRule type="containsText" dxfId="27623" priority="31849" operator="containsText" text="RO">
      <formula>NOT(ISERROR(SEARCH("RO",V59)))</formula>
    </cfRule>
    <cfRule type="containsText" dxfId="27622" priority="31850" operator="containsText" text="SH">
      <formula>NOT(ISERROR(SEARCH("SH",V59)))</formula>
    </cfRule>
  </conditionalFormatting>
  <conditionalFormatting sqref="V59">
    <cfRule type="containsText" dxfId="27621" priority="31840" operator="containsText" text="SCL">
      <formula>NOT(ISERROR(SEARCH("SCL",V59)))</formula>
    </cfRule>
    <cfRule type="containsText" dxfId="27620" priority="31841" operator="containsText" text="BL">
      <formula>NOT(ISERROR(SEARCH("BL",V59)))</formula>
    </cfRule>
    <cfRule type="containsText" dxfId="27619" priority="31842" operator="containsText" text="AL">
      <formula>NOT(ISERROR(SEARCH("AL",V59)))</formula>
    </cfRule>
    <cfRule type="containsText" dxfId="27618" priority="31843" operator="containsText" text="RO">
      <formula>NOT(ISERROR(SEARCH("RO",V59)))</formula>
    </cfRule>
    <cfRule type="containsText" dxfId="27617" priority="31844" operator="containsText" text="SH">
      <formula>NOT(ISERROR(SEARCH("SH",V59)))</formula>
    </cfRule>
  </conditionalFormatting>
  <conditionalFormatting sqref="V59">
    <cfRule type="containsText" dxfId="27616" priority="31839" operator="containsText" text="TRO">
      <formula>NOT(ISERROR(SEARCH("TRO",V59)))</formula>
    </cfRule>
  </conditionalFormatting>
  <conditionalFormatting sqref="V59">
    <cfRule type="containsText" dxfId="27615" priority="31833" operator="containsText" text="TRO">
      <formula>NOT(ISERROR(SEARCH("TRO",V59)))</formula>
    </cfRule>
    <cfRule type="containsText" dxfId="27614" priority="31834" operator="containsText" text="SCL">
      <formula>NOT(ISERROR(SEARCH("SCL",V59)))</formula>
    </cfRule>
    <cfRule type="containsText" dxfId="27613" priority="31835" operator="containsText" text="BL">
      <formula>NOT(ISERROR(SEARCH("BL",V59)))</formula>
    </cfRule>
    <cfRule type="containsText" dxfId="27612" priority="31836" operator="containsText" text="AL">
      <formula>NOT(ISERROR(SEARCH("AL",V59)))</formula>
    </cfRule>
    <cfRule type="containsText" dxfId="27611" priority="31837" operator="containsText" text="RO">
      <formula>NOT(ISERROR(SEARCH("RO",V59)))</formula>
    </cfRule>
    <cfRule type="containsText" dxfId="27610" priority="31838" operator="containsText" text="SH">
      <formula>NOT(ISERROR(SEARCH("SH",V59)))</formula>
    </cfRule>
  </conditionalFormatting>
  <conditionalFormatting sqref="V59">
    <cfRule type="containsText" dxfId="27609" priority="31827" operator="containsText" text="TRO">
      <formula>NOT(ISERROR(SEARCH("TRO",V59)))</formula>
    </cfRule>
    <cfRule type="containsText" dxfId="27608" priority="31828" operator="containsText" text="SCL">
      <formula>NOT(ISERROR(SEARCH("SCL",V59)))</formula>
    </cfRule>
    <cfRule type="containsText" dxfId="27607" priority="31829" operator="containsText" text="BL">
      <formula>NOT(ISERROR(SEARCH("BL",V59)))</formula>
    </cfRule>
    <cfRule type="containsText" dxfId="27606" priority="31830" operator="containsText" text="AL">
      <formula>NOT(ISERROR(SEARCH("AL",V59)))</formula>
    </cfRule>
    <cfRule type="containsText" dxfId="27605" priority="31831" operator="containsText" text="RO">
      <formula>NOT(ISERROR(SEARCH("RO",V59)))</formula>
    </cfRule>
    <cfRule type="containsText" dxfId="27604" priority="31832" operator="containsText" text="SH">
      <formula>NOT(ISERROR(SEARCH("SH",V59)))</formula>
    </cfRule>
  </conditionalFormatting>
  <conditionalFormatting sqref="V59">
    <cfRule type="containsText" dxfId="27603" priority="31821" operator="containsText" text="TRO">
      <formula>NOT(ISERROR(SEARCH("TRO",V59)))</formula>
    </cfRule>
    <cfRule type="containsText" dxfId="27602" priority="31822" operator="containsText" text="SCL">
      <formula>NOT(ISERROR(SEARCH("SCL",V59)))</formula>
    </cfRule>
    <cfRule type="containsText" dxfId="27601" priority="31823" operator="containsText" text="BL">
      <formula>NOT(ISERROR(SEARCH("BL",V59)))</formula>
    </cfRule>
    <cfRule type="containsText" dxfId="27600" priority="31824" operator="containsText" text="AL">
      <formula>NOT(ISERROR(SEARCH("AL",V59)))</formula>
    </cfRule>
    <cfRule type="containsText" dxfId="27599" priority="31825" operator="containsText" text="RO">
      <formula>NOT(ISERROR(SEARCH("RO",V59)))</formula>
    </cfRule>
    <cfRule type="containsText" dxfId="27598" priority="31826" operator="containsText" text="SH">
      <formula>NOT(ISERROR(SEARCH("SH",V59)))</formula>
    </cfRule>
  </conditionalFormatting>
  <conditionalFormatting sqref="V59">
    <cfRule type="containsText" dxfId="27597" priority="31816" operator="containsText" text="SCL">
      <formula>NOT(ISERROR(SEARCH("SCL",V59)))</formula>
    </cfRule>
    <cfRule type="containsText" dxfId="27596" priority="31817" operator="containsText" text="BL">
      <formula>NOT(ISERROR(SEARCH("BL",V59)))</formula>
    </cfRule>
    <cfRule type="containsText" dxfId="27595" priority="31818" operator="containsText" text="AL">
      <formula>NOT(ISERROR(SEARCH("AL",V59)))</formula>
    </cfRule>
    <cfRule type="containsText" dxfId="27594" priority="31819" operator="containsText" text="RO">
      <formula>NOT(ISERROR(SEARCH("RO",V59)))</formula>
    </cfRule>
    <cfRule type="containsText" dxfId="27593" priority="31820" operator="containsText" text="SH">
      <formula>NOT(ISERROR(SEARCH("SH",V59)))</formula>
    </cfRule>
  </conditionalFormatting>
  <conditionalFormatting sqref="V59">
    <cfRule type="containsText" dxfId="27592" priority="31815" operator="containsText" text="TRO">
      <formula>NOT(ISERROR(SEARCH("TRO",V59)))</formula>
    </cfRule>
  </conditionalFormatting>
  <conditionalFormatting sqref="V59">
    <cfRule type="containsText" dxfId="27591" priority="31809" operator="containsText" text="TRO">
      <formula>NOT(ISERROR(SEARCH("TRO",V59)))</formula>
    </cfRule>
    <cfRule type="containsText" dxfId="27590" priority="31810" operator="containsText" text="SCL">
      <formula>NOT(ISERROR(SEARCH("SCL",V59)))</formula>
    </cfRule>
    <cfRule type="containsText" dxfId="27589" priority="31811" operator="containsText" text="BL">
      <formula>NOT(ISERROR(SEARCH("BL",V59)))</formula>
    </cfRule>
    <cfRule type="containsText" dxfId="27588" priority="31812" operator="containsText" text="AL">
      <formula>NOT(ISERROR(SEARCH("AL",V59)))</formula>
    </cfRule>
    <cfRule type="containsText" dxfId="27587" priority="31813" operator="containsText" text="RO">
      <formula>NOT(ISERROR(SEARCH("RO",V59)))</formula>
    </cfRule>
    <cfRule type="containsText" dxfId="27586" priority="31814" operator="containsText" text="SH">
      <formula>NOT(ISERROR(SEARCH("SH",V59)))</formula>
    </cfRule>
  </conditionalFormatting>
  <conditionalFormatting sqref="M59">
    <cfRule type="containsText" dxfId="27585" priority="31803" operator="containsText" text="TRO">
      <formula>NOT(ISERROR(SEARCH("TRO",M59)))</formula>
    </cfRule>
    <cfRule type="containsText" dxfId="27584" priority="31804" operator="containsText" text="SCL">
      <formula>NOT(ISERROR(SEARCH("SCL",M59)))</formula>
    </cfRule>
    <cfRule type="containsText" dxfId="27583" priority="31805" operator="containsText" text="BL">
      <formula>NOT(ISERROR(SEARCH("BL",M59)))</formula>
    </cfRule>
    <cfRule type="containsText" dxfId="27582" priority="31806" operator="containsText" text="AL">
      <formula>NOT(ISERROR(SEARCH("AL",M59)))</formula>
    </cfRule>
    <cfRule type="containsText" dxfId="27581" priority="31807" operator="containsText" text="RO">
      <formula>NOT(ISERROR(SEARCH("RO",M59)))</formula>
    </cfRule>
    <cfRule type="containsText" dxfId="27580" priority="31808" operator="containsText" text="SH">
      <formula>NOT(ISERROR(SEARCH("SH",M59)))</formula>
    </cfRule>
  </conditionalFormatting>
  <conditionalFormatting sqref="M59">
    <cfRule type="containsText" dxfId="27579" priority="31797" operator="containsText" text="TRO">
      <formula>NOT(ISERROR(SEARCH("TRO",M59)))</formula>
    </cfRule>
    <cfRule type="containsText" dxfId="27578" priority="31798" operator="containsText" text="SCL">
      <formula>NOT(ISERROR(SEARCH("SCL",M59)))</formula>
    </cfRule>
    <cfRule type="containsText" dxfId="27577" priority="31799" operator="containsText" text="BL">
      <formula>NOT(ISERROR(SEARCH("BL",M59)))</formula>
    </cfRule>
    <cfRule type="containsText" dxfId="27576" priority="31800" operator="containsText" text="AL">
      <formula>NOT(ISERROR(SEARCH("AL",M59)))</formula>
    </cfRule>
    <cfRule type="containsText" dxfId="27575" priority="31801" operator="containsText" text="RO">
      <formula>NOT(ISERROR(SEARCH("RO",M59)))</formula>
    </cfRule>
    <cfRule type="containsText" dxfId="27574" priority="31802" operator="containsText" text="SH">
      <formula>NOT(ISERROR(SEARCH("SH",M59)))</formula>
    </cfRule>
  </conditionalFormatting>
  <conditionalFormatting sqref="M59">
    <cfRule type="containsText" dxfId="27573" priority="31792" operator="containsText" text="SCL">
      <formula>NOT(ISERROR(SEARCH("SCL",M59)))</formula>
    </cfRule>
    <cfRule type="containsText" dxfId="27572" priority="31793" operator="containsText" text="BL">
      <formula>NOT(ISERROR(SEARCH("BL",M59)))</formula>
    </cfRule>
    <cfRule type="containsText" dxfId="27571" priority="31794" operator="containsText" text="AL">
      <formula>NOT(ISERROR(SEARCH("AL",M59)))</formula>
    </cfRule>
    <cfRule type="containsText" dxfId="27570" priority="31795" operator="containsText" text="RO">
      <formula>NOT(ISERROR(SEARCH("RO",M59)))</formula>
    </cfRule>
    <cfRule type="containsText" dxfId="27569" priority="31796" operator="containsText" text="SH">
      <formula>NOT(ISERROR(SEARCH("SH",M59)))</formula>
    </cfRule>
  </conditionalFormatting>
  <conditionalFormatting sqref="M59">
    <cfRule type="containsText" dxfId="27568" priority="31791" operator="containsText" text="TRO">
      <formula>NOT(ISERROR(SEARCH("TRO",M59)))</formula>
    </cfRule>
  </conditionalFormatting>
  <conditionalFormatting sqref="M59">
    <cfRule type="containsText" dxfId="27567" priority="31785" operator="containsText" text="TRO">
      <formula>NOT(ISERROR(SEARCH("TRO",M59)))</formula>
    </cfRule>
    <cfRule type="containsText" dxfId="27566" priority="31786" operator="containsText" text="SCL">
      <formula>NOT(ISERROR(SEARCH("SCL",M59)))</formula>
    </cfRule>
    <cfRule type="containsText" dxfId="27565" priority="31787" operator="containsText" text="BL">
      <formula>NOT(ISERROR(SEARCH("BL",M59)))</formula>
    </cfRule>
    <cfRule type="containsText" dxfId="27564" priority="31788" operator="containsText" text="AL">
      <formula>NOT(ISERROR(SEARCH("AL",M59)))</formula>
    </cfRule>
    <cfRule type="containsText" dxfId="27563" priority="31789" operator="containsText" text="RO">
      <formula>NOT(ISERROR(SEARCH("RO",M59)))</formula>
    </cfRule>
    <cfRule type="containsText" dxfId="27562" priority="31790" operator="containsText" text="SH">
      <formula>NOT(ISERROR(SEARCH("SH",M59)))</formula>
    </cfRule>
  </conditionalFormatting>
  <conditionalFormatting sqref="N59">
    <cfRule type="containsText" dxfId="27561" priority="31779" operator="containsText" text="TRO">
      <formula>NOT(ISERROR(SEARCH("TRO",N59)))</formula>
    </cfRule>
    <cfRule type="containsText" dxfId="27560" priority="31780" operator="containsText" text="SCL">
      <formula>NOT(ISERROR(SEARCH("SCL",N59)))</formula>
    </cfRule>
    <cfRule type="containsText" dxfId="27559" priority="31781" operator="containsText" text="BL">
      <formula>NOT(ISERROR(SEARCH("BL",N59)))</formula>
    </cfRule>
    <cfRule type="containsText" dxfId="27558" priority="31782" operator="containsText" text="AL">
      <formula>NOT(ISERROR(SEARCH("AL",N59)))</formula>
    </cfRule>
    <cfRule type="containsText" dxfId="27557" priority="31783" operator="containsText" text="RO">
      <formula>NOT(ISERROR(SEARCH("RO",N59)))</formula>
    </cfRule>
    <cfRule type="containsText" dxfId="27556" priority="31784" operator="containsText" text="SH">
      <formula>NOT(ISERROR(SEARCH("SH",N59)))</formula>
    </cfRule>
  </conditionalFormatting>
  <conditionalFormatting sqref="N59">
    <cfRule type="containsText" dxfId="27555" priority="31773" operator="containsText" text="TRO">
      <formula>NOT(ISERROR(SEARCH("TRO",N59)))</formula>
    </cfRule>
    <cfRule type="containsText" dxfId="27554" priority="31774" operator="containsText" text="SCL">
      <formula>NOT(ISERROR(SEARCH("SCL",N59)))</formula>
    </cfRule>
    <cfRule type="containsText" dxfId="27553" priority="31775" operator="containsText" text="BL">
      <formula>NOT(ISERROR(SEARCH("BL",N59)))</formula>
    </cfRule>
    <cfRule type="containsText" dxfId="27552" priority="31776" operator="containsText" text="AL">
      <formula>NOT(ISERROR(SEARCH("AL",N59)))</formula>
    </cfRule>
    <cfRule type="containsText" dxfId="27551" priority="31777" operator="containsText" text="RO">
      <formula>NOT(ISERROR(SEARCH("RO",N59)))</formula>
    </cfRule>
    <cfRule type="containsText" dxfId="27550" priority="31778" operator="containsText" text="SH">
      <formula>NOT(ISERROR(SEARCH("SH",N59)))</formula>
    </cfRule>
  </conditionalFormatting>
  <conditionalFormatting sqref="N59">
    <cfRule type="containsText" dxfId="27549" priority="31768" operator="containsText" text="SCL">
      <formula>NOT(ISERROR(SEARCH("SCL",N59)))</formula>
    </cfRule>
    <cfRule type="containsText" dxfId="27548" priority="31769" operator="containsText" text="BL">
      <formula>NOT(ISERROR(SEARCH("BL",N59)))</formula>
    </cfRule>
    <cfRule type="containsText" dxfId="27547" priority="31770" operator="containsText" text="AL">
      <formula>NOT(ISERROR(SEARCH("AL",N59)))</formula>
    </cfRule>
    <cfRule type="containsText" dxfId="27546" priority="31771" operator="containsText" text="RO">
      <formula>NOT(ISERROR(SEARCH("RO",N59)))</formula>
    </cfRule>
    <cfRule type="containsText" dxfId="27545" priority="31772" operator="containsText" text="SH">
      <formula>NOT(ISERROR(SEARCH("SH",N59)))</formula>
    </cfRule>
  </conditionalFormatting>
  <conditionalFormatting sqref="N59">
    <cfRule type="containsText" dxfId="27544" priority="31767" operator="containsText" text="TRO">
      <formula>NOT(ISERROR(SEARCH("TRO",N59)))</formula>
    </cfRule>
  </conditionalFormatting>
  <conditionalFormatting sqref="N59">
    <cfRule type="containsText" dxfId="27543" priority="31761" operator="containsText" text="TRO">
      <formula>NOT(ISERROR(SEARCH("TRO",N59)))</formula>
    </cfRule>
    <cfRule type="containsText" dxfId="27542" priority="31762" operator="containsText" text="SCL">
      <formula>NOT(ISERROR(SEARCH("SCL",N59)))</formula>
    </cfRule>
    <cfRule type="containsText" dxfId="27541" priority="31763" operator="containsText" text="BL">
      <formula>NOT(ISERROR(SEARCH("BL",N59)))</formula>
    </cfRule>
    <cfRule type="containsText" dxfId="27540" priority="31764" operator="containsText" text="AL">
      <formula>NOT(ISERROR(SEARCH("AL",N59)))</formula>
    </cfRule>
    <cfRule type="containsText" dxfId="27539" priority="31765" operator="containsText" text="RO">
      <formula>NOT(ISERROR(SEARCH("RO",N59)))</formula>
    </cfRule>
    <cfRule type="containsText" dxfId="27538" priority="31766" operator="containsText" text="SH">
      <formula>NOT(ISERROR(SEARCH("SH",N59)))</formula>
    </cfRule>
  </conditionalFormatting>
  <conditionalFormatting sqref="O59">
    <cfRule type="containsText" dxfId="27537" priority="31755" operator="containsText" text="TRO">
      <formula>NOT(ISERROR(SEARCH("TRO",O59)))</formula>
    </cfRule>
    <cfRule type="containsText" dxfId="27536" priority="31756" operator="containsText" text="SCL">
      <formula>NOT(ISERROR(SEARCH("SCL",O59)))</formula>
    </cfRule>
    <cfRule type="containsText" dxfId="27535" priority="31757" operator="containsText" text="BL">
      <formula>NOT(ISERROR(SEARCH("BL",O59)))</formula>
    </cfRule>
    <cfRule type="containsText" dxfId="27534" priority="31758" operator="containsText" text="AL">
      <formula>NOT(ISERROR(SEARCH("AL",O59)))</formula>
    </cfRule>
    <cfRule type="containsText" dxfId="27533" priority="31759" operator="containsText" text="RO">
      <formula>NOT(ISERROR(SEARCH("RO",O59)))</formula>
    </cfRule>
    <cfRule type="containsText" dxfId="27532" priority="31760" operator="containsText" text="SH">
      <formula>NOT(ISERROR(SEARCH("SH",O59)))</formula>
    </cfRule>
  </conditionalFormatting>
  <conditionalFormatting sqref="O59">
    <cfRule type="containsText" dxfId="27531" priority="31749" operator="containsText" text="TRO">
      <formula>NOT(ISERROR(SEARCH("TRO",O59)))</formula>
    </cfRule>
    <cfRule type="containsText" dxfId="27530" priority="31750" operator="containsText" text="SCL">
      <formula>NOT(ISERROR(SEARCH("SCL",O59)))</formula>
    </cfRule>
    <cfRule type="containsText" dxfId="27529" priority="31751" operator="containsText" text="BL">
      <formula>NOT(ISERROR(SEARCH("BL",O59)))</formula>
    </cfRule>
    <cfRule type="containsText" dxfId="27528" priority="31752" operator="containsText" text="AL">
      <formula>NOT(ISERROR(SEARCH("AL",O59)))</formula>
    </cfRule>
    <cfRule type="containsText" dxfId="27527" priority="31753" operator="containsText" text="RO">
      <formula>NOT(ISERROR(SEARCH("RO",O59)))</formula>
    </cfRule>
    <cfRule type="containsText" dxfId="27526" priority="31754" operator="containsText" text="SH">
      <formula>NOT(ISERROR(SEARCH("SH",O59)))</formula>
    </cfRule>
  </conditionalFormatting>
  <conditionalFormatting sqref="O59">
    <cfRule type="containsText" dxfId="27525" priority="31744" operator="containsText" text="SCL">
      <formula>NOT(ISERROR(SEARCH("SCL",O59)))</formula>
    </cfRule>
    <cfRule type="containsText" dxfId="27524" priority="31745" operator="containsText" text="BL">
      <formula>NOT(ISERROR(SEARCH("BL",O59)))</formula>
    </cfRule>
    <cfRule type="containsText" dxfId="27523" priority="31746" operator="containsText" text="AL">
      <formula>NOT(ISERROR(SEARCH("AL",O59)))</formula>
    </cfRule>
    <cfRule type="containsText" dxfId="27522" priority="31747" operator="containsText" text="RO">
      <formula>NOT(ISERROR(SEARCH("RO",O59)))</formula>
    </cfRule>
    <cfRule type="containsText" dxfId="27521" priority="31748" operator="containsText" text="SH">
      <formula>NOT(ISERROR(SEARCH("SH",O59)))</formula>
    </cfRule>
  </conditionalFormatting>
  <conditionalFormatting sqref="O59">
    <cfRule type="containsText" dxfId="27520" priority="31743" operator="containsText" text="TRO">
      <formula>NOT(ISERROR(SEARCH("TRO",O59)))</formula>
    </cfRule>
  </conditionalFormatting>
  <conditionalFormatting sqref="O59">
    <cfRule type="containsText" dxfId="27519" priority="31737" operator="containsText" text="TRO">
      <formula>NOT(ISERROR(SEARCH("TRO",O59)))</formula>
    </cfRule>
    <cfRule type="containsText" dxfId="27518" priority="31738" operator="containsText" text="SCL">
      <formula>NOT(ISERROR(SEARCH("SCL",O59)))</formula>
    </cfRule>
    <cfRule type="containsText" dxfId="27517" priority="31739" operator="containsText" text="BL">
      <formula>NOT(ISERROR(SEARCH("BL",O59)))</formula>
    </cfRule>
    <cfRule type="containsText" dxfId="27516" priority="31740" operator="containsText" text="AL">
      <formula>NOT(ISERROR(SEARCH("AL",O59)))</formula>
    </cfRule>
    <cfRule type="containsText" dxfId="27515" priority="31741" operator="containsText" text="RO">
      <formula>NOT(ISERROR(SEARCH("RO",O59)))</formula>
    </cfRule>
    <cfRule type="containsText" dxfId="27514" priority="31742" operator="containsText" text="SH">
      <formula>NOT(ISERROR(SEARCH("SH",O59)))</formula>
    </cfRule>
  </conditionalFormatting>
  <conditionalFormatting sqref="P59">
    <cfRule type="containsText" dxfId="27513" priority="31731" operator="containsText" text="TRO">
      <formula>NOT(ISERROR(SEARCH("TRO",P59)))</formula>
    </cfRule>
    <cfRule type="containsText" dxfId="27512" priority="31732" operator="containsText" text="SCL">
      <formula>NOT(ISERROR(SEARCH("SCL",P59)))</formula>
    </cfRule>
    <cfRule type="containsText" dxfId="27511" priority="31733" operator="containsText" text="BL">
      <formula>NOT(ISERROR(SEARCH("BL",P59)))</formula>
    </cfRule>
    <cfRule type="containsText" dxfId="27510" priority="31734" operator="containsText" text="AL">
      <formula>NOT(ISERROR(SEARCH("AL",P59)))</formula>
    </cfRule>
    <cfRule type="containsText" dxfId="27509" priority="31735" operator="containsText" text="RO">
      <formula>NOT(ISERROR(SEARCH("RO",P59)))</formula>
    </cfRule>
    <cfRule type="containsText" dxfId="27508" priority="31736" operator="containsText" text="SH">
      <formula>NOT(ISERROR(SEARCH("SH",P59)))</formula>
    </cfRule>
  </conditionalFormatting>
  <conditionalFormatting sqref="P59">
    <cfRule type="containsText" dxfId="27507" priority="31725" operator="containsText" text="TRO">
      <formula>NOT(ISERROR(SEARCH("TRO",P59)))</formula>
    </cfRule>
    <cfRule type="containsText" dxfId="27506" priority="31726" operator="containsText" text="SCL">
      <formula>NOT(ISERROR(SEARCH("SCL",P59)))</formula>
    </cfRule>
    <cfRule type="containsText" dxfId="27505" priority="31727" operator="containsText" text="BL">
      <formula>NOT(ISERROR(SEARCH("BL",P59)))</formula>
    </cfRule>
    <cfRule type="containsText" dxfId="27504" priority="31728" operator="containsText" text="AL">
      <formula>NOT(ISERROR(SEARCH("AL",P59)))</formula>
    </cfRule>
    <cfRule type="containsText" dxfId="27503" priority="31729" operator="containsText" text="RO">
      <formula>NOT(ISERROR(SEARCH("RO",P59)))</formula>
    </cfRule>
    <cfRule type="containsText" dxfId="27502" priority="31730" operator="containsText" text="SH">
      <formula>NOT(ISERROR(SEARCH("SH",P59)))</formula>
    </cfRule>
  </conditionalFormatting>
  <conditionalFormatting sqref="P59">
    <cfRule type="containsText" dxfId="27501" priority="31720" operator="containsText" text="SCL">
      <formula>NOT(ISERROR(SEARCH("SCL",P59)))</formula>
    </cfRule>
    <cfRule type="containsText" dxfId="27500" priority="31721" operator="containsText" text="BL">
      <formula>NOT(ISERROR(SEARCH("BL",P59)))</formula>
    </cfRule>
    <cfRule type="containsText" dxfId="27499" priority="31722" operator="containsText" text="AL">
      <formula>NOT(ISERROR(SEARCH("AL",P59)))</formula>
    </cfRule>
    <cfRule type="containsText" dxfId="27498" priority="31723" operator="containsText" text="RO">
      <formula>NOT(ISERROR(SEARCH("RO",P59)))</formula>
    </cfRule>
    <cfRule type="containsText" dxfId="27497" priority="31724" operator="containsText" text="SH">
      <formula>NOT(ISERROR(SEARCH("SH",P59)))</formula>
    </cfRule>
  </conditionalFormatting>
  <conditionalFormatting sqref="P59">
    <cfRule type="containsText" dxfId="27496" priority="31719" operator="containsText" text="TRO">
      <formula>NOT(ISERROR(SEARCH("TRO",P59)))</formula>
    </cfRule>
  </conditionalFormatting>
  <conditionalFormatting sqref="P59">
    <cfRule type="containsText" dxfId="27495" priority="31713" operator="containsText" text="TRO">
      <formula>NOT(ISERROR(SEARCH("TRO",P59)))</formula>
    </cfRule>
    <cfRule type="containsText" dxfId="27494" priority="31714" operator="containsText" text="SCL">
      <formula>NOT(ISERROR(SEARCH("SCL",P59)))</formula>
    </cfRule>
    <cfRule type="containsText" dxfId="27493" priority="31715" operator="containsText" text="BL">
      <formula>NOT(ISERROR(SEARCH("BL",P59)))</formula>
    </cfRule>
    <cfRule type="containsText" dxfId="27492" priority="31716" operator="containsText" text="AL">
      <formula>NOT(ISERROR(SEARCH("AL",P59)))</formula>
    </cfRule>
    <cfRule type="containsText" dxfId="27491" priority="31717" operator="containsText" text="RO">
      <formula>NOT(ISERROR(SEARCH("RO",P59)))</formula>
    </cfRule>
    <cfRule type="containsText" dxfId="27490" priority="31718" operator="containsText" text="SH">
      <formula>NOT(ISERROR(SEARCH("SH",P59)))</formula>
    </cfRule>
  </conditionalFormatting>
  <conditionalFormatting sqref="Q59">
    <cfRule type="containsText" dxfId="27489" priority="31707" operator="containsText" text="TRO">
      <formula>NOT(ISERROR(SEARCH("TRO",Q59)))</formula>
    </cfRule>
    <cfRule type="containsText" dxfId="27488" priority="31708" operator="containsText" text="SCL">
      <formula>NOT(ISERROR(SEARCH("SCL",Q59)))</formula>
    </cfRule>
    <cfRule type="containsText" dxfId="27487" priority="31709" operator="containsText" text="BL">
      <formula>NOT(ISERROR(SEARCH("BL",Q59)))</formula>
    </cfRule>
    <cfRule type="containsText" dxfId="27486" priority="31710" operator="containsText" text="AL">
      <formula>NOT(ISERROR(SEARCH("AL",Q59)))</formula>
    </cfRule>
    <cfRule type="containsText" dxfId="27485" priority="31711" operator="containsText" text="RO">
      <formula>NOT(ISERROR(SEARCH("RO",Q59)))</formula>
    </cfRule>
    <cfRule type="containsText" dxfId="27484" priority="31712" operator="containsText" text="SH">
      <formula>NOT(ISERROR(SEARCH("SH",Q59)))</formula>
    </cfRule>
  </conditionalFormatting>
  <conditionalFormatting sqref="Q59">
    <cfRule type="containsText" dxfId="27483" priority="31701" operator="containsText" text="TRO">
      <formula>NOT(ISERROR(SEARCH("TRO",Q59)))</formula>
    </cfRule>
    <cfRule type="containsText" dxfId="27482" priority="31702" operator="containsText" text="SCL">
      <formula>NOT(ISERROR(SEARCH("SCL",Q59)))</formula>
    </cfRule>
    <cfRule type="containsText" dxfId="27481" priority="31703" operator="containsText" text="BL">
      <formula>NOT(ISERROR(SEARCH("BL",Q59)))</formula>
    </cfRule>
    <cfRule type="containsText" dxfId="27480" priority="31704" operator="containsText" text="AL">
      <formula>NOT(ISERROR(SEARCH("AL",Q59)))</formula>
    </cfRule>
    <cfRule type="containsText" dxfId="27479" priority="31705" operator="containsText" text="RO">
      <formula>NOT(ISERROR(SEARCH("RO",Q59)))</formula>
    </cfRule>
    <cfRule type="containsText" dxfId="27478" priority="31706" operator="containsText" text="SH">
      <formula>NOT(ISERROR(SEARCH("SH",Q59)))</formula>
    </cfRule>
  </conditionalFormatting>
  <conditionalFormatting sqref="Q59">
    <cfRule type="containsText" dxfId="27477" priority="31696" operator="containsText" text="SCL">
      <formula>NOT(ISERROR(SEARCH("SCL",Q59)))</formula>
    </cfRule>
    <cfRule type="containsText" dxfId="27476" priority="31697" operator="containsText" text="BL">
      <formula>NOT(ISERROR(SEARCH("BL",Q59)))</formula>
    </cfRule>
    <cfRule type="containsText" dxfId="27475" priority="31698" operator="containsText" text="AL">
      <formula>NOT(ISERROR(SEARCH("AL",Q59)))</formula>
    </cfRule>
    <cfRule type="containsText" dxfId="27474" priority="31699" operator="containsText" text="RO">
      <formula>NOT(ISERROR(SEARCH("RO",Q59)))</formula>
    </cfRule>
    <cfRule type="containsText" dxfId="27473" priority="31700" operator="containsText" text="SH">
      <formula>NOT(ISERROR(SEARCH("SH",Q59)))</formula>
    </cfRule>
  </conditionalFormatting>
  <conditionalFormatting sqref="Q59">
    <cfRule type="containsText" dxfId="27472" priority="31695" operator="containsText" text="TRO">
      <formula>NOT(ISERROR(SEARCH("TRO",Q59)))</formula>
    </cfRule>
  </conditionalFormatting>
  <conditionalFormatting sqref="Q59">
    <cfRule type="containsText" dxfId="27471" priority="31689" operator="containsText" text="TRO">
      <formula>NOT(ISERROR(SEARCH("TRO",Q59)))</formula>
    </cfRule>
    <cfRule type="containsText" dxfId="27470" priority="31690" operator="containsText" text="SCL">
      <formula>NOT(ISERROR(SEARCH("SCL",Q59)))</formula>
    </cfRule>
    <cfRule type="containsText" dxfId="27469" priority="31691" operator="containsText" text="BL">
      <formula>NOT(ISERROR(SEARCH("BL",Q59)))</formula>
    </cfRule>
    <cfRule type="containsText" dxfId="27468" priority="31692" operator="containsText" text="AL">
      <formula>NOT(ISERROR(SEARCH("AL",Q59)))</formula>
    </cfRule>
    <cfRule type="containsText" dxfId="27467" priority="31693" operator="containsText" text="RO">
      <formula>NOT(ISERROR(SEARCH("RO",Q59)))</formula>
    </cfRule>
    <cfRule type="containsText" dxfId="27466" priority="31694" operator="containsText" text="SH">
      <formula>NOT(ISERROR(SEARCH("SH",Q59)))</formula>
    </cfRule>
  </conditionalFormatting>
  <conditionalFormatting sqref="O59">
    <cfRule type="containsText" dxfId="27465" priority="31683" operator="containsText" text="TRO">
      <formula>NOT(ISERROR(SEARCH("TRO",O59)))</formula>
    </cfRule>
    <cfRule type="containsText" dxfId="27464" priority="31684" operator="containsText" text="SCL">
      <formula>NOT(ISERROR(SEARCH("SCL",O59)))</formula>
    </cfRule>
    <cfRule type="containsText" dxfId="27463" priority="31685" operator="containsText" text="BL">
      <formula>NOT(ISERROR(SEARCH("BL",O59)))</formula>
    </cfRule>
    <cfRule type="containsText" dxfId="27462" priority="31686" operator="containsText" text="AL">
      <formula>NOT(ISERROR(SEARCH("AL",O59)))</formula>
    </cfRule>
    <cfRule type="containsText" dxfId="27461" priority="31687" operator="containsText" text="RO">
      <formula>NOT(ISERROR(SEARCH("RO",O59)))</formula>
    </cfRule>
    <cfRule type="containsText" dxfId="27460" priority="31688" operator="containsText" text="SH">
      <formula>NOT(ISERROR(SEARCH("SH",O59)))</formula>
    </cfRule>
  </conditionalFormatting>
  <conditionalFormatting sqref="O59">
    <cfRule type="containsText" dxfId="27459" priority="31677" operator="containsText" text="TRO">
      <formula>NOT(ISERROR(SEARCH("TRO",O59)))</formula>
    </cfRule>
    <cfRule type="containsText" dxfId="27458" priority="31678" operator="containsText" text="SCL">
      <formula>NOT(ISERROR(SEARCH("SCL",O59)))</formula>
    </cfRule>
    <cfRule type="containsText" dxfId="27457" priority="31679" operator="containsText" text="BL">
      <formula>NOT(ISERROR(SEARCH("BL",O59)))</formula>
    </cfRule>
    <cfRule type="containsText" dxfId="27456" priority="31680" operator="containsText" text="AL">
      <formula>NOT(ISERROR(SEARCH("AL",O59)))</formula>
    </cfRule>
    <cfRule type="containsText" dxfId="27455" priority="31681" operator="containsText" text="RO">
      <formula>NOT(ISERROR(SEARCH("RO",O59)))</formula>
    </cfRule>
    <cfRule type="containsText" dxfId="27454" priority="31682" operator="containsText" text="SH">
      <formula>NOT(ISERROR(SEARCH("SH",O59)))</formula>
    </cfRule>
  </conditionalFormatting>
  <conditionalFormatting sqref="O59">
    <cfRule type="containsText" dxfId="27453" priority="31672" operator="containsText" text="SCL">
      <formula>NOT(ISERROR(SEARCH("SCL",O59)))</formula>
    </cfRule>
    <cfRule type="containsText" dxfId="27452" priority="31673" operator="containsText" text="BL">
      <formula>NOT(ISERROR(SEARCH("BL",O59)))</formula>
    </cfRule>
    <cfRule type="containsText" dxfId="27451" priority="31674" operator="containsText" text="AL">
      <formula>NOT(ISERROR(SEARCH("AL",O59)))</formula>
    </cfRule>
    <cfRule type="containsText" dxfId="27450" priority="31675" operator="containsText" text="RO">
      <formula>NOT(ISERROR(SEARCH("RO",O59)))</formula>
    </cfRule>
    <cfRule type="containsText" dxfId="27449" priority="31676" operator="containsText" text="SH">
      <formula>NOT(ISERROR(SEARCH("SH",O59)))</formula>
    </cfRule>
  </conditionalFormatting>
  <conditionalFormatting sqref="O59">
    <cfRule type="containsText" dxfId="27448" priority="31671" operator="containsText" text="TRO">
      <formula>NOT(ISERROR(SEARCH("TRO",O59)))</formula>
    </cfRule>
  </conditionalFormatting>
  <conditionalFormatting sqref="O59">
    <cfRule type="containsText" dxfId="27447" priority="31665" operator="containsText" text="TRO">
      <formula>NOT(ISERROR(SEARCH("TRO",O59)))</formula>
    </cfRule>
    <cfRule type="containsText" dxfId="27446" priority="31666" operator="containsText" text="SCL">
      <formula>NOT(ISERROR(SEARCH("SCL",O59)))</formula>
    </cfRule>
    <cfRule type="containsText" dxfId="27445" priority="31667" operator="containsText" text="BL">
      <formula>NOT(ISERROR(SEARCH("BL",O59)))</formula>
    </cfRule>
    <cfRule type="containsText" dxfId="27444" priority="31668" operator="containsText" text="AL">
      <formula>NOT(ISERROR(SEARCH("AL",O59)))</formula>
    </cfRule>
    <cfRule type="containsText" dxfId="27443" priority="31669" operator="containsText" text="RO">
      <formula>NOT(ISERROR(SEARCH("RO",O59)))</formula>
    </cfRule>
    <cfRule type="containsText" dxfId="27442" priority="31670" operator="containsText" text="SH">
      <formula>NOT(ISERROR(SEARCH("SH",O59)))</formula>
    </cfRule>
  </conditionalFormatting>
  <conditionalFormatting sqref="P59">
    <cfRule type="containsText" dxfId="27441" priority="31659" operator="containsText" text="TRO">
      <formula>NOT(ISERROR(SEARCH("TRO",P59)))</formula>
    </cfRule>
    <cfRule type="containsText" dxfId="27440" priority="31660" operator="containsText" text="SCL">
      <formula>NOT(ISERROR(SEARCH("SCL",P59)))</formula>
    </cfRule>
    <cfRule type="containsText" dxfId="27439" priority="31661" operator="containsText" text="BL">
      <formula>NOT(ISERROR(SEARCH("BL",P59)))</formula>
    </cfRule>
    <cfRule type="containsText" dxfId="27438" priority="31662" operator="containsText" text="AL">
      <formula>NOT(ISERROR(SEARCH("AL",P59)))</formula>
    </cfRule>
    <cfRule type="containsText" dxfId="27437" priority="31663" operator="containsText" text="RO">
      <formula>NOT(ISERROR(SEARCH("RO",P59)))</formula>
    </cfRule>
    <cfRule type="containsText" dxfId="27436" priority="31664" operator="containsText" text="SH">
      <formula>NOT(ISERROR(SEARCH("SH",P59)))</formula>
    </cfRule>
  </conditionalFormatting>
  <conditionalFormatting sqref="P59">
    <cfRule type="containsText" dxfId="27435" priority="31653" operator="containsText" text="TRO">
      <formula>NOT(ISERROR(SEARCH("TRO",P59)))</formula>
    </cfRule>
    <cfRule type="containsText" dxfId="27434" priority="31654" operator="containsText" text="SCL">
      <formula>NOT(ISERROR(SEARCH("SCL",P59)))</formula>
    </cfRule>
    <cfRule type="containsText" dxfId="27433" priority="31655" operator="containsText" text="BL">
      <formula>NOT(ISERROR(SEARCH("BL",P59)))</formula>
    </cfRule>
    <cfRule type="containsText" dxfId="27432" priority="31656" operator="containsText" text="AL">
      <formula>NOT(ISERROR(SEARCH("AL",P59)))</formula>
    </cfRule>
    <cfRule type="containsText" dxfId="27431" priority="31657" operator="containsText" text="RO">
      <formula>NOT(ISERROR(SEARCH("RO",P59)))</formula>
    </cfRule>
    <cfRule type="containsText" dxfId="27430" priority="31658" operator="containsText" text="SH">
      <formula>NOT(ISERROR(SEARCH("SH",P59)))</formula>
    </cfRule>
  </conditionalFormatting>
  <conditionalFormatting sqref="P59">
    <cfRule type="containsText" dxfId="27429" priority="31648" operator="containsText" text="SCL">
      <formula>NOT(ISERROR(SEARCH("SCL",P59)))</formula>
    </cfRule>
    <cfRule type="containsText" dxfId="27428" priority="31649" operator="containsText" text="BL">
      <formula>NOT(ISERROR(SEARCH("BL",P59)))</formula>
    </cfRule>
    <cfRule type="containsText" dxfId="27427" priority="31650" operator="containsText" text="AL">
      <formula>NOT(ISERROR(SEARCH("AL",P59)))</formula>
    </cfRule>
    <cfRule type="containsText" dxfId="27426" priority="31651" operator="containsText" text="RO">
      <formula>NOT(ISERROR(SEARCH("RO",P59)))</formula>
    </cfRule>
    <cfRule type="containsText" dxfId="27425" priority="31652" operator="containsText" text="SH">
      <formula>NOT(ISERROR(SEARCH("SH",P59)))</formula>
    </cfRule>
  </conditionalFormatting>
  <conditionalFormatting sqref="P59">
    <cfRule type="containsText" dxfId="27424" priority="31647" operator="containsText" text="TRO">
      <formula>NOT(ISERROR(SEARCH("TRO",P59)))</formula>
    </cfRule>
  </conditionalFormatting>
  <conditionalFormatting sqref="P59">
    <cfRule type="containsText" dxfId="27423" priority="31641" operator="containsText" text="TRO">
      <formula>NOT(ISERROR(SEARCH("TRO",P59)))</formula>
    </cfRule>
    <cfRule type="containsText" dxfId="27422" priority="31642" operator="containsText" text="SCL">
      <formula>NOT(ISERROR(SEARCH("SCL",P59)))</formula>
    </cfRule>
    <cfRule type="containsText" dxfId="27421" priority="31643" operator="containsText" text="BL">
      <formula>NOT(ISERROR(SEARCH("BL",P59)))</formula>
    </cfRule>
    <cfRule type="containsText" dxfId="27420" priority="31644" operator="containsText" text="AL">
      <formula>NOT(ISERROR(SEARCH("AL",P59)))</formula>
    </cfRule>
    <cfRule type="containsText" dxfId="27419" priority="31645" operator="containsText" text="RO">
      <formula>NOT(ISERROR(SEARCH("RO",P59)))</formula>
    </cfRule>
    <cfRule type="containsText" dxfId="27418" priority="31646" operator="containsText" text="SH">
      <formula>NOT(ISERROR(SEARCH("SH",P59)))</formula>
    </cfRule>
  </conditionalFormatting>
  <conditionalFormatting sqref="Q59">
    <cfRule type="containsText" dxfId="27417" priority="31635" operator="containsText" text="TRO">
      <formula>NOT(ISERROR(SEARCH("TRO",Q59)))</formula>
    </cfRule>
    <cfRule type="containsText" dxfId="27416" priority="31636" operator="containsText" text="SCL">
      <formula>NOT(ISERROR(SEARCH("SCL",Q59)))</formula>
    </cfRule>
    <cfRule type="containsText" dxfId="27415" priority="31637" operator="containsText" text="BL">
      <formula>NOT(ISERROR(SEARCH("BL",Q59)))</formula>
    </cfRule>
    <cfRule type="containsText" dxfId="27414" priority="31638" operator="containsText" text="AL">
      <formula>NOT(ISERROR(SEARCH("AL",Q59)))</formula>
    </cfRule>
    <cfRule type="containsText" dxfId="27413" priority="31639" operator="containsText" text="RO">
      <formula>NOT(ISERROR(SEARCH("RO",Q59)))</formula>
    </cfRule>
    <cfRule type="containsText" dxfId="27412" priority="31640" operator="containsText" text="SH">
      <formula>NOT(ISERROR(SEARCH("SH",Q59)))</formula>
    </cfRule>
  </conditionalFormatting>
  <conditionalFormatting sqref="Q59">
    <cfRule type="containsText" dxfId="27411" priority="31629" operator="containsText" text="TRO">
      <formula>NOT(ISERROR(SEARCH("TRO",Q59)))</formula>
    </cfRule>
    <cfRule type="containsText" dxfId="27410" priority="31630" operator="containsText" text="SCL">
      <formula>NOT(ISERROR(SEARCH("SCL",Q59)))</formula>
    </cfRule>
    <cfRule type="containsText" dxfId="27409" priority="31631" operator="containsText" text="BL">
      <formula>NOT(ISERROR(SEARCH("BL",Q59)))</formula>
    </cfRule>
    <cfRule type="containsText" dxfId="27408" priority="31632" operator="containsText" text="AL">
      <formula>NOT(ISERROR(SEARCH("AL",Q59)))</formula>
    </cfRule>
    <cfRule type="containsText" dxfId="27407" priority="31633" operator="containsText" text="RO">
      <formula>NOT(ISERROR(SEARCH("RO",Q59)))</formula>
    </cfRule>
    <cfRule type="containsText" dxfId="27406" priority="31634" operator="containsText" text="SH">
      <formula>NOT(ISERROR(SEARCH("SH",Q59)))</formula>
    </cfRule>
  </conditionalFormatting>
  <conditionalFormatting sqref="Q59">
    <cfRule type="containsText" dxfId="27405" priority="31624" operator="containsText" text="SCL">
      <formula>NOT(ISERROR(SEARCH("SCL",Q59)))</formula>
    </cfRule>
    <cfRule type="containsText" dxfId="27404" priority="31625" operator="containsText" text="BL">
      <formula>NOT(ISERROR(SEARCH("BL",Q59)))</formula>
    </cfRule>
    <cfRule type="containsText" dxfId="27403" priority="31626" operator="containsText" text="AL">
      <formula>NOT(ISERROR(SEARCH("AL",Q59)))</formula>
    </cfRule>
    <cfRule type="containsText" dxfId="27402" priority="31627" operator="containsText" text="RO">
      <formula>NOT(ISERROR(SEARCH("RO",Q59)))</formula>
    </cfRule>
    <cfRule type="containsText" dxfId="27401" priority="31628" operator="containsText" text="SH">
      <formula>NOT(ISERROR(SEARCH("SH",Q59)))</formula>
    </cfRule>
  </conditionalFormatting>
  <conditionalFormatting sqref="Q59">
    <cfRule type="containsText" dxfId="27400" priority="31623" operator="containsText" text="TRO">
      <formula>NOT(ISERROR(SEARCH("TRO",Q59)))</formula>
    </cfRule>
  </conditionalFormatting>
  <conditionalFormatting sqref="Q59">
    <cfRule type="containsText" dxfId="27399" priority="31617" operator="containsText" text="TRO">
      <formula>NOT(ISERROR(SEARCH("TRO",Q59)))</formula>
    </cfRule>
    <cfRule type="containsText" dxfId="27398" priority="31618" operator="containsText" text="SCL">
      <formula>NOT(ISERROR(SEARCH("SCL",Q59)))</formula>
    </cfRule>
    <cfRule type="containsText" dxfId="27397" priority="31619" operator="containsText" text="BL">
      <formula>NOT(ISERROR(SEARCH("BL",Q59)))</formula>
    </cfRule>
    <cfRule type="containsText" dxfId="27396" priority="31620" operator="containsText" text="AL">
      <formula>NOT(ISERROR(SEARCH("AL",Q59)))</formula>
    </cfRule>
    <cfRule type="containsText" dxfId="27395" priority="31621" operator="containsText" text="RO">
      <formula>NOT(ISERROR(SEARCH("RO",Q59)))</formula>
    </cfRule>
    <cfRule type="containsText" dxfId="27394" priority="31622" operator="containsText" text="SH">
      <formula>NOT(ISERROR(SEARCH("SH",Q59)))</formula>
    </cfRule>
  </conditionalFormatting>
  <conditionalFormatting sqref="R59">
    <cfRule type="containsText" dxfId="27393" priority="31611" operator="containsText" text="TRO">
      <formula>NOT(ISERROR(SEARCH("TRO",R59)))</formula>
    </cfRule>
    <cfRule type="containsText" dxfId="27392" priority="31612" operator="containsText" text="SCL">
      <formula>NOT(ISERROR(SEARCH("SCL",R59)))</formula>
    </cfRule>
    <cfRule type="containsText" dxfId="27391" priority="31613" operator="containsText" text="BL">
      <formula>NOT(ISERROR(SEARCH("BL",R59)))</formula>
    </cfRule>
    <cfRule type="containsText" dxfId="27390" priority="31614" operator="containsText" text="AL">
      <formula>NOT(ISERROR(SEARCH("AL",R59)))</formula>
    </cfRule>
    <cfRule type="containsText" dxfId="27389" priority="31615" operator="containsText" text="RO">
      <formula>NOT(ISERROR(SEARCH("RO",R59)))</formula>
    </cfRule>
    <cfRule type="containsText" dxfId="27388" priority="31616" operator="containsText" text="SH">
      <formula>NOT(ISERROR(SEARCH("SH",R59)))</formula>
    </cfRule>
  </conditionalFormatting>
  <conditionalFormatting sqref="R59">
    <cfRule type="containsText" dxfId="27387" priority="31605" operator="containsText" text="TRO">
      <formula>NOT(ISERROR(SEARCH("TRO",R59)))</formula>
    </cfRule>
    <cfRule type="containsText" dxfId="27386" priority="31606" operator="containsText" text="SCL">
      <formula>NOT(ISERROR(SEARCH("SCL",R59)))</formula>
    </cfRule>
    <cfRule type="containsText" dxfId="27385" priority="31607" operator="containsText" text="BL">
      <formula>NOT(ISERROR(SEARCH("BL",R59)))</formula>
    </cfRule>
    <cfRule type="containsText" dxfId="27384" priority="31608" operator="containsText" text="AL">
      <formula>NOT(ISERROR(SEARCH("AL",R59)))</formula>
    </cfRule>
    <cfRule type="containsText" dxfId="27383" priority="31609" operator="containsText" text="RO">
      <formula>NOT(ISERROR(SEARCH("RO",R59)))</formula>
    </cfRule>
    <cfRule type="containsText" dxfId="27382" priority="31610" operator="containsText" text="SH">
      <formula>NOT(ISERROR(SEARCH("SH",R59)))</formula>
    </cfRule>
  </conditionalFormatting>
  <conditionalFormatting sqref="R59">
    <cfRule type="containsText" dxfId="27381" priority="31600" operator="containsText" text="SCL">
      <formula>NOT(ISERROR(SEARCH("SCL",R59)))</formula>
    </cfRule>
    <cfRule type="containsText" dxfId="27380" priority="31601" operator="containsText" text="BL">
      <formula>NOT(ISERROR(SEARCH("BL",R59)))</formula>
    </cfRule>
    <cfRule type="containsText" dxfId="27379" priority="31602" operator="containsText" text="AL">
      <formula>NOT(ISERROR(SEARCH("AL",R59)))</formula>
    </cfRule>
    <cfRule type="containsText" dxfId="27378" priority="31603" operator="containsText" text="RO">
      <formula>NOT(ISERROR(SEARCH("RO",R59)))</formula>
    </cfRule>
    <cfRule type="containsText" dxfId="27377" priority="31604" operator="containsText" text="SH">
      <formula>NOT(ISERROR(SEARCH("SH",R59)))</formula>
    </cfRule>
  </conditionalFormatting>
  <conditionalFormatting sqref="R59">
    <cfRule type="containsText" dxfId="27376" priority="31599" operator="containsText" text="TRO">
      <formula>NOT(ISERROR(SEARCH("TRO",R59)))</formula>
    </cfRule>
  </conditionalFormatting>
  <conditionalFormatting sqref="R59">
    <cfRule type="containsText" dxfId="27375" priority="31593" operator="containsText" text="TRO">
      <formula>NOT(ISERROR(SEARCH("TRO",R59)))</formula>
    </cfRule>
    <cfRule type="containsText" dxfId="27374" priority="31594" operator="containsText" text="SCL">
      <formula>NOT(ISERROR(SEARCH("SCL",R59)))</formula>
    </cfRule>
    <cfRule type="containsText" dxfId="27373" priority="31595" operator="containsText" text="BL">
      <formula>NOT(ISERROR(SEARCH("BL",R59)))</formula>
    </cfRule>
    <cfRule type="containsText" dxfId="27372" priority="31596" operator="containsText" text="AL">
      <formula>NOT(ISERROR(SEARCH("AL",R59)))</formula>
    </cfRule>
    <cfRule type="containsText" dxfId="27371" priority="31597" operator="containsText" text="RO">
      <formula>NOT(ISERROR(SEARCH("RO",R59)))</formula>
    </cfRule>
    <cfRule type="containsText" dxfId="27370" priority="31598" operator="containsText" text="SH">
      <formula>NOT(ISERROR(SEARCH("SH",R59)))</formula>
    </cfRule>
  </conditionalFormatting>
  <conditionalFormatting sqref="S59">
    <cfRule type="containsText" dxfId="27369" priority="31587" operator="containsText" text="TRO">
      <formula>NOT(ISERROR(SEARCH("TRO",S59)))</formula>
    </cfRule>
    <cfRule type="containsText" dxfId="27368" priority="31588" operator="containsText" text="SCL">
      <formula>NOT(ISERROR(SEARCH("SCL",S59)))</formula>
    </cfRule>
    <cfRule type="containsText" dxfId="27367" priority="31589" operator="containsText" text="BL">
      <formula>NOT(ISERROR(SEARCH("BL",S59)))</formula>
    </cfRule>
    <cfRule type="containsText" dxfId="27366" priority="31590" operator="containsText" text="AL">
      <formula>NOT(ISERROR(SEARCH("AL",S59)))</formula>
    </cfRule>
    <cfRule type="containsText" dxfId="27365" priority="31591" operator="containsText" text="RO">
      <formula>NOT(ISERROR(SEARCH("RO",S59)))</formula>
    </cfRule>
    <cfRule type="containsText" dxfId="27364" priority="31592" operator="containsText" text="SH">
      <formula>NOT(ISERROR(SEARCH("SH",S59)))</formula>
    </cfRule>
  </conditionalFormatting>
  <conditionalFormatting sqref="S59">
    <cfRule type="containsText" dxfId="27363" priority="31581" operator="containsText" text="TRO">
      <formula>NOT(ISERROR(SEARCH("TRO",S59)))</formula>
    </cfRule>
    <cfRule type="containsText" dxfId="27362" priority="31582" operator="containsText" text="SCL">
      <formula>NOT(ISERROR(SEARCH("SCL",S59)))</formula>
    </cfRule>
    <cfRule type="containsText" dxfId="27361" priority="31583" operator="containsText" text="BL">
      <formula>NOT(ISERROR(SEARCH("BL",S59)))</formula>
    </cfRule>
    <cfRule type="containsText" dxfId="27360" priority="31584" operator="containsText" text="AL">
      <formula>NOT(ISERROR(SEARCH("AL",S59)))</formula>
    </cfRule>
    <cfRule type="containsText" dxfId="27359" priority="31585" operator="containsText" text="RO">
      <formula>NOT(ISERROR(SEARCH("RO",S59)))</formula>
    </cfRule>
    <cfRule type="containsText" dxfId="27358" priority="31586" operator="containsText" text="SH">
      <formula>NOT(ISERROR(SEARCH("SH",S59)))</formula>
    </cfRule>
  </conditionalFormatting>
  <conditionalFormatting sqref="S59">
    <cfRule type="containsText" dxfId="27357" priority="31576" operator="containsText" text="SCL">
      <formula>NOT(ISERROR(SEARCH("SCL",S59)))</formula>
    </cfRule>
    <cfRule type="containsText" dxfId="27356" priority="31577" operator="containsText" text="BL">
      <formula>NOT(ISERROR(SEARCH("BL",S59)))</formula>
    </cfRule>
    <cfRule type="containsText" dxfId="27355" priority="31578" operator="containsText" text="AL">
      <formula>NOT(ISERROR(SEARCH("AL",S59)))</formula>
    </cfRule>
    <cfRule type="containsText" dxfId="27354" priority="31579" operator="containsText" text="RO">
      <formula>NOT(ISERROR(SEARCH("RO",S59)))</formula>
    </cfRule>
    <cfRule type="containsText" dxfId="27353" priority="31580" operator="containsText" text="SH">
      <formula>NOT(ISERROR(SEARCH("SH",S59)))</formula>
    </cfRule>
  </conditionalFormatting>
  <conditionalFormatting sqref="S59">
    <cfRule type="containsText" dxfId="27352" priority="31575" operator="containsText" text="TRO">
      <formula>NOT(ISERROR(SEARCH("TRO",S59)))</formula>
    </cfRule>
  </conditionalFormatting>
  <conditionalFormatting sqref="S59">
    <cfRule type="containsText" dxfId="27351" priority="31569" operator="containsText" text="TRO">
      <formula>NOT(ISERROR(SEARCH("TRO",S59)))</formula>
    </cfRule>
    <cfRule type="containsText" dxfId="27350" priority="31570" operator="containsText" text="SCL">
      <formula>NOT(ISERROR(SEARCH("SCL",S59)))</formula>
    </cfRule>
    <cfRule type="containsText" dxfId="27349" priority="31571" operator="containsText" text="BL">
      <formula>NOT(ISERROR(SEARCH("BL",S59)))</formula>
    </cfRule>
    <cfRule type="containsText" dxfId="27348" priority="31572" operator="containsText" text="AL">
      <formula>NOT(ISERROR(SEARCH("AL",S59)))</formula>
    </cfRule>
    <cfRule type="containsText" dxfId="27347" priority="31573" operator="containsText" text="RO">
      <formula>NOT(ISERROR(SEARCH("RO",S59)))</formula>
    </cfRule>
    <cfRule type="containsText" dxfId="27346" priority="31574" operator="containsText" text="SH">
      <formula>NOT(ISERROR(SEARCH("SH",S59)))</formula>
    </cfRule>
  </conditionalFormatting>
  <conditionalFormatting sqref="U59">
    <cfRule type="containsText" dxfId="27345" priority="31563" operator="containsText" text="TRO">
      <formula>NOT(ISERROR(SEARCH("TRO",U59)))</formula>
    </cfRule>
    <cfRule type="containsText" dxfId="27344" priority="31564" operator="containsText" text="SCL">
      <formula>NOT(ISERROR(SEARCH("SCL",U59)))</formula>
    </cfRule>
    <cfRule type="containsText" dxfId="27343" priority="31565" operator="containsText" text="BL">
      <formula>NOT(ISERROR(SEARCH("BL",U59)))</formula>
    </cfRule>
    <cfRule type="containsText" dxfId="27342" priority="31566" operator="containsText" text="AL">
      <formula>NOT(ISERROR(SEARCH("AL",U59)))</formula>
    </cfRule>
    <cfRule type="containsText" dxfId="27341" priority="31567" operator="containsText" text="RO">
      <formula>NOT(ISERROR(SEARCH("RO",U59)))</formula>
    </cfRule>
    <cfRule type="containsText" dxfId="27340" priority="31568" operator="containsText" text="SH">
      <formula>NOT(ISERROR(SEARCH("SH",U59)))</formula>
    </cfRule>
  </conditionalFormatting>
  <conditionalFormatting sqref="U59">
    <cfRule type="containsText" dxfId="27339" priority="31557" operator="containsText" text="TRO">
      <formula>NOT(ISERROR(SEARCH("TRO",U59)))</formula>
    </cfRule>
    <cfRule type="containsText" dxfId="27338" priority="31558" operator="containsText" text="SCL">
      <formula>NOT(ISERROR(SEARCH("SCL",U59)))</formula>
    </cfRule>
    <cfRule type="containsText" dxfId="27337" priority="31559" operator="containsText" text="BL">
      <formula>NOT(ISERROR(SEARCH("BL",U59)))</formula>
    </cfRule>
    <cfRule type="containsText" dxfId="27336" priority="31560" operator="containsText" text="AL">
      <formula>NOT(ISERROR(SEARCH("AL",U59)))</formula>
    </cfRule>
    <cfRule type="containsText" dxfId="27335" priority="31561" operator="containsText" text="RO">
      <formula>NOT(ISERROR(SEARCH("RO",U59)))</formula>
    </cfRule>
    <cfRule type="containsText" dxfId="27334" priority="31562" operator="containsText" text="SH">
      <formula>NOT(ISERROR(SEARCH("SH",U59)))</formula>
    </cfRule>
  </conditionalFormatting>
  <conditionalFormatting sqref="U59">
    <cfRule type="containsText" dxfId="27333" priority="31552" operator="containsText" text="SCL">
      <formula>NOT(ISERROR(SEARCH("SCL",U59)))</formula>
    </cfRule>
    <cfRule type="containsText" dxfId="27332" priority="31553" operator="containsText" text="BL">
      <formula>NOT(ISERROR(SEARCH("BL",U59)))</formula>
    </cfRule>
    <cfRule type="containsText" dxfId="27331" priority="31554" operator="containsText" text="AL">
      <formula>NOT(ISERROR(SEARCH("AL",U59)))</formula>
    </cfRule>
    <cfRule type="containsText" dxfId="27330" priority="31555" operator="containsText" text="RO">
      <formula>NOT(ISERROR(SEARCH("RO",U59)))</formula>
    </cfRule>
    <cfRule type="containsText" dxfId="27329" priority="31556" operator="containsText" text="SH">
      <formula>NOT(ISERROR(SEARCH("SH",U59)))</formula>
    </cfRule>
  </conditionalFormatting>
  <conditionalFormatting sqref="U59">
    <cfRule type="containsText" dxfId="27328" priority="31551" operator="containsText" text="TRO">
      <formula>NOT(ISERROR(SEARCH("TRO",U59)))</formula>
    </cfRule>
  </conditionalFormatting>
  <conditionalFormatting sqref="U59">
    <cfRule type="containsText" dxfId="27327" priority="31545" operator="containsText" text="TRO">
      <formula>NOT(ISERROR(SEARCH("TRO",U59)))</formula>
    </cfRule>
    <cfRule type="containsText" dxfId="27326" priority="31546" operator="containsText" text="SCL">
      <formula>NOT(ISERROR(SEARCH("SCL",U59)))</formula>
    </cfRule>
    <cfRule type="containsText" dxfId="27325" priority="31547" operator="containsText" text="BL">
      <formula>NOT(ISERROR(SEARCH("BL",U59)))</formula>
    </cfRule>
    <cfRule type="containsText" dxfId="27324" priority="31548" operator="containsText" text="AL">
      <formula>NOT(ISERROR(SEARCH("AL",U59)))</formula>
    </cfRule>
    <cfRule type="containsText" dxfId="27323" priority="31549" operator="containsText" text="RO">
      <formula>NOT(ISERROR(SEARCH("RO",U59)))</formula>
    </cfRule>
    <cfRule type="containsText" dxfId="27322" priority="31550" operator="containsText" text="SH">
      <formula>NOT(ISERROR(SEARCH("SH",U59)))</formula>
    </cfRule>
  </conditionalFormatting>
  <conditionalFormatting sqref="U59">
    <cfRule type="containsText" dxfId="27321" priority="31539" operator="containsText" text="TRO">
      <formula>NOT(ISERROR(SEARCH("TRO",U59)))</formula>
    </cfRule>
    <cfRule type="containsText" dxfId="27320" priority="31540" operator="containsText" text="SCL">
      <formula>NOT(ISERROR(SEARCH("SCL",U59)))</formula>
    </cfRule>
    <cfRule type="containsText" dxfId="27319" priority="31541" operator="containsText" text="BL">
      <formula>NOT(ISERROR(SEARCH("BL",U59)))</formula>
    </cfRule>
    <cfRule type="containsText" dxfId="27318" priority="31542" operator="containsText" text="AL">
      <formula>NOT(ISERROR(SEARCH("AL",U59)))</formula>
    </cfRule>
    <cfRule type="containsText" dxfId="27317" priority="31543" operator="containsText" text="RO">
      <formula>NOT(ISERROR(SEARCH("RO",U59)))</formula>
    </cfRule>
    <cfRule type="containsText" dxfId="27316" priority="31544" operator="containsText" text="SH">
      <formula>NOT(ISERROR(SEARCH("SH",U59)))</formula>
    </cfRule>
  </conditionalFormatting>
  <conditionalFormatting sqref="U59">
    <cfRule type="containsText" dxfId="27315" priority="31533" operator="containsText" text="TRO">
      <formula>NOT(ISERROR(SEARCH("TRO",U59)))</formula>
    </cfRule>
    <cfRule type="containsText" dxfId="27314" priority="31534" operator="containsText" text="SCL">
      <formula>NOT(ISERROR(SEARCH("SCL",U59)))</formula>
    </cfRule>
    <cfRule type="containsText" dxfId="27313" priority="31535" operator="containsText" text="BL">
      <formula>NOT(ISERROR(SEARCH("BL",U59)))</formula>
    </cfRule>
    <cfRule type="containsText" dxfId="27312" priority="31536" operator="containsText" text="AL">
      <formula>NOT(ISERROR(SEARCH("AL",U59)))</formula>
    </cfRule>
    <cfRule type="containsText" dxfId="27311" priority="31537" operator="containsText" text="RO">
      <formula>NOT(ISERROR(SEARCH("RO",U59)))</formula>
    </cfRule>
    <cfRule type="containsText" dxfId="27310" priority="31538" operator="containsText" text="SH">
      <formula>NOT(ISERROR(SEARCH("SH",U59)))</formula>
    </cfRule>
  </conditionalFormatting>
  <conditionalFormatting sqref="U59">
    <cfRule type="containsText" dxfId="27309" priority="31528" operator="containsText" text="SCL">
      <formula>NOT(ISERROR(SEARCH("SCL",U59)))</formula>
    </cfRule>
    <cfRule type="containsText" dxfId="27308" priority="31529" operator="containsText" text="BL">
      <formula>NOT(ISERROR(SEARCH("BL",U59)))</formula>
    </cfRule>
    <cfRule type="containsText" dxfId="27307" priority="31530" operator="containsText" text="AL">
      <formula>NOT(ISERROR(SEARCH("AL",U59)))</formula>
    </cfRule>
    <cfRule type="containsText" dxfId="27306" priority="31531" operator="containsText" text="RO">
      <formula>NOT(ISERROR(SEARCH("RO",U59)))</formula>
    </cfRule>
    <cfRule type="containsText" dxfId="27305" priority="31532" operator="containsText" text="SH">
      <formula>NOT(ISERROR(SEARCH("SH",U59)))</formula>
    </cfRule>
  </conditionalFormatting>
  <conditionalFormatting sqref="U59">
    <cfRule type="containsText" dxfId="27304" priority="31527" operator="containsText" text="TRO">
      <formula>NOT(ISERROR(SEARCH("TRO",U59)))</formula>
    </cfRule>
  </conditionalFormatting>
  <conditionalFormatting sqref="U59">
    <cfRule type="containsText" dxfId="27303" priority="31521" operator="containsText" text="TRO">
      <formula>NOT(ISERROR(SEARCH("TRO",U59)))</formula>
    </cfRule>
    <cfRule type="containsText" dxfId="27302" priority="31522" operator="containsText" text="SCL">
      <formula>NOT(ISERROR(SEARCH("SCL",U59)))</formula>
    </cfRule>
    <cfRule type="containsText" dxfId="27301" priority="31523" operator="containsText" text="BL">
      <formula>NOT(ISERROR(SEARCH("BL",U59)))</formula>
    </cfRule>
    <cfRule type="containsText" dxfId="27300" priority="31524" operator="containsText" text="AL">
      <formula>NOT(ISERROR(SEARCH("AL",U59)))</formula>
    </cfRule>
    <cfRule type="containsText" dxfId="27299" priority="31525" operator="containsText" text="RO">
      <formula>NOT(ISERROR(SEARCH("RO",U59)))</formula>
    </cfRule>
    <cfRule type="containsText" dxfId="27298" priority="31526" operator="containsText" text="SH">
      <formula>NOT(ISERROR(SEARCH("SH",U59)))</formula>
    </cfRule>
  </conditionalFormatting>
  <conditionalFormatting sqref="Y59">
    <cfRule type="containsText" dxfId="27297" priority="31515" operator="containsText" text="TRO">
      <formula>NOT(ISERROR(SEARCH("TRO",Y59)))</formula>
    </cfRule>
    <cfRule type="containsText" dxfId="27296" priority="31516" operator="containsText" text="SCL">
      <formula>NOT(ISERROR(SEARCH("SCL",Y59)))</formula>
    </cfRule>
    <cfRule type="containsText" dxfId="27295" priority="31517" operator="containsText" text="BL">
      <formula>NOT(ISERROR(SEARCH("BL",Y59)))</formula>
    </cfRule>
    <cfRule type="containsText" dxfId="27294" priority="31518" operator="containsText" text="AL">
      <formula>NOT(ISERROR(SEARCH("AL",Y59)))</formula>
    </cfRule>
    <cfRule type="containsText" dxfId="27293" priority="31519" operator="containsText" text="RO">
      <formula>NOT(ISERROR(SEARCH("RO",Y59)))</formula>
    </cfRule>
    <cfRule type="containsText" dxfId="27292" priority="31520" operator="containsText" text="SH">
      <formula>NOT(ISERROR(SEARCH("SH",Y59)))</formula>
    </cfRule>
  </conditionalFormatting>
  <conditionalFormatting sqref="Y59">
    <cfRule type="containsText" dxfId="27291" priority="31509" operator="containsText" text="TRO">
      <formula>NOT(ISERROR(SEARCH("TRO",Y59)))</formula>
    </cfRule>
    <cfRule type="containsText" dxfId="27290" priority="31510" operator="containsText" text="SCL">
      <formula>NOT(ISERROR(SEARCH("SCL",Y59)))</formula>
    </cfRule>
    <cfRule type="containsText" dxfId="27289" priority="31511" operator="containsText" text="BL">
      <formula>NOT(ISERROR(SEARCH("BL",Y59)))</formula>
    </cfRule>
    <cfRule type="containsText" dxfId="27288" priority="31512" operator="containsText" text="AL">
      <formula>NOT(ISERROR(SEARCH("AL",Y59)))</formula>
    </cfRule>
    <cfRule type="containsText" dxfId="27287" priority="31513" operator="containsText" text="RO">
      <formula>NOT(ISERROR(SEARCH("RO",Y59)))</formula>
    </cfRule>
    <cfRule type="containsText" dxfId="27286" priority="31514" operator="containsText" text="SH">
      <formula>NOT(ISERROR(SEARCH("SH",Y59)))</formula>
    </cfRule>
  </conditionalFormatting>
  <conditionalFormatting sqref="Y59">
    <cfRule type="containsText" dxfId="27285" priority="31504" operator="containsText" text="SCL">
      <formula>NOT(ISERROR(SEARCH("SCL",Y59)))</formula>
    </cfRule>
    <cfRule type="containsText" dxfId="27284" priority="31505" operator="containsText" text="BL">
      <formula>NOT(ISERROR(SEARCH("BL",Y59)))</formula>
    </cfRule>
    <cfRule type="containsText" dxfId="27283" priority="31506" operator="containsText" text="AL">
      <formula>NOT(ISERROR(SEARCH("AL",Y59)))</formula>
    </cfRule>
    <cfRule type="containsText" dxfId="27282" priority="31507" operator="containsText" text="RO">
      <formula>NOT(ISERROR(SEARCH("RO",Y59)))</formula>
    </cfRule>
    <cfRule type="containsText" dxfId="27281" priority="31508" operator="containsText" text="SH">
      <formula>NOT(ISERROR(SEARCH("SH",Y59)))</formula>
    </cfRule>
  </conditionalFormatting>
  <conditionalFormatting sqref="Y59">
    <cfRule type="containsText" dxfId="27280" priority="31503" operator="containsText" text="TRO">
      <formula>NOT(ISERROR(SEARCH("TRO",Y59)))</formula>
    </cfRule>
  </conditionalFormatting>
  <conditionalFormatting sqref="Y59">
    <cfRule type="containsText" dxfId="27279" priority="31497" operator="containsText" text="TRO">
      <formula>NOT(ISERROR(SEARCH("TRO",Y59)))</formula>
    </cfRule>
    <cfRule type="containsText" dxfId="27278" priority="31498" operator="containsText" text="SCL">
      <formula>NOT(ISERROR(SEARCH("SCL",Y59)))</formula>
    </cfRule>
    <cfRule type="containsText" dxfId="27277" priority="31499" operator="containsText" text="BL">
      <formula>NOT(ISERROR(SEARCH("BL",Y59)))</formula>
    </cfRule>
    <cfRule type="containsText" dxfId="27276" priority="31500" operator="containsText" text="AL">
      <formula>NOT(ISERROR(SEARCH("AL",Y59)))</formula>
    </cfRule>
    <cfRule type="containsText" dxfId="27275" priority="31501" operator="containsText" text="RO">
      <formula>NOT(ISERROR(SEARCH("RO",Y59)))</formula>
    </cfRule>
    <cfRule type="containsText" dxfId="27274" priority="31502" operator="containsText" text="SH">
      <formula>NOT(ISERROR(SEARCH("SH",Y59)))</formula>
    </cfRule>
  </conditionalFormatting>
  <conditionalFormatting sqref="Y60">
    <cfRule type="containsText" dxfId="27273" priority="31491" operator="containsText" text="TRO">
      <formula>NOT(ISERROR(SEARCH("TRO",Y60)))</formula>
    </cfRule>
    <cfRule type="containsText" dxfId="27272" priority="31492" operator="containsText" text="SCL">
      <formula>NOT(ISERROR(SEARCH("SCL",Y60)))</formula>
    </cfRule>
    <cfRule type="containsText" dxfId="27271" priority="31493" operator="containsText" text="BL">
      <formula>NOT(ISERROR(SEARCH("BL",Y60)))</formula>
    </cfRule>
    <cfRule type="containsText" dxfId="27270" priority="31494" operator="containsText" text="AL">
      <formula>NOT(ISERROR(SEARCH("AL",Y60)))</formula>
    </cfRule>
    <cfRule type="containsText" dxfId="27269" priority="31495" operator="containsText" text="RO">
      <formula>NOT(ISERROR(SEARCH("RO",Y60)))</formula>
    </cfRule>
    <cfRule type="containsText" dxfId="27268" priority="31496" operator="containsText" text="SH">
      <formula>NOT(ISERROR(SEARCH("SH",Y60)))</formula>
    </cfRule>
  </conditionalFormatting>
  <conditionalFormatting sqref="Y60">
    <cfRule type="containsText" dxfId="27267" priority="31485" operator="containsText" text="TRO">
      <formula>NOT(ISERROR(SEARCH("TRO",Y60)))</formula>
    </cfRule>
    <cfRule type="containsText" dxfId="27266" priority="31486" operator="containsText" text="SCL">
      <formula>NOT(ISERROR(SEARCH("SCL",Y60)))</formula>
    </cfRule>
    <cfRule type="containsText" dxfId="27265" priority="31487" operator="containsText" text="BL">
      <formula>NOT(ISERROR(SEARCH("BL",Y60)))</formula>
    </cfRule>
    <cfRule type="containsText" dxfId="27264" priority="31488" operator="containsText" text="AL">
      <formula>NOT(ISERROR(SEARCH("AL",Y60)))</formula>
    </cfRule>
    <cfRule type="containsText" dxfId="27263" priority="31489" operator="containsText" text="RO">
      <formula>NOT(ISERROR(SEARCH("RO",Y60)))</formula>
    </cfRule>
    <cfRule type="containsText" dxfId="27262" priority="31490" operator="containsText" text="SH">
      <formula>NOT(ISERROR(SEARCH("SH",Y60)))</formula>
    </cfRule>
  </conditionalFormatting>
  <conditionalFormatting sqref="Y60">
    <cfRule type="containsText" dxfId="27261" priority="31480" operator="containsText" text="SCL">
      <formula>NOT(ISERROR(SEARCH("SCL",Y60)))</formula>
    </cfRule>
    <cfRule type="containsText" dxfId="27260" priority="31481" operator="containsText" text="BL">
      <formula>NOT(ISERROR(SEARCH("BL",Y60)))</formula>
    </cfRule>
    <cfRule type="containsText" dxfId="27259" priority="31482" operator="containsText" text="AL">
      <formula>NOT(ISERROR(SEARCH("AL",Y60)))</formula>
    </cfRule>
    <cfRule type="containsText" dxfId="27258" priority="31483" operator="containsText" text="RO">
      <formula>NOT(ISERROR(SEARCH("RO",Y60)))</formula>
    </cfRule>
    <cfRule type="containsText" dxfId="27257" priority="31484" operator="containsText" text="SH">
      <formula>NOT(ISERROR(SEARCH("SH",Y60)))</formula>
    </cfRule>
  </conditionalFormatting>
  <conditionalFormatting sqref="Y60">
    <cfRule type="containsText" dxfId="27256" priority="31479" operator="containsText" text="TRO">
      <formula>NOT(ISERROR(SEARCH("TRO",Y60)))</formula>
    </cfRule>
  </conditionalFormatting>
  <conditionalFormatting sqref="Y60">
    <cfRule type="containsText" dxfId="27255" priority="31473" operator="containsText" text="TRO">
      <formula>NOT(ISERROR(SEARCH("TRO",Y60)))</formula>
    </cfRule>
    <cfRule type="containsText" dxfId="27254" priority="31474" operator="containsText" text="SCL">
      <formula>NOT(ISERROR(SEARCH("SCL",Y60)))</formula>
    </cfRule>
    <cfRule type="containsText" dxfId="27253" priority="31475" operator="containsText" text="BL">
      <formula>NOT(ISERROR(SEARCH("BL",Y60)))</formula>
    </cfRule>
    <cfRule type="containsText" dxfId="27252" priority="31476" operator="containsText" text="AL">
      <formula>NOT(ISERROR(SEARCH("AL",Y60)))</formula>
    </cfRule>
    <cfRule type="containsText" dxfId="27251" priority="31477" operator="containsText" text="RO">
      <formula>NOT(ISERROR(SEARCH("RO",Y60)))</formula>
    </cfRule>
    <cfRule type="containsText" dxfId="27250" priority="31478" operator="containsText" text="SH">
      <formula>NOT(ISERROR(SEARCH("SH",Y60)))</formula>
    </cfRule>
  </conditionalFormatting>
  <conditionalFormatting sqref="AC60">
    <cfRule type="containsText" dxfId="27249" priority="31467" operator="containsText" text="TRO">
      <formula>NOT(ISERROR(SEARCH("TRO",AC60)))</formula>
    </cfRule>
    <cfRule type="containsText" dxfId="27248" priority="31468" operator="containsText" text="SCL">
      <formula>NOT(ISERROR(SEARCH("SCL",AC60)))</formula>
    </cfRule>
    <cfRule type="containsText" dxfId="27247" priority="31469" operator="containsText" text="BL">
      <formula>NOT(ISERROR(SEARCH("BL",AC60)))</formula>
    </cfRule>
    <cfRule type="containsText" dxfId="27246" priority="31470" operator="containsText" text="AL">
      <formula>NOT(ISERROR(SEARCH("AL",AC60)))</formula>
    </cfRule>
    <cfRule type="containsText" dxfId="27245" priority="31471" operator="containsText" text="RO">
      <formula>NOT(ISERROR(SEARCH("RO",AC60)))</formula>
    </cfRule>
    <cfRule type="containsText" dxfId="27244" priority="31472" operator="containsText" text="SH">
      <formula>NOT(ISERROR(SEARCH("SH",AC60)))</formula>
    </cfRule>
  </conditionalFormatting>
  <conditionalFormatting sqref="AC60">
    <cfRule type="containsText" dxfId="27243" priority="31461" operator="containsText" text="TRO">
      <formula>NOT(ISERROR(SEARCH("TRO",AC60)))</formula>
    </cfRule>
    <cfRule type="containsText" dxfId="27242" priority="31462" operator="containsText" text="SCL">
      <formula>NOT(ISERROR(SEARCH("SCL",AC60)))</formula>
    </cfRule>
    <cfRule type="containsText" dxfId="27241" priority="31463" operator="containsText" text="BL">
      <formula>NOT(ISERROR(SEARCH("BL",AC60)))</formula>
    </cfRule>
    <cfRule type="containsText" dxfId="27240" priority="31464" operator="containsText" text="AL">
      <formula>NOT(ISERROR(SEARCH("AL",AC60)))</formula>
    </cfRule>
    <cfRule type="containsText" dxfId="27239" priority="31465" operator="containsText" text="RO">
      <formula>NOT(ISERROR(SEARCH("RO",AC60)))</formula>
    </cfRule>
    <cfRule type="containsText" dxfId="27238" priority="31466" operator="containsText" text="SH">
      <formula>NOT(ISERROR(SEARCH("SH",AC60)))</formula>
    </cfRule>
  </conditionalFormatting>
  <conditionalFormatting sqref="AC60">
    <cfRule type="containsText" dxfId="27237" priority="31456" operator="containsText" text="SCL">
      <formula>NOT(ISERROR(SEARCH("SCL",AC60)))</formula>
    </cfRule>
    <cfRule type="containsText" dxfId="27236" priority="31457" operator="containsText" text="BL">
      <formula>NOT(ISERROR(SEARCH("BL",AC60)))</formula>
    </cfRule>
    <cfRule type="containsText" dxfId="27235" priority="31458" operator="containsText" text="AL">
      <formula>NOT(ISERROR(SEARCH("AL",AC60)))</formula>
    </cfRule>
    <cfRule type="containsText" dxfId="27234" priority="31459" operator="containsText" text="RO">
      <formula>NOT(ISERROR(SEARCH("RO",AC60)))</formula>
    </cfRule>
    <cfRule type="containsText" dxfId="27233" priority="31460" operator="containsText" text="SH">
      <formula>NOT(ISERROR(SEARCH("SH",AC60)))</formula>
    </cfRule>
  </conditionalFormatting>
  <conditionalFormatting sqref="AC60">
    <cfRule type="containsText" dxfId="27232" priority="31455" operator="containsText" text="TRO">
      <formula>NOT(ISERROR(SEARCH("TRO",AC60)))</formula>
    </cfRule>
  </conditionalFormatting>
  <conditionalFormatting sqref="AC60">
    <cfRule type="containsText" dxfId="27231" priority="31449" operator="containsText" text="TRO">
      <formula>NOT(ISERROR(SEARCH("TRO",AC60)))</formula>
    </cfRule>
    <cfRule type="containsText" dxfId="27230" priority="31450" operator="containsText" text="SCL">
      <formula>NOT(ISERROR(SEARCH("SCL",AC60)))</formula>
    </cfRule>
    <cfRule type="containsText" dxfId="27229" priority="31451" operator="containsText" text="BL">
      <formula>NOT(ISERROR(SEARCH("BL",AC60)))</formula>
    </cfRule>
    <cfRule type="containsText" dxfId="27228" priority="31452" operator="containsText" text="AL">
      <formula>NOT(ISERROR(SEARCH("AL",AC60)))</formula>
    </cfRule>
    <cfRule type="containsText" dxfId="27227" priority="31453" operator="containsText" text="RO">
      <formula>NOT(ISERROR(SEARCH("RO",AC60)))</formula>
    </cfRule>
    <cfRule type="containsText" dxfId="27226" priority="31454" operator="containsText" text="SH">
      <formula>NOT(ISERROR(SEARCH("SH",AC60)))</formula>
    </cfRule>
  </conditionalFormatting>
  <conditionalFormatting sqref="AF60">
    <cfRule type="containsText" dxfId="27225" priority="31419" operator="containsText" text="TRO">
      <formula>NOT(ISERROR(SEARCH("TRO",AF60)))</formula>
    </cfRule>
    <cfRule type="containsText" dxfId="27224" priority="31420" operator="containsText" text="SCL">
      <formula>NOT(ISERROR(SEARCH("SCL",AF60)))</formula>
    </cfRule>
    <cfRule type="containsText" dxfId="27223" priority="31421" operator="containsText" text="BL">
      <formula>NOT(ISERROR(SEARCH("BL",AF60)))</formula>
    </cfRule>
    <cfRule type="containsText" dxfId="27222" priority="31422" operator="containsText" text="AL">
      <formula>NOT(ISERROR(SEARCH("AL",AF60)))</formula>
    </cfRule>
    <cfRule type="containsText" dxfId="27221" priority="31423" operator="containsText" text="RO">
      <formula>NOT(ISERROR(SEARCH("RO",AF60)))</formula>
    </cfRule>
    <cfRule type="containsText" dxfId="27220" priority="31424" operator="containsText" text="SH">
      <formula>NOT(ISERROR(SEARCH("SH",AF60)))</formula>
    </cfRule>
  </conditionalFormatting>
  <conditionalFormatting sqref="AF60">
    <cfRule type="containsText" dxfId="27219" priority="31413" operator="containsText" text="TRO">
      <formula>NOT(ISERROR(SEARCH("TRO",AF60)))</formula>
    </cfRule>
    <cfRule type="containsText" dxfId="27218" priority="31414" operator="containsText" text="SCL">
      <formula>NOT(ISERROR(SEARCH("SCL",AF60)))</formula>
    </cfRule>
    <cfRule type="containsText" dxfId="27217" priority="31415" operator="containsText" text="BL">
      <formula>NOT(ISERROR(SEARCH("BL",AF60)))</formula>
    </cfRule>
    <cfRule type="containsText" dxfId="27216" priority="31416" operator="containsText" text="AL">
      <formula>NOT(ISERROR(SEARCH("AL",AF60)))</formula>
    </cfRule>
    <cfRule type="containsText" dxfId="27215" priority="31417" operator="containsText" text="RO">
      <formula>NOT(ISERROR(SEARCH("RO",AF60)))</formula>
    </cfRule>
    <cfRule type="containsText" dxfId="27214" priority="31418" operator="containsText" text="SH">
      <formula>NOT(ISERROR(SEARCH("SH",AF60)))</formula>
    </cfRule>
  </conditionalFormatting>
  <conditionalFormatting sqref="AF60">
    <cfRule type="containsText" dxfId="27213" priority="31408" operator="containsText" text="SCL">
      <formula>NOT(ISERROR(SEARCH("SCL",AF60)))</formula>
    </cfRule>
    <cfRule type="containsText" dxfId="27212" priority="31409" operator="containsText" text="BL">
      <formula>NOT(ISERROR(SEARCH("BL",AF60)))</formula>
    </cfRule>
    <cfRule type="containsText" dxfId="27211" priority="31410" operator="containsText" text="AL">
      <formula>NOT(ISERROR(SEARCH("AL",AF60)))</formula>
    </cfRule>
    <cfRule type="containsText" dxfId="27210" priority="31411" operator="containsText" text="RO">
      <formula>NOT(ISERROR(SEARCH("RO",AF60)))</formula>
    </cfRule>
    <cfRule type="containsText" dxfId="27209" priority="31412" operator="containsText" text="SH">
      <formula>NOT(ISERROR(SEARCH("SH",AF60)))</formula>
    </cfRule>
  </conditionalFormatting>
  <conditionalFormatting sqref="AF60">
    <cfRule type="containsText" dxfId="27208" priority="31407" operator="containsText" text="TRO">
      <formula>NOT(ISERROR(SEARCH("TRO",AF60)))</formula>
    </cfRule>
  </conditionalFormatting>
  <conditionalFormatting sqref="AF60">
    <cfRule type="containsText" dxfId="27207" priority="31401" operator="containsText" text="TRO">
      <formula>NOT(ISERROR(SEARCH("TRO",AF60)))</formula>
    </cfRule>
    <cfRule type="containsText" dxfId="27206" priority="31402" operator="containsText" text="SCL">
      <formula>NOT(ISERROR(SEARCH("SCL",AF60)))</formula>
    </cfRule>
    <cfRule type="containsText" dxfId="27205" priority="31403" operator="containsText" text="BL">
      <formula>NOT(ISERROR(SEARCH("BL",AF60)))</formula>
    </cfRule>
    <cfRule type="containsText" dxfId="27204" priority="31404" operator="containsText" text="AL">
      <formula>NOT(ISERROR(SEARCH("AL",AF60)))</formula>
    </cfRule>
    <cfRule type="containsText" dxfId="27203" priority="31405" operator="containsText" text="RO">
      <formula>NOT(ISERROR(SEARCH("RO",AF60)))</formula>
    </cfRule>
    <cfRule type="containsText" dxfId="27202" priority="31406" operator="containsText" text="SH">
      <formula>NOT(ISERROR(SEARCH("SH",AF60)))</formula>
    </cfRule>
  </conditionalFormatting>
  <conditionalFormatting sqref="Z60">
    <cfRule type="containsText" dxfId="27201" priority="31443" operator="containsText" text="TRO">
      <formula>NOT(ISERROR(SEARCH("TRO",Z60)))</formula>
    </cfRule>
    <cfRule type="containsText" dxfId="27200" priority="31444" operator="containsText" text="SCL">
      <formula>NOT(ISERROR(SEARCH("SCL",Z60)))</formula>
    </cfRule>
    <cfRule type="containsText" dxfId="27199" priority="31445" operator="containsText" text="BL">
      <formula>NOT(ISERROR(SEARCH("BL",Z60)))</formula>
    </cfRule>
    <cfRule type="containsText" dxfId="27198" priority="31446" operator="containsText" text="AL">
      <formula>NOT(ISERROR(SEARCH("AL",Z60)))</formula>
    </cfRule>
    <cfRule type="containsText" dxfId="27197" priority="31447" operator="containsText" text="RO">
      <formula>NOT(ISERROR(SEARCH("RO",Z60)))</formula>
    </cfRule>
    <cfRule type="containsText" dxfId="27196" priority="31448" operator="containsText" text="SH">
      <formula>NOT(ISERROR(SEARCH("SH",Z60)))</formula>
    </cfRule>
  </conditionalFormatting>
  <conditionalFormatting sqref="Z60">
    <cfRule type="containsText" dxfId="27195" priority="31437" operator="containsText" text="TRO">
      <formula>NOT(ISERROR(SEARCH("TRO",Z60)))</formula>
    </cfRule>
    <cfRule type="containsText" dxfId="27194" priority="31438" operator="containsText" text="SCL">
      <formula>NOT(ISERROR(SEARCH("SCL",Z60)))</formula>
    </cfRule>
    <cfRule type="containsText" dxfId="27193" priority="31439" operator="containsText" text="BL">
      <formula>NOT(ISERROR(SEARCH("BL",Z60)))</formula>
    </cfRule>
    <cfRule type="containsText" dxfId="27192" priority="31440" operator="containsText" text="AL">
      <formula>NOT(ISERROR(SEARCH("AL",Z60)))</formula>
    </cfRule>
    <cfRule type="containsText" dxfId="27191" priority="31441" operator="containsText" text="RO">
      <formula>NOT(ISERROR(SEARCH("RO",Z60)))</formula>
    </cfRule>
    <cfRule type="containsText" dxfId="27190" priority="31442" operator="containsText" text="SH">
      <formula>NOT(ISERROR(SEARCH("SH",Z60)))</formula>
    </cfRule>
  </conditionalFormatting>
  <conditionalFormatting sqref="Z60">
    <cfRule type="containsText" dxfId="27189" priority="31432" operator="containsText" text="SCL">
      <formula>NOT(ISERROR(SEARCH("SCL",Z60)))</formula>
    </cfRule>
    <cfRule type="containsText" dxfId="27188" priority="31433" operator="containsText" text="BL">
      <formula>NOT(ISERROR(SEARCH("BL",Z60)))</formula>
    </cfRule>
    <cfRule type="containsText" dxfId="27187" priority="31434" operator="containsText" text="AL">
      <formula>NOT(ISERROR(SEARCH("AL",Z60)))</formula>
    </cfRule>
    <cfRule type="containsText" dxfId="27186" priority="31435" operator="containsText" text="RO">
      <formula>NOT(ISERROR(SEARCH("RO",Z60)))</formula>
    </cfRule>
    <cfRule type="containsText" dxfId="27185" priority="31436" operator="containsText" text="SH">
      <formula>NOT(ISERROR(SEARCH("SH",Z60)))</formula>
    </cfRule>
  </conditionalFormatting>
  <conditionalFormatting sqref="Z60">
    <cfRule type="containsText" dxfId="27184" priority="31431" operator="containsText" text="TRO">
      <formula>NOT(ISERROR(SEARCH("TRO",Z60)))</formula>
    </cfRule>
  </conditionalFormatting>
  <conditionalFormatting sqref="Z60">
    <cfRule type="containsText" dxfId="27183" priority="31425" operator="containsText" text="TRO">
      <formula>NOT(ISERROR(SEARCH("TRO",Z60)))</formula>
    </cfRule>
    <cfRule type="containsText" dxfId="27182" priority="31426" operator="containsText" text="SCL">
      <formula>NOT(ISERROR(SEARCH("SCL",Z60)))</formula>
    </cfRule>
    <cfRule type="containsText" dxfId="27181" priority="31427" operator="containsText" text="BL">
      <formula>NOT(ISERROR(SEARCH("BL",Z60)))</formula>
    </cfRule>
    <cfRule type="containsText" dxfId="27180" priority="31428" operator="containsText" text="AL">
      <formula>NOT(ISERROR(SEARCH("AL",Z60)))</formula>
    </cfRule>
    <cfRule type="containsText" dxfId="27179" priority="31429" operator="containsText" text="RO">
      <formula>NOT(ISERROR(SEARCH("RO",Z60)))</formula>
    </cfRule>
    <cfRule type="containsText" dxfId="27178" priority="31430" operator="containsText" text="SH">
      <formula>NOT(ISERROR(SEARCH("SH",Z60)))</formula>
    </cfRule>
  </conditionalFormatting>
  <conditionalFormatting sqref="AE60">
    <cfRule type="containsText" dxfId="27177" priority="31395" operator="containsText" text="TRO">
      <formula>NOT(ISERROR(SEARCH("TRO",AE60)))</formula>
    </cfRule>
    <cfRule type="containsText" dxfId="27176" priority="31396" operator="containsText" text="SCL">
      <formula>NOT(ISERROR(SEARCH("SCL",AE60)))</formula>
    </cfRule>
    <cfRule type="containsText" dxfId="27175" priority="31397" operator="containsText" text="BL">
      <formula>NOT(ISERROR(SEARCH("BL",AE60)))</formula>
    </cfRule>
    <cfRule type="containsText" dxfId="27174" priority="31398" operator="containsText" text="AL">
      <formula>NOT(ISERROR(SEARCH("AL",AE60)))</formula>
    </cfRule>
    <cfRule type="containsText" dxfId="27173" priority="31399" operator="containsText" text="RO">
      <formula>NOT(ISERROR(SEARCH("RO",AE60)))</formula>
    </cfRule>
    <cfRule type="containsText" dxfId="27172" priority="31400" operator="containsText" text="SH">
      <formula>NOT(ISERROR(SEARCH("SH",AE60)))</formula>
    </cfRule>
  </conditionalFormatting>
  <conditionalFormatting sqref="AE60">
    <cfRule type="containsText" dxfId="27171" priority="31389" operator="containsText" text="TRO">
      <formula>NOT(ISERROR(SEARCH("TRO",AE60)))</formula>
    </cfRule>
    <cfRule type="containsText" dxfId="27170" priority="31390" operator="containsText" text="SCL">
      <formula>NOT(ISERROR(SEARCH("SCL",AE60)))</formula>
    </cfRule>
    <cfRule type="containsText" dxfId="27169" priority="31391" operator="containsText" text="BL">
      <formula>NOT(ISERROR(SEARCH("BL",AE60)))</formula>
    </cfRule>
    <cfRule type="containsText" dxfId="27168" priority="31392" operator="containsText" text="AL">
      <formula>NOT(ISERROR(SEARCH("AL",AE60)))</formula>
    </cfRule>
    <cfRule type="containsText" dxfId="27167" priority="31393" operator="containsText" text="RO">
      <formula>NOT(ISERROR(SEARCH("RO",AE60)))</formula>
    </cfRule>
    <cfRule type="containsText" dxfId="27166" priority="31394" operator="containsText" text="SH">
      <formula>NOT(ISERROR(SEARCH("SH",AE60)))</formula>
    </cfRule>
  </conditionalFormatting>
  <conditionalFormatting sqref="AE60">
    <cfRule type="containsText" dxfId="27165" priority="31384" operator="containsText" text="SCL">
      <formula>NOT(ISERROR(SEARCH("SCL",AE60)))</formula>
    </cfRule>
    <cfRule type="containsText" dxfId="27164" priority="31385" operator="containsText" text="BL">
      <formula>NOT(ISERROR(SEARCH("BL",AE60)))</formula>
    </cfRule>
    <cfRule type="containsText" dxfId="27163" priority="31386" operator="containsText" text="AL">
      <formula>NOT(ISERROR(SEARCH("AL",AE60)))</formula>
    </cfRule>
    <cfRule type="containsText" dxfId="27162" priority="31387" operator="containsText" text="RO">
      <formula>NOT(ISERROR(SEARCH("RO",AE60)))</formula>
    </cfRule>
    <cfRule type="containsText" dxfId="27161" priority="31388" operator="containsText" text="SH">
      <formula>NOT(ISERROR(SEARCH("SH",AE60)))</formula>
    </cfRule>
  </conditionalFormatting>
  <conditionalFormatting sqref="AE60">
    <cfRule type="containsText" dxfId="27160" priority="31383" operator="containsText" text="TRO">
      <formula>NOT(ISERROR(SEARCH("TRO",AE60)))</formula>
    </cfRule>
  </conditionalFormatting>
  <conditionalFormatting sqref="AE60">
    <cfRule type="containsText" dxfId="27159" priority="31377" operator="containsText" text="TRO">
      <formula>NOT(ISERROR(SEARCH("TRO",AE60)))</formula>
    </cfRule>
    <cfRule type="containsText" dxfId="27158" priority="31378" operator="containsText" text="SCL">
      <formula>NOT(ISERROR(SEARCH("SCL",AE60)))</formula>
    </cfRule>
    <cfRule type="containsText" dxfId="27157" priority="31379" operator="containsText" text="BL">
      <formula>NOT(ISERROR(SEARCH("BL",AE60)))</formula>
    </cfRule>
    <cfRule type="containsText" dxfId="27156" priority="31380" operator="containsText" text="AL">
      <formula>NOT(ISERROR(SEARCH("AL",AE60)))</formula>
    </cfRule>
    <cfRule type="containsText" dxfId="27155" priority="31381" operator="containsText" text="RO">
      <formula>NOT(ISERROR(SEARCH("RO",AE60)))</formula>
    </cfRule>
    <cfRule type="containsText" dxfId="27154" priority="31382" operator="containsText" text="SH">
      <formula>NOT(ISERROR(SEARCH("SH",AE60)))</formula>
    </cfRule>
  </conditionalFormatting>
  <conditionalFormatting sqref="AB60">
    <cfRule type="containsText" dxfId="27153" priority="31371" operator="containsText" text="TRO">
      <formula>NOT(ISERROR(SEARCH("TRO",AB60)))</formula>
    </cfRule>
    <cfRule type="containsText" dxfId="27152" priority="31372" operator="containsText" text="SCL">
      <formula>NOT(ISERROR(SEARCH("SCL",AB60)))</formula>
    </cfRule>
    <cfRule type="containsText" dxfId="27151" priority="31373" operator="containsText" text="BL">
      <formula>NOT(ISERROR(SEARCH("BL",AB60)))</formula>
    </cfRule>
    <cfRule type="containsText" dxfId="27150" priority="31374" operator="containsText" text="AL">
      <formula>NOT(ISERROR(SEARCH("AL",AB60)))</formula>
    </cfRule>
    <cfRule type="containsText" dxfId="27149" priority="31375" operator="containsText" text="RO">
      <formula>NOT(ISERROR(SEARCH("RO",AB60)))</formula>
    </cfRule>
    <cfRule type="containsText" dxfId="27148" priority="31376" operator="containsText" text="SH">
      <formula>NOT(ISERROR(SEARCH("SH",AB60)))</formula>
    </cfRule>
  </conditionalFormatting>
  <conditionalFormatting sqref="AB60">
    <cfRule type="containsText" dxfId="27147" priority="31365" operator="containsText" text="TRO">
      <formula>NOT(ISERROR(SEARCH("TRO",AB60)))</formula>
    </cfRule>
    <cfRule type="containsText" dxfId="27146" priority="31366" operator="containsText" text="SCL">
      <formula>NOT(ISERROR(SEARCH("SCL",AB60)))</formula>
    </cfRule>
    <cfRule type="containsText" dxfId="27145" priority="31367" operator="containsText" text="BL">
      <formula>NOT(ISERROR(SEARCH("BL",AB60)))</formula>
    </cfRule>
    <cfRule type="containsText" dxfId="27144" priority="31368" operator="containsText" text="AL">
      <formula>NOT(ISERROR(SEARCH("AL",AB60)))</formula>
    </cfRule>
    <cfRule type="containsText" dxfId="27143" priority="31369" operator="containsText" text="RO">
      <formula>NOT(ISERROR(SEARCH("RO",AB60)))</formula>
    </cfRule>
    <cfRule type="containsText" dxfId="27142" priority="31370" operator="containsText" text="SH">
      <formula>NOT(ISERROR(SEARCH("SH",AB60)))</formula>
    </cfRule>
  </conditionalFormatting>
  <conditionalFormatting sqref="AB60">
    <cfRule type="containsText" dxfId="27141" priority="31360" operator="containsText" text="SCL">
      <formula>NOT(ISERROR(SEARCH("SCL",AB60)))</formula>
    </cfRule>
    <cfRule type="containsText" dxfId="27140" priority="31361" operator="containsText" text="BL">
      <formula>NOT(ISERROR(SEARCH("BL",AB60)))</formula>
    </cfRule>
    <cfRule type="containsText" dxfId="27139" priority="31362" operator="containsText" text="AL">
      <formula>NOT(ISERROR(SEARCH("AL",AB60)))</formula>
    </cfRule>
    <cfRule type="containsText" dxfId="27138" priority="31363" operator="containsText" text="RO">
      <formula>NOT(ISERROR(SEARCH("RO",AB60)))</formula>
    </cfRule>
    <cfRule type="containsText" dxfId="27137" priority="31364" operator="containsText" text="SH">
      <formula>NOT(ISERROR(SEARCH("SH",AB60)))</formula>
    </cfRule>
  </conditionalFormatting>
  <conditionalFormatting sqref="AB60">
    <cfRule type="containsText" dxfId="27136" priority="31359" operator="containsText" text="TRO">
      <formula>NOT(ISERROR(SEARCH("TRO",AB60)))</formula>
    </cfRule>
  </conditionalFormatting>
  <conditionalFormatting sqref="AB60">
    <cfRule type="containsText" dxfId="27135" priority="31353" operator="containsText" text="TRO">
      <formula>NOT(ISERROR(SEARCH("TRO",AB60)))</formula>
    </cfRule>
    <cfRule type="containsText" dxfId="27134" priority="31354" operator="containsText" text="SCL">
      <formula>NOT(ISERROR(SEARCH("SCL",AB60)))</formula>
    </cfRule>
    <cfRule type="containsText" dxfId="27133" priority="31355" operator="containsText" text="BL">
      <formula>NOT(ISERROR(SEARCH("BL",AB60)))</formula>
    </cfRule>
    <cfRule type="containsText" dxfId="27132" priority="31356" operator="containsText" text="AL">
      <formula>NOT(ISERROR(SEARCH("AL",AB60)))</formula>
    </cfRule>
    <cfRule type="containsText" dxfId="27131" priority="31357" operator="containsText" text="RO">
      <formula>NOT(ISERROR(SEARCH("RO",AB60)))</formula>
    </cfRule>
    <cfRule type="containsText" dxfId="27130" priority="31358" operator="containsText" text="SH">
      <formula>NOT(ISERROR(SEARCH("SH",AB60)))</formula>
    </cfRule>
  </conditionalFormatting>
  <conditionalFormatting sqref="AD60">
    <cfRule type="containsText" dxfId="27129" priority="31251" operator="containsText" text="TRO">
      <formula>NOT(ISERROR(SEARCH("TRO",AD60)))</formula>
    </cfRule>
    <cfRule type="containsText" dxfId="27128" priority="31252" operator="containsText" text="SCL">
      <formula>NOT(ISERROR(SEARCH("SCL",AD60)))</formula>
    </cfRule>
    <cfRule type="containsText" dxfId="27127" priority="31253" operator="containsText" text="BL">
      <formula>NOT(ISERROR(SEARCH("BL",AD60)))</formula>
    </cfRule>
    <cfRule type="containsText" dxfId="27126" priority="31254" operator="containsText" text="AL">
      <formula>NOT(ISERROR(SEARCH("AL",AD60)))</formula>
    </cfRule>
    <cfRule type="containsText" dxfId="27125" priority="31255" operator="containsText" text="RO">
      <formula>NOT(ISERROR(SEARCH("RO",AD60)))</formula>
    </cfRule>
    <cfRule type="containsText" dxfId="27124" priority="31256" operator="containsText" text="SH">
      <formula>NOT(ISERROR(SEARCH("SH",AD60)))</formula>
    </cfRule>
  </conditionalFormatting>
  <conditionalFormatting sqref="AD60">
    <cfRule type="containsText" dxfId="27123" priority="31245" operator="containsText" text="TRO">
      <formula>NOT(ISERROR(SEARCH("TRO",AD60)))</formula>
    </cfRule>
    <cfRule type="containsText" dxfId="27122" priority="31246" operator="containsText" text="SCL">
      <formula>NOT(ISERROR(SEARCH("SCL",AD60)))</formula>
    </cfRule>
    <cfRule type="containsText" dxfId="27121" priority="31247" operator="containsText" text="BL">
      <formula>NOT(ISERROR(SEARCH("BL",AD60)))</formula>
    </cfRule>
    <cfRule type="containsText" dxfId="27120" priority="31248" operator="containsText" text="AL">
      <formula>NOT(ISERROR(SEARCH("AL",AD60)))</formula>
    </cfRule>
    <cfRule type="containsText" dxfId="27119" priority="31249" operator="containsText" text="RO">
      <formula>NOT(ISERROR(SEARCH("RO",AD60)))</formula>
    </cfRule>
    <cfRule type="containsText" dxfId="27118" priority="31250" operator="containsText" text="SH">
      <formula>NOT(ISERROR(SEARCH("SH",AD60)))</formula>
    </cfRule>
  </conditionalFormatting>
  <conditionalFormatting sqref="AD60">
    <cfRule type="containsText" dxfId="27117" priority="31240" operator="containsText" text="SCL">
      <formula>NOT(ISERROR(SEARCH("SCL",AD60)))</formula>
    </cfRule>
    <cfRule type="containsText" dxfId="27116" priority="31241" operator="containsText" text="BL">
      <formula>NOT(ISERROR(SEARCH("BL",AD60)))</formula>
    </cfRule>
    <cfRule type="containsText" dxfId="27115" priority="31242" operator="containsText" text="AL">
      <formula>NOT(ISERROR(SEARCH("AL",AD60)))</formula>
    </cfRule>
    <cfRule type="containsText" dxfId="27114" priority="31243" operator="containsText" text="RO">
      <formula>NOT(ISERROR(SEARCH("RO",AD60)))</formula>
    </cfRule>
    <cfRule type="containsText" dxfId="27113" priority="31244" operator="containsText" text="SH">
      <formula>NOT(ISERROR(SEARCH("SH",AD60)))</formula>
    </cfRule>
  </conditionalFormatting>
  <conditionalFormatting sqref="AD60">
    <cfRule type="containsText" dxfId="27112" priority="31239" operator="containsText" text="TRO">
      <formula>NOT(ISERROR(SEARCH("TRO",AD60)))</formula>
    </cfRule>
  </conditionalFormatting>
  <conditionalFormatting sqref="AD60">
    <cfRule type="containsText" dxfId="27111" priority="31233" operator="containsText" text="TRO">
      <formula>NOT(ISERROR(SEARCH("TRO",AD60)))</formula>
    </cfRule>
    <cfRule type="containsText" dxfId="27110" priority="31234" operator="containsText" text="SCL">
      <formula>NOT(ISERROR(SEARCH("SCL",AD60)))</formula>
    </cfRule>
    <cfRule type="containsText" dxfId="27109" priority="31235" operator="containsText" text="BL">
      <formula>NOT(ISERROR(SEARCH("BL",AD60)))</formula>
    </cfRule>
    <cfRule type="containsText" dxfId="27108" priority="31236" operator="containsText" text="AL">
      <formula>NOT(ISERROR(SEARCH("AL",AD60)))</formula>
    </cfRule>
    <cfRule type="containsText" dxfId="27107" priority="31237" operator="containsText" text="RO">
      <formula>NOT(ISERROR(SEARCH("RO",AD60)))</formula>
    </cfRule>
    <cfRule type="containsText" dxfId="27106" priority="31238" operator="containsText" text="SH">
      <formula>NOT(ISERROR(SEARCH("SH",AD60)))</formula>
    </cfRule>
  </conditionalFormatting>
  <conditionalFormatting sqref="X60">
    <cfRule type="containsText" dxfId="27105" priority="31299" operator="containsText" text="TRO">
      <formula>NOT(ISERROR(SEARCH("TRO",X60)))</formula>
    </cfRule>
    <cfRule type="containsText" dxfId="27104" priority="31300" operator="containsText" text="SCL">
      <formula>NOT(ISERROR(SEARCH("SCL",X60)))</formula>
    </cfRule>
    <cfRule type="containsText" dxfId="27103" priority="31301" operator="containsText" text="BL">
      <formula>NOT(ISERROR(SEARCH("BL",X60)))</formula>
    </cfRule>
    <cfRule type="containsText" dxfId="27102" priority="31302" operator="containsText" text="AL">
      <formula>NOT(ISERROR(SEARCH("AL",X60)))</formula>
    </cfRule>
    <cfRule type="containsText" dxfId="27101" priority="31303" operator="containsText" text="RO">
      <formula>NOT(ISERROR(SEARCH("RO",X60)))</formula>
    </cfRule>
    <cfRule type="containsText" dxfId="27100" priority="31304" operator="containsText" text="SH">
      <formula>NOT(ISERROR(SEARCH("SH",X60)))</formula>
    </cfRule>
  </conditionalFormatting>
  <conditionalFormatting sqref="X60">
    <cfRule type="containsText" dxfId="27099" priority="31293" operator="containsText" text="TRO">
      <formula>NOT(ISERROR(SEARCH("TRO",X60)))</formula>
    </cfRule>
    <cfRule type="containsText" dxfId="27098" priority="31294" operator="containsText" text="SCL">
      <formula>NOT(ISERROR(SEARCH("SCL",X60)))</formula>
    </cfRule>
    <cfRule type="containsText" dxfId="27097" priority="31295" operator="containsText" text="BL">
      <formula>NOT(ISERROR(SEARCH("BL",X60)))</formula>
    </cfRule>
    <cfRule type="containsText" dxfId="27096" priority="31296" operator="containsText" text="AL">
      <formula>NOT(ISERROR(SEARCH("AL",X60)))</formula>
    </cfRule>
    <cfRule type="containsText" dxfId="27095" priority="31297" operator="containsText" text="RO">
      <formula>NOT(ISERROR(SEARCH("RO",X60)))</formula>
    </cfRule>
    <cfRule type="containsText" dxfId="27094" priority="31298" operator="containsText" text="SH">
      <formula>NOT(ISERROR(SEARCH("SH",X60)))</formula>
    </cfRule>
  </conditionalFormatting>
  <conditionalFormatting sqref="X60">
    <cfRule type="containsText" dxfId="27093" priority="31288" operator="containsText" text="SCL">
      <formula>NOT(ISERROR(SEARCH("SCL",X60)))</formula>
    </cfRule>
    <cfRule type="containsText" dxfId="27092" priority="31289" operator="containsText" text="BL">
      <formula>NOT(ISERROR(SEARCH("BL",X60)))</formula>
    </cfRule>
    <cfRule type="containsText" dxfId="27091" priority="31290" operator="containsText" text="AL">
      <formula>NOT(ISERROR(SEARCH("AL",X60)))</formula>
    </cfRule>
    <cfRule type="containsText" dxfId="27090" priority="31291" operator="containsText" text="RO">
      <formula>NOT(ISERROR(SEARCH("RO",X60)))</formula>
    </cfRule>
    <cfRule type="containsText" dxfId="27089" priority="31292" operator="containsText" text="SH">
      <formula>NOT(ISERROR(SEARCH("SH",X60)))</formula>
    </cfRule>
  </conditionalFormatting>
  <conditionalFormatting sqref="X60">
    <cfRule type="containsText" dxfId="27088" priority="31287" operator="containsText" text="TRO">
      <formula>NOT(ISERROR(SEARCH("TRO",X60)))</formula>
    </cfRule>
  </conditionalFormatting>
  <conditionalFormatting sqref="X60">
    <cfRule type="containsText" dxfId="27087" priority="31281" operator="containsText" text="TRO">
      <formula>NOT(ISERROR(SEARCH("TRO",X60)))</formula>
    </cfRule>
    <cfRule type="containsText" dxfId="27086" priority="31282" operator="containsText" text="SCL">
      <formula>NOT(ISERROR(SEARCH("SCL",X60)))</formula>
    </cfRule>
    <cfRule type="containsText" dxfId="27085" priority="31283" operator="containsText" text="BL">
      <formula>NOT(ISERROR(SEARCH("BL",X60)))</formula>
    </cfRule>
    <cfRule type="containsText" dxfId="27084" priority="31284" operator="containsText" text="AL">
      <formula>NOT(ISERROR(SEARCH("AL",X60)))</formula>
    </cfRule>
    <cfRule type="containsText" dxfId="27083" priority="31285" operator="containsText" text="RO">
      <formula>NOT(ISERROR(SEARCH("RO",X60)))</formula>
    </cfRule>
    <cfRule type="containsText" dxfId="27082" priority="31286" operator="containsText" text="SH">
      <formula>NOT(ISERROR(SEARCH("SH",X60)))</formula>
    </cfRule>
  </conditionalFormatting>
  <conditionalFormatting sqref="W60">
    <cfRule type="containsText" dxfId="27081" priority="31347" operator="containsText" text="TRO">
      <formula>NOT(ISERROR(SEARCH("TRO",W60)))</formula>
    </cfRule>
    <cfRule type="containsText" dxfId="27080" priority="31348" operator="containsText" text="SCL">
      <formula>NOT(ISERROR(SEARCH("SCL",W60)))</formula>
    </cfRule>
    <cfRule type="containsText" dxfId="27079" priority="31349" operator="containsText" text="BL">
      <formula>NOT(ISERROR(SEARCH("BL",W60)))</formula>
    </cfRule>
    <cfRule type="containsText" dxfId="27078" priority="31350" operator="containsText" text="AL">
      <formula>NOT(ISERROR(SEARCH("AL",W60)))</formula>
    </cfRule>
    <cfRule type="containsText" dxfId="27077" priority="31351" operator="containsText" text="RO">
      <formula>NOT(ISERROR(SEARCH("RO",W60)))</formula>
    </cfRule>
    <cfRule type="containsText" dxfId="27076" priority="31352" operator="containsText" text="SH">
      <formula>NOT(ISERROR(SEARCH("SH",W60)))</formula>
    </cfRule>
  </conditionalFormatting>
  <conditionalFormatting sqref="W60">
    <cfRule type="containsText" dxfId="27075" priority="31341" operator="containsText" text="TRO">
      <formula>NOT(ISERROR(SEARCH("TRO",W60)))</formula>
    </cfRule>
    <cfRule type="containsText" dxfId="27074" priority="31342" operator="containsText" text="SCL">
      <formula>NOT(ISERROR(SEARCH("SCL",W60)))</formula>
    </cfRule>
    <cfRule type="containsText" dxfId="27073" priority="31343" operator="containsText" text="BL">
      <formula>NOT(ISERROR(SEARCH("BL",W60)))</formula>
    </cfRule>
    <cfRule type="containsText" dxfId="27072" priority="31344" operator="containsText" text="AL">
      <formula>NOT(ISERROR(SEARCH("AL",W60)))</formula>
    </cfRule>
    <cfRule type="containsText" dxfId="27071" priority="31345" operator="containsText" text="RO">
      <formula>NOT(ISERROR(SEARCH("RO",W60)))</formula>
    </cfRule>
    <cfRule type="containsText" dxfId="27070" priority="31346" operator="containsText" text="SH">
      <formula>NOT(ISERROR(SEARCH("SH",W60)))</formula>
    </cfRule>
  </conditionalFormatting>
  <conditionalFormatting sqref="W60">
    <cfRule type="containsText" dxfId="27069" priority="31336" operator="containsText" text="SCL">
      <formula>NOT(ISERROR(SEARCH("SCL",W60)))</formula>
    </cfRule>
    <cfRule type="containsText" dxfId="27068" priority="31337" operator="containsText" text="BL">
      <formula>NOT(ISERROR(SEARCH("BL",W60)))</formula>
    </cfRule>
    <cfRule type="containsText" dxfId="27067" priority="31338" operator="containsText" text="AL">
      <formula>NOT(ISERROR(SEARCH("AL",W60)))</formula>
    </cfRule>
    <cfRule type="containsText" dxfId="27066" priority="31339" operator="containsText" text="RO">
      <formula>NOT(ISERROR(SEARCH("RO",W60)))</formula>
    </cfRule>
    <cfRule type="containsText" dxfId="27065" priority="31340" operator="containsText" text="SH">
      <formula>NOT(ISERROR(SEARCH("SH",W60)))</formula>
    </cfRule>
  </conditionalFormatting>
  <conditionalFormatting sqref="W60">
    <cfRule type="containsText" dxfId="27064" priority="31335" operator="containsText" text="TRO">
      <formula>NOT(ISERROR(SEARCH("TRO",W60)))</formula>
    </cfRule>
  </conditionalFormatting>
  <conditionalFormatting sqref="W60">
    <cfRule type="containsText" dxfId="27063" priority="31329" operator="containsText" text="TRO">
      <formula>NOT(ISERROR(SEARCH("TRO",W60)))</formula>
    </cfRule>
    <cfRule type="containsText" dxfId="27062" priority="31330" operator="containsText" text="SCL">
      <formula>NOT(ISERROR(SEARCH("SCL",W60)))</formula>
    </cfRule>
    <cfRule type="containsText" dxfId="27061" priority="31331" operator="containsText" text="BL">
      <formula>NOT(ISERROR(SEARCH("BL",W60)))</formula>
    </cfRule>
    <cfRule type="containsText" dxfId="27060" priority="31332" operator="containsText" text="AL">
      <formula>NOT(ISERROR(SEARCH("AL",W60)))</formula>
    </cfRule>
    <cfRule type="containsText" dxfId="27059" priority="31333" operator="containsText" text="RO">
      <formula>NOT(ISERROR(SEARCH("RO",W60)))</formula>
    </cfRule>
    <cfRule type="containsText" dxfId="27058" priority="31334" operator="containsText" text="SH">
      <formula>NOT(ISERROR(SEARCH("SH",W60)))</formula>
    </cfRule>
  </conditionalFormatting>
  <conditionalFormatting sqref="W60">
    <cfRule type="containsText" dxfId="27057" priority="31323" operator="containsText" text="TRO">
      <formula>NOT(ISERROR(SEARCH("TRO",W60)))</formula>
    </cfRule>
    <cfRule type="containsText" dxfId="27056" priority="31324" operator="containsText" text="SCL">
      <formula>NOT(ISERROR(SEARCH("SCL",W60)))</formula>
    </cfRule>
    <cfRule type="containsText" dxfId="27055" priority="31325" operator="containsText" text="BL">
      <formula>NOT(ISERROR(SEARCH("BL",W60)))</formula>
    </cfRule>
    <cfRule type="containsText" dxfId="27054" priority="31326" operator="containsText" text="AL">
      <formula>NOT(ISERROR(SEARCH("AL",W60)))</formula>
    </cfRule>
    <cfRule type="containsText" dxfId="27053" priority="31327" operator="containsText" text="RO">
      <formula>NOT(ISERROR(SEARCH("RO",W60)))</formula>
    </cfRule>
    <cfRule type="containsText" dxfId="27052" priority="31328" operator="containsText" text="SH">
      <formula>NOT(ISERROR(SEARCH("SH",W60)))</formula>
    </cfRule>
  </conditionalFormatting>
  <conditionalFormatting sqref="W60">
    <cfRule type="containsText" dxfId="27051" priority="31317" operator="containsText" text="TRO">
      <formula>NOT(ISERROR(SEARCH("TRO",W60)))</formula>
    </cfRule>
    <cfRule type="containsText" dxfId="27050" priority="31318" operator="containsText" text="SCL">
      <formula>NOT(ISERROR(SEARCH("SCL",W60)))</formula>
    </cfRule>
    <cfRule type="containsText" dxfId="27049" priority="31319" operator="containsText" text="BL">
      <formula>NOT(ISERROR(SEARCH("BL",W60)))</formula>
    </cfRule>
    <cfRule type="containsText" dxfId="27048" priority="31320" operator="containsText" text="AL">
      <formula>NOT(ISERROR(SEARCH("AL",W60)))</formula>
    </cfRule>
    <cfRule type="containsText" dxfId="27047" priority="31321" operator="containsText" text="RO">
      <formula>NOT(ISERROR(SEARCH("RO",W60)))</formula>
    </cfRule>
    <cfRule type="containsText" dxfId="27046" priority="31322" operator="containsText" text="SH">
      <formula>NOT(ISERROR(SEARCH("SH",W60)))</formula>
    </cfRule>
  </conditionalFormatting>
  <conditionalFormatting sqref="W60">
    <cfRule type="containsText" dxfId="27045" priority="31312" operator="containsText" text="SCL">
      <formula>NOT(ISERROR(SEARCH("SCL",W60)))</formula>
    </cfRule>
    <cfRule type="containsText" dxfId="27044" priority="31313" operator="containsText" text="BL">
      <formula>NOT(ISERROR(SEARCH("BL",W60)))</formula>
    </cfRule>
    <cfRule type="containsText" dxfId="27043" priority="31314" operator="containsText" text="AL">
      <formula>NOT(ISERROR(SEARCH("AL",W60)))</formula>
    </cfRule>
    <cfRule type="containsText" dxfId="27042" priority="31315" operator="containsText" text="RO">
      <formula>NOT(ISERROR(SEARCH("RO",W60)))</formula>
    </cfRule>
    <cfRule type="containsText" dxfId="27041" priority="31316" operator="containsText" text="SH">
      <formula>NOT(ISERROR(SEARCH("SH",W60)))</formula>
    </cfRule>
  </conditionalFormatting>
  <conditionalFormatting sqref="W60">
    <cfRule type="containsText" dxfId="27040" priority="31311" operator="containsText" text="TRO">
      <formula>NOT(ISERROR(SEARCH("TRO",W60)))</formula>
    </cfRule>
  </conditionalFormatting>
  <conditionalFormatting sqref="W60">
    <cfRule type="containsText" dxfId="27039" priority="31305" operator="containsText" text="TRO">
      <formula>NOT(ISERROR(SEARCH("TRO",W60)))</formula>
    </cfRule>
    <cfRule type="containsText" dxfId="27038" priority="31306" operator="containsText" text="SCL">
      <formula>NOT(ISERROR(SEARCH("SCL",W60)))</formula>
    </cfRule>
    <cfRule type="containsText" dxfId="27037" priority="31307" operator="containsText" text="BL">
      <formula>NOT(ISERROR(SEARCH("BL",W60)))</formula>
    </cfRule>
    <cfRule type="containsText" dxfId="27036" priority="31308" operator="containsText" text="AL">
      <formula>NOT(ISERROR(SEARCH("AL",W60)))</formula>
    </cfRule>
    <cfRule type="containsText" dxfId="27035" priority="31309" operator="containsText" text="RO">
      <formula>NOT(ISERROR(SEARCH("RO",W60)))</formula>
    </cfRule>
    <cfRule type="containsText" dxfId="27034" priority="31310" operator="containsText" text="SH">
      <formula>NOT(ISERROR(SEARCH("SH",W60)))</formula>
    </cfRule>
  </conditionalFormatting>
  <conditionalFormatting sqref="AA60">
    <cfRule type="containsText" dxfId="27033" priority="31275" operator="containsText" text="TRO">
      <formula>NOT(ISERROR(SEARCH("TRO",AA60)))</formula>
    </cfRule>
    <cfRule type="containsText" dxfId="27032" priority="31276" operator="containsText" text="SCL">
      <formula>NOT(ISERROR(SEARCH("SCL",AA60)))</formula>
    </cfRule>
    <cfRule type="containsText" dxfId="27031" priority="31277" operator="containsText" text="BL">
      <formula>NOT(ISERROR(SEARCH("BL",AA60)))</formula>
    </cfRule>
    <cfRule type="containsText" dxfId="27030" priority="31278" operator="containsText" text="AL">
      <formula>NOT(ISERROR(SEARCH("AL",AA60)))</formula>
    </cfRule>
    <cfRule type="containsText" dxfId="27029" priority="31279" operator="containsText" text="RO">
      <formula>NOT(ISERROR(SEARCH("RO",AA60)))</formula>
    </cfRule>
    <cfRule type="containsText" dxfId="27028" priority="31280" operator="containsText" text="SH">
      <formula>NOT(ISERROR(SEARCH("SH",AA60)))</formula>
    </cfRule>
  </conditionalFormatting>
  <conditionalFormatting sqref="AA60">
    <cfRule type="containsText" dxfId="27027" priority="31269" operator="containsText" text="TRO">
      <formula>NOT(ISERROR(SEARCH("TRO",AA60)))</formula>
    </cfRule>
    <cfRule type="containsText" dxfId="27026" priority="31270" operator="containsText" text="SCL">
      <formula>NOT(ISERROR(SEARCH("SCL",AA60)))</formula>
    </cfRule>
    <cfRule type="containsText" dxfId="27025" priority="31271" operator="containsText" text="BL">
      <formula>NOT(ISERROR(SEARCH("BL",AA60)))</formula>
    </cfRule>
    <cfRule type="containsText" dxfId="27024" priority="31272" operator="containsText" text="AL">
      <formula>NOT(ISERROR(SEARCH("AL",AA60)))</formula>
    </cfRule>
    <cfRule type="containsText" dxfId="27023" priority="31273" operator="containsText" text="RO">
      <formula>NOT(ISERROR(SEARCH("RO",AA60)))</formula>
    </cfRule>
    <cfRule type="containsText" dxfId="27022" priority="31274" operator="containsText" text="SH">
      <formula>NOT(ISERROR(SEARCH("SH",AA60)))</formula>
    </cfRule>
  </conditionalFormatting>
  <conditionalFormatting sqref="AA60">
    <cfRule type="containsText" dxfId="27021" priority="31264" operator="containsText" text="SCL">
      <formula>NOT(ISERROR(SEARCH("SCL",AA60)))</formula>
    </cfRule>
    <cfRule type="containsText" dxfId="27020" priority="31265" operator="containsText" text="BL">
      <formula>NOT(ISERROR(SEARCH("BL",AA60)))</formula>
    </cfRule>
    <cfRule type="containsText" dxfId="27019" priority="31266" operator="containsText" text="AL">
      <formula>NOT(ISERROR(SEARCH("AL",AA60)))</formula>
    </cfRule>
    <cfRule type="containsText" dxfId="27018" priority="31267" operator="containsText" text="RO">
      <formula>NOT(ISERROR(SEARCH("RO",AA60)))</formula>
    </cfRule>
    <cfRule type="containsText" dxfId="27017" priority="31268" operator="containsText" text="SH">
      <formula>NOT(ISERROR(SEARCH("SH",AA60)))</formula>
    </cfRule>
  </conditionalFormatting>
  <conditionalFormatting sqref="AA60">
    <cfRule type="containsText" dxfId="27016" priority="31263" operator="containsText" text="TRO">
      <formula>NOT(ISERROR(SEARCH("TRO",AA60)))</formula>
    </cfRule>
  </conditionalFormatting>
  <conditionalFormatting sqref="AA60">
    <cfRule type="containsText" dxfId="27015" priority="31257" operator="containsText" text="TRO">
      <formula>NOT(ISERROR(SEARCH("TRO",AA60)))</formula>
    </cfRule>
    <cfRule type="containsText" dxfId="27014" priority="31258" operator="containsText" text="SCL">
      <formula>NOT(ISERROR(SEARCH("SCL",AA60)))</formula>
    </cfRule>
    <cfRule type="containsText" dxfId="27013" priority="31259" operator="containsText" text="BL">
      <formula>NOT(ISERROR(SEARCH("BL",AA60)))</formula>
    </cfRule>
    <cfRule type="containsText" dxfId="27012" priority="31260" operator="containsText" text="AL">
      <formula>NOT(ISERROR(SEARCH("AL",AA60)))</formula>
    </cfRule>
    <cfRule type="containsText" dxfId="27011" priority="31261" operator="containsText" text="RO">
      <formula>NOT(ISERROR(SEARCH("RO",AA60)))</formula>
    </cfRule>
    <cfRule type="containsText" dxfId="27010" priority="31262" operator="containsText" text="SH">
      <formula>NOT(ISERROR(SEARCH("SH",AA60)))</formula>
    </cfRule>
  </conditionalFormatting>
  <conditionalFormatting sqref="V60">
    <cfRule type="containsText" dxfId="27009" priority="31227" operator="containsText" text="TRO">
      <formula>NOT(ISERROR(SEARCH("TRO",V60)))</formula>
    </cfRule>
    <cfRule type="containsText" dxfId="27008" priority="31228" operator="containsText" text="SCL">
      <formula>NOT(ISERROR(SEARCH("SCL",V60)))</formula>
    </cfRule>
    <cfRule type="containsText" dxfId="27007" priority="31229" operator="containsText" text="BL">
      <formula>NOT(ISERROR(SEARCH("BL",V60)))</formula>
    </cfRule>
    <cfRule type="containsText" dxfId="27006" priority="31230" operator="containsText" text="AL">
      <formula>NOT(ISERROR(SEARCH("AL",V60)))</formula>
    </cfRule>
    <cfRule type="containsText" dxfId="27005" priority="31231" operator="containsText" text="RO">
      <formula>NOT(ISERROR(SEARCH("RO",V60)))</formula>
    </cfRule>
    <cfRule type="containsText" dxfId="27004" priority="31232" operator="containsText" text="SH">
      <formula>NOT(ISERROR(SEARCH("SH",V60)))</formula>
    </cfRule>
  </conditionalFormatting>
  <conditionalFormatting sqref="V60">
    <cfRule type="containsText" dxfId="27003" priority="31221" operator="containsText" text="TRO">
      <formula>NOT(ISERROR(SEARCH("TRO",V60)))</formula>
    </cfRule>
    <cfRule type="containsText" dxfId="27002" priority="31222" operator="containsText" text="SCL">
      <formula>NOT(ISERROR(SEARCH("SCL",V60)))</formula>
    </cfRule>
    <cfRule type="containsText" dxfId="27001" priority="31223" operator="containsText" text="BL">
      <formula>NOT(ISERROR(SEARCH("BL",V60)))</formula>
    </cfRule>
    <cfRule type="containsText" dxfId="27000" priority="31224" operator="containsText" text="AL">
      <formula>NOT(ISERROR(SEARCH("AL",V60)))</formula>
    </cfRule>
    <cfRule type="containsText" dxfId="26999" priority="31225" operator="containsText" text="RO">
      <formula>NOT(ISERROR(SEARCH("RO",V60)))</formula>
    </cfRule>
    <cfRule type="containsText" dxfId="26998" priority="31226" operator="containsText" text="SH">
      <formula>NOT(ISERROR(SEARCH("SH",V60)))</formula>
    </cfRule>
  </conditionalFormatting>
  <conditionalFormatting sqref="V60">
    <cfRule type="containsText" dxfId="26997" priority="31216" operator="containsText" text="SCL">
      <formula>NOT(ISERROR(SEARCH("SCL",V60)))</formula>
    </cfRule>
    <cfRule type="containsText" dxfId="26996" priority="31217" operator="containsText" text="BL">
      <formula>NOT(ISERROR(SEARCH("BL",V60)))</formula>
    </cfRule>
    <cfRule type="containsText" dxfId="26995" priority="31218" operator="containsText" text="AL">
      <formula>NOT(ISERROR(SEARCH("AL",V60)))</formula>
    </cfRule>
    <cfRule type="containsText" dxfId="26994" priority="31219" operator="containsText" text="RO">
      <formula>NOT(ISERROR(SEARCH("RO",V60)))</formula>
    </cfRule>
    <cfRule type="containsText" dxfId="26993" priority="31220" operator="containsText" text="SH">
      <formula>NOT(ISERROR(SEARCH("SH",V60)))</formula>
    </cfRule>
  </conditionalFormatting>
  <conditionalFormatting sqref="V60">
    <cfRule type="containsText" dxfId="26992" priority="31215" operator="containsText" text="TRO">
      <formula>NOT(ISERROR(SEARCH("TRO",V60)))</formula>
    </cfRule>
  </conditionalFormatting>
  <conditionalFormatting sqref="V60">
    <cfRule type="containsText" dxfId="26991" priority="31209" operator="containsText" text="TRO">
      <formula>NOT(ISERROR(SEARCH("TRO",V60)))</formula>
    </cfRule>
    <cfRule type="containsText" dxfId="26990" priority="31210" operator="containsText" text="SCL">
      <formula>NOT(ISERROR(SEARCH("SCL",V60)))</formula>
    </cfRule>
    <cfRule type="containsText" dxfId="26989" priority="31211" operator="containsText" text="BL">
      <formula>NOT(ISERROR(SEARCH("BL",V60)))</formula>
    </cfRule>
    <cfRule type="containsText" dxfId="26988" priority="31212" operator="containsText" text="AL">
      <formula>NOT(ISERROR(SEARCH("AL",V60)))</formula>
    </cfRule>
    <cfRule type="containsText" dxfId="26987" priority="31213" operator="containsText" text="RO">
      <formula>NOT(ISERROR(SEARCH("RO",V60)))</formula>
    </cfRule>
    <cfRule type="containsText" dxfId="26986" priority="31214" operator="containsText" text="SH">
      <formula>NOT(ISERROR(SEARCH("SH",V60)))</formula>
    </cfRule>
  </conditionalFormatting>
  <conditionalFormatting sqref="V60">
    <cfRule type="containsText" dxfId="26985" priority="31203" operator="containsText" text="TRO">
      <formula>NOT(ISERROR(SEARCH("TRO",V60)))</formula>
    </cfRule>
    <cfRule type="containsText" dxfId="26984" priority="31204" operator="containsText" text="SCL">
      <formula>NOT(ISERROR(SEARCH("SCL",V60)))</formula>
    </cfRule>
    <cfRule type="containsText" dxfId="26983" priority="31205" operator="containsText" text="BL">
      <formula>NOT(ISERROR(SEARCH("BL",V60)))</formula>
    </cfRule>
    <cfRule type="containsText" dxfId="26982" priority="31206" operator="containsText" text="AL">
      <formula>NOT(ISERROR(SEARCH("AL",V60)))</formula>
    </cfRule>
    <cfRule type="containsText" dxfId="26981" priority="31207" operator="containsText" text="RO">
      <formula>NOT(ISERROR(SEARCH("RO",V60)))</formula>
    </cfRule>
    <cfRule type="containsText" dxfId="26980" priority="31208" operator="containsText" text="SH">
      <formula>NOT(ISERROR(SEARCH("SH",V60)))</formula>
    </cfRule>
  </conditionalFormatting>
  <conditionalFormatting sqref="V60">
    <cfRule type="containsText" dxfId="26979" priority="31197" operator="containsText" text="TRO">
      <formula>NOT(ISERROR(SEARCH("TRO",V60)))</formula>
    </cfRule>
    <cfRule type="containsText" dxfId="26978" priority="31198" operator="containsText" text="SCL">
      <formula>NOT(ISERROR(SEARCH("SCL",V60)))</formula>
    </cfRule>
    <cfRule type="containsText" dxfId="26977" priority="31199" operator="containsText" text="BL">
      <formula>NOT(ISERROR(SEARCH("BL",V60)))</formula>
    </cfRule>
    <cfRule type="containsText" dxfId="26976" priority="31200" operator="containsText" text="AL">
      <formula>NOT(ISERROR(SEARCH("AL",V60)))</formula>
    </cfRule>
    <cfRule type="containsText" dxfId="26975" priority="31201" operator="containsText" text="RO">
      <formula>NOT(ISERROR(SEARCH("RO",V60)))</formula>
    </cfRule>
    <cfRule type="containsText" dxfId="26974" priority="31202" operator="containsText" text="SH">
      <formula>NOT(ISERROR(SEARCH("SH",V60)))</formula>
    </cfRule>
  </conditionalFormatting>
  <conditionalFormatting sqref="V60">
    <cfRule type="containsText" dxfId="26973" priority="31192" operator="containsText" text="SCL">
      <formula>NOT(ISERROR(SEARCH("SCL",V60)))</formula>
    </cfRule>
    <cfRule type="containsText" dxfId="26972" priority="31193" operator="containsText" text="BL">
      <formula>NOT(ISERROR(SEARCH("BL",V60)))</formula>
    </cfRule>
    <cfRule type="containsText" dxfId="26971" priority="31194" operator="containsText" text="AL">
      <formula>NOT(ISERROR(SEARCH("AL",V60)))</formula>
    </cfRule>
    <cfRule type="containsText" dxfId="26970" priority="31195" operator="containsText" text="RO">
      <formula>NOT(ISERROR(SEARCH("RO",V60)))</formula>
    </cfRule>
    <cfRule type="containsText" dxfId="26969" priority="31196" operator="containsText" text="SH">
      <formula>NOT(ISERROR(SEARCH("SH",V60)))</formula>
    </cfRule>
  </conditionalFormatting>
  <conditionalFormatting sqref="V60">
    <cfRule type="containsText" dxfId="26968" priority="31191" operator="containsText" text="TRO">
      <formula>NOT(ISERROR(SEARCH("TRO",V60)))</formula>
    </cfRule>
  </conditionalFormatting>
  <conditionalFormatting sqref="V60">
    <cfRule type="containsText" dxfId="26967" priority="31185" operator="containsText" text="TRO">
      <formula>NOT(ISERROR(SEARCH("TRO",V60)))</formula>
    </cfRule>
    <cfRule type="containsText" dxfId="26966" priority="31186" operator="containsText" text="SCL">
      <formula>NOT(ISERROR(SEARCH("SCL",V60)))</formula>
    </cfRule>
    <cfRule type="containsText" dxfId="26965" priority="31187" operator="containsText" text="BL">
      <formula>NOT(ISERROR(SEARCH("BL",V60)))</formula>
    </cfRule>
    <cfRule type="containsText" dxfId="26964" priority="31188" operator="containsText" text="AL">
      <formula>NOT(ISERROR(SEARCH("AL",V60)))</formula>
    </cfRule>
    <cfRule type="containsText" dxfId="26963" priority="31189" operator="containsText" text="RO">
      <formula>NOT(ISERROR(SEARCH("RO",V60)))</formula>
    </cfRule>
    <cfRule type="containsText" dxfId="26962" priority="31190" operator="containsText" text="SH">
      <formula>NOT(ISERROR(SEARCH("SH",V60)))</formula>
    </cfRule>
  </conditionalFormatting>
  <conditionalFormatting sqref="AH60">
    <cfRule type="containsText" dxfId="26961" priority="31179" operator="containsText" text="TRO">
      <formula>NOT(ISERROR(SEARCH("TRO",AH60)))</formula>
    </cfRule>
    <cfRule type="containsText" dxfId="26960" priority="31180" operator="containsText" text="SCL">
      <formula>NOT(ISERROR(SEARCH("SCL",AH60)))</formula>
    </cfRule>
    <cfRule type="containsText" dxfId="26959" priority="31181" operator="containsText" text="BL">
      <formula>NOT(ISERROR(SEARCH("BL",AH60)))</formula>
    </cfRule>
    <cfRule type="containsText" dxfId="26958" priority="31182" operator="containsText" text="AL">
      <formula>NOT(ISERROR(SEARCH("AL",AH60)))</formula>
    </cfRule>
    <cfRule type="containsText" dxfId="26957" priority="31183" operator="containsText" text="RO">
      <formula>NOT(ISERROR(SEARCH("RO",AH60)))</formula>
    </cfRule>
    <cfRule type="containsText" dxfId="26956" priority="31184" operator="containsText" text="SH">
      <formula>NOT(ISERROR(SEARCH("SH",AH60)))</formula>
    </cfRule>
  </conditionalFormatting>
  <conditionalFormatting sqref="AH60">
    <cfRule type="containsText" dxfId="26955" priority="31173" operator="containsText" text="TRO">
      <formula>NOT(ISERROR(SEARCH("TRO",AH60)))</formula>
    </cfRule>
    <cfRule type="containsText" dxfId="26954" priority="31174" operator="containsText" text="SCL">
      <formula>NOT(ISERROR(SEARCH("SCL",AH60)))</formula>
    </cfRule>
    <cfRule type="containsText" dxfId="26953" priority="31175" operator="containsText" text="BL">
      <formula>NOT(ISERROR(SEARCH("BL",AH60)))</formula>
    </cfRule>
    <cfRule type="containsText" dxfId="26952" priority="31176" operator="containsText" text="AL">
      <formula>NOT(ISERROR(SEARCH("AL",AH60)))</formula>
    </cfRule>
    <cfRule type="containsText" dxfId="26951" priority="31177" operator="containsText" text="RO">
      <formula>NOT(ISERROR(SEARCH("RO",AH60)))</formula>
    </cfRule>
    <cfRule type="containsText" dxfId="26950" priority="31178" operator="containsText" text="SH">
      <formula>NOT(ISERROR(SEARCH("SH",AH60)))</formula>
    </cfRule>
  </conditionalFormatting>
  <conditionalFormatting sqref="AH60">
    <cfRule type="containsText" dxfId="26949" priority="31168" operator="containsText" text="SCL">
      <formula>NOT(ISERROR(SEARCH("SCL",AH60)))</formula>
    </cfRule>
    <cfRule type="containsText" dxfId="26948" priority="31169" operator="containsText" text="BL">
      <formula>NOT(ISERROR(SEARCH("BL",AH60)))</formula>
    </cfRule>
    <cfRule type="containsText" dxfId="26947" priority="31170" operator="containsText" text="AL">
      <formula>NOT(ISERROR(SEARCH("AL",AH60)))</formula>
    </cfRule>
    <cfRule type="containsText" dxfId="26946" priority="31171" operator="containsText" text="RO">
      <formula>NOT(ISERROR(SEARCH("RO",AH60)))</formula>
    </cfRule>
    <cfRule type="containsText" dxfId="26945" priority="31172" operator="containsText" text="SH">
      <formula>NOT(ISERROR(SEARCH("SH",AH60)))</formula>
    </cfRule>
  </conditionalFormatting>
  <conditionalFormatting sqref="AH60">
    <cfRule type="containsText" dxfId="26944" priority="31167" operator="containsText" text="TRO">
      <formula>NOT(ISERROR(SEARCH("TRO",AH60)))</formula>
    </cfRule>
  </conditionalFormatting>
  <conditionalFormatting sqref="AH60">
    <cfRule type="containsText" dxfId="26943" priority="31161" operator="containsText" text="TRO">
      <formula>NOT(ISERROR(SEARCH("TRO",AH60)))</formula>
    </cfRule>
    <cfRule type="containsText" dxfId="26942" priority="31162" operator="containsText" text="SCL">
      <formula>NOT(ISERROR(SEARCH("SCL",AH60)))</formula>
    </cfRule>
    <cfRule type="containsText" dxfId="26941" priority="31163" operator="containsText" text="BL">
      <formula>NOT(ISERROR(SEARCH("BL",AH60)))</formula>
    </cfRule>
    <cfRule type="containsText" dxfId="26940" priority="31164" operator="containsText" text="AL">
      <formula>NOT(ISERROR(SEARCH("AL",AH60)))</formula>
    </cfRule>
    <cfRule type="containsText" dxfId="26939" priority="31165" operator="containsText" text="RO">
      <formula>NOT(ISERROR(SEARCH("RO",AH60)))</formula>
    </cfRule>
    <cfRule type="containsText" dxfId="26938" priority="31166" operator="containsText" text="SH">
      <formula>NOT(ISERROR(SEARCH("SH",AH60)))</formula>
    </cfRule>
  </conditionalFormatting>
  <conditionalFormatting sqref="R60">
    <cfRule type="containsText" dxfId="26937" priority="31155" operator="containsText" text="TRO">
      <formula>NOT(ISERROR(SEARCH("TRO",R60)))</formula>
    </cfRule>
    <cfRule type="containsText" dxfId="26936" priority="31156" operator="containsText" text="SCL">
      <formula>NOT(ISERROR(SEARCH("SCL",R60)))</formula>
    </cfRule>
    <cfRule type="containsText" dxfId="26935" priority="31157" operator="containsText" text="BL">
      <formula>NOT(ISERROR(SEARCH("BL",R60)))</formula>
    </cfRule>
    <cfRule type="containsText" dxfId="26934" priority="31158" operator="containsText" text="AL">
      <formula>NOT(ISERROR(SEARCH("AL",R60)))</formula>
    </cfRule>
    <cfRule type="containsText" dxfId="26933" priority="31159" operator="containsText" text="RO">
      <formula>NOT(ISERROR(SEARCH("RO",R60)))</formula>
    </cfRule>
    <cfRule type="containsText" dxfId="26932" priority="31160" operator="containsText" text="SH">
      <formula>NOT(ISERROR(SEARCH("SH",R60)))</formula>
    </cfRule>
  </conditionalFormatting>
  <conditionalFormatting sqref="R60">
    <cfRule type="containsText" dxfId="26931" priority="31149" operator="containsText" text="TRO">
      <formula>NOT(ISERROR(SEARCH("TRO",R60)))</formula>
    </cfRule>
    <cfRule type="containsText" dxfId="26930" priority="31150" operator="containsText" text="SCL">
      <formula>NOT(ISERROR(SEARCH("SCL",R60)))</formula>
    </cfRule>
    <cfRule type="containsText" dxfId="26929" priority="31151" operator="containsText" text="BL">
      <formula>NOT(ISERROR(SEARCH("BL",R60)))</formula>
    </cfRule>
    <cfRule type="containsText" dxfId="26928" priority="31152" operator="containsText" text="AL">
      <formula>NOT(ISERROR(SEARCH("AL",R60)))</formula>
    </cfRule>
    <cfRule type="containsText" dxfId="26927" priority="31153" operator="containsText" text="RO">
      <formula>NOT(ISERROR(SEARCH("RO",R60)))</formula>
    </cfRule>
    <cfRule type="containsText" dxfId="26926" priority="31154" operator="containsText" text="SH">
      <formula>NOT(ISERROR(SEARCH("SH",R60)))</formula>
    </cfRule>
  </conditionalFormatting>
  <conditionalFormatting sqref="R60">
    <cfRule type="containsText" dxfId="26925" priority="31144" operator="containsText" text="SCL">
      <formula>NOT(ISERROR(SEARCH("SCL",R60)))</formula>
    </cfRule>
    <cfRule type="containsText" dxfId="26924" priority="31145" operator="containsText" text="BL">
      <formula>NOT(ISERROR(SEARCH("BL",R60)))</formula>
    </cfRule>
    <cfRule type="containsText" dxfId="26923" priority="31146" operator="containsText" text="AL">
      <formula>NOT(ISERROR(SEARCH("AL",R60)))</formula>
    </cfRule>
    <cfRule type="containsText" dxfId="26922" priority="31147" operator="containsText" text="RO">
      <formula>NOT(ISERROR(SEARCH("RO",R60)))</formula>
    </cfRule>
    <cfRule type="containsText" dxfId="26921" priority="31148" operator="containsText" text="SH">
      <formula>NOT(ISERROR(SEARCH("SH",R60)))</formula>
    </cfRule>
  </conditionalFormatting>
  <conditionalFormatting sqref="R60">
    <cfRule type="containsText" dxfId="26920" priority="31143" operator="containsText" text="TRO">
      <formula>NOT(ISERROR(SEARCH("TRO",R60)))</formula>
    </cfRule>
  </conditionalFormatting>
  <conditionalFormatting sqref="R60">
    <cfRule type="containsText" dxfId="26919" priority="31137" operator="containsText" text="TRO">
      <formula>NOT(ISERROR(SEARCH("TRO",R60)))</formula>
    </cfRule>
    <cfRule type="containsText" dxfId="26918" priority="31138" operator="containsText" text="SCL">
      <formula>NOT(ISERROR(SEARCH("SCL",R60)))</formula>
    </cfRule>
    <cfRule type="containsText" dxfId="26917" priority="31139" operator="containsText" text="BL">
      <formula>NOT(ISERROR(SEARCH("BL",R60)))</formula>
    </cfRule>
    <cfRule type="containsText" dxfId="26916" priority="31140" operator="containsText" text="AL">
      <formula>NOT(ISERROR(SEARCH("AL",R60)))</formula>
    </cfRule>
    <cfRule type="containsText" dxfId="26915" priority="31141" operator="containsText" text="RO">
      <formula>NOT(ISERROR(SEARCH("RO",R60)))</formula>
    </cfRule>
    <cfRule type="containsText" dxfId="26914" priority="31142" operator="containsText" text="SH">
      <formula>NOT(ISERROR(SEARCH("SH",R60)))</formula>
    </cfRule>
  </conditionalFormatting>
  <conditionalFormatting sqref="L60">
    <cfRule type="containsText" dxfId="26913" priority="31107" operator="containsText" text="TRO">
      <formula>NOT(ISERROR(SEARCH("TRO",L60)))</formula>
    </cfRule>
    <cfRule type="containsText" dxfId="26912" priority="31108" operator="containsText" text="SCL">
      <formula>NOT(ISERROR(SEARCH("SCL",L60)))</formula>
    </cfRule>
    <cfRule type="containsText" dxfId="26911" priority="31109" operator="containsText" text="BL">
      <formula>NOT(ISERROR(SEARCH("BL",L60)))</formula>
    </cfRule>
    <cfRule type="containsText" dxfId="26910" priority="31110" operator="containsText" text="AL">
      <formula>NOT(ISERROR(SEARCH("AL",L60)))</formula>
    </cfRule>
    <cfRule type="containsText" dxfId="26909" priority="31111" operator="containsText" text="RO">
      <formula>NOT(ISERROR(SEARCH("RO",L60)))</formula>
    </cfRule>
    <cfRule type="containsText" dxfId="26908" priority="31112" operator="containsText" text="SH">
      <formula>NOT(ISERROR(SEARCH("SH",L60)))</formula>
    </cfRule>
  </conditionalFormatting>
  <conditionalFormatting sqref="L60">
    <cfRule type="containsText" dxfId="26907" priority="31101" operator="containsText" text="TRO">
      <formula>NOT(ISERROR(SEARCH("TRO",L60)))</formula>
    </cfRule>
    <cfRule type="containsText" dxfId="26906" priority="31102" operator="containsText" text="SCL">
      <formula>NOT(ISERROR(SEARCH("SCL",L60)))</formula>
    </cfRule>
    <cfRule type="containsText" dxfId="26905" priority="31103" operator="containsText" text="BL">
      <formula>NOT(ISERROR(SEARCH("BL",L60)))</formula>
    </cfRule>
    <cfRule type="containsText" dxfId="26904" priority="31104" operator="containsText" text="AL">
      <formula>NOT(ISERROR(SEARCH("AL",L60)))</formula>
    </cfRule>
    <cfRule type="containsText" dxfId="26903" priority="31105" operator="containsText" text="RO">
      <formula>NOT(ISERROR(SEARCH("RO",L60)))</formula>
    </cfRule>
    <cfRule type="containsText" dxfId="26902" priority="31106" operator="containsText" text="SH">
      <formula>NOT(ISERROR(SEARCH("SH",L60)))</formula>
    </cfRule>
  </conditionalFormatting>
  <conditionalFormatting sqref="L60">
    <cfRule type="containsText" dxfId="26901" priority="31096" operator="containsText" text="SCL">
      <formula>NOT(ISERROR(SEARCH("SCL",L60)))</formula>
    </cfRule>
    <cfRule type="containsText" dxfId="26900" priority="31097" operator="containsText" text="BL">
      <formula>NOT(ISERROR(SEARCH("BL",L60)))</formula>
    </cfRule>
    <cfRule type="containsText" dxfId="26899" priority="31098" operator="containsText" text="AL">
      <formula>NOT(ISERROR(SEARCH("AL",L60)))</formula>
    </cfRule>
    <cfRule type="containsText" dxfId="26898" priority="31099" operator="containsText" text="RO">
      <formula>NOT(ISERROR(SEARCH("RO",L60)))</formula>
    </cfRule>
    <cfRule type="containsText" dxfId="26897" priority="31100" operator="containsText" text="SH">
      <formula>NOT(ISERROR(SEARCH("SH",L60)))</formula>
    </cfRule>
  </conditionalFormatting>
  <conditionalFormatting sqref="L60">
    <cfRule type="containsText" dxfId="26896" priority="31095" operator="containsText" text="TRO">
      <formula>NOT(ISERROR(SEARCH("TRO",L60)))</formula>
    </cfRule>
  </conditionalFormatting>
  <conditionalFormatting sqref="L60">
    <cfRule type="containsText" dxfId="26895" priority="31089" operator="containsText" text="TRO">
      <formula>NOT(ISERROR(SEARCH("TRO",L60)))</formula>
    </cfRule>
    <cfRule type="containsText" dxfId="26894" priority="31090" operator="containsText" text="SCL">
      <formula>NOT(ISERROR(SEARCH("SCL",L60)))</formula>
    </cfRule>
    <cfRule type="containsText" dxfId="26893" priority="31091" operator="containsText" text="BL">
      <formula>NOT(ISERROR(SEARCH("BL",L60)))</formula>
    </cfRule>
    <cfRule type="containsText" dxfId="26892" priority="31092" operator="containsText" text="AL">
      <formula>NOT(ISERROR(SEARCH("AL",L60)))</formula>
    </cfRule>
    <cfRule type="containsText" dxfId="26891" priority="31093" operator="containsText" text="RO">
      <formula>NOT(ISERROR(SEARCH("RO",L60)))</formula>
    </cfRule>
    <cfRule type="containsText" dxfId="26890" priority="31094" operator="containsText" text="SH">
      <formula>NOT(ISERROR(SEARCH("SH",L60)))</formula>
    </cfRule>
  </conditionalFormatting>
  <conditionalFormatting sqref="L60">
    <cfRule type="containsText" dxfId="26889" priority="31131" operator="containsText" text="TRO">
      <formula>NOT(ISERROR(SEARCH("TRO",L60)))</formula>
    </cfRule>
    <cfRule type="containsText" dxfId="26888" priority="31132" operator="containsText" text="SCL">
      <formula>NOT(ISERROR(SEARCH("SCL",L60)))</formula>
    </cfRule>
    <cfRule type="containsText" dxfId="26887" priority="31133" operator="containsText" text="BL">
      <formula>NOT(ISERROR(SEARCH("BL",L60)))</formula>
    </cfRule>
    <cfRule type="containsText" dxfId="26886" priority="31134" operator="containsText" text="AL">
      <formula>NOT(ISERROR(SEARCH("AL",L60)))</formula>
    </cfRule>
    <cfRule type="containsText" dxfId="26885" priority="31135" operator="containsText" text="RO">
      <formula>NOT(ISERROR(SEARCH("RO",L60)))</formula>
    </cfRule>
    <cfRule type="containsText" dxfId="26884" priority="31136" operator="containsText" text="SH">
      <formula>NOT(ISERROR(SEARCH("SH",L60)))</formula>
    </cfRule>
  </conditionalFormatting>
  <conditionalFormatting sqref="L60">
    <cfRule type="containsText" dxfId="26883" priority="31125" operator="containsText" text="TRO">
      <formula>NOT(ISERROR(SEARCH("TRO",L60)))</formula>
    </cfRule>
    <cfRule type="containsText" dxfId="26882" priority="31126" operator="containsText" text="SCL">
      <formula>NOT(ISERROR(SEARCH("SCL",L60)))</formula>
    </cfRule>
    <cfRule type="containsText" dxfId="26881" priority="31127" operator="containsText" text="BL">
      <formula>NOT(ISERROR(SEARCH("BL",L60)))</formula>
    </cfRule>
    <cfRule type="containsText" dxfId="26880" priority="31128" operator="containsText" text="AL">
      <formula>NOT(ISERROR(SEARCH("AL",L60)))</formula>
    </cfRule>
    <cfRule type="containsText" dxfId="26879" priority="31129" operator="containsText" text="RO">
      <formula>NOT(ISERROR(SEARCH("RO",L60)))</formula>
    </cfRule>
    <cfRule type="containsText" dxfId="26878" priority="31130" operator="containsText" text="SH">
      <formula>NOT(ISERROR(SEARCH("SH",L60)))</formula>
    </cfRule>
  </conditionalFormatting>
  <conditionalFormatting sqref="L60">
    <cfRule type="containsText" dxfId="26877" priority="31120" operator="containsText" text="SCL">
      <formula>NOT(ISERROR(SEARCH("SCL",L60)))</formula>
    </cfRule>
    <cfRule type="containsText" dxfId="26876" priority="31121" operator="containsText" text="BL">
      <formula>NOT(ISERROR(SEARCH("BL",L60)))</formula>
    </cfRule>
    <cfRule type="containsText" dxfId="26875" priority="31122" operator="containsText" text="AL">
      <formula>NOT(ISERROR(SEARCH("AL",L60)))</formula>
    </cfRule>
    <cfRule type="containsText" dxfId="26874" priority="31123" operator="containsText" text="RO">
      <formula>NOT(ISERROR(SEARCH("RO",L60)))</formula>
    </cfRule>
    <cfRule type="containsText" dxfId="26873" priority="31124" operator="containsText" text="SH">
      <formula>NOT(ISERROR(SEARCH("SH",L60)))</formula>
    </cfRule>
  </conditionalFormatting>
  <conditionalFormatting sqref="L60">
    <cfRule type="containsText" dxfId="26872" priority="31119" operator="containsText" text="TRO">
      <formula>NOT(ISERROR(SEARCH("TRO",L60)))</formula>
    </cfRule>
  </conditionalFormatting>
  <conditionalFormatting sqref="L60">
    <cfRule type="containsText" dxfId="26871" priority="31113" operator="containsText" text="TRO">
      <formula>NOT(ISERROR(SEARCH("TRO",L60)))</formula>
    </cfRule>
    <cfRule type="containsText" dxfId="26870" priority="31114" operator="containsText" text="SCL">
      <formula>NOT(ISERROR(SEARCH("SCL",L60)))</formula>
    </cfRule>
    <cfRule type="containsText" dxfId="26869" priority="31115" operator="containsText" text="BL">
      <formula>NOT(ISERROR(SEARCH("BL",L60)))</formula>
    </cfRule>
    <cfRule type="containsText" dxfId="26868" priority="31116" operator="containsText" text="AL">
      <formula>NOT(ISERROR(SEARCH("AL",L60)))</formula>
    </cfRule>
    <cfRule type="containsText" dxfId="26867" priority="31117" operator="containsText" text="RO">
      <formula>NOT(ISERROR(SEARCH("RO",L60)))</formula>
    </cfRule>
    <cfRule type="containsText" dxfId="26866" priority="31118" operator="containsText" text="SH">
      <formula>NOT(ISERROR(SEARCH("SH",L60)))</formula>
    </cfRule>
  </conditionalFormatting>
  <conditionalFormatting sqref="M60">
    <cfRule type="containsText" dxfId="26865" priority="31083" operator="containsText" text="TRO">
      <formula>NOT(ISERROR(SEARCH("TRO",M60)))</formula>
    </cfRule>
    <cfRule type="containsText" dxfId="26864" priority="31084" operator="containsText" text="SCL">
      <formula>NOT(ISERROR(SEARCH("SCL",M60)))</formula>
    </cfRule>
    <cfRule type="containsText" dxfId="26863" priority="31085" operator="containsText" text="BL">
      <formula>NOT(ISERROR(SEARCH("BL",M60)))</formula>
    </cfRule>
    <cfRule type="containsText" dxfId="26862" priority="31086" operator="containsText" text="AL">
      <formula>NOT(ISERROR(SEARCH("AL",M60)))</formula>
    </cfRule>
    <cfRule type="containsText" dxfId="26861" priority="31087" operator="containsText" text="RO">
      <formula>NOT(ISERROR(SEARCH("RO",M60)))</formula>
    </cfRule>
    <cfRule type="containsText" dxfId="26860" priority="31088" operator="containsText" text="SH">
      <formula>NOT(ISERROR(SEARCH("SH",M60)))</formula>
    </cfRule>
  </conditionalFormatting>
  <conditionalFormatting sqref="M60">
    <cfRule type="containsText" dxfId="26859" priority="31077" operator="containsText" text="TRO">
      <formula>NOT(ISERROR(SEARCH("TRO",M60)))</formula>
    </cfRule>
    <cfRule type="containsText" dxfId="26858" priority="31078" operator="containsText" text="SCL">
      <formula>NOT(ISERROR(SEARCH("SCL",M60)))</formula>
    </cfRule>
    <cfRule type="containsText" dxfId="26857" priority="31079" operator="containsText" text="BL">
      <formula>NOT(ISERROR(SEARCH("BL",M60)))</formula>
    </cfRule>
    <cfRule type="containsText" dxfId="26856" priority="31080" operator="containsText" text="AL">
      <formula>NOT(ISERROR(SEARCH("AL",M60)))</formula>
    </cfRule>
    <cfRule type="containsText" dxfId="26855" priority="31081" operator="containsText" text="RO">
      <formula>NOT(ISERROR(SEARCH("RO",M60)))</formula>
    </cfRule>
    <cfRule type="containsText" dxfId="26854" priority="31082" operator="containsText" text="SH">
      <formula>NOT(ISERROR(SEARCH("SH",M60)))</formula>
    </cfRule>
  </conditionalFormatting>
  <conditionalFormatting sqref="M60">
    <cfRule type="containsText" dxfId="26853" priority="31072" operator="containsText" text="SCL">
      <formula>NOT(ISERROR(SEARCH("SCL",M60)))</formula>
    </cfRule>
    <cfRule type="containsText" dxfId="26852" priority="31073" operator="containsText" text="BL">
      <formula>NOT(ISERROR(SEARCH("BL",M60)))</formula>
    </cfRule>
    <cfRule type="containsText" dxfId="26851" priority="31074" operator="containsText" text="AL">
      <formula>NOT(ISERROR(SEARCH("AL",M60)))</formula>
    </cfRule>
    <cfRule type="containsText" dxfId="26850" priority="31075" operator="containsText" text="RO">
      <formula>NOT(ISERROR(SEARCH("RO",M60)))</formula>
    </cfRule>
    <cfRule type="containsText" dxfId="26849" priority="31076" operator="containsText" text="SH">
      <formula>NOT(ISERROR(SEARCH("SH",M60)))</formula>
    </cfRule>
  </conditionalFormatting>
  <conditionalFormatting sqref="M60">
    <cfRule type="containsText" dxfId="26848" priority="31071" operator="containsText" text="TRO">
      <formula>NOT(ISERROR(SEARCH("TRO",M60)))</formula>
    </cfRule>
  </conditionalFormatting>
  <conditionalFormatting sqref="M60">
    <cfRule type="containsText" dxfId="26847" priority="31065" operator="containsText" text="TRO">
      <formula>NOT(ISERROR(SEARCH("TRO",M60)))</formula>
    </cfRule>
    <cfRule type="containsText" dxfId="26846" priority="31066" operator="containsText" text="SCL">
      <formula>NOT(ISERROR(SEARCH("SCL",M60)))</formula>
    </cfRule>
    <cfRule type="containsText" dxfId="26845" priority="31067" operator="containsText" text="BL">
      <formula>NOT(ISERROR(SEARCH("BL",M60)))</formula>
    </cfRule>
    <cfRule type="containsText" dxfId="26844" priority="31068" operator="containsText" text="AL">
      <formula>NOT(ISERROR(SEARCH("AL",M60)))</formula>
    </cfRule>
    <cfRule type="containsText" dxfId="26843" priority="31069" operator="containsText" text="RO">
      <formula>NOT(ISERROR(SEARCH("RO",M60)))</formula>
    </cfRule>
    <cfRule type="containsText" dxfId="26842" priority="31070" operator="containsText" text="SH">
      <formula>NOT(ISERROR(SEARCH("SH",M60)))</formula>
    </cfRule>
  </conditionalFormatting>
  <conditionalFormatting sqref="O60">
    <cfRule type="containsText" dxfId="26841" priority="31059" operator="containsText" text="TRO">
      <formula>NOT(ISERROR(SEARCH("TRO",O60)))</formula>
    </cfRule>
    <cfRule type="containsText" dxfId="26840" priority="31060" operator="containsText" text="SCL">
      <formula>NOT(ISERROR(SEARCH("SCL",O60)))</formula>
    </cfRule>
    <cfRule type="containsText" dxfId="26839" priority="31061" operator="containsText" text="BL">
      <formula>NOT(ISERROR(SEARCH("BL",O60)))</formula>
    </cfRule>
    <cfRule type="containsText" dxfId="26838" priority="31062" operator="containsText" text="AL">
      <formula>NOT(ISERROR(SEARCH("AL",O60)))</formula>
    </cfRule>
    <cfRule type="containsText" dxfId="26837" priority="31063" operator="containsText" text="RO">
      <formula>NOT(ISERROR(SEARCH("RO",O60)))</formula>
    </cfRule>
    <cfRule type="containsText" dxfId="26836" priority="31064" operator="containsText" text="SH">
      <formula>NOT(ISERROR(SEARCH("SH",O60)))</formula>
    </cfRule>
  </conditionalFormatting>
  <conditionalFormatting sqref="O60">
    <cfRule type="containsText" dxfId="26835" priority="31053" operator="containsText" text="TRO">
      <formula>NOT(ISERROR(SEARCH("TRO",O60)))</formula>
    </cfRule>
    <cfRule type="containsText" dxfId="26834" priority="31054" operator="containsText" text="SCL">
      <formula>NOT(ISERROR(SEARCH("SCL",O60)))</formula>
    </cfRule>
    <cfRule type="containsText" dxfId="26833" priority="31055" operator="containsText" text="BL">
      <formula>NOT(ISERROR(SEARCH("BL",O60)))</formula>
    </cfRule>
    <cfRule type="containsText" dxfId="26832" priority="31056" operator="containsText" text="AL">
      <formula>NOT(ISERROR(SEARCH("AL",O60)))</formula>
    </cfRule>
    <cfRule type="containsText" dxfId="26831" priority="31057" operator="containsText" text="RO">
      <formula>NOT(ISERROR(SEARCH("RO",O60)))</formula>
    </cfRule>
    <cfRule type="containsText" dxfId="26830" priority="31058" operator="containsText" text="SH">
      <formula>NOT(ISERROR(SEARCH("SH",O60)))</formula>
    </cfRule>
  </conditionalFormatting>
  <conditionalFormatting sqref="O60">
    <cfRule type="containsText" dxfId="26829" priority="31048" operator="containsText" text="SCL">
      <formula>NOT(ISERROR(SEARCH("SCL",O60)))</formula>
    </cfRule>
    <cfRule type="containsText" dxfId="26828" priority="31049" operator="containsText" text="BL">
      <formula>NOT(ISERROR(SEARCH("BL",O60)))</formula>
    </cfRule>
    <cfRule type="containsText" dxfId="26827" priority="31050" operator="containsText" text="AL">
      <formula>NOT(ISERROR(SEARCH("AL",O60)))</formula>
    </cfRule>
    <cfRule type="containsText" dxfId="26826" priority="31051" operator="containsText" text="RO">
      <formula>NOT(ISERROR(SEARCH("RO",O60)))</formula>
    </cfRule>
    <cfRule type="containsText" dxfId="26825" priority="31052" operator="containsText" text="SH">
      <formula>NOT(ISERROR(SEARCH("SH",O60)))</formula>
    </cfRule>
  </conditionalFormatting>
  <conditionalFormatting sqref="O60">
    <cfRule type="containsText" dxfId="26824" priority="31047" operator="containsText" text="TRO">
      <formula>NOT(ISERROR(SEARCH("TRO",O60)))</formula>
    </cfRule>
  </conditionalFormatting>
  <conditionalFormatting sqref="O60">
    <cfRule type="containsText" dxfId="26823" priority="31041" operator="containsText" text="TRO">
      <formula>NOT(ISERROR(SEARCH("TRO",O60)))</formula>
    </cfRule>
    <cfRule type="containsText" dxfId="26822" priority="31042" operator="containsText" text="SCL">
      <formula>NOT(ISERROR(SEARCH("SCL",O60)))</formula>
    </cfRule>
    <cfRule type="containsText" dxfId="26821" priority="31043" operator="containsText" text="BL">
      <formula>NOT(ISERROR(SEARCH("BL",O60)))</formula>
    </cfRule>
    <cfRule type="containsText" dxfId="26820" priority="31044" operator="containsText" text="AL">
      <formula>NOT(ISERROR(SEARCH("AL",O60)))</formula>
    </cfRule>
    <cfRule type="containsText" dxfId="26819" priority="31045" operator="containsText" text="RO">
      <formula>NOT(ISERROR(SEARCH("RO",O60)))</formula>
    </cfRule>
    <cfRule type="containsText" dxfId="26818" priority="31046" operator="containsText" text="SH">
      <formula>NOT(ISERROR(SEARCH("SH",O60)))</formula>
    </cfRule>
  </conditionalFormatting>
  <conditionalFormatting sqref="O60">
    <cfRule type="containsText" dxfId="26817" priority="31035" operator="containsText" text="TRO">
      <formula>NOT(ISERROR(SEARCH("TRO",O60)))</formula>
    </cfRule>
    <cfRule type="containsText" dxfId="26816" priority="31036" operator="containsText" text="SCL">
      <formula>NOT(ISERROR(SEARCH("SCL",O60)))</formula>
    </cfRule>
    <cfRule type="containsText" dxfId="26815" priority="31037" operator="containsText" text="BL">
      <formula>NOT(ISERROR(SEARCH("BL",O60)))</formula>
    </cfRule>
    <cfRule type="containsText" dxfId="26814" priority="31038" operator="containsText" text="AL">
      <formula>NOT(ISERROR(SEARCH("AL",O60)))</formula>
    </cfRule>
    <cfRule type="containsText" dxfId="26813" priority="31039" operator="containsText" text="RO">
      <formula>NOT(ISERROR(SEARCH("RO",O60)))</formula>
    </cfRule>
    <cfRule type="containsText" dxfId="26812" priority="31040" operator="containsText" text="SH">
      <formula>NOT(ISERROR(SEARCH("SH",O60)))</formula>
    </cfRule>
  </conditionalFormatting>
  <conditionalFormatting sqref="O60">
    <cfRule type="containsText" dxfId="26811" priority="31029" operator="containsText" text="TRO">
      <formula>NOT(ISERROR(SEARCH("TRO",O60)))</formula>
    </cfRule>
    <cfRule type="containsText" dxfId="26810" priority="31030" operator="containsText" text="SCL">
      <formula>NOT(ISERROR(SEARCH("SCL",O60)))</formula>
    </cfRule>
    <cfRule type="containsText" dxfId="26809" priority="31031" operator="containsText" text="BL">
      <formula>NOT(ISERROR(SEARCH("BL",O60)))</formula>
    </cfRule>
    <cfRule type="containsText" dxfId="26808" priority="31032" operator="containsText" text="AL">
      <formula>NOT(ISERROR(SEARCH("AL",O60)))</formula>
    </cfRule>
    <cfRule type="containsText" dxfId="26807" priority="31033" operator="containsText" text="RO">
      <formula>NOT(ISERROR(SEARCH("RO",O60)))</formula>
    </cfRule>
    <cfRule type="containsText" dxfId="26806" priority="31034" operator="containsText" text="SH">
      <formula>NOT(ISERROR(SEARCH("SH",O60)))</formula>
    </cfRule>
  </conditionalFormatting>
  <conditionalFormatting sqref="O60">
    <cfRule type="containsText" dxfId="26805" priority="31024" operator="containsText" text="SCL">
      <formula>NOT(ISERROR(SEARCH("SCL",O60)))</formula>
    </cfRule>
    <cfRule type="containsText" dxfId="26804" priority="31025" operator="containsText" text="BL">
      <formula>NOT(ISERROR(SEARCH("BL",O60)))</formula>
    </cfRule>
    <cfRule type="containsText" dxfId="26803" priority="31026" operator="containsText" text="AL">
      <formula>NOT(ISERROR(SEARCH("AL",O60)))</formula>
    </cfRule>
    <cfRule type="containsText" dxfId="26802" priority="31027" operator="containsText" text="RO">
      <formula>NOT(ISERROR(SEARCH("RO",O60)))</formula>
    </cfRule>
    <cfRule type="containsText" dxfId="26801" priority="31028" operator="containsText" text="SH">
      <formula>NOT(ISERROR(SEARCH("SH",O60)))</formula>
    </cfRule>
  </conditionalFormatting>
  <conditionalFormatting sqref="O60">
    <cfRule type="containsText" dxfId="26800" priority="31023" operator="containsText" text="TRO">
      <formula>NOT(ISERROR(SEARCH("TRO",O60)))</formula>
    </cfRule>
  </conditionalFormatting>
  <conditionalFormatting sqref="O60">
    <cfRule type="containsText" dxfId="26799" priority="31017" operator="containsText" text="TRO">
      <formula>NOT(ISERROR(SEARCH("TRO",O60)))</formula>
    </cfRule>
    <cfRule type="containsText" dxfId="26798" priority="31018" operator="containsText" text="SCL">
      <formula>NOT(ISERROR(SEARCH("SCL",O60)))</formula>
    </cfRule>
    <cfRule type="containsText" dxfId="26797" priority="31019" operator="containsText" text="BL">
      <formula>NOT(ISERROR(SEARCH("BL",O60)))</formula>
    </cfRule>
    <cfRule type="containsText" dxfId="26796" priority="31020" operator="containsText" text="AL">
      <formula>NOT(ISERROR(SEARCH("AL",O60)))</formula>
    </cfRule>
    <cfRule type="containsText" dxfId="26795" priority="31021" operator="containsText" text="RO">
      <formula>NOT(ISERROR(SEARCH("RO",O60)))</formula>
    </cfRule>
    <cfRule type="containsText" dxfId="26794" priority="31022" operator="containsText" text="SH">
      <formula>NOT(ISERROR(SEARCH("SH",O60)))</formula>
    </cfRule>
  </conditionalFormatting>
  <conditionalFormatting sqref="F60">
    <cfRule type="containsText" dxfId="26793" priority="31011" operator="containsText" text="TRO">
      <formula>NOT(ISERROR(SEARCH("TRO",F60)))</formula>
    </cfRule>
    <cfRule type="containsText" dxfId="26792" priority="31012" operator="containsText" text="SCL">
      <formula>NOT(ISERROR(SEARCH("SCL",F60)))</formula>
    </cfRule>
    <cfRule type="containsText" dxfId="26791" priority="31013" operator="containsText" text="BL">
      <formula>NOT(ISERROR(SEARCH("BL",F60)))</formula>
    </cfRule>
    <cfRule type="containsText" dxfId="26790" priority="31014" operator="containsText" text="AL">
      <formula>NOT(ISERROR(SEARCH("AL",F60)))</formula>
    </cfRule>
    <cfRule type="containsText" dxfId="26789" priority="31015" operator="containsText" text="RO">
      <formula>NOT(ISERROR(SEARCH("RO",F60)))</formula>
    </cfRule>
    <cfRule type="containsText" dxfId="26788" priority="31016" operator="containsText" text="SH">
      <formula>NOT(ISERROR(SEARCH("SH",F60)))</formula>
    </cfRule>
  </conditionalFormatting>
  <conditionalFormatting sqref="F60">
    <cfRule type="containsText" dxfId="26787" priority="31005" operator="containsText" text="TRO">
      <formula>NOT(ISERROR(SEARCH("TRO",F60)))</formula>
    </cfRule>
    <cfRule type="containsText" dxfId="26786" priority="31006" operator="containsText" text="SCL">
      <formula>NOT(ISERROR(SEARCH("SCL",F60)))</formula>
    </cfRule>
    <cfRule type="containsText" dxfId="26785" priority="31007" operator="containsText" text="BL">
      <formula>NOT(ISERROR(SEARCH("BL",F60)))</formula>
    </cfRule>
    <cfRule type="containsText" dxfId="26784" priority="31008" operator="containsText" text="AL">
      <formula>NOT(ISERROR(SEARCH("AL",F60)))</formula>
    </cfRule>
    <cfRule type="containsText" dxfId="26783" priority="31009" operator="containsText" text="RO">
      <formula>NOT(ISERROR(SEARCH("RO",F60)))</formula>
    </cfRule>
    <cfRule type="containsText" dxfId="26782" priority="31010" operator="containsText" text="SH">
      <formula>NOT(ISERROR(SEARCH("SH",F60)))</formula>
    </cfRule>
  </conditionalFormatting>
  <conditionalFormatting sqref="F60">
    <cfRule type="containsText" dxfId="26781" priority="31000" operator="containsText" text="SCL">
      <formula>NOT(ISERROR(SEARCH("SCL",F60)))</formula>
    </cfRule>
    <cfRule type="containsText" dxfId="26780" priority="31001" operator="containsText" text="BL">
      <formula>NOT(ISERROR(SEARCH("BL",F60)))</formula>
    </cfRule>
    <cfRule type="containsText" dxfId="26779" priority="31002" operator="containsText" text="AL">
      <formula>NOT(ISERROR(SEARCH("AL",F60)))</formula>
    </cfRule>
    <cfRule type="containsText" dxfId="26778" priority="31003" operator="containsText" text="RO">
      <formula>NOT(ISERROR(SEARCH("RO",F60)))</formula>
    </cfRule>
    <cfRule type="containsText" dxfId="26777" priority="31004" operator="containsText" text="SH">
      <formula>NOT(ISERROR(SEARCH("SH",F60)))</formula>
    </cfRule>
  </conditionalFormatting>
  <conditionalFormatting sqref="F60">
    <cfRule type="containsText" dxfId="26776" priority="30999" operator="containsText" text="TRO">
      <formula>NOT(ISERROR(SEARCH("TRO",F60)))</formula>
    </cfRule>
  </conditionalFormatting>
  <conditionalFormatting sqref="F60">
    <cfRule type="containsText" dxfId="26775" priority="30993" operator="containsText" text="TRO">
      <formula>NOT(ISERROR(SEARCH("TRO",F60)))</formula>
    </cfRule>
    <cfRule type="containsText" dxfId="26774" priority="30994" operator="containsText" text="SCL">
      <formula>NOT(ISERROR(SEARCH("SCL",F60)))</formula>
    </cfRule>
    <cfRule type="containsText" dxfId="26773" priority="30995" operator="containsText" text="BL">
      <formula>NOT(ISERROR(SEARCH("BL",F60)))</formula>
    </cfRule>
    <cfRule type="containsText" dxfId="26772" priority="30996" operator="containsText" text="AL">
      <formula>NOT(ISERROR(SEARCH("AL",F60)))</formula>
    </cfRule>
    <cfRule type="containsText" dxfId="26771" priority="30997" operator="containsText" text="RO">
      <formula>NOT(ISERROR(SEARCH("RO",F60)))</formula>
    </cfRule>
    <cfRule type="containsText" dxfId="26770" priority="30998" operator="containsText" text="SH">
      <formula>NOT(ISERROR(SEARCH("SH",F60)))</formula>
    </cfRule>
  </conditionalFormatting>
  <conditionalFormatting sqref="H60">
    <cfRule type="containsText" dxfId="26769" priority="30963" operator="containsText" text="TRO">
      <formula>NOT(ISERROR(SEARCH("TRO",H60)))</formula>
    </cfRule>
    <cfRule type="containsText" dxfId="26768" priority="30964" operator="containsText" text="SCL">
      <formula>NOT(ISERROR(SEARCH("SCL",H60)))</formula>
    </cfRule>
    <cfRule type="containsText" dxfId="26767" priority="30965" operator="containsText" text="BL">
      <formula>NOT(ISERROR(SEARCH("BL",H60)))</formula>
    </cfRule>
    <cfRule type="containsText" dxfId="26766" priority="30966" operator="containsText" text="AL">
      <formula>NOT(ISERROR(SEARCH("AL",H60)))</formula>
    </cfRule>
    <cfRule type="containsText" dxfId="26765" priority="30967" operator="containsText" text="RO">
      <formula>NOT(ISERROR(SEARCH("RO",H60)))</formula>
    </cfRule>
    <cfRule type="containsText" dxfId="26764" priority="30968" operator="containsText" text="SH">
      <formula>NOT(ISERROR(SEARCH("SH",H60)))</formula>
    </cfRule>
  </conditionalFormatting>
  <conditionalFormatting sqref="H60">
    <cfRule type="containsText" dxfId="26763" priority="30957" operator="containsText" text="TRO">
      <formula>NOT(ISERROR(SEARCH("TRO",H60)))</formula>
    </cfRule>
    <cfRule type="containsText" dxfId="26762" priority="30958" operator="containsText" text="SCL">
      <formula>NOT(ISERROR(SEARCH("SCL",H60)))</formula>
    </cfRule>
    <cfRule type="containsText" dxfId="26761" priority="30959" operator="containsText" text="BL">
      <formula>NOT(ISERROR(SEARCH("BL",H60)))</formula>
    </cfRule>
    <cfRule type="containsText" dxfId="26760" priority="30960" operator="containsText" text="AL">
      <formula>NOT(ISERROR(SEARCH("AL",H60)))</formula>
    </cfRule>
    <cfRule type="containsText" dxfId="26759" priority="30961" operator="containsText" text="RO">
      <formula>NOT(ISERROR(SEARCH("RO",H60)))</formula>
    </cfRule>
    <cfRule type="containsText" dxfId="26758" priority="30962" operator="containsText" text="SH">
      <formula>NOT(ISERROR(SEARCH("SH",H60)))</formula>
    </cfRule>
  </conditionalFormatting>
  <conditionalFormatting sqref="H60">
    <cfRule type="containsText" dxfId="26757" priority="30952" operator="containsText" text="SCL">
      <formula>NOT(ISERROR(SEARCH("SCL",H60)))</formula>
    </cfRule>
    <cfRule type="containsText" dxfId="26756" priority="30953" operator="containsText" text="BL">
      <formula>NOT(ISERROR(SEARCH("BL",H60)))</formula>
    </cfRule>
    <cfRule type="containsText" dxfId="26755" priority="30954" operator="containsText" text="AL">
      <formula>NOT(ISERROR(SEARCH("AL",H60)))</formula>
    </cfRule>
    <cfRule type="containsText" dxfId="26754" priority="30955" operator="containsText" text="RO">
      <formula>NOT(ISERROR(SEARCH("RO",H60)))</formula>
    </cfRule>
    <cfRule type="containsText" dxfId="26753" priority="30956" operator="containsText" text="SH">
      <formula>NOT(ISERROR(SEARCH("SH",H60)))</formula>
    </cfRule>
  </conditionalFormatting>
  <conditionalFormatting sqref="H60">
    <cfRule type="containsText" dxfId="26752" priority="30951" operator="containsText" text="TRO">
      <formula>NOT(ISERROR(SEARCH("TRO",H60)))</formula>
    </cfRule>
  </conditionalFormatting>
  <conditionalFormatting sqref="H60">
    <cfRule type="containsText" dxfId="26751" priority="30945" operator="containsText" text="TRO">
      <formula>NOT(ISERROR(SEARCH("TRO",H60)))</formula>
    </cfRule>
    <cfRule type="containsText" dxfId="26750" priority="30946" operator="containsText" text="SCL">
      <formula>NOT(ISERROR(SEARCH("SCL",H60)))</formula>
    </cfRule>
    <cfRule type="containsText" dxfId="26749" priority="30947" operator="containsText" text="BL">
      <formula>NOT(ISERROR(SEARCH("BL",H60)))</formula>
    </cfRule>
    <cfRule type="containsText" dxfId="26748" priority="30948" operator="containsText" text="AL">
      <formula>NOT(ISERROR(SEARCH("AL",H60)))</formula>
    </cfRule>
    <cfRule type="containsText" dxfId="26747" priority="30949" operator="containsText" text="RO">
      <formula>NOT(ISERROR(SEARCH("RO",H60)))</formula>
    </cfRule>
    <cfRule type="containsText" dxfId="26746" priority="30950" operator="containsText" text="SH">
      <formula>NOT(ISERROR(SEARCH("SH",H60)))</formula>
    </cfRule>
  </conditionalFormatting>
  <conditionalFormatting sqref="I60">
    <cfRule type="containsText" dxfId="26745" priority="30939" operator="containsText" text="TRO">
      <formula>NOT(ISERROR(SEARCH("TRO",I60)))</formula>
    </cfRule>
    <cfRule type="containsText" dxfId="26744" priority="30940" operator="containsText" text="SCL">
      <formula>NOT(ISERROR(SEARCH("SCL",I60)))</formula>
    </cfRule>
    <cfRule type="containsText" dxfId="26743" priority="30941" operator="containsText" text="BL">
      <formula>NOT(ISERROR(SEARCH("BL",I60)))</formula>
    </cfRule>
    <cfRule type="containsText" dxfId="26742" priority="30942" operator="containsText" text="AL">
      <formula>NOT(ISERROR(SEARCH("AL",I60)))</formula>
    </cfRule>
    <cfRule type="containsText" dxfId="26741" priority="30943" operator="containsText" text="RO">
      <formula>NOT(ISERROR(SEARCH("RO",I60)))</formula>
    </cfRule>
    <cfRule type="containsText" dxfId="26740" priority="30944" operator="containsText" text="SH">
      <formula>NOT(ISERROR(SEARCH("SH",I60)))</formula>
    </cfRule>
  </conditionalFormatting>
  <conditionalFormatting sqref="I60">
    <cfRule type="containsText" dxfId="26739" priority="30933" operator="containsText" text="TRO">
      <formula>NOT(ISERROR(SEARCH("TRO",I60)))</formula>
    </cfRule>
    <cfRule type="containsText" dxfId="26738" priority="30934" operator="containsText" text="SCL">
      <formula>NOT(ISERROR(SEARCH("SCL",I60)))</formula>
    </cfRule>
    <cfRule type="containsText" dxfId="26737" priority="30935" operator="containsText" text="BL">
      <formula>NOT(ISERROR(SEARCH("BL",I60)))</formula>
    </cfRule>
    <cfRule type="containsText" dxfId="26736" priority="30936" operator="containsText" text="AL">
      <formula>NOT(ISERROR(SEARCH("AL",I60)))</formula>
    </cfRule>
    <cfRule type="containsText" dxfId="26735" priority="30937" operator="containsText" text="RO">
      <formula>NOT(ISERROR(SEARCH("RO",I60)))</formula>
    </cfRule>
    <cfRule type="containsText" dxfId="26734" priority="30938" operator="containsText" text="SH">
      <formula>NOT(ISERROR(SEARCH("SH",I60)))</formula>
    </cfRule>
  </conditionalFormatting>
  <conditionalFormatting sqref="I60">
    <cfRule type="containsText" dxfId="26733" priority="30928" operator="containsText" text="SCL">
      <formula>NOT(ISERROR(SEARCH("SCL",I60)))</formula>
    </cfRule>
    <cfRule type="containsText" dxfId="26732" priority="30929" operator="containsText" text="BL">
      <formula>NOT(ISERROR(SEARCH("BL",I60)))</formula>
    </cfRule>
    <cfRule type="containsText" dxfId="26731" priority="30930" operator="containsText" text="AL">
      <formula>NOT(ISERROR(SEARCH("AL",I60)))</formula>
    </cfRule>
    <cfRule type="containsText" dxfId="26730" priority="30931" operator="containsText" text="RO">
      <formula>NOT(ISERROR(SEARCH("RO",I60)))</formula>
    </cfRule>
    <cfRule type="containsText" dxfId="26729" priority="30932" operator="containsText" text="SH">
      <formula>NOT(ISERROR(SEARCH("SH",I60)))</formula>
    </cfRule>
  </conditionalFormatting>
  <conditionalFormatting sqref="I60">
    <cfRule type="containsText" dxfId="26728" priority="30927" operator="containsText" text="TRO">
      <formula>NOT(ISERROR(SEARCH("TRO",I60)))</formula>
    </cfRule>
  </conditionalFormatting>
  <conditionalFormatting sqref="I60">
    <cfRule type="containsText" dxfId="26727" priority="30921" operator="containsText" text="TRO">
      <formula>NOT(ISERROR(SEARCH("TRO",I60)))</formula>
    </cfRule>
    <cfRule type="containsText" dxfId="26726" priority="30922" operator="containsText" text="SCL">
      <formula>NOT(ISERROR(SEARCH("SCL",I60)))</formula>
    </cfRule>
    <cfRule type="containsText" dxfId="26725" priority="30923" operator="containsText" text="BL">
      <formula>NOT(ISERROR(SEARCH("BL",I60)))</formula>
    </cfRule>
    <cfRule type="containsText" dxfId="26724" priority="30924" operator="containsText" text="AL">
      <formula>NOT(ISERROR(SEARCH("AL",I60)))</formula>
    </cfRule>
    <cfRule type="containsText" dxfId="26723" priority="30925" operator="containsText" text="RO">
      <formula>NOT(ISERROR(SEARCH("RO",I60)))</formula>
    </cfRule>
    <cfRule type="containsText" dxfId="26722" priority="30926" operator="containsText" text="SH">
      <formula>NOT(ISERROR(SEARCH("SH",I60)))</formula>
    </cfRule>
  </conditionalFormatting>
  <conditionalFormatting sqref="J60">
    <cfRule type="containsText" dxfId="26721" priority="30915" operator="containsText" text="TRO">
      <formula>NOT(ISERROR(SEARCH("TRO",J60)))</formula>
    </cfRule>
    <cfRule type="containsText" dxfId="26720" priority="30916" operator="containsText" text="SCL">
      <formula>NOT(ISERROR(SEARCH("SCL",J60)))</formula>
    </cfRule>
    <cfRule type="containsText" dxfId="26719" priority="30917" operator="containsText" text="BL">
      <formula>NOT(ISERROR(SEARCH("BL",J60)))</formula>
    </cfRule>
    <cfRule type="containsText" dxfId="26718" priority="30918" operator="containsText" text="AL">
      <formula>NOT(ISERROR(SEARCH("AL",J60)))</formula>
    </cfRule>
    <cfRule type="containsText" dxfId="26717" priority="30919" operator="containsText" text="RO">
      <formula>NOT(ISERROR(SEARCH("RO",J60)))</formula>
    </cfRule>
    <cfRule type="containsText" dxfId="26716" priority="30920" operator="containsText" text="SH">
      <formula>NOT(ISERROR(SEARCH("SH",J60)))</formula>
    </cfRule>
  </conditionalFormatting>
  <conditionalFormatting sqref="J60">
    <cfRule type="containsText" dxfId="26715" priority="30909" operator="containsText" text="TRO">
      <formula>NOT(ISERROR(SEARCH("TRO",J60)))</formula>
    </cfRule>
    <cfRule type="containsText" dxfId="26714" priority="30910" operator="containsText" text="SCL">
      <formula>NOT(ISERROR(SEARCH("SCL",J60)))</formula>
    </cfRule>
    <cfRule type="containsText" dxfId="26713" priority="30911" operator="containsText" text="BL">
      <formula>NOT(ISERROR(SEARCH("BL",J60)))</formula>
    </cfRule>
    <cfRule type="containsText" dxfId="26712" priority="30912" operator="containsText" text="AL">
      <formula>NOT(ISERROR(SEARCH("AL",J60)))</formula>
    </cfRule>
    <cfRule type="containsText" dxfId="26711" priority="30913" operator="containsText" text="RO">
      <formula>NOT(ISERROR(SEARCH("RO",J60)))</formula>
    </cfRule>
    <cfRule type="containsText" dxfId="26710" priority="30914" operator="containsText" text="SH">
      <formula>NOT(ISERROR(SEARCH("SH",J60)))</formula>
    </cfRule>
  </conditionalFormatting>
  <conditionalFormatting sqref="J60">
    <cfRule type="containsText" dxfId="26709" priority="30904" operator="containsText" text="SCL">
      <formula>NOT(ISERROR(SEARCH("SCL",J60)))</formula>
    </cfRule>
    <cfRule type="containsText" dxfId="26708" priority="30905" operator="containsText" text="BL">
      <formula>NOT(ISERROR(SEARCH("BL",J60)))</formula>
    </cfRule>
    <cfRule type="containsText" dxfId="26707" priority="30906" operator="containsText" text="AL">
      <formula>NOT(ISERROR(SEARCH("AL",J60)))</formula>
    </cfRule>
    <cfRule type="containsText" dxfId="26706" priority="30907" operator="containsText" text="RO">
      <formula>NOT(ISERROR(SEARCH("RO",J60)))</formula>
    </cfRule>
    <cfRule type="containsText" dxfId="26705" priority="30908" operator="containsText" text="SH">
      <formula>NOT(ISERROR(SEARCH("SH",J60)))</formula>
    </cfRule>
  </conditionalFormatting>
  <conditionalFormatting sqref="J60">
    <cfRule type="containsText" dxfId="26704" priority="30903" operator="containsText" text="TRO">
      <formula>NOT(ISERROR(SEARCH("TRO",J60)))</formula>
    </cfRule>
  </conditionalFormatting>
  <conditionalFormatting sqref="J60">
    <cfRule type="containsText" dxfId="26703" priority="30897" operator="containsText" text="TRO">
      <formula>NOT(ISERROR(SEARCH("TRO",J60)))</formula>
    </cfRule>
    <cfRule type="containsText" dxfId="26702" priority="30898" operator="containsText" text="SCL">
      <formula>NOT(ISERROR(SEARCH("SCL",J60)))</formula>
    </cfRule>
    <cfRule type="containsText" dxfId="26701" priority="30899" operator="containsText" text="BL">
      <formula>NOT(ISERROR(SEARCH("BL",J60)))</formula>
    </cfRule>
    <cfRule type="containsText" dxfId="26700" priority="30900" operator="containsText" text="AL">
      <formula>NOT(ISERROR(SEARCH("AL",J60)))</formula>
    </cfRule>
    <cfRule type="containsText" dxfId="26699" priority="30901" operator="containsText" text="RO">
      <formula>NOT(ISERROR(SEARCH("RO",J60)))</formula>
    </cfRule>
    <cfRule type="containsText" dxfId="26698" priority="30902" operator="containsText" text="SH">
      <formula>NOT(ISERROR(SEARCH("SH",J60)))</formula>
    </cfRule>
  </conditionalFormatting>
  <conditionalFormatting sqref="H60">
    <cfRule type="containsText" dxfId="26697" priority="30891" operator="containsText" text="TRO">
      <formula>NOT(ISERROR(SEARCH("TRO",H60)))</formula>
    </cfRule>
    <cfRule type="containsText" dxfId="26696" priority="30892" operator="containsText" text="SCL">
      <formula>NOT(ISERROR(SEARCH("SCL",H60)))</formula>
    </cfRule>
    <cfRule type="containsText" dxfId="26695" priority="30893" operator="containsText" text="BL">
      <formula>NOT(ISERROR(SEARCH("BL",H60)))</formula>
    </cfRule>
    <cfRule type="containsText" dxfId="26694" priority="30894" operator="containsText" text="AL">
      <formula>NOT(ISERROR(SEARCH("AL",H60)))</formula>
    </cfRule>
    <cfRule type="containsText" dxfId="26693" priority="30895" operator="containsText" text="RO">
      <formula>NOT(ISERROR(SEARCH("RO",H60)))</formula>
    </cfRule>
    <cfRule type="containsText" dxfId="26692" priority="30896" operator="containsText" text="SH">
      <formula>NOT(ISERROR(SEARCH("SH",H60)))</formula>
    </cfRule>
  </conditionalFormatting>
  <conditionalFormatting sqref="H60">
    <cfRule type="containsText" dxfId="26691" priority="30885" operator="containsText" text="TRO">
      <formula>NOT(ISERROR(SEARCH("TRO",H60)))</formula>
    </cfRule>
    <cfRule type="containsText" dxfId="26690" priority="30886" operator="containsText" text="SCL">
      <formula>NOT(ISERROR(SEARCH("SCL",H60)))</formula>
    </cfRule>
    <cfRule type="containsText" dxfId="26689" priority="30887" operator="containsText" text="BL">
      <formula>NOT(ISERROR(SEARCH("BL",H60)))</formula>
    </cfRule>
    <cfRule type="containsText" dxfId="26688" priority="30888" operator="containsText" text="AL">
      <formula>NOT(ISERROR(SEARCH("AL",H60)))</formula>
    </cfRule>
    <cfRule type="containsText" dxfId="26687" priority="30889" operator="containsText" text="RO">
      <formula>NOT(ISERROR(SEARCH("RO",H60)))</formula>
    </cfRule>
    <cfRule type="containsText" dxfId="26686" priority="30890" operator="containsText" text="SH">
      <formula>NOT(ISERROR(SEARCH("SH",H60)))</formula>
    </cfRule>
  </conditionalFormatting>
  <conditionalFormatting sqref="H60">
    <cfRule type="containsText" dxfId="26685" priority="30880" operator="containsText" text="SCL">
      <formula>NOT(ISERROR(SEARCH("SCL",H60)))</formula>
    </cfRule>
    <cfRule type="containsText" dxfId="26684" priority="30881" operator="containsText" text="BL">
      <formula>NOT(ISERROR(SEARCH("BL",H60)))</formula>
    </cfRule>
    <cfRule type="containsText" dxfId="26683" priority="30882" operator="containsText" text="AL">
      <formula>NOT(ISERROR(SEARCH("AL",H60)))</formula>
    </cfRule>
    <cfRule type="containsText" dxfId="26682" priority="30883" operator="containsText" text="RO">
      <formula>NOT(ISERROR(SEARCH("RO",H60)))</formula>
    </cfRule>
    <cfRule type="containsText" dxfId="26681" priority="30884" operator="containsText" text="SH">
      <formula>NOT(ISERROR(SEARCH("SH",H60)))</formula>
    </cfRule>
  </conditionalFormatting>
  <conditionalFormatting sqref="H60">
    <cfRule type="containsText" dxfId="26680" priority="30879" operator="containsText" text="TRO">
      <formula>NOT(ISERROR(SEARCH("TRO",H60)))</formula>
    </cfRule>
  </conditionalFormatting>
  <conditionalFormatting sqref="H60">
    <cfRule type="containsText" dxfId="26679" priority="30873" operator="containsText" text="TRO">
      <formula>NOT(ISERROR(SEARCH("TRO",H60)))</formula>
    </cfRule>
    <cfRule type="containsText" dxfId="26678" priority="30874" operator="containsText" text="SCL">
      <formula>NOT(ISERROR(SEARCH("SCL",H60)))</formula>
    </cfRule>
    <cfRule type="containsText" dxfId="26677" priority="30875" operator="containsText" text="BL">
      <formula>NOT(ISERROR(SEARCH("BL",H60)))</formula>
    </cfRule>
    <cfRule type="containsText" dxfId="26676" priority="30876" operator="containsText" text="AL">
      <formula>NOT(ISERROR(SEARCH("AL",H60)))</formula>
    </cfRule>
    <cfRule type="containsText" dxfId="26675" priority="30877" operator="containsText" text="RO">
      <formula>NOT(ISERROR(SEARCH("RO",H60)))</formula>
    </cfRule>
    <cfRule type="containsText" dxfId="26674" priority="30878" operator="containsText" text="SH">
      <formula>NOT(ISERROR(SEARCH("SH",H60)))</formula>
    </cfRule>
  </conditionalFormatting>
  <conditionalFormatting sqref="I60">
    <cfRule type="containsText" dxfId="26673" priority="30867" operator="containsText" text="TRO">
      <formula>NOT(ISERROR(SEARCH("TRO",I60)))</formula>
    </cfRule>
    <cfRule type="containsText" dxfId="26672" priority="30868" operator="containsText" text="SCL">
      <formula>NOT(ISERROR(SEARCH("SCL",I60)))</formula>
    </cfRule>
    <cfRule type="containsText" dxfId="26671" priority="30869" operator="containsText" text="BL">
      <formula>NOT(ISERROR(SEARCH("BL",I60)))</formula>
    </cfRule>
    <cfRule type="containsText" dxfId="26670" priority="30870" operator="containsText" text="AL">
      <formula>NOT(ISERROR(SEARCH("AL",I60)))</formula>
    </cfRule>
    <cfRule type="containsText" dxfId="26669" priority="30871" operator="containsText" text="RO">
      <formula>NOT(ISERROR(SEARCH("RO",I60)))</formula>
    </cfRule>
    <cfRule type="containsText" dxfId="26668" priority="30872" operator="containsText" text="SH">
      <formula>NOT(ISERROR(SEARCH("SH",I60)))</formula>
    </cfRule>
  </conditionalFormatting>
  <conditionalFormatting sqref="I60">
    <cfRule type="containsText" dxfId="26667" priority="30861" operator="containsText" text="TRO">
      <formula>NOT(ISERROR(SEARCH("TRO",I60)))</formula>
    </cfRule>
    <cfRule type="containsText" dxfId="26666" priority="30862" operator="containsText" text="SCL">
      <formula>NOT(ISERROR(SEARCH("SCL",I60)))</formula>
    </cfRule>
    <cfRule type="containsText" dxfId="26665" priority="30863" operator="containsText" text="BL">
      <formula>NOT(ISERROR(SEARCH("BL",I60)))</formula>
    </cfRule>
    <cfRule type="containsText" dxfId="26664" priority="30864" operator="containsText" text="AL">
      <formula>NOT(ISERROR(SEARCH("AL",I60)))</formula>
    </cfRule>
    <cfRule type="containsText" dxfId="26663" priority="30865" operator="containsText" text="RO">
      <formula>NOT(ISERROR(SEARCH("RO",I60)))</formula>
    </cfRule>
    <cfRule type="containsText" dxfId="26662" priority="30866" operator="containsText" text="SH">
      <formula>NOT(ISERROR(SEARCH("SH",I60)))</formula>
    </cfRule>
  </conditionalFormatting>
  <conditionalFormatting sqref="I60">
    <cfRule type="containsText" dxfId="26661" priority="30856" operator="containsText" text="SCL">
      <formula>NOT(ISERROR(SEARCH("SCL",I60)))</formula>
    </cfRule>
    <cfRule type="containsText" dxfId="26660" priority="30857" operator="containsText" text="BL">
      <formula>NOT(ISERROR(SEARCH("BL",I60)))</formula>
    </cfRule>
    <cfRule type="containsText" dxfId="26659" priority="30858" operator="containsText" text="AL">
      <formula>NOT(ISERROR(SEARCH("AL",I60)))</formula>
    </cfRule>
    <cfRule type="containsText" dxfId="26658" priority="30859" operator="containsText" text="RO">
      <formula>NOT(ISERROR(SEARCH("RO",I60)))</formula>
    </cfRule>
    <cfRule type="containsText" dxfId="26657" priority="30860" operator="containsText" text="SH">
      <formula>NOT(ISERROR(SEARCH("SH",I60)))</formula>
    </cfRule>
  </conditionalFormatting>
  <conditionalFormatting sqref="I60">
    <cfRule type="containsText" dxfId="26656" priority="30855" operator="containsText" text="TRO">
      <formula>NOT(ISERROR(SEARCH("TRO",I60)))</formula>
    </cfRule>
  </conditionalFormatting>
  <conditionalFormatting sqref="I60">
    <cfRule type="containsText" dxfId="26655" priority="30849" operator="containsText" text="TRO">
      <formula>NOT(ISERROR(SEARCH("TRO",I60)))</formula>
    </cfRule>
    <cfRule type="containsText" dxfId="26654" priority="30850" operator="containsText" text="SCL">
      <formula>NOT(ISERROR(SEARCH("SCL",I60)))</formula>
    </cfRule>
    <cfRule type="containsText" dxfId="26653" priority="30851" operator="containsText" text="BL">
      <formula>NOT(ISERROR(SEARCH("BL",I60)))</formula>
    </cfRule>
    <cfRule type="containsText" dxfId="26652" priority="30852" operator="containsText" text="AL">
      <formula>NOT(ISERROR(SEARCH("AL",I60)))</formula>
    </cfRule>
    <cfRule type="containsText" dxfId="26651" priority="30853" operator="containsText" text="RO">
      <formula>NOT(ISERROR(SEARCH("RO",I60)))</formula>
    </cfRule>
    <cfRule type="containsText" dxfId="26650" priority="30854" operator="containsText" text="SH">
      <formula>NOT(ISERROR(SEARCH("SH",I60)))</formula>
    </cfRule>
  </conditionalFormatting>
  <conditionalFormatting sqref="J60">
    <cfRule type="containsText" dxfId="26649" priority="30843" operator="containsText" text="TRO">
      <formula>NOT(ISERROR(SEARCH("TRO",J60)))</formula>
    </cfRule>
    <cfRule type="containsText" dxfId="26648" priority="30844" operator="containsText" text="SCL">
      <formula>NOT(ISERROR(SEARCH("SCL",J60)))</formula>
    </cfRule>
    <cfRule type="containsText" dxfId="26647" priority="30845" operator="containsText" text="BL">
      <formula>NOT(ISERROR(SEARCH("BL",J60)))</formula>
    </cfRule>
    <cfRule type="containsText" dxfId="26646" priority="30846" operator="containsText" text="AL">
      <formula>NOT(ISERROR(SEARCH("AL",J60)))</formula>
    </cfRule>
    <cfRule type="containsText" dxfId="26645" priority="30847" operator="containsText" text="RO">
      <formula>NOT(ISERROR(SEARCH("RO",J60)))</formula>
    </cfRule>
    <cfRule type="containsText" dxfId="26644" priority="30848" operator="containsText" text="SH">
      <formula>NOT(ISERROR(SEARCH("SH",J60)))</formula>
    </cfRule>
  </conditionalFormatting>
  <conditionalFormatting sqref="J60">
    <cfRule type="containsText" dxfId="26643" priority="30837" operator="containsText" text="TRO">
      <formula>NOT(ISERROR(SEARCH("TRO",J60)))</formula>
    </cfRule>
    <cfRule type="containsText" dxfId="26642" priority="30838" operator="containsText" text="SCL">
      <formula>NOT(ISERROR(SEARCH("SCL",J60)))</formula>
    </cfRule>
    <cfRule type="containsText" dxfId="26641" priority="30839" operator="containsText" text="BL">
      <formula>NOT(ISERROR(SEARCH("BL",J60)))</formula>
    </cfRule>
    <cfRule type="containsText" dxfId="26640" priority="30840" operator="containsText" text="AL">
      <formula>NOT(ISERROR(SEARCH("AL",J60)))</formula>
    </cfRule>
    <cfRule type="containsText" dxfId="26639" priority="30841" operator="containsText" text="RO">
      <formula>NOT(ISERROR(SEARCH("RO",J60)))</formula>
    </cfRule>
    <cfRule type="containsText" dxfId="26638" priority="30842" operator="containsText" text="SH">
      <formula>NOT(ISERROR(SEARCH("SH",J60)))</formula>
    </cfRule>
  </conditionalFormatting>
  <conditionalFormatting sqref="J60">
    <cfRule type="containsText" dxfId="26637" priority="30832" operator="containsText" text="SCL">
      <formula>NOT(ISERROR(SEARCH("SCL",J60)))</formula>
    </cfRule>
    <cfRule type="containsText" dxfId="26636" priority="30833" operator="containsText" text="BL">
      <formula>NOT(ISERROR(SEARCH("BL",J60)))</formula>
    </cfRule>
    <cfRule type="containsText" dxfId="26635" priority="30834" operator="containsText" text="AL">
      <formula>NOT(ISERROR(SEARCH("AL",J60)))</formula>
    </cfRule>
    <cfRule type="containsText" dxfId="26634" priority="30835" operator="containsText" text="RO">
      <formula>NOT(ISERROR(SEARCH("RO",J60)))</formula>
    </cfRule>
    <cfRule type="containsText" dxfId="26633" priority="30836" operator="containsText" text="SH">
      <formula>NOT(ISERROR(SEARCH("SH",J60)))</formula>
    </cfRule>
  </conditionalFormatting>
  <conditionalFormatting sqref="J60">
    <cfRule type="containsText" dxfId="26632" priority="30831" operator="containsText" text="TRO">
      <formula>NOT(ISERROR(SEARCH("TRO",J60)))</formula>
    </cfRule>
  </conditionalFormatting>
  <conditionalFormatting sqref="J60">
    <cfRule type="containsText" dxfId="26631" priority="30825" operator="containsText" text="TRO">
      <formula>NOT(ISERROR(SEARCH("TRO",J60)))</formula>
    </cfRule>
    <cfRule type="containsText" dxfId="26630" priority="30826" operator="containsText" text="SCL">
      <formula>NOT(ISERROR(SEARCH("SCL",J60)))</formula>
    </cfRule>
    <cfRule type="containsText" dxfId="26629" priority="30827" operator="containsText" text="BL">
      <formula>NOT(ISERROR(SEARCH("BL",J60)))</formula>
    </cfRule>
    <cfRule type="containsText" dxfId="26628" priority="30828" operator="containsText" text="AL">
      <formula>NOT(ISERROR(SEARCH("AL",J60)))</formula>
    </cfRule>
    <cfRule type="containsText" dxfId="26627" priority="30829" operator="containsText" text="RO">
      <formula>NOT(ISERROR(SEARCH("RO",J60)))</formula>
    </cfRule>
    <cfRule type="containsText" dxfId="26626" priority="30830" operator="containsText" text="SH">
      <formula>NOT(ISERROR(SEARCH("SH",J60)))</formula>
    </cfRule>
  </conditionalFormatting>
  <conditionalFormatting sqref="K60">
    <cfRule type="containsText" dxfId="26625" priority="30819" operator="containsText" text="TRO">
      <formula>NOT(ISERROR(SEARCH("TRO",K60)))</formula>
    </cfRule>
    <cfRule type="containsText" dxfId="26624" priority="30820" operator="containsText" text="SCL">
      <formula>NOT(ISERROR(SEARCH("SCL",K60)))</formula>
    </cfRule>
    <cfRule type="containsText" dxfId="26623" priority="30821" operator="containsText" text="BL">
      <formula>NOT(ISERROR(SEARCH("BL",K60)))</formula>
    </cfRule>
    <cfRule type="containsText" dxfId="26622" priority="30822" operator="containsText" text="AL">
      <formula>NOT(ISERROR(SEARCH("AL",K60)))</formula>
    </cfRule>
    <cfRule type="containsText" dxfId="26621" priority="30823" operator="containsText" text="RO">
      <formula>NOT(ISERROR(SEARCH("RO",K60)))</formula>
    </cfRule>
    <cfRule type="containsText" dxfId="26620" priority="30824" operator="containsText" text="SH">
      <formula>NOT(ISERROR(SEARCH("SH",K60)))</formula>
    </cfRule>
  </conditionalFormatting>
  <conditionalFormatting sqref="K60">
    <cfRule type="containsText" dxfId="26619" priority="30813" operator="containsText" text="TRO">
      <formula>NOT(ISERROR(SEARCH("TRO",K60)))</formula>
    </cfRule>
    <cfRule type="containsText" dxfId="26618" priority="30814" operator="containsText" text="SCL">
      <formula>NOT(ISERROR(SEARCH("SCL",K60)))</formula>
    </cfRule>
    <cfRule type="containsText" dxfId="26617" priority="30815" operator="containsText" text="BL">
      <formula>NOT(ISERROR(SEARCH("BL",K60)))</formula>
    </cfRule>
    <cfRule type="containsText" dxfId="26616" priority="30816" operator="containsText" text="AL">
      <formula>NOT(ISERROR(SEARCH("AL",K60)))</formula>
    </cfRule>
    <cfRule type="containsText" dxfId="26615" priority="30817" operator="containsText" text="RO">
      <formula>NOT(ISERROR(SEARCH("RO",K60)))</formula>
    </cfRule>
    <cfRule type="containsText" dxfId="26614" priority="30818" operator="containsText" text="SH">
      <formula>NOT(ISERROR(SEARCH("SH",K60)))</formula>
    </cfRule>
  </conditionalFormatting>
  <conditionalFormatting sqref="K60">
    <cfRule type="containsText" dxfId="26613" priority="30808" operator="containsText" text="SCL">
      <formula>NOT(ISERROR(SEARCH("SCL",K60)))</formula>
    </cfRule>
    <cfRule type="containsText" dxfId="26612" priority="30809" operator="containsText" text="BL">
      <formula>NOT(ISERROR(SEARCH("BL",K60)))</formula>
    </cfRule>
    <cfRule type="containsText" dxfId="26611" priority="30810" operator="containsText" text="AL">
      <formula>NOT(ISERROR(SEARCH("AL",K60)))</formula>
    </cfRule>
    <cfRule type="containsText" dxfId="26610" priority="30811" operator="containsText" text="RO">
      <formula>NOT(ISERROR(SEARCH("RO",K60)))</formula>
    </cfRule>
    <cfRule type="containsText" dxfId="26609" priority="30812" operator="containsText" text="SH">
      <formula>NOT(ISERROR(SEARCH("SH",K60)))</formula>
    </cfRule>
  </conditionalFormatting>
  <conditionalFormatting sqref="K60">
    <cfRule type="containsText" dxfId="26608" priority="30807" operator="containsText" text="TRO">
      <formula>NOT(ISERROR(SEARCH("TRO",K60)))</formula>
    </cfRule>
  </conditionalFormatting>
  <conditionalFormatting sqref="K60">
    <cfRule type="containsText" dxfId="26607" priority="30801" operator="containsText" text="TRO">
      <formula>NOT(ISERROR(SEARCH("TRO",K60)))</formula>
    </cfRule>
    <cfRule type="containsText" dxfId="26606" priority="30802" operator="containsText" text="SCL">
      <formula>NOT(ISERROR(SEARCH("SCL",K60)))</formula>
    </cfRule>
    <cfRule type="containsText" dxfId="26605" priority="30803" operator="containsText" text="BL">
      <formula>NOT(ISERROR(SEARCH("BL",K60)))</formula>
    </cfRule>
    <cfRule type="containsText" dxfId="26604" priority="30804" operator="containsText" text="AL">
      <formula>NOT(ISERROR(SEARCH("AL",K60)))</formula>
    </cfRule>
    <cfRule type="containsText" dxfId="26603" priority="30805" operator="containsText" text="RO">
      <formula>NOT(ISERROR(SEARCH("RO",K60)))</formula>
    </cfRule>
    <cfRule type="containsText" dxfId="26602" priority="30806" operator="containsText" text="SH">
      <formula>NOT(ISERROR(SEARCH("SH",K60)))</formula>
    </cfRule>
  </conditionalFormatting>
  <conditionalFormatting sqref="L60">
    <cfRule type="containsText" dxfId="26601" priority="30795" operator="containsText" text="TRO">
      <formula>NOT(ISERROR(SEARCH("TRO",L60)))</formula>
    </cfRule>
    <cfRule type="containsText" dxfId="26600" priority="30796" operator="containsText" text="SCL">
      <formula>NOT(ISERROR(SEARCH("SCL",L60)))</formula>
    </cfRule>
    <cfRule type="containsText" dxfId="26599" priority="30797" operator="containsText" text="BL">
      <formula>NOT(ISERROR(SEARCH("BL",L60)))</formula>
    </cfRule>
    <cfRule type="containsText" dxfId="26598" priority="30798" operator="containsText" text="AL">
      <formula>NOT(ISERROR(SEARCH("AL",L60)))</formula>
    </cfRule>
    <cfRule type="containsText" dxfId="26597" priority="30799" operator="containsText" text="RO">
      <formula>NOT(ISERROR(SEARCH("RO",L60)))</formula>
    </cfRule>
    <cfRule type="containsText" dxfId="26596" priority="30800" operator="containsText" text="SH">
      <formula>NOT(ISERROR(SEARCH("SH",L60)))</formula>
    </cfRule>
  </conditionalFormatting>
  <conditionalFormatting sqref="L60">
    <cfRule type="containsText" dxfId="26595" priority="30789" operator="containsText" text="TRO">
      <formula>NOT(ISERROR(SEARCH("TRO",L60)))</formula>
    </cfRule>
    <cfRule type="containsText" dxfId="26594" priority="30790" operator="containsText" text="SCL">
      <formula>NOT(ISERROR(SEARCH("SCL",L60)))</formula>
    </cfRule>
    <cfRule type="containsText" dxfId="26593" priority="30791" operator="containsText" text="BL">
      <formula>NOT(ISERROR(SEARCH("BL",L60)))</formula>
    </cfRule>
    <cfRule type="containsText" dxfId="26592" priority="30792" operator="containsText" text="AL">
      <formula>NOT(ISERROR(SEARCH("AL",L60)))</formula>
    </cfRule>
    <cfRule type="containsText" dxfId="26591" priority="30793" operator="containsText" text="RO">
      <formula>NOT(ISERROR(SEARCH("RO",L60)))</formula>
    </cfRule>
    <cfRule type="containsText" dxfId="26590" priority="30794" operator="containsText" text="SH">
      <formula>NOT(ISERROR(SEARCH("SH",L60)))</formula>
    </cfRule>
  </conditionalFormatting>
  <conditionalFormatting sqref="L60">
    <cfRule type="containsText" dxfId="26589" priority="30784" operator="containsText" text="SCL">
      <formula>NOT(ISERROR(SEARCH("SCL",L60)))</formula>
    </cfRule>
    <cfRule type="containsText" dxfId="26588" priority="30785" operator="containsText" text="BL">
      <formula>NOT(ISERROR(SEARCH("BL",L60)))</formula>
    </cfRule>
    <cfRule type="containsText" dxfId="26587" priority="30786" operator="containsText" text="AL">
      <formula>NOT(ISERROR(SEARCH("AL",L60)))</formula>
    </cfRule>
    <cfRule type="containsText" dxfId="26586" priority="30787" operator="containsText" text="RO">
      <formula>NOT(ISERROR(SEARCH("RO",L60)))</formula>
    </cfRule>
    <cfRule type="containsText" dxfId="26585" priority="30788" operator="containsText" text="SH">
      <formula>NOT(ISERROR(SEARCH("SH",L60)))</formula>
    </cfRule>
  </conditionalFormatting>
  <conditionalFormatting sqref="L60">
    <cfRule type="containsText" dxfId="26584" priority="30783" operator="containsText" text="TRO">
      <formula>NOT(ISERROR(SEARCH("TRO",L60)))</formula>
    </cfRule>
  </conditionalFormatting>
  <conditionalFormatting sqref="L60">
    <cfRule type="containsText" dxfId="26583" priority="30777" operator="containsText" text="TRO">
      <formula>NOT(ISERROR(SEARCH("TRO",L60)))</formula>
    </cfRule>
    <cfRule type="containsText" dxfId="26582" priority="30778" operator="containsText" text="SCL">
      <formula>NOT(ISERROR(SEARCH("SCL",L60)))</formula>
    </cfRule>
    <cfRule type="containsText" dxfId="26581" priority="30779" operator="containsText" text="BL">
      <formula>NOT(ISERROR(SEARCH("BL",L60)))</formula>
    </cfRule>
    <cfRule type="containsText" dxfId="26580" priority="30780" operator="containsText" text="AL">
      <formula>NOT(ISERROR(SEARCH("AL",L60)))</formula>
    </cfRule>
    <cfRule type="containsText" dxfId="26579" priority="30781" operator="containsText" text="RO">
      <formula>NOT(ISERROR(SEARCH("RO",L60)))</formula>
    </cfRule>
    <cfRule type="containsText" dxfId="26578" priority="30782" operator="containsText" text="SH">
      <formula>NOT(ISERROR(SEARCH("SH",L60)))</formula>
    </cfRule>
  </conditionalFormatting>
  <conditionalFormatting sqref="N60">
    <cfRule type="containsText" dxfId="26577" priority="30771" operator="containsText" text="TRO">
      <formula>NOT(ISERROR(SEARCH("TRO",N60)))</formula>
    </cfRule>
    <cfRule type="containsText" dxfId="26576" priority="30772" operator="containsText" text="SCL">
      <formula>NOT(ISERROR(SEARCH("SCL",N60)))</formula>
    </cfRule>
    <cfRule type="containsText" dxfId="26575" priority="30773" operator="containsText" text="BL">
      <formula>NOT(ISERROR(SEARCH("BL",N60)))</formula>
    </cfRule>
    <cfRule type="containsText" dxfId="26574" priority="30774" operator="containsText" text="AL">
      <formula>NOT(ISERROR(SEARCH("AL",N60)))</formula>
    </cfRule>
    <cfRule type="containsText" dxfId="26573" priority="30775" operator="containsText" text="RO">
      <formula>NOT(ISERROR(SEARCH("RO",N60)))</formula>
    </cfRule>
    <cfRule type="containsText" dxfId="26572" priority="30776" operator="containsText" text="SH">
      <formula>NOT(ISERROR(SEARCH("SH",N60)))</formula>
    </cfRule>
  </conditionalFormatting>
  <conditionalFormatting sqref="N60">
    <cfRule type="containsText" dxfId="26571" priority="30765" operator="containsText" text="TRO">
      <formula>NOT(ISERROR(SEARCH("TRO",N60)))</formula>
    </cfRule>
    <cfRule type="containsText" dxfId="26570" priority="30766" operator="containsText" text="SCL">
      <formula>NOT(ISERROR(SEARCH("SCL",N60)))</formula>
    </cfRule>
    <cfRule type="containsText" dxfId="26569" priority="30767" operator="containsText" text="BL">
      <formula>NOT(ISERROR(SEARCH("BL",N60)))</formula>
    </cfRule>
    <cfRule type="containsText" dxfId="26568" priority="30768" operator="containsText" text="AL">
      <formula>NOT(ISERROR(SEARCH("AL",N60)))</formula>
    </cfRule>
    <cfRule type="containsText" dxfId="26567" priority="30769" operator="containsText" text="RO">
      <formula>NOT(ISERROR(SEARCH("RO",N60)))</formula>
    </cfRule>
    <cfRule type="containsText" dxfId="26566" priority="30770" operator="containsText" text="SH">
      <formula>NOT(ISERROR(SEARCH("SH",N60)))</formula>
    </cfRule>
  </conditionalFormatting>
  <conditionalFormatting sqref="N60">
    <cfRule type="containsText" dxfId="26565" priority="30760" operator="containsText" text="SCL">
      <formula>NOT(ISERROR(SEARCH("SCL",N60)))</formula>
    </cfRule>
    <cfRule type="containsText" dxfId="26564" priority="30761" operator="containsText" text="BL">
      <formula>NOT(ISERROR(SEARCH("BL",N60)))</formula>
    </cfRule>
    <cfRule type="containsText" dxfId="26563" priority="30762" operator="containsText" text="AL">
      <formula>NOT(ISERROR(SEARCH("AL",N60)))</formula>
    </cfRule>
    <cfRule type="containsText" dxfId="26562" priority="30763" operator="containsText" text="RO">
      <formula>NOT(ISERROR(SEARCH("RO",N60)))</formula>
    </cfRule>
    <cfRule type="containsText" dxfId="26561" priority="30764" operator="containsText" text="SH">
      <formula>NOT(ISERROR(SEARCH("SH",N60)))</formula>
    </cfRule>
  </conditionalFormatting>
  <conditionalFormatting sqref="N60">
    <cfRule type="containsText" dxfId="26560" priority="30759" operator="containsText" text="TRO">
      <formula>NOT(ISERROR(SEARCH("TRO",N60)))</formula>
    </cfRule>
  </conditionalFormatting>
  <conditionalFormatting sqref="N60">
    <cfRule type="containsText" dxfId="26559" priority="30753" operator="containsText" text="TRO">
      <formula>NOT(ISERROR(SEARCH("TRO",N60)))</formula>
    </cfRule>
    <cfRule type="containsText" dxfId="26558" priority="30754" operator="containsText" text="SCL">
      <formula>NOT(ISERROR(SEARCH("SCL",N60)))</formula>
    </cfRule>
    <cfRule type="containsText" dxfId="26557" priority="30755" operator="containsText" text="BL">
      <formula>NOT(ISERROR(SEARCH("BL",N60)))</formula>
    </cfRule>
    <cfRule type="containsText" dxfId="26556" priority="30756" operator="containsText" text="AL">
      <formula>NOT(ISERROR(SEARCH("AL",N60)))</formula>
    </cfRule>
    <cfRule type="containsText" dxfId="26555" priority="30757" operator="containsText" text="RO">
      <formula>NOT(ISERROR(SEARCH("RO",N60)))</formula>
    </cfRule>
    <cfRule type="containsText" dxfId="26554" priority="30758" operator="containsText" text="SH">
      <formula>NOT(ISERROR(SEARCH("SH",N60)))</formula>
    </cfRule>
  </conditionalFormatting>
  <conditionalFormatting sqref="N60">
    <cfRule type="containsText" dxfId="26553" priority="30747" operator="containsText" text="TRO">
      <formula>NOT(ISERROR(SEARCH("TRO",N60)))</formula>
    </cfRule>
    <cfRule type="containsText" dxfId="26552" priority="30748" operator="containsText" text="SCL">
      <formula>NOT(ISERROR(SEARCH("SCL",N60)))</formula>
    </cfRule>
    <cfRule type="containsText" dxfId="26551" priority="30749" operator="containsText" text="BL">
      <formula>NOT(ISERROR(SEARCH("BL",N60)))</formula>
    </cfRule>
    <cfRule type="containsText" dxfId="26550" priority="30750" operator="containsText" text="AL">
      <formula>NOT(ISERROR(SEARCH("AL",N60)))</formula>
    </cfRule>
    <cfRule type="containsText" dxfId="26549" priority="30751" operator="containsText" text="RO">
      <formula>NOT(ISERROR(SEARCH("RO",N60)))</formula>
    </cfRule>
    <cfRule type="containsText" dxfId="26548" priority="30752" operator="containsText" text="SH">
      <formula>NOT(ISERROR(SEARCH("SH",N60)))</formula>
    </cfRule>
  </conditionalFormatting>
  <conditionalFormatting sqref="N60">
    <cfRule type="containsText" dxfId="26547" priority="30741" operator="containsText" text="TRO">
      <formula>NOT(ISERROR(SEARCH("TRO",N60)))</formula>
    </cfRule>
    <cfRule type="containsText" dxfId="26546" priority="30742" operator="containsText" text="SCL">
      <formula>NOT(ISERROR(SEARCH("SCL",N60)))</formula>
    </cfRule>
    <cfRule type="containsText" dxfId="26545" priority="30743" operator="containsText" text="BL">
      <formula>NOT(ISERROR(SEARCH("BL",N60)))</formula>
    </cfRule>
    <cfRule type="containsText" dxfId="26544" priority="30744" operator="containsText" text="AL">
      <formula>NOT(ISERROR(SEARCH("AL",N60)))</formula>
    </cfRule>
    <cfRule type="containsText" dxfId="26543" priority="30745" operator="containsText" text="RO">
      <formula>NOT(ISERROR(SEARCH("RO",N60)))</formula>
    </cfRule>
    <cfRule type="containsText" dxfId="26542" priority="30746" operator="containsText" text="SH">
      <formula>NOT(ISERROR(SEARCH("SH",N60)))</formula>
    </cfRule>
  </conditionalFormatting>
  <conditionalFormatting sqref="N60">
    <cfRule type="containsText" dxfId="26541" priority="30736" operator="containsText" text="SCL">
      <formula>NOT(ISERROR(SEARCH("SCL",N60)))</formula>
    </cfRule>
    <cfRule type="containsText" dxfId="26540" priority="30737" operator="containsText" text="BL">
      <formula>NOT(ISERROR(SEARCH("BL",N60)))</formula>
    </cfRule>
    <cfRule type="containsText" dxfId="26539" priority="30738" operator="containsText" text="AL">
      <formula>NOT(ISERROR(SEARCH("AL",N60)))</formula>
    </cfRule>
    <cfRule type="containsText" dxfId="26538" priority="30739" operator="containsText" text="RO">
      <formula>NOT(ISERROR(SEARCH("RO",N60)))</formula>
    </cfRule>
    <cfRule type="containsText" dxfId="26537" priority="30740" operator="containsText" text="SH">
      <formula>NOT(ISERROR(SEARCH("SH",N60)))</formula>
    </cfRule>
  </conditionalFormatting>
  <conditionalFormatting sqref="N60">
    <cfRule type="containsText" dxfId="26536" priority="30735" operator="containsText" text="TRO">
      <formula>NOT(ISERROR(SEARCH("TRO",N60)))</formula>
    </cfRule>
  </conditionalFormatting>
  <conditionalFormatting sqref="N60">
    <cfRule type="containsText" dxfId="26535" priority="30729" operator="containsText" text="TRO">
      <formula>NOT(ISERROR(SEARCH("TRO",N60)))</formula>
    </cfRule>
    <cfRule type="containsText" dxfId="26534" priority="30730" operator="containsText" text="SCL">
      <formula>NOT(ISERROR(SEARCH("SCL",N60)))</formula>
    </cfRule>
    <cfRule type="containsText" dxfId="26533" priority="30731" operator="containsText" text="BL">
      <formula>NOT(ISERROR(SEARCH("BL",N60)))</formula>
    </cfRule>
    <cfRule type="containsText" dxfId="26532" priority="30732" operator="containsText" text="AL">
      <formula>NOT(ISERROR(SEARCH("AL",N60)))</formula>
    </cfRule>
    <cfRule type="containsText" dxfId="26531" priority="30733" operator="containsText" text="RO">
      <formula>NOT(ISERROR(SEARCH("RO",N60)))</formula>
    </cfRule>
    <cfRule type="containsText" dxfId="26530" priority="30734" operator="containsText" text="SH">
      <formula>NOT(ISERROR(SEARCH("SH",N60)))</formula>
    </cfRule>
  </conditionalFormatting>
  <conditionalFormatting sqref="J60">
    <cfRule type="containsText" dxfId="26529" priority="30699" operator="containsText" text="TRO">
      <formula>NOT(ISERROR(SEARCH("TRO",J60)))</formula>
    </cfRule>
    <cfRule type="containsText" dxfId="26528" priority="30700" operator="containsText" text="SCL">
      <formula>NOT(ISERROR(SEARCH("SCL",J60)))</formula>
    </cfRule>
    <cfRule type="containsText" dxfId="26527" priority="30701" operator="containsText" text="BL">
      <formula>NOT(ISERROR(SEARCH("BL",J60)))</formula>
    </cfRule>
    <cfRule type="containsText" dxfId="26526" priority="30702" operator="containsText" text="AL">
      <formula>NOT(ISERROR(SEARCH("AL",J60)))</formula>
    </cfRule>
    <cfRule type="containsText" dxfId="26525" priority="30703" operator="containsText" text="RO">
      <formula>NOT(ISERROR(SEARCH("RO",J60)))</formula>
    </cfRule>
    <cfRule type="containsText" dxfId="26524" priority="30704" operator="containsText" text="SH">
      <formula>NOT(ISERROR(SEARCH("SH",J60)))</formula>
    </cfRule>
  </conditionalFormatting>
  <conditionalFormatting sqref="J60">
    <cfRule type="containsText" dxfId="26523" priority="30693" operator="containsText" text="TRO">
      <formula>NOT(ISERROR(SEARCH("TRO",J60)))</formula>
    </cfRule>
    <cfRule type="containsText" dxfId="26522" priority="30694" operator="containsText" text="SCL">
      <formula>NOT(ISERROR(SEARCH("SCL",J60)))</formula>
    </cfRule>
    <cfRule type="containsText" dxfId="26521" priority="30695" operator="containsText" text="BL">
      <formula>NOT(ISERROR(SEARCH("BL",J60)))</formula>
    </cfRule>
    <cfRule type="containsText" dxfId="26520" priority="30696" operator="containsText" text="AL">
      <formula>NOT(ISERROR(SEARCH("AL",J60)))</formula>
    </cfRule>
    <cfRule type="containsText" dxfId="26519" priority="30697" operator="containsText" text="RO">
      <formula>NOT(ISERROR(SEARCH("RO",J60)))</formula>
    </cfRule>
    <cfRule type="containsText" dxfId="26518" priority="30698" operator="containsText" text="SH">
      <formula>NOT(ISERROR(SEARCH("SH",J60)))</formula>
    </cfRule>
  </conditionalFormatting>
  <conditionalFormatting sqref="J60">
    <cfRule type="containsText" dxfId="26517" priority="30688" operator="containsText" text="SCL">
      <formula>NOT(ISERROR(SEARCH("SCL",J60)))</formula>
    </cfRule>
    <cfRule type="containsText" dxfId="26516" priority="30689" operator="containsText" text="BL">
      <formula>NOT(ISERROR(SEARCH("BL",J60)))</formula>
    </cfRule>
    <cfRule type="containsText" dxfId="26515" priority="30690" operator="containsText" text="AL">
      <formula>NOT(ISERROR(SEARCH("AL",J60)))</formula>
    </cfRule>
    <cfRule type="containsText" dxfId="26514" priority="30691" operator="containsText" text="RO">
      <formula>NOT(ISERROR(SEARCH("RO",J60)))</formula>
    </cfRule>
    <cfRule type="containsText" dxfId="26513" priority="30692" operator="containsText" text="SH">
      <formula>NOT(ISERROR(SEARCH("SH",J60)))</formula>
    </cfRule>
  </conditionalFormatting>
  <conditionalFormatting sqref="J60">
    <cfRule type="containsText" dxfId="26512" priority="30687" operator="containsText" text="TRO">
      <formula>NOT(ISERROR(SEARCH("TRO",J60)))</formula>
    </cfRule>
  </conditionalFormatting>
  <conditionalFormatting sqref="J60">
    <cfRule type="containsText" dxfId="26511" priority="30681" operator="containsText" text="TRO">
      <formula>NOT(ISERROR(SEARCH("TRO",J60)))</formula>
    </cfRule>
    <cfRule type="containsText" dxfId="26510" priority="30682" operator="containsText" text="SCL">
      <formula>NOT(ISERROR(SEARCH("SCL",J60)))</formula>
    </cfRule>
    <cfRule type="containsText" dxfId="26509" priority="30683" operator="containsText" text="BL">
      <formula>NOT(ISERROR(SEARCH("BL",J60)))</formula>
    </cfRule>
    <cfRule type="containsText" dxfId="26508" priority="30684" operator="containsText" text="AL">
      <formula>NOT(ISERROR(SEARCH("AL",J60)))</formula>
    </cfRule>
    <cfRule type="containsText" dxfId="26507" priority="30685" operator="containsText" text="RO">
      <formula>NOT(ISERROR(SEARCH("RO",J60)))</formula>
    </cfRule>
    <cfRule type="containsText" dxfId="26506" priority="30686" operator="containsText" text="SH">
      <formula>NOT(ISERROR(SEARCH("SH",J60)))</formula>
    </cfRule>
  </conditionalFormatting>
  <conditionalFormatting sqref="J60">
    <cfRule type="containsText" dxfId="26505" priority="30723" operator="containsText" text="TRO">
      <formula>NOT(ISERROR(SEARCH("TRO",J60)))</formula>
    </cfRule>
    <cfRule type="containsText" dxfId="26504" priority="30724" operator="containsText" text="SCL">
      <formula>NOT(ISERROR(SEARCH("SCL",J60)))</formula>
    </cfRule>
    <cfRule type="containsText" dxfId="26503" priority="30725" operator="containsText" text="BL">
      <formula>NOT(ISERROR(SEARCH("BL",J60)))</formula>
    </cfRule>
    <cfRule type="containsText" dxfId="26502" priority="30726" operator="containsText" text="AL">
      <formula>NOT(ISERROR(SEARCH("AL",J60)))</formula>
    </cfRule>
    <cfRule type="containsText" dxfId="26501" priority="30727" operator="containsText" text="RO">
      <formula>NOT(ISERROR(SEARCH("RO",J60)))</formula>
    </cfRule>
    <cfRule type="containsText" dxfId="26500" priority="30728" operator="containsText" text="SH">
      <formula>NOT(ISERROR(SEARCH("SH",J60)))</formula>
    </cfRule>
  </conditionalFormatting>
  <conditionalFormatting sqref="J60">
    <cfRule type="containsText" dxfId="26499" priority="30717" operator="containsText" text="TRO">
      <formula>NOT(ISERROR(SEARCH("TRO",J60)))</formula>
    </cfRule>
    <cfRule type="containsText" dxfId="26498" priority="30718" operator="containsText" text="SCL">
      <formula>NOT(ISERROR(SEARCH("SCL",J60)))</formula>
    </cfRule>
    <cfRule type="containsText" dxfId="26497" priority="30719" operator="containsText" text="BL">
      <formula>NOT(ISERROR(SEARCH("BL",J60)))</formula>
    </cfRule>
    <cfRule type="containsText" dxfId="26496" priority="30720" operator="containsText" text="AL">
      <formula>NOT(ISERROR(SEARCH("AL",J60)))</formula>
    </cfRule>
    <cfRule type="containsText" dxfId="26495" priority="30721" operator="containsText" text="RO">
      <formula>NOT(ISERROR(SEARCH("RO",J60)))</formula>
    </cfRule>
    <cfRule type="containsText" dxfId="26494" priority="30722" operator="containsText" text="SH">
      <formula>NOT(ISERROR(SEARCH("SH",J60)))</formula>
    </cfRule>
  </conditionalFormatting>
  <conditionalFormatting sqref="J60">
    <cfRule type="containsText" dxfId="26493" priority="30712" operator="containsText" text="SCL">
      <formula>NOT(ISERROR(SEARCH("SCL",J60)))</formula>
    </cfRule>
    <cfRule type="containsText" dxfId="26492" priority="30713" operator="containsText" text="BL">
      <formula>NOT(ISERROR(SEARCH("BL",J60)))</formula>
    </cfRule>
    <cfRule type="containsText" dxfId="26491" priority="30714" operator="containsText" text="AL">
      <formula>NOT(ISERROR(SEARCH("AL",J60)))</formula>
    </cfRule>
    <cfRule type="containsText" dxfId="26490" priority="30715" operator="containsText" text="RO">
      <formula>NOT(ISERROR(SEARCH("RO",J60)))</formula>
    </cfRule>
    <cfRule type="containsText" dxfId="26489" priority="30716" operator="containsText" text="SH">
      <formula>NOT(ISERROR(SEARCH("SH",J60)))</formula>
    </cfRule>
  </conditionalFormatting>
  <conditionalFormatting sqref="J60">
    <cfRule type="containsText" dxfId="26488" priority="30711" operator="containsText" text="TRO">
      <formula>NOT(ISERROR(SEARCH("TRO",J60)))</formula>
    </cfRule>
  </conditionalFormatting>
  <conditionalFormatting sqref="J60">
    <cfRule type="containsText" dxfId="26487" priority="30705" operator="containsText" text="TRO">
      <formula>NOT(ISERROR(SEARCH("TRO",J60)))</formula>
    </cfRule>
    <cfRule type="containsText" dxfId="26486" priority="30706" operator="containsText" text="SCL">
      <formula>NOT(ISERROR(SEARCH("SCL",J60)))</formula>
    </cfRule>
    <cfRule type="containsText" dxfId="26485" priority="30707" operator="containsText" text="BL">
      <formula>NOT(ISERROR(SEARCH("BL",J60)))</formula>
    </cfRule>
    <cfRule type="containsText" dxfId="26484" priority="30708" operator="containsText" text="AL">
      <formula>NOT(ISERROR(SEARCH("AL",J60)))</formula>
    </cfRule>
    <cfRule type="containsText" dxfId="26483" priority="30709" operator="containsText" text="RO">
      <formula>NOT(ISERROR(SEARCH("RO",J60)))</formula>
    </cfRule>
    <cfRule type="containsText" dxfId="26482" priority="30710" operator="containsText" text="SH">
      <formula>NOT(ISERROR(SEARCH("SH",J60)))</formula>
    </cfRule>
  </conditionalFormatting>
  <conditionalFormatting sqref="K60">
    <cfRule type="containsText" dxfId="26481" priority="30675" operator="containsText" text="TRO">
      <formula>NOT(ISERROR(SEARCH("TRO",K60)))</formula>
    </cfRule>
    <cfRule type="containsText" dxfId="26480" priority="30676" operator="containsText" text="SCL">
      <formula>NOT(ISERROR(SEARCH("SCL",K60)))</formula>
    </cfRule>
    <cfRule type="containsText" dxfId="26479" priority="30677" operator="containsText" text="BL">
      <formula>NOT(ISERROR(SEARCH("BL",K60)))</formula>
    </cfRule>
    <cfRule type="containsText" dxfId="26478" priority="30678" operator="containsText" text="AL">
      <formula>NOT(ISERROR(SEARCH("AL",K60)))</formula>
    </cfRule>
    <cfRule type="containsText" dxfId="26477" priority="30679" operator="containsText" text="RO">
      <formula>NOT(ISERROR(SEARCH("RO",K60)))</formula>
    </cfRule>
    <cfRule type="containsText" dxfId="26476" priority="30680" operator="containsText" text="SH">
      <formula>NOT(ISERROR(SEARCH("SH",K60)))</formula>
    </cfRule>
  </conditionalFormatting>
  <conditionalFormatting sqref="K60">
    <cfRule type="containsText" dxfId="26475" priority="30669" operator="containsText" text="TRO">
      <formula>NOT(ISERROR(SEARCH("TRO",K60)))</formula>
    </cfRule>
    <cfRule type="containsText" dxfId="26474" priority="30670" operator="containsText" text="SCL">
      <formula>NOT(ISERROR(SEARCH("SCL",K60)))</formula>
    </cfRule>
    <cfRule type="containsText" dxfId="26473" priority="30671" operator="containsText" text="BL">
      <formula>NOT(ISERROR(SEARCH("BL",K60)))</formula>
    </cfRule>
    <cfRule type="containsText" dxfId="26472" priority="30672" operator="containsText" text="AL">
      <formula>NOT(ISERROR(SEARCH("AL",K60)))</formula>
    </cfRule>
    <cfRule type="containsText" dxfId="26471" priority="30673" operator="containsText" text="RO">
      <formula>NOT(ISERROR(SEARCH("RO",K60)))</formula>
    </cfRule>
    <cfRule type="containsText" dxfId="26470" priority="30674" operator="containsText" text="SH">
      <formula>NOT(ISERROR(SEARCH("SH",K60)))</formula>
    </cfRule>
  </conditionalFormatting>
  <conditionalFormatting sqref="K60">
    <cfRule type="containsText" dxfId="26469" priority="30664" operator="containsText" text="SCL">
      <formula>NOT(ISERROR(SEARCH("SCL",K60)))</formula>
    </cfRule>
    <cfRule type="containsText" dxfId="26468" priority="30665" operator="containsText" text="BL">
      <formula>NOT(ISERROR(SEARCH("BL",K60)))</formula>
    </cfRule>
    <cfRule type="containsText" dxfId="26467" priority="30666" operator="containsText" text="AL">
      <formula>NOT(ISERROR(SEARCH("AL",K60)))</formula>
    </cfRule>
    <cfRule type="containsText" dxfId="26466" priority="30667" operator="containsText" text="RO">
      <formula>NOT(ISERROR(SEARCH("RO",K60)))</formula>
    </cfRule>
    <cfRule type="containsText" dxfId="26465" priority="30668" operator="containsText" text="SH">
      <formula>NOT(ISERROR(SEARCH("SH",K60)))</formula>
    </cfRule>
  </conditionalFormatting>
  <conditionalFormatting sqref="K60">
    <cfRule type="containsText" dxfId="26464" priority="30663" operator="containsText" text="TRO">
      <formula>NOT(ISERROR(SEARCH("TRO",K60)))</formula>
    </cfRule>
  </conditionalFormatting>
  <conditionalFormatting sqref="K60">
    <cfRule type="containsText" dxfId="26463" priority="30657" operator="containsText" text="TRO">
      <formula>NOT(ISERROR(SEARCH("TRO",K60)))</formula>
    </cfRule>
    <cfRule type="containsText" dxfId="26462" priority="30658" operator="containsText" text="SCL">
      <formula>NOT(ISERROR(SEARCH("SCL",K60)))</formula>
    </cfRule>
    <cfRule type="containsText" dxfId="26461" priority="30659" operator="containsText" text="BL">
      <formula>NOT(ISERROR(SEARCH("BL",K60)))</formula>
    </cfRule>
    <cfRule type="containsText" dxfId="26460" priority="30660" operator="containsText" text="AL">
      <formula>NOT(ISERROR(SEARCH("AL",K60)))</formula>
    </cfRule>
    <cfRule type="containsText" dxfId="26459" priority="30661" operator="containsText" text="RO">
      <formula>NOT(ISERROR(SEARCH("RO",K60)))</formula>
    </cfRule>
    <cfRule type="containsText" dxfId="26458" priority="30662" operator="containsText" text="SH">
      <formula>NOT(ISERROR(SEARCH("SH",K60)))</formula>
    </cfRule>
  </conditionalFormatting>
  <conditionalFormatting sqref="M60">
    <cfRule type="containsText" dxfId="26457" priority="30651" operator="containsText" text="TRO">
      <formula>NOT(ISERROR(SEARCH("TRO",M60)))</formula>
    </cfRule>
    <cfRule type="containsText" dxfId="26456" priority="30652" operator="containsText" text="SCL">
      <formula>NOT(ISERROR(SEARCH("SCL",M60)))</formula>
    </cfRule>
    <cfRule type="containsText" dxfId="26455" priority="30653" operator="containsText" text="BL">
      <formula>NOT(ISERROR(SEARCH("BL",M60)))</formula>
    </cfRule>
    <cfRule type="containsText" dxfId="26454" priority="30654" operator="containsText" text="AL">
      <formula>NOT(ISERROR(SEARCH("AL",M60)))</formula>
    </cfRule>
    <cfRule type="containsText" dxfId="26453" priority="30655" operator="containsText" text="RO">
      <formula>NOT(ISERROR(SEARCH("RO",M60)))</formula>
    </cfRule>
    <cfRule type="containsText" dxfId="26452" priority="30656" operator="containsText" text="SH">
      <formula>NOT(ISERROR(SEARCH("SH",M60)))</formula>
    </cfRule>
  </conditionalFormatting>
  <conditionalFormatting sqref="M60">
    <cfRule type="containsText" dxfId="26451" priority="30645" operator="containsText" text="TRO">
      <formula>NOT(ISERROR(SEARCH("TRO",M60)))</formula>
    </cfRule>
    <cfRule type="containsText" dxfId="26450" priority="30646" operator="containsText" text="SCL">
      <formula>NOT(ISERROR(SEARCH("SCL",M60)))</formula>
    </cfRule>
    <cfRule type="containsText" dxfId="26449" priority="30647" operator="containsText" text="BL">
      <formula>NOT(ISERROR(SEARCH("BL",M60)))</formula>
    </cfRule>
    <cfRule type="containsText" dxfId="26448" priority="30648" operator="containsText" text="AL">
      <formula>NOT(ISERROR(SEARCH("AL",M60)))</formula>
    </cfRule>
    <cfRule type="containsText" dxfId="26447" priority="30649" operator="containsText" text="RO">
      <formula>NOT(ISERROR(SEARCH("RO",M60)))</formula>
    </cfRule>
    <cfRule type="containsText" dxfId="26446" priority="30650" operator="containsText" text="SH">
      <formula>NOT(ISERROR(SEARCH("SH",M60)))</formula>
    </cfRule>
  </conditionalFormatting>
  <conditionalFormatting sqref="M60">
    <cfRule type="containsText" dxfId="26445" priority="30640" operator="containsText" text="SCL">
      <formula>NOT(ISERROR(SEARCH("SCL",M60)))</formula>
    </cfRule>
    <cfRule type="containsText" dxfId="26444" priority="30641" operator="containsText" text="BL">
      <formula>NOT(ISERROR(SEARCH("BL",M60)))</formula>
    </cfRule>
    <cfRule type="containsText" dxfId="26443" priority="30642" operator="containsText" text="AL">
      <formula>NOT(ISERROR(SEARCH("AL",M60)))</formula>
    </cfRule>
    <cfRule type="containsText" dxfId="26442" priority="30643" operator="containsText" text="RO">
      <formula>NOT(ISERROR(SEARCH("RO",M60)))</formula>
    </cfRule>
    <cfRule type="containsText" dxfId="26441" priority="30644" operator="containsText" text="SH">
      <formula>NOT(ISERROR(SEARCH("SH",M60)))</formula>
    </cfRule>
  </conditionalFormatting>
  <conditionalFormatting sqref="M60">
    <cfRule type="containsText" dxfId="26440" priority="30639" operator="containsText" text="TRO">
      <formula>NOT(ISERROR(SEARCH("TRO",M60)))</formula>
    </cfRule>
  </conditionalFormatting>
  <conditionalFormatting sqref="M60">
    <cfRule type="containsText" dxfId="26439" priority="30633" operator="containsText" text="TRO">
      <formula>NOT(ISERROR(SEARCH("TRO",M60)))</formula>
    </cfRule>
    <cfRule type="containsText" dxfId="26438" priority="30634" operator="containsText" text="SCL">
      <formula>NOT(ISERROR(SEARCH("SCL",M60)))</formula>
    </cfRule>
    <cfRule type="containsText" dxfId="26437" priority="30635" operator="containsText" text="BL">
      <formula>NOT(ISERROR(SEARCH("BL",M60)))</formula>
    </cfRule>
    <cfRule type="containsText" dxfId="26436" priority="30636" operator="containsText" text="AL">
      <formula>NOT(ISERROR(SEARCH("AL",M60)))</formula>
    </cfRule>
    <cfRule type="containsText" dxfId="26435" priority="30637" operator="containsText" text="RO">
      <formula>NOT(ISERROR(SEARCH("RO",M60)))</formula>
    </cfRule>
    <cfRule type="containsText" dxfId="26434" priority="30638" operator="containsText" text="SH">
      <formula>NOT(ISERROR(SEARCH("SH",M60)))</formula>
    </cfRule>
  </conditionalFormatting>
  <conditionalFormatting sqref="M60">
    <cfRule type="containsText" dxfId="26433" priority="30627" operator="containsText" text="TRO">
      <formula>NOT(ISERROR(SEARCH("TRO",M60)))</formula>
    </cfRule>
    <cfRule type="containsText" dxfId="26432" priority="30628" operator="containsText" text="SCL">
      <formula>NOT(ISERROR(SEARCH("SCL",M60)))</formula>
    </cfRule>
    <cfRule type="containsText" dxfId="26431" priority="30629" operator="containsText" text="BL">
      <formula>NOT(ISERROR(SEARCH("BL",M60)))</formula>
    </cfRule>
    <cfRule type="containsText" dxfId="26430" priority="30630" operator="containsText" text="AL">
      <formula>NOT(ISERROR(SEARCH("AL",M60)))</formula>
    </cfRule>
    <cfRule type="containsText" dxfId="26429" priority="30631" operator="containsText" text="RO">
      <formula>NOT(ISERROR(SEARCH("RO",M60)))</formula>
    </cfRule>
    <cfRule type="containsText" dxfId="26428" priority="30632" operator="containsText" text="SH">
      <formula>NOT(ISERROR(SEARCH("SH",M60)))</formula>
    </cfRule>
  </conditionalFormatting>
  <conditionalFormatting sqref="M60">
    <cfRule type="containsText" dxfId="26427" priority="30621" operator="containsText" text="TRO">
      <formula>NOT(ISERROR(SEARCH("TRO",M60)))</formula>
    </cfRule>
    <cfRule type="containsText" dxfId="26426" priority="30622" operator="containsText" text="SCL">
      <formula>NOT(ISERROR(SEARCH("SCL",M60)))</formula>
    </cfRule>
    <cfRule type="containsText" dxfId="26425" priority="30623" operator="containsText" text="BL">
      <formula>NOT(ISERROR(SEARCH("BL",M60)))</formula>
    </cfRule>
    <cfRule type="containsText" dxfId="26424" priority="30624" operator="containsText" text="AL">
      <formula>NOT(ISERROR(SEARCH("AL",M60)))</formula>
    </cfRule>
    <cfRule type="containsText" dxfId="26423" priority="30625" operator="containsText" text="RO">
      <formula>NOT(ISERROR(SEARCH("RO",M60)))</formula>
    </cfRule>
    <cfRule type="containsText" dxfId="26422" priority="30626" operator="containsText" text="SH">
      <formula>NOT(ISERROR(SEARCH("SH",M60)))</formula>
    </cfRule>
  </conditionalFormatting>
  <conditionalFormatting sqref="M60">
    <cfRule type="containsText" dxfId="26421" priority="30616" operator="containsText" text="SCL">
      <formula>NOT(ISERROR(SEARCH("SCL",M60)))</formula>
    </cfRule>
    <cfRule type="containsText" dxfId="26420" priority="30617" operator="containsText" text="BL">
      <formula>NOT(ISERROR(SEARCH("BL",M60)))</formula>
    </cfRule>
    <cfRule type="containsText" dxfId="26419" priority="30618" operator="containsText" text="AL">
      <formula>NOT(ISERROR(SEARCH("AL",M60)))</formula>
    </cfRule>
    <cfRule type="containsText" dxfId="26418" priority="30619" operator="containsText" text="RO">
      <formula>NOT(ISERROR(SEARCH("RO",M60)))</formula>
    </cfRule>
    <cfRule type="containsText" dxfId="26417" priority="30620" operator="containsText" text="SH">
      <formula>NOT(ISERROR(SEARCH("SH",M60)))</formula>
    </cfRule>
  </conditionalFormatting>
  <conditionalFormatting sqref="M60">
    <cfRule type="containsText" dxfId="26416" priority="30615" operator="containsText" text="TRO">
      <formula>NOT(ISERROR(SEARCH("TRO",M60)))</formula>
    </cfRule>
  </conditionalFormatting>
  <conditionalFormatting sqref="M60">
    <cfRule type="containsText" dxfId="26415" priority="30609" operator="containsText" text="TRO">
      <formula>NOT(ISERROR(SEARCH("TRO",M60)))</formula>
    </cfRule>
    <cfRule type="containsText" dxfId="26414" priority="30610" operator="containsText" text="SCL">
      <formula>NOT(ISERROR(SEARCH("SCL",M60)))</formula>
    </cfRule>
    <cfRule type="containsText" dxfId="26413" priority="30611" operator="containsText" text="BL">
      <formula>NOT(ISERROR(SEARCH("BL",M60)))</formula>
    </cfRule>
    <cfRule type="containsText" dxfId="26412" priority="30612" operator="containsText" text="AL">
      <formula>NOT(ISERROR(SEARCH("AL",M60)))</formula>
    </cfRule>
    <cfRule type="containsText" dxfId="26411" priority="30613" operator="containsText" text="RO">
      <formula>NOT(ISERROR(SEARCH("RO",M60)))</formula>
    </cfRule>
    <cfRule type="containsText" dxfId="26410" priority="30614" operator="containsText" text="SH">
      <formula>NOT(ISERROR(SEARCH("SH",M60)))</formula>
    </cfRule>
  </conditionalFormatting>
  <conditionalFormatting sqref="F60">
    <cfRule type="containsText" dxfId="26409" priority="30603" operator="containsText" text="TRO">
      <formula>NOT(ISERROR(SEARCH("TRO",F60)))</formula>
    </cfRule>
    <cfRule type="containsText" dxfId="26408" priority="30604" operator="containsText" text="SCL">
      <formula>NOT(ISERROR(SEARCH("SCL",F60)))</formula>
    </cfRule>
    <cfRule type="containsText" dxfId="26407" priority="30605" operator="containsText" text="BL">
      <formula>NOT(ISERROR(SEARCH("BL",F60)))</formula>
    </cfRule>
    <cfRule type="containsText" dxfId="26406" priority="30606" operator="containsText" text="AL">
      <formula>NOT(ISERROR(SEARCH("AL",F60)))</formula>
    </cfRule>
    <cfRule type="containsText" dxfId="26405" priority="30607" operator="containsText" text="RO">
      <formula>NOT(ISERROR(SEARCH("RO",F60)))</formula>
    </cfRule>
    <cfRule type="containsText" dxfId="26404" priority="30608" operator="containsText" text="SH">
      <formula>NOT(ISERROR(SEARCH("SH",F60)))</formula>
    </cfRule>
  </conditionalFormatting>
  <conditionalFormatting sqref="F60">
    <cfRule type="containsText" dxfId="26403" priority="30597" operator="containsText" text="TRO">
      <formula>NOT(ISERROR(SEARCH("TRO",F60)))</formula>
    </cfRule>
    <cfRule type="containsText" dxfId="26402" priority="30598" operator="containsText" text="SCL">
      <formula>NOT(ISERROR(SEARCH("SCL",F60)))</formula>
    </cfRule>
    <cfRule type="containsText" dxfId="26401" priority="30599" operator="containsText" text="BL">
      <formula>NOT(ISERROR(SEARCH("BL",F60)))</formula>
    </cfRule>
    <cfRule type="containsText" dxfId="26400" priority="30600" operator="containsText" text="AL">
      <formula>NOT(ISERROR(SEARCH("AL",F60)))</formula>
    </cfRule>
    <cfRule type="containsText" dxfId="26399" priority="30601" operator="containsText" text="RO">
      <formula>NOT(ISERROR(SEARCH("RO",F60)))</formula>
    </cfRule>
    <cfRule type="containsText" dxfId="26398" priority="30602" operator="containsText" text="SH">
      <formula>NOT(ISERROR(SEARCH("SH",F60)))</formula>
    </cfRule>
  </conditionalFormatting>
  <conditionalFormatting sqref="F60">
    <cfRule type="containsText" dxfId="26397" priority="30592" operator="containsText" text="SCL">
      <formula>NOT(ISERROR(SEARCH("SCL",F60)))</formula>
    </cfRule>
    <cfRule type="containsText" dxfId="26396" priority="30593" operator="containsText" text="BL">
      <formula>NOT(ISERROR(SEARCH("BL",F60)))</formula>
    </cfRule>
    <cfRule type="containsText" dxfId="26395" priority="30594" operator="containsText" text="AL">
      <formula>NOT(ISERROR(SEARCH("AL",F60)))</formula>
    </cfRule>
    <cfRule type="containsText" dxfId="26394" priority="30595" operator="containsText" text="RO">
      <formula>NOT(ISERROR(SEARCH("RO",F60)))</formula>
    </cfRule>
    <cfRule type="containsText" dxfId="26393" priority="30596" operator="containsText" text="SH">
      <formula>NOT(ISERROR(SEARCH("SH",F60)))</formula>
    </cfRule>
  </conditionalFormatting>
  <conditionalFormatting sqref="F60">
    <cfRule type="containsText" dxfId="26392" priority="30591" operator="containsText" text="TRO">
      <formula>NOT(ISERROR(SEARCH("TRO",F60)))</formula>
    </cfRule>
  </conditionalFormatting>
  <conditionalFormatting sqref="F60">
    <cfRule type="containsText" dxfId="26391" priority="30585" operator="containsText" text="TRO">
      <formula>NOT(ISERROR(SEARCH("TRO",F60)))</formula>
    </cfRule>
    <cfRule type="containsText" dxfId="26390" priority="30586" operator="containsText" text="SCL">
      <formula>NOT(ISERROR(SEARCH("SCL",F60)))</formula>
    </cfRule>
    <cfRule type="containsText" dxfId="26389" priority="30587" operator="containsText" text="BL">
      <formula>NOT(ISERROR(SEARCH("BL",F60)))</formula>
    </cfRule>
    <cfRule type="containsText" dxfId="26388" priority="30588" operator="containsText" text="AL">
      <formula>NOT(ISERROR(SEARCH("AL",F60)))</formula>
    </cfRule>
    <cfRule type="containsText" dxfId="26387" priority="30589" operator="containsText" text="RO">
      <formula>NOT(ISERROR(SEARCH("RO",F60)))</formula>
    </cfRule>
    <cfRule type="containsText" dxfId="26386" priority="30590" operator="containsText" text="SH">
      <formula>NOT(ISERROR(SEARCH("SH",F60)))</formula>
    </cfRule>
  </conditionalFormatting>
  <conditionalFormatting sqref="H60">
    <cfRule type="containsText" dxfId="26385" priority="30555" operator="containsText" text="TRO">
      <formula>NOT(ISERROR(SEARCH("TRO",H60)))</formula>
    </cfRule>
    <cfRule type="containsText" dxfId="26384" priority="30556" operator="containsText" text="SCL">
      <formula>NOT(ISERROR(SEARCH("SCL",H60)))</formula>
    </cfRule>
    <cfRule type="containsText" dxfId="26383" priority="30557" operator="containsText" text="BL">
      <formula>NOT(ISERROR(SEARCH("BL",H60)))</formula>
    </cfRule>
    <cfRule type="containsText" dxfId="26382" priority="30558" operator="containsText" text="AL">
      <formula>NOT(ISERROR(SEARCH("AL",H60)))</formula>
    </cfRule>
    <cfRule type="containsText" dxfId="26381" priority="30559" operator="containsText" text="RO">
      <formula>NOT(ISERROR(SEARCH("RO",H60)))</formula>
    </cfRule>
    <cfRule type="containsText" dxfId="26380" priority="30560" operator="containsText" text="SH">
      <formula>NOT(ISERROR(SEARCH("SH",H60)))</formula>
    </cfRule>
  </conditionalFormatting>
  <conditionalFormatting sqref="H60">
    <cfRule type="containsText" dxfId="26379" priority="30549" operator="containsText" text="TRO">
      <formula>NOT(ISERROR(SEARCH("TRO",H60)))</formula>
    </cfRule>
    <cfRule type="containsText" dxfId="26378" priority="30550" operator="containsText" text="SCL">
      <formula>NOT(ISERROR(SEARCH("SCL",H60)))</formula>
    </cfRule>
    <cfRule type="containsText" dxfId="26377" priority="30551" operator="containsText" text="BL">
      <formula>NOT(ISERROR(SEARCH("BL",H60)))</formula>
    </cfRule>
    <cfRule type="containsText" dxfId="26376" priority="30552" operator="containsText" text="AL">
      <formula>NOT(ISERROR(SEARCH("AL",H60)))</formula>
    </cfRule>
    <cfRule type="containsText" dxfId="26375" priority="30553" operator="containsText" text="RO">
      <formula>NOT(ISERROR(SEARCH("RO",H60)))</formula>
    </cfRule>
    <cfRule type="containsText" dxfId="26374" priority="30554" operator="containsText" text="SH">
      <formula>NOT(ISERROR(SEARCH("SH",H60)))</formula>
    </cfRule>
  </conditionalFormatting>
  <conditionalFormatting sqref="H60">
    <cfRule type="containsText" dxfId="26373" priority="30544" operator="containsText" text="SCL">
      <formula>NOT(ISERROR(SEARCH("SCL",H60)))</formula>
    </cfRule>
    <cfRule type="containsText" dxfId="26372" priority="30545" operator="containsText" text="BL">
      <formula>NOT(ISERROR(SEARCH("BL",H60)))</formula>
    </cfRule>
    <cfRule type="containsText" dxfId="26371" priority="30546" operator="containsText" text="AL">
      <formula>NOT(ISERROR(SEARCH("AL",H60)))</formula>
    </cfRule>
    <cfRule type="containsText" dxfId="26370" priority="30547" operator="containsText" text="RO">
      <formula>NOT(ISERROR(SEARCH("RO",H60)))</formula>
    </cfRule>
    <cfRule type="containsText" dxfId="26369" priority="30548" operator="containsText" text="SH">
      <formula>NOT(ISERROR(SEARCH("SH",H60)))</formula>
    </cfRule>
  </conditionalFormatting>
  <conditionalFormatting sqref="H60">
    <cfRule type="containsText" dxfId="26368" priority="30543" operator="containsText" text="TRO">
      <formula>NOT(ISERROR(SEARCH("TRO",H60)))</formula>
    </cfRule>
  </conditionalFormatting>
  <conditionalFormatting sqref="H60">
    <cfRule type="containsText" dxfId="26367" priority="30537" operator="containsText" text="TRO">
      <formula>NOT(ISERROR(SEARCH("TRO",H60)))</formula>
    </cfRule>
    <cfRule type="containsText" dxfId="26366" priority="30538" operator="containsText" text="SCL">
      <formula>NOT(ISERROR(SEARCH("SCL",H60)))</formula>
    </cfRule>
    <cfRule type="containsText" dxfId="26365" priority="30539" operator="containsText" text="BL">
      <formula>NOT(ISERROR(SEARCH("BL",H60)))</formula>
    </cfRule>
    <cfRule type="containsText" dxfId="26364" priority="30540" operator="containsText" text="AL">
      <formula>NOT(ISERROR(SEARCH("AL",H60)))</formula>
    </cfRule>
    <cfRule type="containsText" dxfId="26363" priority="30541" operator="containsText" text="RO">
      <formula>NOT(ISERROR(SEARCH("RO",H60)))</formula>
    </cfRule>
    <cfRule type="containsText" dxfId="26362" priority="30542" operator="containsText" text="SH">
      <formula>NOT(ISERROR(SEARCH("SH",H60)))</formula>
    </cfRule>
  </conditionalFormatting>
  <conditionalFormatting sqref="F60">
    <cfRule type="containsText" dxfId="26361" priority="30531" operator="containsText" text="TRO">
      <formula>NOT(ISERROR(SEARCH("TRO",F60)))</formula>
    </cfRule>
    <cfRule type="containsText" dxfId="26360" priority="30532" operator="containsText" text="SCL">
      <formula>NOT(ISERROR(SEARCH("SCL",F60)))</formula>
    </cfRule>
    <cfRule type="containsText" dxfId="26359" priority="30533" operator="containsText" text="BL">
      <formula>NOT(ISERROR(SEARCH("BL",F60)))</formula>
    </cfRule>
    <cfRule type="containsText" dxfId="26358" priority="30534" operator="containsText" text="AL">
      <formula>NOT(ISERROR(SEARCH("AL",F60)))</formula>
    </cfRule>
    <cfRule type="containsText" dxfId="26357" priority="30535" operator="containsText" text="RO">
      <formula>NOT(ISERROR(SEARCH("RO",F60)))</formula>
    </cfRule>
    <cfRule type="containsText" dxfId="26356" priority="30536" operator="containsText" text="SH">
      <formula>NOT(ISERROR(SEARCH("SH",F60)))</formula>
    </cfRule>
  </conditionalFormatting>
  <conditionalFormatting sqref="F60">
    <cfRule type="containsText" dxfId="26355" priority="30525" operator="containsText" text="TRO">
      <formula>NOT(ISERROR(SEARCH("TRO",F60)))</formula>
    </cfRule>
    <cfRule type="containsText" dxfId="26354" priority="30526" operator="containsText" text="SCL">
      <formula>NOT(ISERROR(SEARCH("SCL",F60)))</formula>
    </cfRule>
    <cfRule type="containsText" dxfId="26353" priority="30527" operator="containsText" text="BL">
      <formula>NOT(ISERROR(SEARCH("BL",F60)))</formula>
    </cfRule>
    <cfRule type="containsText" dxfId="26352" priority="30528" operator="containsText" text="AL">
      <formula>NOT(ISERROR(SEARCH("AL",F60)))</formula>
    </cfRule>
    <cfRule type="containsText" dxfId="26351" priority="30529" operator="containsText" text="RO">
      <formula>NOT(ISERROR(SEARCH("RO",F60)))</formula>
    </cfRule>
    <cfRule type="containsText" dxfId="26350" priority="30530" operator="containsText" text="SH">
      <formula>NOT(ISERROR(SEARCH("SH",F60)))</formula>
    </cfRule>
  </conditionalFormatting>
  <conditionalFormatting sqref="F60">
    <cfRule type="containsText" dxfId="26349" priority="30520" operator="containsText" text="SCL">
      <formula>NOT(ISERROR(SEARCH("SCL",F60)))</formula>
    </cfRule>
    <cfRule type="containsText" dxfId="26348" priority="30521" operator="containsText" text="BL">
      <formula>NOT(ISERROR(SEARCH("BL",F60)))</formula>
    </cfRule>
    <cfRule type="containsText" dxfId="26347" priority="30522" operator="containsText" text="AL">
      <formula>NOT(ISERROR(SEARCH("AL",F60)))</formula>
    </cfRule>
    <cfRule type="containsText" dxfId="26346" priority="30523" operator="containsText" text="RO">
      <formula>NOT(ISERROR(SEARCH("RO",F60)))</formula>
    </cfRule>
    <cfRule type="containsText" dxfId="26345" priority="30524" operator="containsText" text="SH">
      <formula>NOT(ISERROR(SEARCH("SH",F60)))</formula>
    </cfRule>
  </conditionalFormatting>
  <conditionalFormatting sqref="F60">
    <cfRule type="containsText" dxfId="26344" priority="30519" operator="containsText" text="TRO">
      <formula>NOT(ISERROR(SEARCH("TRO",F60)))</formula>
    </cfRule>
  </conditionalFormatting>
  <conditionalFormatting sqref="F60">
    <cfRule type="containsText" dxfId="26343" priority="30513" operator="containsText" text="TRO">
      <formula>NOT(ISERROR(SEARCH("TRO",F60)))</formula>
    </cfRule>
    <cfRule type="containsText" dxfId="26342" priority="30514" operator="containsText" text="SCL">
      <formula>NOT(ISERROR(SEARCH("SCL",F60)))</formula>
    </cfRule>
    <cfRule type="containsText" dxfId="26341" priority="30515" operator="containsText" text="BL">
      <formula>NOT(ISERROR(SEARCH("BL",F60)))</formula>
    </cfRule>
    <cfRule type="containsText" dxfId="26340" priority="30516" operator="containsText" text="AL">
      <formula>NOT(ISERROR(SEARCH("AL",F60)))</formula>
    </cfRule>
    <cfRule type="containsText" dxfId="26339" priority="30517" operator="containsText" text="RO">
      <formula>NOT(ISERROR(SEARCH("RO",F60)))</formula>
    </cfRule>
    <cfRule type="containsText" dxfId="26338" priority="30518" operator="containsText" text="SH">
      <formula>NOT(ISERROR(SEARCH("SH",F60)))</formula>
    </cfRule>
  </conditionalFormatting>
  <conditionalFormatting sqref="H60">
    <cfRule type="containsText" dxfId="26337" priority="30483" operator="containsText" text="TRO">
      <formula>NOT(ISERROR(SEARCH("TRO",H60)))</formula>
    </cfRule>
    <cfRule type="containsText" dxfId="26336" priority="30484" operator="containsText" text="SCL">
      <formula>NOT(ISERROR(SEARCH("SCL",H60)))</formula>
    </cfRule>
    <cfRule type="containsText" dxfId="26335" priority="30485" operator="containsText" text="BL">
      <formula>NOT(ISERROR(SEARCH("BL",H60)))</formula>
    </cfRule>
    <cfRule type="containsText" dxfId="26334" priority="30486" operator="containsText" text="AL">
      <formula>NOT(ISERROR(SEARCH("AL",H60)))</formula>
    </cfRule>
    <cfRule type="containsText" dxfId="26333" priority="30487" operator="containsText" text="RO">
      <formula>NOT(ISERROR(SEARCH("RO",H60)))</formula>
    </cfRule>
    <cfRule type="containsText" dxfId="26332" priority="30488" operator="containsText" text="SH">
      <formula>NOT(ISERROR(SEARCH("SH",H60)))</formula>
    </cfRule>
  </conditionalFormatting>
  <conditionalFormatting sqref="H60">
    <cfRule type="containsText" dxfId="26331" priority="30477" operator="containsText" text="TRO">
      <formula>NOT(ISERROR(SEARCH("TRO",H60)))</formula>
    </cfRule>
    <cfRule type="containsText" dxfId="26330" priority="30478" operator="containsText" text="SCL">
      <formula>NOT(ISERROR(SEARCH("SCL",H60)))</formula>
    </cfRule>
    <cfRule type="containsText" dxfId="26329" priority="30479" operator="containsText" text="BL">
      <formula>NOT(ISERROR(SEARCH("BL",H60)))</formula>
    </cfRule>
    <cfRule type="containsText" dxfId="26328" priority="30480" operator="containsText" text="AL">
      <formula>NOT(ISERROR(SEARCH("AL",H60)))</formula>
    </cfRule>
    <cfRule type="containsText" dxfId="26327" priority="30481" operator="containsText" text="RO">
      <formula>NOT(ISERROR(SEARCH("RO",H60)))</formula>
    </cfRule>
    <cfRule type="containsText" dxfId="26326" priority="30482" operator="containsText" text="SH">
      <formula>NOT(ISERROR(SEARCH("SH",H60)))</formula>
    </cfRule>
  </conditionalFormatting>
  <conditionalFormatting sqref="H60">
    <cfRule type="containsText" dxfId="26325" priority="30472" operator="containsText" text="SCL">
      <formula>NOT(ISERROR(SEARCH("SCL",H60)))</formula>
    </cfRule>
    <cfRule type="containsText" dxfId="26324" priority="30473" operator="containsText" text="BL">
      <formula>NOT(ISERROR(SEARCH("BL",H60)))</formula>
    </cfRule>
    <cfRule type="containsText" dxfId="26323" priority="30474" operator="containsText" text="AL">
      <formula>NOT(ISERROR(SEARCH("AL",H60)))</formula>
    </cfRule>
    <cfRule type="containsText" dxfId="26322" priority="30475" operator="containsText" text="RO">
      <formula>NOT(ISERROR(SEARCH("RO",H60)))</formula>
    </cfRule>
    <cfRule type="containsText" dxfId="26321" priority="30476" operator="containsText" text="SH">
      <formula>NOT(ISERROR(SEARCH("SH",H60)))</formula>
    </cfRule>
  </conditionalFormatting>
  <conditionalFormatting sqref="H60">
    <cfRule type="containsText" dxfId="26320" priority="30471" operator="containsText" text="TRO">
      <formula>NOT(ISERROR(SEARCH("TRO",H60)))</formula>
    </cfRule>
  </conditionalFormatting>
  <conditionalFormatting sqref="H60">
    <cfRule type="containsText" dxfId="26319" priority="30465" operator="containsText" text="TRO">
      <formula>NOT(ISERROR(SEARCH("TRO",H60)))</formula>
    </cfRule>
    <cfRule type="containsText" dxfId="26318" priority="30466" operator="containsText" text="SCL">
      <formula>NOT(ISERROR(SEARCH("SCL",H60)))</formula>
    </cfRule>
    <cfRule type="containsText" dxfId="26317" priority="30467" operator="containsText" text="BL">
      <formula>NOT(ISERROR(SEARCH("BL",H60)))</formula>
    </cfRule>
    <cfRule type="containsText" dxfId="26316" priority="30468" operator="containsText" text="AL">
      <formula>NOT(ISERROR(SEARCH("AL",H60)))</formula>
    </cfRule>
    <cfRule type="containsText" dxfId="26315" priority="30469" operator="containsText" text="RO">
      <formula>NOT(ISERROR(SEARCH("RO",H60)))</formula>
    </cfRule>
    <cfRule type="containsText" dxfId="26314" priority="30470" operator="containsText" text="SH">
      <formula>NOT(ISERROR(SEARCH("SH",H60)))</formula>
    </cfRule>
  </conditionalFormatting>
  <conditionalFormatting sqref="I60">
    <cfRule type="containsText" dxfId="26313" priority="30459" operator="containsText" text="TRO">
      <formula>NOT(ISERROR(SEARCH("TRO",I60)))</formula>
    </cfRule>
    <cfRule type="containsText" dxfId="26312" priority="30460" operator="containsText" text="SCL">
      <formula>NOT(ISERROR(SEARCH("SCL",I60)))</formula>
    </cfRule>
    <cfRule type="containsText" dxfId="26311" priority="30461" operator="containsText" text="BL">
      <formula>NOT(ISERROR(SEARCH("BL",I60)))</formula>
    </cfRule>
    <cfRule type="containsText" dxfId="26310" priority="30462" operator="containsText" text="AL">
      <formula>NOT(ISERROR(SEARCH("AL",I60)))</formula>
    </cfRule>
    <cfRule type="containsText" dxfId="26309" priority="30463" operator="containsText" text="RO">
      <formula>NOT(ISERROR(SEARCH("RO",I60)))</formula>
    </cfRule>
    <cfRule type="containsText" dxfId="26308" priority="30464" operator="containsText" text="SH">
      <formula>NOT(ISERROR(SEARCH("SH",I60)))</formula>
    </cfRule>
  </conditionalFormatting>
  <conditionalFormatting sqref="I60">
    <cfRule type="containsText" dxfId="26307" priority="30453" operator="containsText" text="TRO">
      <formula>NOT(ISERROR(SEARCH("TRO",I60)))</formula>
    </cfRule>
    <cfRule type="containsText" dxfId="26306" priority="30454" operator="containsText" text="SCL">
      <formula>NOT(ISERROR(SEARCH("SCL",I60)))</formula>
    </cfRule>
    <cfRule type="containsText" dxfId="26305" priority="30455" operator="containsText" text="BL">
      <formula>NOT(ISERROR(SEARCH("BL",I60)))</formula>
    </cfRule>
    <cfRule type="containsText" dxfId="26304" priority="30456" operator="containsText" text="AL">
      <formula>NOT(ISERROR(SEARCH("AL",I60)))</formula>
    </cfRule>
    <cfRule type="containsText" dxfId="26303" priority="30457" operator="containsText" text="RO">
      <formula>NOT(ISERROR(SEARCH("RO",I60)))</formula>
    </cfRule>
    <cfRule type="containsText" dxfId="26302" priority="30458" operator="containsText" text="SH">
      <formula>NOT(ISERROR(SEARCH("SH",I60)))</formula>
    </cfRule>
  </conditionalFormatting>
  <conditionalFormatting sqref="I60">
    <cfRule type="containsText" dxfId="26301" priority="30448" operator="containsText" text="SCL">
      <formula>NOT(ISERROR(SEARCH("SCL",I60)))</formula>
    </cfRule>
    <cfRule type="containsText" dxfId="26300" priority="30449" operator="containsText" text="BL">
      <formula>NOT(ISERROR(SEARCH("BL",I60)))</formula>
    </cfRule>
    <cfRule type="containsText" dxfId="26299" priority="30450" operator="containsText" text="AL">
      <formula>NOT(ISERROR(SEARCH("AL",I60)))</formula>
    </cfRule>
    <cfRule type="containsText" dxfId="26298" priority="30451" operator="containsText" text="RO">
      <formula>NOT(ISERROR(SEARCH("RO",I60)))</formula>
    </cfRule>
    <cfRule type="containsText" dxfId="26297" priority="30452" operator="containsText" text="SH">
      <formula>NOT(ISERROR(SEARCH("SH",I60)))</formula>
    </cfRule>
  </conditionalFormatting>
  <conditionalFormatting sqref="I60">
    <cfRule type="containsText" dxfId="26296" priority="30447" operator="containsText" text="TRO">
      <formula>NOT(ISERROR(SEARCH("TRO",I60)))</formula>
    </cfRule>
  </conditionalFormatting>
  <conditionalFormatting sqref="I60">
    <cfRule type="containsText" dxfId="26295" priority="30441" operator="containsText" text="TRO">
      <formula>NOT(ISERROR(SEARCH("TRO",I60)))</formula>
    </cfRule>
    <cfRule type="containsText" dxfId="26294" priority="30442" operator="containsText" text="SCL">
      <formula>NOT(ISERROR(SEARCH("SCL",I60)))</formula>
    </cfRule>
    <cfRule type="containsText" dxfId="26293" priority="30443" operator="containsText" text="BL">
      <formula>NOT(ISERROR(SEARCH("BL",I60)))</formula>
    </cfRule>
    <cfRule type="containsText" dxfId="26292" priority="30444" operator="containsText" text="AL">
      <formula>NOT(ISERROR(SEARCH("AL",I60)))</formula>
    </cfRule>
    <cfRule type="containsText" dxfId="26291" priority="30445" operator="containsText" text="RO">
      <formula>NOT(ISERROR(SEARCH("RO",I60)))</formula>
    </cfRule>
    <cfRule type="containsText" dxfId="26290" priority="30446" operator="containsText" text="SH">
      <formula>NOT(ISERROR(SEARCH("SH",I60)))</formula>
    </cfRule>
  </conditionalFormatting>
  <conditionalFormatting sqref="J60">
    <cfRule type="containsText" dxfId="26289" priority="30435" operator="containsText" text="TRO">
      <formula>NOT(ISERROR(SEARCH("TRO",J60)))</formula>
    </cfRule>
    <cfRule type="containsText" dxfId="26288" priority="30436" operator="containsText" text="SCL">
      <formula>NOT(ISERROR(SEARCH("SCL",J60)))</formula>
    </cfRule>
    <cfRule type="containsText" dxfId="26287" priority="30437" operator="containsText" text="BL">
      <formula>NOT(ISERROR(SEARCH("BL",J60)))</formula>
    </cfRule>
    <cfRule type="containsText" dxfId="26286" priority="30438" operator="containsText" text="AL">
      <formula>NOT(ISERROR(SEARCH("AL",J60)))</formula>
    </cfRule>
    <cfRule type="containsText" dxfId="26285" priority="30439" operator="containsText" text="RO">
      <formula>NOT(ISERROR(SEARCH("RO",J60)))</formula>
    </cfRule>
    <cfRule type="containsText" dxfId="26284" priority="30440" operator="containsText" text="SH">
      <formula>NOT(ISERROR(SEARCH("SH",J60)))</formula>
    </cfRule>
  </conditionalFormatting>
  <conditionalFormatting sqref="J60">
    <cfRule type="containsText" dxfId="26283" priority="30429" operator="containsText" text="TRO">
      <formula>NOT(ISERROR(SEARCH("TRO",J60)))</formula>
    </cfRule>
    <cfRule type="containsText" dxfId="26282" priority="30430" operator="containsText" text="SCL">
      <formula>NOT(ISERROR(SEARCH("SCL",J60)))</formula>
    </cfRule>
    <cfRule type="containsText" dxfId="26281" priority="30431" operator="containsText" text="BL">
      <formula>NOT(ISERROR(SEARCH("BL",J60)))</formula>
    </cfRule>
    <cfRule type="containsText" dxfId="26280" priority="30432" operator="containsText" text="AL">
      <formula>NOT(ISERROR(SEARCH("AL",J60)))</formula>
    </cfRule>
    <cfRule type="containsText" dxfId="26279" priority="30433" operator="containsText" text="RO">
      <formula>NOT(ISERROR(SEARCH("RO",J60)))</formula>
    </cfRule>
    <cfRule type="containsText" dxfId="26278" priority="30434" operator="containsText" text="SH">
      <formula>NOT(ISERROR(SEARCH("SH",J60)))</formula>
    </cfRule>
  </conditionalFormatting>
  <conditionalFormatting sqref="J60">
    <cfRule type="containsText" dxfId="26277" priority="30424" operator="containsText" text="SCL">
      <formula>NOT(ISERROR(SEARCH("SCL",J60)))</formula>
    </cfRule>
    <cfRule type="containsText" dxfId="26276" priority="30425" operator="containsText" text="BL">
      <formula>NOT(ISERROR(SEARCH("BL",J60)))</formula>
    </cfRule>
    <cfRule type="containsText" dxfId="26275" priority="30426" operator="containsText" text="AL">
      <formula>NOT(ISERROR(SEARCH("AL",J60)))</formula>
    </cfRule>
    <cfRule type="containsText" dxfId="26274" priority="30427" operator="containsText" text="RO">
      <formula>NOT(ISERROR(SEARCH("RO",J60)))</formula>
    </cfRule>
    <cfRule type="containsText" dxfId="26273" priority="30428" operator="containsText" text="SH">
      <formula>NOT(ISERROR(SEARCH("SH",J60)))</formula>
    </cfRule>
  </conditionalFormatting>
  <conditionalFormatting sqref="J60">
    <cfRule type="containsText" dxfId="26272" priority="30423" operator="containsText" text="TRO">
      <formula>NOT(ISERROR(SEARCH("TRO",J60)))</formula>
    </cfRule>
  </conditionalFormatting>
  <conditionalFormatting sqref="J60">
    <cfRule type="containsText" dxfId="26271" priority="30417" operator="containsText" text="TRO">
      <formula>NOT(ISERROR(SEARCH("TRO",J60)))</formula>
    </cfRule>
    <cfRule type="containsText" dxfId="26270" priority="30418" operator="containsText" text="SCL">
      <formula>NOT(ISERROR(SEARCH("SCL",J60)))</formula>
    </cfRule>
    <cfRule type="containsText" dxfId="26269" priority="30419" operator="containsText" text="BL">
      <formula>NOT(ISERROR(SEARCH("BL",J60)))</formula>
    </cfRule>
    <cfRule type="containsText" dxfId="26268" priority="30420" operator="containsText" text="AL">
      <formula>NOT(ISERROR(SEARCH("AL",J60)))</formula>
    </cfRule>
    <cfRule type="containsText" dxfId="26267" priority="30421" operator="containsText" text="RO">
      <formula>NOT(ISERROR(SEARCH("RO",J60)))</formula>
    </cfRule>
    <cfRule type="containsText" dxfId="26266" priority="30422" operator="containsText" text="SH">
      <formula>NOT(ISERROR(SEARCH("SH",J60)))</formula>
    </cfRule>
  </conditionalFormatting>
  <conditionalFormatting sqref="L60">
    <cfRule type="containsText" dxfId="26265" priority="30411" operator="containsText" text="TRO">
      <formula>NOT(ISERROR(SEARCH("TRO",L60)))</formula>
    </cfRule>
    <cfRule type="containsText" dxfId="26264" priority="30412" operator="containsText" text="SCL">
      <formula>NOT(ISERROR(SEARCH("SCL",L60)))</formula>
    </cfRule>
    <cfRule type="containsText" dxfId="26263" priority="30413" operator="containsText" text="BL">
      <formula>NOT(ISERROR(SEARCH("BL",L60)))</formula>
    </cfRule>
    <cfRule type="containsText" dxfId="26262" priority="30414" operator="containsText" text="AL">
      <formula>NOT(ISERROR(SEARCH("AL",L60)))</formula>
    </cfRule>
    <cfRule type="containsText" dxfId="26261" priority="30415" operator="containsText" text="RO">
      <formula>NOT(ISERROR(SEARCH("RO",L60)))</formula>
    </cfRule>
    <cfRule type="containsText" dxfId="26260" priority="30416" operator="containsText" text="SH">
      <formula>NOT(ISERROR(SEARCH("SH",L60)))</formula>
    </cfRule>
  </conditionalFormatting>
  <conditionalFormatting sqref="L60">
    <cfRule type="containsText" dxfId="26259" priority="30405" operator="containsText" text="TRO">
      <formula>NOT(ISERROR(SEARCH("TRO",L60)))</formula>
    </cfRule>
    <cfRule type="containsText" dxfId="26258" priority="30406" operator="containsText" text="SCL">
      <formula>NOT(ISERROR(SEARCH("SCL",L60)))</formula>
    </cfRule>
    <cfRule type="containsText" dxfId="26257" priority="30407" operator="containsText" text="BL">
      <formula>NOT(ISERROR(SEARCH("BL",L60)))</formula>
    </cfRule>
    <cfRule type="containsText" dxfId="26256" priority="30408" operator="containsText" text="AL">
      <formula>NOT(ISERROR(SEARCH("AL",L60)))</formula>
    </cfRule>
    <cfRule type="containsText" dxfId="26255" priority="30409" operator="containsText" text="RO">
      <formula>NOT(ISERROR(SEARCH("RO",L60)))</formula>
    </cfRule>
    <cfRule type="containsText" dxfId="26254" priority="30410" operator="containsText" text="SH">
      <formula>NOT(ISERROR(SEARCH("SH",L60)))</formula>
    </cfRule>
  </conditionalFormatting>
  <conditionalFormatting sqref="L60">
    <cfRule type="containsText" dxfId="26253" priority="30400" operator="containsText" text="SCL">
      <formula>NOT(ISERROR(SEARCH("SCL",L60)))</formula>
    </cfRule>
    <cfRule type="containsText" dxfId="26252" priority="30401" operator="containsText" text="BL">
      <formula>NOT(ISERROR(SEARCH("BL",L60)))</formula>
    </cfRule>
    <cfRule type="containsText" dxfId="26251" priority="30402" operator="containsText" text="AL">
      <formula>NOT(ISERROR(SEARCH("AL",L60)))</formula>
    </cfRule>
    <cfRule type="containsText" dxfId="26250" priority="30403" operator="containsText" text="RO">
      <formula>NOT(ISERROR(SEARCH("RO",L60)))</formula>
    </cfRule>
    <cfRule type="containsText" dxfId="26249" priority="30404" operator="containsText" text="SH">
      <formula>NOT(ISERROR(SEARCH("SH",L60)))</formula>
    </cfRule>
  </conditionalFormatting>
  <conditionalFormatting sqref="L60">
    <cfRule type="containsText" dxfId="26248" priority="30399" operator="containsText" text="TRO">
      <formula>NOT(ISERROR(SEARCH("TRO",L60)))</formula>
    </cfRule>
  </conditionalFormatting>
  <conditionalFormatting sqref="L60">
    <cfRule type="containsText" dxfId="26247" priority="30393" operator="containsText" text="TRO">
      <formula>NOT(ISERROR(SEARCH("TRO",L60)))</formula>
    </cfRule>
    <cfRule type="containsText" dxfId="26246" priority="30394" operator="containsText" text="SCL">
      <formula>NOT(ISERROR(SEARCH("SCL",L60)))</formula>
    </cfRule>
    <cfRule type="containsText" dxfId="26245" priority="30395" operator="containsText" text="BL">
      <formula>NOT(ISERROR(SEARCH("BL",L60)))</formula>
    </cfRule>
    <cfRule type="containsText" dxfId="26244" priority="30396" operator="containsText" text="AL">
      <formula>NOT(ISERROR(SEARCH("AL",L60)))</formula>
    </cfRule>
    <cfRule type="containsText" dxfId="26243" priority="30397" operator="containsText" text="RO">
      <formula>NOT(ISERROR(SEARCH("RO",L60)))</formula>
    </cfRule>
    <cfRule type="containsText" dxfId="26242" priority="30398" operator="containsText" text="SH">
      <formula>NOT(ISERROR(SEARCH("SH",L60)))</formula>
    </cfRule>
  </conditionalFormatting>
  <conditionalFormatting sqref="L60">
    <cfRule type="containsText" dxfId="26241" priority="30387" operator="containsText" text="TRO">
      <formula>NOT(ISERROR(SEARCH("TRO",L60)))</formula>
    </cfRule>
    <cfRule type="containsText" dxfId="26240" priority="30388" operator="containsText" text="SCL">
      <formula>NOT(ISERROR(SEARCH("SCL",L60)))</formula>
    </cfRule>
    <cfRule type="containsText" dxfId="26239" priority="30389" operator="containsText" text="BL">
      <formula>NOT(ISERROR(SEARCH("BL",L60)))</formula>
    </cfRule>
    <cfRule type="containsText" dxfId="26238" priority="30390" operator="containsText" text="AL">
      <formula>NOT(ISERROR(SEARCH("AL",L60)))</formula>
    </cfRule>
    <cfRule type="containsText" dxfId="26237" priority="30391" operator="containsText" text="RO">
      <formula>NOT(ISERROR(SEARCH("RO",L60)))</formula>
    </cfRule>
    <cfRule type="containsText" dxfId="26236" priority="30392" operator="containsText" text="SH">
      <formula>NOT(ISERROR(SEARCH("SH",L60)))</formula>
    </cfRule>
  </conditionalFormatting>
  <conditionalFormatting sqref="L60">
    <cfRule type="containsText" dxfId="26235" priority="30381" operator="containsText" text="TRO">
      <formula>NOT(ISERROR(SEARCH("TRO",L60)))</formula>
    </cfRule>
    <cfRule type="containsText" dxfId="26234" priority="30382" operator="containsText" text="SCL">
      <formula>NOT(ISERROR(SEARCH("SCL",L60)))</formula>
    </cfRule>
    <cfRule type="containsText" dxfId="26233" priority="30383" operator="containsText" text="BL">
      <formula>NOT(ISERROR(SEARCH("BL",L60)))</formula>
    </cfRule>
    <cfRule type="containsText" dxfId="26232" priority="30384" operator="containsText" text="AL">
      <formula>NOT(ISERROR(SEARCH("AL",L60)))</formula>
    </cfRule>
    <cfRule type="containsText" dxfId="26231" priority="30385" operator="containsText" text="RO">
      <formula>NOT(ISERROR(SEARCH("RO",L60)))</formula>
    </cfRule>
    <cfRule type="containsText" dxfId="26230" priority="30386" operator="containsText" text="SH">
      <formula>NOT(ISERROR(SEARCH("SH",L60)))</formula>
    </cfRule>
  </conditionalFormatting>
  <conditionalFormatting sqref="L60">
    <cfRule type="containsText" dxfId="26229" priority="30376" operator="containsText" text="SCL">
      <formula>NOT(ISERROR(SEARCH("SCL",L60)))</formula>
    </cfRule>
    <cfRule type="containsText" dxfId="26228" priority="30377" operator="containsText" text="BL">
      <formula>NOT(ISERROR(SEARCH("BL",L60)))</formula>
    </cfRule>
    <cfRule type="containsText" dxfId="26227" priority="30378" operator="containsText" text="AL">
      <formula>NOT(ISERROR(SEARCH("AL",L60)))</formula>
    </cfRule>
    <cfRule type="containsText" dxfId="26226" priority="30379" operator="containsText" text="RO">
      <formula>NOT(ISERROR(SEARCH("RO",L60)))</formula>
    </cfRule>
    <cfRule type="containsText" dxfId="26225" priority="30380" operator="containsText" text="SH">
      <formula>NOT(ISERROR(SEARCH("SH",L60)))</formula>
    </cfRule>
  </conditionalFormatting>
  <conditionalFormatting sqref="L60">
    <cfRule type="containsText" dxfId="26224" priority="30375" operator="containsText" text="TRO">
      <formula>NOT(ISERROR(SEARCH("TRO",L60)))</formula>
    </cfRule>
  </conditionalFormatting>
  <conditionalFormatting sqref="L60">
    <cfRule type="containsText" dxfId="26223" priority="30369" operator="containsText" text="TRO">
      <formula>NOT(ISERROR(SEARCH("TRO",L60)))</formula>
    </cfRule>
    <cfRule type="containsText" dxfId="26222" priority="30370" operator="containsText" text="SCL">
      <formula>NOT(ISERROR(SEARCH("SCL",L60)))</formula>
    </cfRule>
    <cfRule type="containsText" dxfId="26221" priority="30371" operator="containsText" text="BL">
      <formula>NOT(ISERROR(SEARCH("BL",L60)))</formula>
    </cfRule>
    <cfRule type="containsText" dxfId="26220" priority="30372" operator="containsText" text="AL">
      <formula>NOT(ISERROR(SEARCH("AL",L60)))</formula>
    </cfRule>
    <cfRule type="containsText" dxfId="26219" priority="30373" operator="containsText" text="RO">
      <formula>NOT(ISERROR(SEARCH("RO",L60)))</formula>
    </cfRule>
    <cfRule type="containsText" dxfId="26218" priority="30374" operator="containsText" text="SH">
      <formula>NOT(ISERROR(SEARCH("SH",L60)))</formula>
    </cfRule>
  </conditionalFormatting>
  <conditionalFormatting sqref="P60">
    <cfRule type="containsText" dxfId="26217" priority="30363" operator="containsText" text="TRO">
      <formula>NOT(ISERROR(SEARCH("TRO",P60)))</formula>
    </cfRule>
    <cfRule type="containsText" dxfId="26216" priority="30364" operator="containsText" text="SCL">
      <formula>NOT(ISERROR(SEARCH("SCL",P60)))</formula>
    </cfRule>
    <cfRule type="containsText" dxfId="26215" priority="30365" operator="containsText" text="BL">
      <formula>NOT(ISERROR(SEARCH("BL",P60)))</formula>
    </cfRule>
    <cfRule type="containsText" dxfId="26214" priority="30366" operator="containsText" text="AL">
      <formula>NOT(ISERROR(SEARCH("AL",P60)))</formula>
    </cfRule>
    <cfRule type="containsText" dxfId="26213" priority="30367" operator="containsText" text="RO">
      <formula>NOT(ISERROR(SEARCH("RO",P60)))</formula>
    </cfRule>
    <cfRule type="containsText" dxfId="26212" priority="30368" operator="containsText" text="SH">
      <formula>NOT(ISERROR(SEARCH("SH",P60)))</formula>
    </cfRule>
  </conditionalFormatting>
  <conditionalFormatting sqref="P60">
    <cfRule type="containsText" dxfId="26211" priority="30357" operator="containsText" text="TRO">
      <formula>NOT(ISERROR(SEARCH("TRO",P60)))</formula>
    </cfRule>
    <cfRule type="containsText" dxfId="26210" priority="30358" operator="containsText" text="SCL">
      <formula>NOT(ISERROR(SEARCH("SCL",P60)))</formula>
    </cfRule>
    <cfRule type="containsText" dxfId="26209" priority="30359" operator="containsText" text="BL">
      <formula>NOT(ISERROR(SEARCH("BL",P60)))</formula>
    </cfRule>
    <cfRule type="containsText" dxfId="26208" priority="30360" operator="containsText" text="AL">
      <formula>NOT(ISERROR(SEARCH("AL",P60)))</formula>
    </cfRule>
    <cfRule type="containsText" dxfId="26207" priority="30361" operator="containsText" text="RO">
      <formula>NOT(ISERROR(SEARCH("RO",P60)))</formula>
    </cfRule>
    <cfRule type="containsText" dxfId="26206" priority="30362" operator="containsText" text="SH">
      <formula>NOT(ISERROR(SEARCH("SH",P60)))</formula>
    </cfRule>
  </conditionalFormatting>
  <conditionalFormatting sqref="P60">
    <cfRule type="containsText" dxfId="26205" priority="30352" operator="containsText" text="SCL">
      <formula>NOT(ISERROR(SEARCH("SCL",P60)))</formula>
    </cfRule>
    <cfRule type="containsText" dxfId="26204" priority="30353" operator="containsText" text="BL">
      <formula>NOT(ISERROR(SEARCH("BL",P60)))</formula>
    </cfRule>
    <cfRule type="containsText" dxfId="26203" priority="30354" operator="containsText" text="AL">
      <formula>NOT(ISERROR(SEARCH("AL",P60)))</formula>
    </cfRule>
    <cfRule type="containsText" dxfId="26202" priority="30355" operator="containsText" text="RO">
      <formula>NOT(ISERROR(SEARCH("RO",P60)))</formula>
    </cfRule>
    <cfRule type="containsText" dxfId="26201" priority="30356" operator="containsText" text="SH">
      <formula>NOT(ISERROR(SEARCH("SH",P60)))</formula>
    </cfRule>
  </conditionalFormatting>
  <conditionalFormatting sqref="P60">
    <cfRule type="containsText" dxfId="26200" priority="30351" operator="containsText" text="TRO">
      <formula>NOT(ISERROR(SEARCH("TRO",P60)))</formula>
    </cfRule>
  </conditionalFormatting>
  <conditionalFormatting sqref="P60">
    <cfRule type="containsText" dxfId="26199" priority="30345" operator="containsText" text="TRO">
      <formula>NOT(ISERROR(SEARCH("TRO",P60)))</formula>
    </cfRule>
    <cfRule type="containsText" dxfId="26198" priority="30346" operator="containsText" text="SCL">
      <formula>NOT(ISERROR(SEARCH("SCL",P60)))</formula>
    </cfRule>
    <cfRule type="containsText" dxfId="26197" priority="30347" operator="containsText" text="BL">
      <formula>NOT(ISERROR(SEARCH("BL",P60)))</formula>
    </cfRule>
    <cfRule type="containsText" dxfId="26196" priority="30348" operator="containsText" text="AL">
      <formula>NOT(ISERROR(SEARCH("AL",P60)))</formula>
    </cfRule>
    <cfRule type="containsText" dxfId="26195" priority="30349" operator="containsText" text="RO">
      <formula>NOT(ISERROR(SEARCH("RO",P60)))</formula>
    </cfRule>
    <cfRule type="containsText" dxfId="26194" priority="30350" operator="containsText" text="SH">
      <formula>NOT(ISERROR(SEARCH("SH",P60)))</formula>
    </cfRule>
  </conditionalFormatting>
  <conditionalFormatting sqref="Q60">
    <cfRule type="containsText" dxfId="26193" priority="30339" operator="containsText" text="TRO">
      <formula>NOT(ISERROR(SEARCH("TRO",Q60)))</formula>
    </cfRule>
    <cfRule type="containsText" dxfId="26192" priority="30340" operator="containsText" text="SCL">
      <formula>NOT(ISERROR(SEARCH("SCL",Q60)))</formula>
    </cfRule>
    <cfRule type="containsText" dxfId="26191" priority="30341" operator="containsText" text="BL">
      <formula>NOT(ISERROR(SEARCH("BL",Q60)))</formula>
    </cfRule>
    <cfRule type="containsText" dxfId="26190" priority="30342" operator="containsText" text="AL">
      <formula>NOT(ISERROR(SEARCH("AL",Q60)))</formula>
    </cfRule>
    <cfRule type="containsText" dxfId="26189" priority="30343" operator="containsText" text="RO">
      <formula>NOT(ISERROR(SEARCH("RO",Q60)))</formula>
    </cfRule>
    <cfRule type="containsText" dxfId="26188" priority="30344" operator="containsText" text="SH">
      <formula>NOT(ISERROR(SEARCH("SH",Q60)))</formula>
    </cfRule>
  </conditionalFormatting>
  <conditionalFormatting sqref="Q60">
    <cfRule type="containsText" dxfId="26187" priority="30333" operator="containsText" text="TRO">
      <formula>NOT(ISERROR(SEARCH("TRO",Q60)))</formula>
    </cfRule>
    <cfRule type="containsText" dxfId="26186" priority="30334" operator="containsText" text="SCL">
      <formula>NOT(ISERROR(SEARCH("SCL",Q60)))</formula>
    </cfRule>
    <cfRule type="containsText" dxfId="26185" priority="30335" operator="containsText" text="BL">
      <formula>NOT(ISERROR(SEARCH("BL",Q60)))</formula>
    </cfRule>
    <cfRule type="containsText" dxfId="26184" priority="30336" operator="containsText" text="AL">
      <formula>NOT(ISERROR(SEARCH("AL",Q60)))</formula>
    </cfRule>
    <cfRule type="containsText" dxfId="26183" priority="30337" operator="containsText" text="RO">
      <formula>NOT(ISERROR(SEARCH("RO",Q60)))</formula>
    </cfRule>
    <cfRule type="containsText" dxfId="26182" priority="30338" operator="containsText" text="SH">
      <formula>NOT(ISERROR(SEARCH("SH",Q60)))</formula>
    </cfRule>
  </conditionalFormatting>
  <conditionalFormatting sqref="Q60">
    <cfRule type="containsText" dxfId="26181" priority="30328" operator="containsText" text="SCL">
      <formula>NOT(ISERROR(SEARCH("SCL",Q60)))</formula>
    </cfRule>
    <cfRule type="containsText" dxfId="26180" priority="30329" operator="containsText" text="BL">
      <formula>NOT(ISERROR(SEARCH("BL",Q60)))</formula>
    </cfRule>
    <cfRule type="containsText" dxfId="26179" priority="30330" operator="containsText" text="AL">
      <formula>NOT(ISERROR(SEARCH("AL",Q60)))</formula>
    </cfRule>
    <cfRule type="containsText" dxfId="26178" priority="30331" operator="containsText" text="RO">
      <formula>NOT(ISERROR(SEARCH("RO",Q60)))</formula>
    </cfRule>
    <cfRule type="containsText" dxfId="26177" priority="30332" operator="containsText" text="SH">
      <formula>NOT(ISERROR(SEARCH("SH",Q60)))</formula>
    </cfRule>
  </conditionalFormatting>
  <conditionalFormatting sqref="Q60">
    <cfRule type="containsText" dxfId="26176" priority="30327" operator="containsText" text="TRO">
      <formula>NOT(ISERROR(SEARCH("TRO",Q60)))</formula>
    </cfRule>
  </conditionalFormatting>
  <conditionalFormatting sqref="Q60">
    <cfRule type="containsText" dxfId="26175" priority="30321" operator="containsText" text="TRO">
      <formula>NOT(ISERROR(SEARCH("TRO",Q60)))</formula>
    </cfRule>
    <cfRule type="containsText" dxfId="26174" priority="30322" operator="containsText" text="SCL">
      <formula>NOT(ISERROR(SEARCH("SCL",Q60)))</formula>
    </cfRule>
    <cfRule type="containsText" dxfId="26173" priority="30323" operator="containsText" text="BL">
      <formula>NOT(ISERROR(SEARCH("BL",Q60)))</formula>
    </cfRule>
    <cfRule type="containsText" dxfId="26172" priority="30324" operator="containsText" text="AL">
      <formula>NOT(ISERROR(SEARCH("AL",Q60)))</formula>
    </cfRule>
    <cfRule type="containsText" dxfId="26171" priority="30325" operator="containsText" text="RO">
      <formula>NOT(ISERROR(SEARCH("RO",Q60)))</formula>
    </cfRule>
    <cfRule type="containsText" dxfId="26170" priority="30326" operator="containsText" text="SH">
      <formula>NOT(ISERROR(SEARCH("SH",Q60)))</formula>
    </cfRule>
  </conditionalFormatting>
  <conditionalFormatting sqref="S60">
    <cfRule type="containsText" dxfId="26169" priority="30315" operator="containsText" text="TRO">
      <formula>NOT(ISERROR(SEARCH("TRO",S60)))</formula>
    </cfRule>
    <cfRule type="containsText" dxfId="26168" priority="30316" operator="containsText" text="SCL">
      <formula>NOT(ISERROR(SEARCH("SCL",S60)))</formula>
    </cfRule>
    <cfRule type="containsText" dxfId="26167" priority="30317" operator="containsText" text="BL">
      <formula>NOT(ISERROR(SEARCH("BL",S60)))</formula>
    </cfRule>
    <cfRule type="containsText" dxfId="26166" priority="30318" operator="containsText" text="AL">
      <formula>NOT(ISERROR(SEARCH("AL",S60)))</formula>
    </cfRule>
    <cfRule type="containsText" dxfId="26165" priority="30319" operator="containsText" text="RO">
      <formula>NOT(ISERROR(SEARCH("RO",S60)))</formula>
    </cfRule>
    <cfRule type="containsText" dxfId="26164" priority="30320" operator="containsText" text="SH">
      <formula>NOT(ISERROR(SEARCH("SH",S60)))</formula>
    </cfRule>
  </conditionalFormatting>
  <conditionalFormatting sqref="S60">
    <cfRule type="containsText" dxfId="26163" priority="30309" operator="containsText" text="TRO">
      <formula>NOT(ISERROR(SEARCH("TRO",S60)))</formula>
    </cfRule>
    <cfRule type="containsText" dxfId="26162" priority="30310" operator="containsText" text="SCL">
      <formula>NOT(ISERROR(SEARCH("SCL",S60)))</formula>
    </cfRule>
    <cfRule type="containsText" dxfId="26161" priority="30311" operator="containsText" text="BL">
      <formula>NOT(ISERROR(SEARCH("BL",S60)))</formula>
    </cfRule>
    <cfRule type="containsText" dxfId="26160" priority="30312" operator="containsText" text="AL">
      <formula>NOT(ISERROR(SEARCH("AL",S60)))</formula>
    </cfRule>
    <cfRule type="containsText" dxfId="26159" priority="30313" operator="containsText" text="RO">
      <formula>NOT(ISERROR(SEARCH("RO",S60)))</formula>
    </cfRule>
    <cfRule type="containsText" dxfId="26158" priority="30314" operator="containsText" text="SH">
      <formula>NOT(ISERROR(SEARCH("SH",S60)))</formula>
    </cfRule>
  </conditionalFormatting>
  <conditionalFormatting sqref="S60">
    <cfRule type="containsText" dxfId="26157" priority="30304" operator="containsText" text="SCL">
      <formula>NOT(ISERROR(SEARCH("SCL",S60)))</formula>
    </cfRule>
    <cfRule type="containsText" dxfId="26156" priority="30305" operator="containsText" text="BL">
      <formula>NOT(ISERROR(SEARCH("BL",S60)))</formula>
    </cfRule>
    <cfRule type="containsText" dxfId="26155" priority="30306" operator="containsText" text="AL">
      <formula>NOT(ISERROR(SEARCH("AL",S60)))</formula>
    </cfRule>
    <cfRule type="containsText" dxfId="26154" priority="30307" operator="containsText" text="RO">
      <formula>NOT(ISERROR(SEARCH("RO",S60)))</formula>
    </cfRule>
    <cfRule type="containsText" dxfId="26153" priority="30308" operator="containsText" text="SH">
      <formula>NOT(ISERROR(SEARCH("SH",S60)))</formula>
    </cfRule>
  </conditionalFormatting>
  <conditionalFormatting sqref="S60">
    <cfRule type="containsText" dxfId="26152" priority="30303" operator="containsText" text="TRO">
      <formula>NOT(ISERROR(SEARCH("TRO",S60)))</formula>
    </cfRule>
  </conditionalFormatting>
  <conditionalFormatting sqref="S60">
    <cfRule type="containsText" dxfId="26151" priority="30297" operator="containsText" text="TRO">
      <formula>NOT(ISERROR(SEARCH("TRO",S60)))</formula>
    </cfRule>
    <cfRule type="containsText" dxfId="26150" priority="30298" operator="containsText" text="SCL">
      <formula>NOT(ISERROR(SEARCH("SCL",S60)))</formula>
    </cfRule>
    <cfRule type="containsText" dxfId="26149" priority="30299" operator="containsText" text="BL">
      <formula>NOT(ISERROR(SEARCH("BL",S60)))</formula>
    </cfRule>
    <cfRule type="containsText" dxfId="26148" priority="30300" operator="containsText" text="AL">
      <formula>NOT(ISERROR(SEARCH("AL",S60)))</formula>
    </cfRule>
    <cfRule type="containsText" dxfId="26147" priority="30301" operator="containsText" text="RO">
      <formula>NOT(ISERROR(SEARCH("RO",S60)))</formula>
    </cfRule>
    <cfRule type="containsText" dxfId="26146" priority="30302" operator="containsText" text="SH">
      <formula>NOT(ISERROR(SEARCH("SH",S60)))</formula>
    </cfRule>
  </conditionalFormatting>
  <conditionalFormatting sqref="Q60">
    <cfRule type="containsText" dxfId="26145" priority="30291" operator="containsText" text="TRO">
      <formula>NOT(ISERROR(SEARCH("TRO",Q60)))</formula>
    </cfRule>
    <cfRule type="containsText" dxfId="26144" priority="30292" operator="containsText" text="SCL">
      <formula>NOT(ISERROR(SEARCH("SCL",Q60)))</formula>
    </cfRule>
    <cfRule type="containsText" dxfId="26143" priority="30293" operator="containsText" text="BL">
      <formula>NOT(ISERROR(SEARCH("BL",Q60)))</formula>
    </cfRule>
    <cfRule type="containsText" dxfId="26142" priority="30294" operator="containsText" text="AL">
      <formula>NOT(ISERROR(SEARCH("AL",Q60)))</formula>
    </cfRule>
    <cfRule type="containsText" dxfId="26141" priority="30295" operator="containsText" text="RO">
      <formula>NOT(ISERROR(SEARCH("RO",Q60)))</formula>
    </cfRule>
    <cfRule type="containsText" dxfId="26140" priority="30296" operator="containsText" text="SH">
      <formula>NOT(ISERROR(SEARCH("SH",Q60)))</formula>
    </cfRule>
  </conditionalFormatting>
  <conditionalFormatting sqref="Q60">
    <cfRule type="containsText" dxfId="26139" priority="30285" operator="containsText" text="TRO">
      <formula>NOT(ISERROR(SEARCH("TRO",Q60)))</formula>
    </cfRule>
    <cfRule type="containsText" dxfId="26138" priority="30286" operator="containsText" text="SCL">
      <formula>NOT(ISERROR(SEARCH("SCL",Q60)))</formula>
    </cfRule>
    <cfRule type="containsText" dxfId="26137" priority="30287" operator="containsText" text="BL">
      <formula>NOT(ISERROR(SEARCH("BL",Q60)))</formula>
    </cfRule>
    <cfRule type="containsText" dxfId="26136" priority="30288" operator="containsText" text="AL">
      <formula>NOT(ISERROR(SEARCH("AL",Q60)))</formula>
    </cfRule>
    <cfRule type="containsText" dxfId="26135" priority="30289" operator="containsText" text="RO">
      <formula>NOT(ISERROR(SEARCH("RO",Q60)))</formula>
    </cfRule>
    <cfRule type="containsText" dxfId="26134" priority="30290" operator="containsText" text="SH">
      <formula>NOT(ISERROR(SEARCH("SH",Q60)))</formula>
    </cfRule>
  </conditionalFormatting>
  <conditionalFormatting sqref="Q60">
    <cfRule type="containsText" dxfId="26133" priority="30280" operator="containsText" text="SCL">
      <formula>NOT(ISERROR(SEARCH("SCL",Q60)))</formula>
    </cfRule>
    <cfRule type="containsText" dxfId="26132" priority="30281" operator="containsText" text="BL">
      <formula>NOT(ISERROR(SEARCH("BL",Q60)))</formula>
    </cfRule>
    <cfRule type="containsText" dxfId="26131" priority="30282" operator="containsText" text="AL">
      <formula>NOT(ISERROR(SEARCH("AL",Q60)))</formula>
    </cfRule>
    <cfRule type="containsText" dxfId="26130" priority="30283" operator="containsText" text="RO">
      <formula>NOT(ISERROR(SEARCH("RO",Q60)))</formula>
    </cfRule>
    <cfRule type="containsText" dxfId="26129" priority="30284" operator="containsText" text="SH">
      <formula>NOT(ISERROR(SEARCH("SH",Q60)))</formula>
    </cfRule>
  </conditionalFormatting>
  <conditionalFormatting sqref="Q60">
    <cfRule type="containsText" dxfId="26128" priority="30279" operator="containsText" text="TRO">
      <formula>NOT(ISERROR(SEARCH("TRO",Q60)))</formula>
    </cfRule>
  </conditionalFormatting>
  <conditionalFormatting sqref="Q60">
    <cfRule type="containsText" dxfId="26127" priority="30273" operator="containsText" text="TRO">
      <formula>NOT(ISERROR(SEARCH("TRO",Q60)))</formula>
    </cfRule>
    <cfRule type="containsText" dxfId="26126" priority="30274" operator="containsText" text="SCL">
      <formula>NOT(ISERROR(SEARCH("SCL",Q60)))</formula>
    </cfRule>
    <cfRule type="containsText" dxfId="26125" priority="30275" operator="containsText" text="BL">
      <formula>NOT(ISERROR(SEARCH("BL",Q60)))</formula>
    </cfRule>
    <cfRule type="containsText" dxfId="26124" priority="30276" operator="containsText" text="AL">
      <formula>NOT(ISERROR(SEARCH("AL",Q60)))</formula>
    </cfRule>
    <cfRule type="containsText" dxfId="26123" priority="30277" operator="containsText" text="RO">
      <formula>NOT(ISERROR(SEARCH("RO",Q60)))</formula>
    </cfRule>
    <cfRule type="containsText" dxfId="26122" priority="30278" operator="containsText" text="SH">
      <formula>NOT(ISERROR(SEARCH("SH",Q60)))</formula>
    </cfRule>
  </conditionalFormatting>
  <conditionalFormatting sqref="R60">
    <cfRule type="containsText" dxfId="26121" priority="30267" operator="containsText" text="TRO">
      <formula>NOT(ISERROR(SEARCH("TRO",R60)))</formula>
    </cfRule>
    <cfRule type="containsText" dxfId="26120" priority="30268" operator="containsText" text="SCL">
      <formula>NOT(ISERROR(SEARCH("SCL",R60)))</formula>
    </cfRule>
    <cfRule type="containsText" dxfId="26119" priority="30269" operator="containsText" text="BL">
      <formula>NOT(ISERROR(SEARCH("BL",R60)))</formula>
    </cfRule>
    <cfRule type="containsText" dxfId="26118" priority="30270" operator="containsText" text="AL">
      <formula>NOT(ISERROR(SEARCH("AL",R60)))</formula>
    </cfRule>
    <cfRule type="containsText" dxfId="26117" priority="30271" operator="containsText" text="RO">
      <formula>NOT(ISERROR(SEARCH("RO",R60)))</formula>
    </cfRule>
    <cfRule type="containsText" dxfId="26116" priority="30272" operator="containsText" text="SH">
      <formula>NOT(ISERROR(SEARCH("SH",R60)))</formula>
    </cfRule>
  </conditionalFormatting>
  <conditionalFormatting sqref="R60">
    <cfRule type="containsText" dxfId="26115" priority="30261" operator="containsText" text="TRO">
      <formula>NOT(ISERROR(SEARCH("TRO",R60)))</formula>
    </cfRule>
    <cfRule type="containsText" dxfId="26114" priority="30262" operator="containsText" text="SCL">
      <formula>NOT(ISERROR(SEARCH("SCL",R60)))</formula>
    </cfRule>
    <cfRule type="containsText" dxfId="26113" priority="30263" operator="containsText" text="BL">
      <formula>NOT(ISERROR(SEARCH("BL",R60)))</formula>
    </cfRule>
    <cfRule type="containsText" dxfId="26112" priority="30264" operator="containsText" text="AL">
      <formula>NOT(ISERROR(SEARCH("AL",R60)))</formula>
    </cfRule>
    <cfRule type="containsText" dxfId="26111" priority="30265" operator="containsText" text="RO">
      <formula>NOT(ISERROR(SEARCH("RO",R60)))</formula>
    </cfRule>
    <cfRule type="containsText" dxfId="26110" priority="30266" operator="containsText" text="SH">
      <formula>NOT(ISERROR(SEARCH("SH",R60)))</formula>
    </cfRule>
  </conditionalFormatting>
  <conditionalFormatting sqref="R60">
    <cfRule type="containsText" dxfId="26109" priority="30256" operator="containsText" text="SCL">
      <formula>NOT(ISERROR(SEARCH("SCL",R60)))</formula>
    </cfRule>
    <cfRule type="containsText" dxfId="26108" priority="30257" operator="containsText" text="BL">
      <formula>NOT(ISERROR(SEARCH("BL",R60)))</formula>
    </cfRule>
    <cfRule type="containsText" dxfId="26107" priority="30258" operator="containsText" text="AL">
      <formula>NOT(ISERROR(SEARCH("AL",R60)))</formula>
    </cfRule>
    <cfRule type="containsText" dxfId="26106" priority="30259" operator="containsText" text="RO">
      <formula>NOT(ISERROR(SEARCH("RO",R60)))</formula>
    </cfRule>
    <cfRule type="containsText" dxfId="26105" priority="30260" operator="containsText" text="SH">
      <formula>NOT(ISERROR(SEARCH("SH",R60)))</formula>
    </cfRule>
  </conditionalFormatting>
  <conditionalFormatting sqref="R60">
    <cfRule type="containsText" dxfId="26104" priority="30255" operator="containsText" text="TRO">
      <formula>NOT(ISERROR(SEARCH("TRO",R60)))</formula>
    </cfRule>
  </conditionalFormatting>
  <conditionalFormatting sqref="R60">
    <cfRule type="containsText" dxfId="26103" priority="30249" operator="containsText" text="TRO">
      <formula>NOT(ISERROR(SEARCH("TRO",R60)))</formula>
    </cfRule>
    <cfRule type="containsText" dxfId="26102" priority="30250" operator="containsText" text="SCL">
      <formula>NOT(ISERROR(SEARCH("SCL",R60)))</formula>
    </cfRule>
    <cfRule type="containsText" dxfId="26101" priority="30251" operator="containsText" text="BL">
      <formula>NOT(ISERROR(SEARCH("BL",R60)))</formula>
    </cfRule>
    <cfRule type="containsText" dxfId="26100" priority="30252" operator="containsText" text="AL">
      <formula>NOT(ISERROR(SEARCH("AL",R60)))</formula>
    </cfRule>
    <cfRule type="containsText" dxfId="26099" priority="30253" operator="containsText" text="RO">
      <formula>NOT(ISERROR(SEARCH("RO",R60)))</formula>
    </cfRule>
    <cfRule type="containsText" dxfId="26098" priority="30254" operator="containsText" text="SH">
      <formula>NOT(ISERROR(SEARCH("SH",R60)))</formula>
    </cfRule>
  </conditionalFormatting>
  <conditionalFormatting sqref="AG60">
    <cfRule type="containsText" dxfId="26097" priority="30243" operator="containsText" text="TRO">
      <formula>NOT(ISERROR(SEARCH("TRO",AG60)))</formula>
    </cfRule>
    <cfRule type="containsText" dxfId="26096" priority="30244" operator="containsText" text="SCL">
      <formula>NOT(ISERROR(SEARCH("SCL",AG60)))</formula>
    </cfRule>
    <cfRule type="containsText" dxfId="26095" priority="30245" operator="containsText" text="BL">
      <formula>NOT(ISERROR(SEARCH("BL",AG60)))</formula>
    </cfRule>
    <cfRule type="containsText" dxfId="26094" priority="30246" operator="containsText" text="AL">
      <formula>NOT(ISERROR(SEARCH("AL",AG60)))</formula>
    </cfRule>
    <cfRule type="containsText" dxfId="26093" priority="30247" operator="containsText" text="RO">
      <formula>NOT(ISERROR(SEARCH("RO",AG60)))</formula>
    </cfRule>
    <cfRule type="containsText" dxfId="26092" priority="30248" operator="containsText" text="SH">
      <formula>NOT(ISERROR(SEARCH("SH",AG60)))</formula>
    </cfRule>
  </conditionalFormatting>
  <conditionalFormatting sqref="AG60">
    <cfRule type="containsText" dxfId="26091" priority="30237" operator="containsText" text="TRO">
      <formula>NOT(ISERROR(SEARCH("TRO",AG60)))</formula>
    </cfRule>
    <cfRule type="containsText" dxfId="26090" priority="30238" operator="containsText" text="SCL">
      <formula>NOT(ISERROR(SEARCH("SCL",AG60)))</formula>
    </cfRule>
    <cfRule type="containsText" dxfId="26089" priority="30239" operator="containsText" text="BL">
      <formula>NOT(ISERROR(SEARCH("BL",AG60)))</formula>
    </cfRule>
    <cfRule type="containsText" dxfId="26088" priority="30240" operator="containsText" text="AL">
      <formula>NOT(ISERROR(SEARCH("AL",AG60)))</formula>
    </cfRule>
    <cfRule type="containsText" dxfId="26087" priority="30241" operator="containsText" text="RO">
      <formula>NOT(ISERROR(SEARCH("RO",AG60)))</formula>
    </cfRule>
    <cfRule type="containsText" dxfId="26086" priority="30242" operator="containsText" text="SH">
      <formula>NOT(ISERROR(SEARCH("SH",AG60)))</formula>
    </cfRule>
  </conditionalFormatting>
  <conditionalFormatting sqref="AG60">
    <cfRule type="containsText" dxfId="26085" priority="30232" operator="containsText" text="SCL">
      <formula>NOT(ISERROR(SEARCH("SCL",AG60)))</formula>
    </cfRule>
    <cfRule type="containsText" dxfId="26084" priority="30233" operator="containsText" text="BL">
      <formula>NOT(ISERROR(SEARCH("BL",AG60)))</formula>
    </cfRule>
    <cfRule type="containsText" dxfId="26083" priority="30234" operator="containsText" text="AL">
      <formula>NOT(ISERROR(SEARCH("AL",AG60)))</formula>
    </cfRule>
    <cfRule type="containsText" dxfId="26082" priority="30235" operator="containsText" text="RO">
      <formula>NOT(ISERROR(SEARCH("RO",AG60)))</formula>
    </cfRule>
    <cfRule type="containsText" dxfId="26081" priority="30236" operator="containsText" text="SH">
      <formula>NOT(ISERROR(SEARCH("SH",AG60)))</formula>
    </cfRule>
  </conditionalFormatting>
  <conditionalFormatting sqref="AG60">
    <cfRule type="containsText" dxfId="26080" priority="30231" operator="containsText" text="TRO">
      <formula>NOT(ISERROR(SEARCH("TRO",AG60)))</formula>
    </cfRule>
  </conditionalFormatting>
  <conditionalFormatting sqref="AG60">
    <cfRule type="containsText" dxfId="26079" priority="30225" operator="containsText" text="TRO">
      <formula>NOT(ISERROR(SEARCH("TRO",AG60)))</formula>
    </cfRule>
    <cfRule type="containsText" dxfId="26078" priority="30226" operator="containsText" text="SCL">
      <formula>NOT(ISERROR(SEARCH("SCL",AG60)))</formula>
    </cfRule>
    <cfRule type="containsText" dxfId="26077" priority="30227" operator="containsText" text="BL">
      <formula>NOT(ISERROR(SEARCH("BL",AG60)))</formula>
    </cfRule>
    <cfRule type="containsText" dxfId="26076" priority="30228" operator="containsText" text="AL">
      <formula>NOT(ISERROR(SEARCH("AL",AG60)))</formula>
    </cfRule>
    <cfRule type="containsText" dxfId="26075" priority="30229" operator="containsText" text="RO">
      <formula>NOT(ISERROR(SEARCH("RO",AG60)))</formula>
    </cfRule>
    <cfRule type="containsText" dxfId="26074" priority="30230" operator="containsText" text="SH">
      <formula>NOT(ISERROR(SEARCH("SH",AG60)))</formula>
    </cfRule>
  </conditionalFormatting>
  <conditionalFormatting sqref="AG60">
    <cfRule type="containsText" dxfId="26073" priority="30219" operator="containsText" text="TRO">
      <formula>NOT(ISERROR(SEARCH("TRO",AG60)))</formula>
    </cfRule>
    <cfRule type="containsText" dxfId="26072" priority="30220" operator="containsText" text="SCL">
      <formula>NOT(ISERROR(SEARCH("SCL",AG60)))</formula>
    </cfRule>
    <cfRule type="containsText" dxfId="26071" priority="30221" operator="containsText" text="BL">
      <formula>NOT(ISERROR(SEARCH("BL",AG60)))</formula>
    </cfRule>
    <cfRule type="containsText" dxfId="26070" priority="30222" operator="containsText" text="AL">
      <formula>NOT(ISERROR(SEARCH("AL",AG60)))</formula>
    </cfRule>
    <cfRule type="containsText" dxfId="26069" priority="30223" operator="containsText" text="RO">
      <formula>NOT(ISERROR(SEARCH("RO",AG60)))</formula>
    </cfRule>
    <cfRule type="containsText" dxfId="26068" priority="30224" operator="containsText" text="SH">
      <formula>NOT(ISERROR(SEARCH("SH",AG60)))</formula>
    </cfRule>
  </conditionalFormatting>
  <conditionalFormatting sqref="AG60">
    <cfRule type="containsText" dxfId="26067" priority="30213" operator="containsText" text="TRO">
      <formula>NOT(ISERROR(SEARCH("TRO",AG60)))</formula>
    </cfRule>
    <cfRule type="containsText" dxfId="26066" priority="30214" operator="containsText" text="SCL">
      <formula>NOT(ISERROR(SEARCH("SCL",AG60)))</formula>
    </cfRule>
    <cfRule type="containsText" dxfId="26065" priority="30215" operator="containsText" text="BL">
      <formula>NOT(ISERROR(SEARCH("BL",AG60)))</formula>
    </cfRule>
    <cfRule type="containsText" dxfId="26064" priority="30216" operator="containsText" text="AL">
      <formula>NOT(ISERROR(SEARCH("AL",AG60)))</formula>
    </cfRule>
    <cfRule type="containsText" dxfId="26063" priority="30217" operator="containsText" text="RO">
      <formula>NOT(ISERROR(SEARCH("RO",AG60)))</formula>
    </cfRule>
    <cfRule type="containsText" dxfId="26062" priority="30218" operator="containsText" text="SH">
      <formula>NOT(ISERROR(SEARCH("SH",AG60)))</formula>
    </cfRule>
  </conditionalFormatting>
  <conditionalFormatting sqref="AG60">
    <cfRule type="containsText" dxfId="26061" priority="30208" operator="containsText" text="SCL">
      <formula>NOT(ISERROR(SEARCH("SCL",AG60)))</formula>
    </cfRule>
    <cfRule type="containsText" dxfId="26060" priority="30209" operator="containsText" text="BL">
      <formula>NOT(ISERROR(SEARCH("BL",AG60)))</formula>
    </cfRule>
    <cfRule type="containsText" dxfId="26059" priority="30210" operator="containsText" text="AL">
      <formula>NOT(ISERROR(SEARCH("AL",AG60)))</formula>
    </cfRule>
    <cfRule type="containsText" dxfId="26058" priority="30211" operator="containsText" text="RO">
      <formula>NOT(ISERROR(SEARCH("RO",AG60)))</formula>
    </cfRule>
    <cfRule type="containsText" dxfId="26057" priority="30212" operator="containsText" text="SH">
      <formula>NOT(ISERROR(SEARCH("SH",AG60)))</formula>
    </cfRule>
  </conditionalFormatting>
  <conditionalFormatting sqref="AG60">
    <cfRule type="containsText" dxfId="26056" priority="30207" operator="containsText" text="TRO">
      <formula>NOT(ISERROR(SEARCH("TRO",AG60)))</formula>
    </cfRule>
  </conditionalFormatting>
  <conditionalFormatting sqref="AG60">
    <cfRule type="containsText" dxfId="26055" priority="30201" operator="containsText" text="TRO">
      <formula>NOT(ISERROR(SEARCH("TRO",AG60)))</formula>
    </cfRule>
    <cfRule type="containsText" dxfId="26054" priority="30202" operator="containsText" text="SCL">
      <formula>NOT(ISERROR(SEARCH("SCL",AG60)))</formula>
    </cfRule>
    <cfRule type="containsText" dxfId="26053" priority="30203" operator="containsText" text="BL">
      <formula>NOT(ISERROR(SEARCH("BL",AG60)))</formula>
    </cfRule>
    <cfRule type="containsText" dxfId="26052" priority="30204" operator="containsText" text="AL">
      <formula>NOT(ISERROR(SEARCH("AL",AG60)))</formula>
    </cfRule>
    <cfRule type="containsText" dxfId="26051" priority="30205" operator="containsText" text="RO">
      <formula>NOT(ISERROR(SEARCH("RO",AG60)))</formula>
    </cfRule>
    <cfRule type="containsText" dxfId="26050" priority="30206" operator="containsText" text="SH">
      <formula>NOT(ISERROR(SEARCH("SH",AG60)))</formula>
    </cfRule>
  </conditionalFormatting>
  <conditionalFormatting sqref="Y61">
    <cfRule type="containsText" dxfId="26049" priority="30195" operator="containsText" text="TRO">
      <formula>NOT(ISERROR(SEARCH("TRO",Y61)))</formula>
    </cfRule>
    <cfRule type="containsText" dxfId="26048" priority="30196" operator="containsText" text="SCL">
      <formula>NOT(ISERROR(SEARCH("SCL",Y61)))</formula>
    </cfRule>
    <cfRule type="containsText" dxfId="26047" priority="30197" operator="containsText" text="BL">
      <formula>NOT(ISERROR(SEARCH("BL",Y61)))</formula>
    </cfRule>
    <cfRule type="containsText" dxfId="26046" priority="30198" operator="containsText" text="AL">
      <formula>NOT(ISERROR(SEARCH("AL",Y61)))</formula>
    </cfRule>
    <cfRule type="containsText" dxfId="26045" priority="30199" operator="containsText" text="RO">
      <formula>NOT(ISERROR(SEARCH("RO",Y61)))</formula>
    </cfRule>
    <cfRule type="containsText" dxfId="26044" priority="30200" operator="containsText" text="SH">
      <formula>NOT(ISERROR(SEARCH("SH",Y61)))</formula>
    </cfRule>
  </conditionalFormatting>
  <conditionalFormatting sqref="Y61">
    <cfRule type="containsText" dxfId="26043" priority="30189" operator="containsText" text="TRO">
      <formula>NOT(ISERROR(SEARCH("TRO",Y61)))</formula>
    </cfRule>
    <cfRule type="containsText" dxfId="26042" priority="30190" operator="containsText" text="SCL">
      <formula>NOT(ISERROR(SEARCH("SCL",Y61)))</formula>
    </cfRule>
    <cfRule type="containsText" dxfId="26041" priority="30191" operator="containsText" text="BL">
      <formula>NOT(ISERROR(SEARCH("BL",Y61)))</formula>
    </cfRule>
    <cfRule type="containsText" dxfId="26040" priority="30192" operator="containsText" text="AL">
      <formula>NOT(ISERROR(SEARCH("AL",Y61)))</formula>
    </cfRule>
    <cfRule type="containsText" dxfId="26039" priority="30193" operator="containsText" text="RO">
      <formula>NOT(ISERROR(SEARCH("RO",Y61)))</formula>
    </cfRule>
    <cfRule type="containsText" dxfId="26038" priority="30194" operator="containsText" text="SH">
      <formula>NOT(ISERROR(SEARCH("SH",Y61)))</formula>
    </cfRule>
  </conditionalFormatting>
  <conditionalFormatting sqref="Y61">
    <cfRule type="containsText" dxfId="26037" priority="30184" operator="containsText" text="SCL">
      <formula>NOT(ISERROR(SEARCH("SCL",Y61)))</formula>
    </cfRule>
    <cfRule type="containsText" dxfId="26036" priority="30185" operator="containsText" text="BL">
      <formula>NOT(ISERROR(SEARCH("BL",Y61)))</formula>
    </cfRule>
    <cfRule type="containsText" dxfId="26035" priority="30186" operator="containsText" text="AL">
      <formula>NOT(ISERROR(SEARCH("AL",Y61)))</formula>
    </cfRule>
    <cfRule type="containsText" dxfId="26034" priority="30187" operator="containsText" text="RO">
      <formula>NOT(ISERROR(SEARCH("RO",Y61)))</formula>
    </cfRule>
    <cfRule type="containsText" dxfId="26033" priority="30188" operator="containsText" text="SH">
      <formula>NOT(ISERROR(SEARCH("SH",Y61)))</formula>
    </cfRule>
  </conditionalFormatting>
  <conditionalFormatting sqref="Y61">
    <cfRule type="containsText" dxfId="26032" priority="30183" operator="containsText" text="TRO">
      <formula>NOT(ISERROR(SEARCH("TRO",Y61)))</formula>
    </cfRule>
  </conditionalFormatting>
  <conditionalFormatting sqref="Y61">
    <cfRule type="containsText" dxfId="26031" priority="30177" operator="containsText" text="TRO">
      <formula>NOT(ISERROR(SEARCH("TRO",Y61)))</formula>
    </cfRule>
    <cfRule type="containsText" dxfId="26030" priority="30178" operator="containsText" text="SCL">
      <formula>NOT(ISERROR(SEARCH("SCL",Y61)))</formula>
    </cfRule>
    <cfRule type="containsText" dxfId="26029" priority="30179" operator="containsText" text="BL">
      <formula>NOT(ISERROR(SEARCH("BL",Y61)))</formula>
    </cfRule>
    <cfRule type="containsText" dxfId="26028" priority="30180" operator="containsText" text="AL">
      <formula>NOT(ISERROR(SEARCH("AL",Y61)))</formula>
    </cfRule>
    <cfRule type="containsText" dxfId="26027" priority="30181" operator="containsText" text="RO">
      <formula>NOT(ISERROR(SEARCH("RO",Y61)))</formula>
    </cfRule>
    <cfRule type="containsText" dxfId="26026" priority="30182" operator="containsText" text="SH">
      <formula>NOT(ISERROR(SEARCH("SH",Y61)))</formula>
    </cfRule>
  </conditionalFormatting>
  <conditionalFormatting sqref="AC61">
    <cfRule type="containsText" dxfId="26025" priority="30171" operator="containsText" text="TRO">
      <formula>NOT(ISERROR(SEARCH("TRO",AC61)))</formula>
    </cfRule>
    <cfRule type="containsText" dxfId="26024" priority="30172" operator="containsText" text="SCL">
      <formula>NOT(ISERROR(SEARCH("SCL",AC61)))</formula>
    </cfRule>
    <cfRule type="containsText" dxfId="26023" priority="30173" operator="containsText" text="BL">
      <formula>NOT(ISERROR(SEARCH("BL",AC61)))</formula>
    </cfRule>
    <cfRule type="containsText" dxfId="26022" priority="30174" operator="containsText" text="AL">
      <formula>NOT(ISERROR(SEARCH("AL",AC61)))</formula>
    </cfRule>
    <cfRule type="containsText" dxfId="26021" priority="30175" operator="containsText" text="RO">
      <formula>NOT(ISERROR(SEARCH("RO",AC61)))</formula>
    </cfRule>
    <cfRule type="containsText" dxfId="26020" priority="30176" operator="containsText" text="SH">
      <formula>NOT(ISERROR(SEARCH("SH",AC61)))</formula>
    </cfRule>
  </conditionalFormatting>
  <conditionalFormatting sqref="AC61">
    <cfRule type="containsText" dxfId="26019" priority="30165" operator="containsText" text="TRO">
      <formula>NOT(ISERROR(SEARCH("TRO",AC61)))</formula>
    </cfRule>
    <cfRule type="containsText" dxfId="26018" priority="30166" operator="containsText" text="SCL">
      <formula>NOT(ISERROR(SEARCH("SCL",AC61)))</formula>
    </cfRule>
    <cfRule type="containsText" dxfId="26017" priority="30167" operator="containsText" text="BL">
      <formula>NOT(ISERROR(SEARCH("BL",AC61)))</formula>
    </cfRule>
    <cfRule type="containsText" dxfId="26016" priority="30168" operator="containsText" text="AL">
      <formula>NOT(ISERROR(SEARCH("AL",AC61)))</formula>
    </cfRule>
    <cfRule type="containsText" dxfId="26015" priority="30169" operator="containsText" text="RO">
      <formula>NOT(ISERROR(SEARCH("RO",AC61)))</formula>
    </cfRule>
    <cfRule type="containsText" dxfId="26014" priority="30170" operator="containsText" text="SH">
      <formula>NOT(ISERROR(SEARCH("SH",AC61)))</formula>
    </cfRule>
  </conditionalFormatting>
  <conditionalFormatting sqref="AC61">
    <cfRule type="containsText" dxfId="26013" priority="30160" operator="containsText" text="SCL">
      <formula>NOT(ISERROR(SEARCH("SCL",AC61)))</formula>
    </cfRule>
    <cfRule type="containsText" dxfId="26012" priority="30161" operator="containsText" text="BL">
      <formula>NOT(ISERROR(SEARCH("BL",AC61)))</formula>
    </cfRule>
    <cfRule type="containsText" dxfId="26011" priority="30162" operator="containsText" text="AL">
      <formula>NOT(ISERROR(SEARCH("AL",AC61)))</formula>
    </cfRule>
    <cfRule type="containsText" dxfId="26010" priority="30163" operator="containsText" text="RO">
      <formula>NOT(ISERROR(SEARCH("RO",AC61)))</formula>
    </cfRule>
    <cfRule type="containsText" dxfId="26009" priority="30164" operator="containsText" text="SH">
      <formula>NOT(ISERROR(SEARCH("SH",AC61)))</formula>
    </cfRule>
  </conditionalFormatting>
  <conditionalFormatting sqref="AC61">
    <cfRule type="containsText" dxfId="26008" priority="30159" operator="containsText" text="TRO">
      <formula>NOT(ISERROR(SEARCH("TRO",AC61)))</formula>
    </cfRule>
  </conditionalFormatting>
  <conditionalFormatting sqref="AC61">
    <cfRule type="containsText" dxfId="26007" priority="30153" operator="containsText" text="TRO">
      <formula>NOT(ISERROR(SEARCH("TRO",AC61)))</formula>
    </cfRule>
    <cfRule type="containsText" dxfId="26006" priority="30154" operator="containsText" text="SCL">
      <formula>NOT(ISERROR(SEARCH("SCL",AC61)))</formula>
    </cfRule>
    <cfRule type="containsText" dxfId="26005" priority="30155" operator="containsText" text="BL">
      <formula>NOT(ISERROR(SEARCH("BL",AC61)))</formula>
    </cfRule>
    <cfRule type="containsText" dxfId="26004" priority="30156" operator="containsText" text="AL">
      <formula>NOT(ISERROR(SEARCH("AL",AC61)))</formula>
    </cfRule>
    <cfRule type="containsText" dxfId="26003" priority="30157" operator="containsText" text="RO">
      <formula>NOT(ISERROR(SEARCH("RO",AC61)))</formula>
    </cfRule>
    <cfRule type="containsText" dxfId="26002" priority="30158" operator="containsText" text="SH">
      <formula>NOT(ISERROR(SEARCH("SH",AC61)))</formula>
    </cfRule>
  </conditionalFormatting>
  <conditionalFormatting sqref="AF61">
    <cfRule type="containsText" dxfId="26001" priority="30123" operator="containsText" text="TRO">
      <formula>NOT(ISERROR(SEARCH("TRO",AF61)))</formula>
    </cfRule>
    <cfRule type="containsText" dxfId="26000" priority="30124" operator="containsText" text="SCL">
      <formula>NOT(ISERROR(SEARCH("SCL",AF61)))</formula>
    </cfRule>
    <cfRule type="containsText" dxfId="25999" priority="30125" operator="containsText" text="BL">
      <formula>NOT(ISERROR(SEARCH("BL",AF61)))</formula>
    </cfRule>
    <cfRule type="containsText" dxfId="25998" priority="30126" operator="containsText" text="AL">
      <formula>NOT(ISERROR(SEARCH("AL",AF61)))</formula>
    </cfRule>
    <cfRule type="containsText" dxfId="25997" priority="30127" operator="containsText" text="RO">
      <formula>NOT(ISERROR(SEARCH("RO",AF61)))</formula>
    </cfRule>
    <cfRule type="containsText" dxfId="25996" priority="30128" operator="containsText" text="SH">
      <formula>NOT(ISERROR(SEARCH("SH",AF61)))</formula>
    </cfRule>
  </conditionalFormatting>
  <conditionalFormatting sqref="AF61">
    <cfRule type="containsText" dxfId="25995" priority="30117" operator="containsText" text="TRO">
      <formula>NOT(ISERROR(SEARCH("TRO",AF61)))</formula>
    </cfRule>
    <cfRule type="containsText" dxfId="25994" priority="30118" operator="containsText" text="SCL">
      <formula>NOT(ISERROR(SEARCH("SCL",AF61)))</formula>
    </cfRule>
    <cfRule type="containsText" dxfId="25993" priority="30119" operator="containsText" text="BL">
      <formula>NOT(ISERROR(SEARCH("BL",AF61)))</formula>
    </cfRule>
    <cfRule type="containsText" dxfId="25992" priority="30120" operator="containsText" text="AL">
      <formula>NOT(ISERROR(SEARCH("AL",AF61)))</formula>
    </cfRule>
    <cfRule type="containsText" dxfId="25991" priority="30121" operator="containsText" text="RO">
      <formula>NOT(ISERROR(SEARCH("RO",AF61)))</formula>
    </cfRule>
    <cfRule type="containsText" dxfId="25990" priority="30122" operator="containsText" text="SH">
      <formula>NOT(ISERROR(SEARCH("SH",AF61)))</formula>
    </cfRule>
  </conditionalFormatting>
  <conditionalFormatting sqref="AF61">
    <cfRule type="containsText" dxfId="25989" priority="30112" operator="containsText" text="SCL">
      <formula>NOT(ISERROR(SEARCH("SCL",AF61)))</formula>
    </cfRule>
    <cfRule type="containsText" dxfId="25988" priority="30113" operator="containsText" text="BL">
      <formula>NOT(ISERROR(SEARCH("BL",AF61)))</formula>
    </cfRule>
    <cfRule type="containsText" dxfId="25987" priority="30114" operator="containsText" text="AL">
      <formula>NOT(ISERROR(SEARCH("AL",AF61)))</formula>
    </cfRule>
    <cfRule type="containsText" dxfId="25986" priority="30115" operator="containsText" text="RO">
      <formula>NOT(ISERROR(SEARCH("RO",AF61)))</formula>
    </cfRule>
    <cfRule type="containsText" dxfId="25985" priority="30116" operator="containsText" text="SH">
      <formula>NOT(ISERROR(SEARCH("SH",AF61)))</formula>
    </cfRule>
  </conditionalFormatting>
  <conditionalFormatting sqref="AF61">
    <cfRule type="containsText" dxfId="25984" priority="30111" operator="containsText" text="TRO">
      <formula>NOT(ISERROR(SEARCH("TRO",AF61)))</formula>
    </cfRule>
  </conditionalFormatting>
  <conditionalFormatting sqref="AF61">
    <cfRule type="containsText" dxfId="25983" priority="30105" operator="containsText" text="TRO">
      <formula>NOT(ISERROR(SEARCH("TRO",AF61)))</formula>
    </cfRule>
    <cfRule type="containsText" dxfId="25982" priority="30106" operator="containsText" text="SCL">
      <formula>NOT(ISERROR(SEARCH("SCL",AF61)))</formula>
    </cfRule>
    <cfRule type="containsText" dxfId="25981" priority="30107" operator="containsText" text="BL">
      <formula>NOT(ISERROR(SEARCH("BL",AF61)))</formula>
    </cfRule>
    <cfRule type="containsText" dxfId="25980" priority="30108" operator="containsText" text="AL">
      <formula>NOT(ISERROR(SEARCH("AL",AF61)))</formula>
    </cfRule>
    <cfRule type="containsText" dxfId="25979" priority="30109" operator="containsText" text="RO">
      <formula>NOT(ISERROR(SEARCH("RO",AF61)))</formula>
    </cfRule>
    <cfRule type="containsText" dxfId="25978" priority="30110" operator="containsText" text="SH">
      <formula>NOT(ISERROR(SEARCH("SH",AF61)))</formula>
    </cfRule>
  </conditionalFormatting>
  <conditionalFormatting sqref="Z61">
    <cfRule type="containsText" dxfId="25977" priority="30147" operator="containsText" text="TRO">
      <formula>NOT(ISERROR(SEARCH("TRO",Z61)))</formula>
    </cfRule>
    <cfRule type="containsText" dxfId="25976" priority="30148" operator="containsText" text="SCL">
      <formula>NOT(ISERROR(SEARCH("SCL",Z61)))</formula>
    </cfRule>
    <cfRule type="containsText" dxfId="25975" priority="30149" operator="containsText" text="BL">
      <formula>NOT(ISERROR(SEARCH("BL",Z61)))</formula>
    </cfRule>
    <cfRule type="containsText" dxfId="25974" priority="30150" operator="containsText" text="AL">
      <formula>NOT(ISERROR(SEARCH("AL",Z61)))</formula>
    </cfRule>
    <cfRule type="containsText" dxfId="25973" priority="30151" operator="containsText" text="RO">
      <formula>NOT(ISERROR(SEARCH("RO",Z61)))</formula>
    </cfRule>
    <cfRule type="containsText" dxfId="25972" priority="30152" operator="containsText" text="SH">
      <formula>NOT(ISERROR(SEARCH("SH",Z61)))</formula>
    </cfRule>
  </conditionalFormatting>
  <conditionalFormatting sqref="Z61">
    <cfRule type="containsText" dxfId="25971" priority="30141" operator="containsText" text="TRO">
      <formula>NOT(ISERROR(SEARCH("TRO",Z61)))</formula>
    </cfRule>
    <cfRule type="containsText" dxfId="25970" priority="30142" operator="containsText" text="SCL">
      <formula>NOT(ISERROR(SEARCH("SCL",Z61)))</formula>
    </cfRule>
    <cfRule type="containsText" dxfId="25969" priority="30143" operator="containsText" text="BL">
      <formula>NOT(ISERROR(SEARCH("BL",Z61)))</formula>
    </cfRule>
    <cfRule type="containsText" dxfId="25968" priority="30144" operator="containsText" text="AL">
      <formula>NOT(ISERROR(SEARCH("AL",Z61)))</formula>
    </cfRule>
    <cfRule type="containsText" dxfId="25967" priority="30145" operator="containsText" text="RO">
      <formula>NOT(ISERROR(SEARCH("RO",Z61)))</formula>
    </cfRule>
    <cfRule type="containsText" dxfId="25966" priority="30146" operator="containsText" text="SH">
      <formula>NOT(ISERROR(SEARCH("SH",Z61)))</formula>
    </cfRule>
  </conditionalFormatting>
  <conditionalFormatting sqref="Z61">
    <cfRule type="containsText" dxfId="25965" priority="30136" operator="containsText" text="SCL">
      <formula>NOT(ISERROR(SEARCH("SCL",Z61)))</formula>
    </cfRule>
    <cfRule type="containsText" dxfId="25964" priority="30137" operator="containsText" text="BL">
      <formula>NOT(ISERROR(SEARCH("BL",Z61)))</formula>
    </cfRule>
    <cfRule type="containsText" dxfId="25963" priority="30138" operator="containsText" text="AL">
      <formula>NOT(ISERROR(SEARCH("AL",Z61)))</formula>
    </cfRule>
    <cfRule type="containsText" dxfId="25962" priority="30139" operator="containsText" text="RO">
      <formula>NOT(ISERROR(SEARCH("RO",Z61)))</formula>
    </cfRule>
    <cfRule type="containsText" dxfId="25961" priority="30140" operator="containsText" text="SH">
      <formula>NOT(ISERROR(SEARCH("SH",Z61)))</formula>
    </cfRule>
  </conditionalFormatting>
  <conditionalFormatting sqref="Z61">
    <cfRule type="containsText" dxfId="25960" priority="30135" operator="containsText" text="TRO">
      <formula>NOT(ISERROR(SEARCH("TRO",Z61)))</formula>
    </cfRule>
  </conditionalFormatting>
  <conditionalFormatting sqref="Z61">
    <cfRule type="containsText" dxfId="25959" priority="30129" operator="containsText" text="TRO">
      <formula>NOT(ISERROR(SEARCH("TRO",Z61)))</formula>
    </cfRule>
    <cfRule type="containsText" dxfId="25958" priority="30130" operator="containsText" text="SCL">
      <formula>NOT(ISERROR(SEARCH("SCL",Z61)))</formula>
    </cfRule>
    <cfRule type="containsText" dxfId="25957" priority="30131" operator="containsText" text="BL">
      <formula>NOT(ISERROR(SEARCH("BL",Z61)))</formula>
    </cfRule>
    <cfRule type="containsText" dxfId="25956" priority="30132" operator="containsText" text="AL">
      <formula>NOT(ISERROR(SEARCH("AL",Z61)))</formula>
    </cfRule>
    <cfRule type="containsText" dxfId="25955" priority="30133" operator="containsText" text="RO">
      <formula>NOT(ISERROR(SEARCH("RO",Z61)))</formula>
    </cfRule>
    <cfRule type="containsText" dxfId="25954" priority="30134" operator="containsText" text="SH">
      <formula>NOT(ISERROR(SEARCH("SH",Z61)))</formula>
    </cfRule>
  </conditionalFormatting>
  <conditionalFormatting sqref="AE61">
    <cfRule type="containsText" dxfId="25953" priority="30099" operator="containsText" text="TRO">
      <formula>NOT(ISERROR(SEARCH("TRO",AE61)))</formula>
    </cfRule>
    <cfRule type="containsText" dxfId="25952" priority="30100" operator="containsText" text="SCL">
      <formula>NOT(ISERROR(SEARCH("SCL",AE61)))</formula>
    </cfRule>
    <cfRule type="containsText" dxfId="25951" priority="30101" operator="containsText" text="BL">
      <formula>NOT(ISERROR(SEARCH("BL",AE61)))</formula>
    </cfRule>
    <cfRule type="containsText" dxfId="25950" priority="30102" operator="containsText" text="AL">
      <formula>NOT(ISERROR(SEARCH("AL",AE61)))</formula>
    </cfRule>
    <cfRule type="containsText" dxfId="25949" priority="30103" operator="containsText" text="RO">
      <formula>NOT(ISERROR(SEARCH("RO",AE61)))</formula>
    </cfRule>
    <cfRule type="containsText" dxfId="25948" priority="30104" operator="containsText" text="SH">
      <formula>NOT(ISERROR(SEARCH("SH",AE61)))</formula>
    </cfRule>
  </conditionalFormatting>
  <conditionalFormatting sqref="AE61">
    <cfRule type="containsText" dxfId="25947" priority="30093" operator="containsText" text="TRO">
      <formula>NOT(ISERROR(SEARCH("TRO",AE61)))</formula>
    </cfRule>
    <cfRule type="containsText" dxfId="25946" priority="30094" operator="containsText" text="SCL">
      <formula>NOT(ISERROR(SEARCH("SCL",AE61)))</formula>
    </cfRule>
    <cfRule type="containsText" dxfId="25945" priority="30095" operator="containsText" text="BL">
      <formula>NOT(ISERROR(SEARCH("BL",AE61)))</formula>
    </cfRule>
    <cfRule type="containsText" dxfId="25944" priority="30096" operator="containsText" text="AL">
      <formula>NOT(ISERROR(SEARCH("AL",AE61)))</formula>
    </cfRule>
    <cfRule type="containsText" dxfId="25943" priority="30097" operator="containsText" text="RO">
      <formula>NOT(ISERROR(SEARCH("RO",AE61)))</formula>
    </cfRule>
    <cfRule type="containsText" dxfId="25942" priority="30098" operator="containsText" text="SH">
      <formula>NOT(ISERROR(SEARCH("SH",AE61)))</formula>
    </cfRule>
  </conditionalFormatting>
  <conditionalFormatting sqref="AE61">
    <cfRule type="containsText" dxfId="25941" priority="30088" operator="containsText" text="SCL">
      <formula>NOT(ISERROR(SEARCH("SCL",AE61)))</formula>
    </cfRule>
    <cfRule type="containsText" dxfId="25940" priority="30089" operator="containsText" text="BL">
      <formula>NOT(ISERROR(SEARCH("BL",AE61)))</formula>
    </cfRule>
    <cfRule type="containsText" dxfId="25939" priority="30090" operator="containsText" text="AL">
      <formula>NOT(ISERROR(SEARCH("AL",AE61)))</formula>
    </cfRule>
    <cfRule type="containsText" dxfId="25938" priority="30091" operator="containsText" text="RO">
      <formula>NOT(ISERROR(SEARCH("RO",AE61)))</formula>
    </cfRule>
    <cfRule type="containsText" dxfId="25937" priority="30092" operator="containsText" text="SH">
      <formula>NOT(ISERROR(SEARCH("SH",AE61)))</formula>
    </cfRule>
  </conditionalFormatting>
  <conditionalFormatting sqref="AE61">
    <cfRule type="containsText" dxfId="25936" priority="30087" operator="containsText" text="TRO">
      <formula>NOT(ISERROR(SEARCH("TRO",AE61)))</formula>
    </cfRule>
  </conditionalFormatting>
  <conditionalFormatting sqref="AE61">
    <cfRule type="containsText" dxfId="25935" priority="30081" operator="containsText" text="TRO">
      <formula>NOT(ISERROR(SEARCH("TRO",AE61)))</formula>
    </cfRule>
    <cfRule type="containsText" dxfId="25934" priority="30082" operator="containsText" text="SCL">
      <formula>NOT(ISERROR(SEARCH("SCL",AE61)))</formula>
    </cfRule>
    <cfRule type="containsText" dxfId="25933" priority="30083" operator="containsText" text="BL">
      <formula>NOT(ISERROR(SEARCH("BL",AE61)))</formula>
    </cfRule>
    <cfRule type="containsText" dxfId="25932" priority="30084" operator="containsText" text="AL">
      <formula>NOT(ISERROR(SEARCH("AL",AE61)))</formula>
    </cfRule>
    <cfRule type="containsText" dxfId="25931" priority="30085" operator="containsText" text="RO">
      <formula>NOT(ISERROR(SEARCH("RO",AE61)))</formula>
    </cfRule>
    <cfRule type="containsText" dxfId="25930" priority="30086" operator="containsText" text="SH">
      <formula>NOT(ISERROR(SEARCH("SH",AE61)))</formula>
    </cfRule>
  </conditionalFormatting>
  <conditionalFormatting sqref="AB61">
    <cfRule type="containsText" dxfId="25929" priority="30075" operator="containsText" text="TRO">
      <formula>NOT(ISERROR(SEARCH("TRO",AB61)))</formula>
    </cfRule>
    <cfRule type="containsText" dxfId="25928" priority="30076" operator="containsText" text="SCL">
      <formula>NOT(ISERROR(SEARCH("SCL",AB61)))</formula>
    </cfRule>
    <cfRule type="containsText" dxfId="25927" priority="30077" operator="containsText" text="BL">
      <formula>NOT(ISERROR(SEARCH("BL",AB61)))</formula>
    </cfRule>
    <cfRule type="containsText" dxfId="25926" priority="30078" operator="containsText" text="AL">
      <formula>NOT(ISERROR(SEARCH("AL",AB61)))</formula>
    </cfRule>
    <cfRule type="containsText" dxfId="25925" priority="30079" operator="containsText" text="RO">
      <formula>NOT(ISERROR(SEARCH("RO",AB61)))</formula>
    </cfRule>
    <cfRule type="containsText" dxfId="25924" priority="30080" operator="containsText" text="SH">
      <formula>NOT(ISERROR(SEARCH("SH",AB61)))</formula>
    </cfRule>
  </conditionalFormatting>
  <conditionalFormatting sqref="AB61">
    <cfRule type="containsText" dxfId="25923" priority="30069" operator="containsText" text="TRO">
      <formula>NOT(ISERROR(SEARCH("TRO",AB61)))</formula>
    </cfRule>
    <cfRule type="containsText" dxfId="25922" priority="30070" operator="containsText" text="SCL">
      <formula>NOT(ISERROR(SEARCH("SCL",AB61)))</formula>
    </cfRule>
    <cfRule type="containsText" dxfId="25921" priority="30071" operator="containsText" text="BL">
      <formula>NOT(ISERROR(SEARCH("BL",AB61)))</formula>
    </cfRule>
    <cfRule type="containsText" dxfId="25920" priority="30072" operator="containsText" text="AL">
      <formula>NOT(ISERROR(SEARCH("AL",AB61)))</formula>
    </cfRule>
    <cfRule type="containsText" dxfId="25919" priority="30073" operator="containsText" text="RO">
      <formula>NOT(ISERROR(SEARCH("RO",AB61)))</formula>
    </cfRule>
    <cfRule type="containsText" dxfId="25918" priority="30074" operator="containsText" text="SH">
      <formula>NOT(ISERROR(SEARCH("SH",AB61)))</formula>
    </cfRule>
  </conditionalFormatting>
  <conditionalFormatting sqref="AB61">
    <cfRule type="containsText" dxfId="25917" priority="30064" operator="containsText" text="SCL">
      <formula>NOT(ISERROR(SEARCH("SCL",AB61)))</formula>
    </cfRule>
    <cfRule type="containsText" dxfId="25916" priority="30065" operator="containsText" text="BL">
      <formula>NOT(ISERROR(SEARCH("BL",AB61)))</formula>
    </cfRule>
    <cfRule type="containsText" dxfId="25915" priority="30066" operator="containsText" text="AL">
      <formula>NOT(ISERROR(SEARCH("AL",AB61)))</formula>
    </cfRule>
    <cfRule type="containsText" dxfId="25914" priority="30067" operator="containsText" text="RO">
      <formula>NOT(ISERROR(SEARCH("RO",AB61)))</formula>
    </cfRule>
    <cfRule type="containsText" dxfId="25913" priority="30068" operator="containsText" text="SH">
      <formula>NOT(ISERROR(SEARCH("SH",AB61)))</formula>
    </cfRule>
  </conditionalFormatting>
  <conditionalFormatting sqref="AB61">
    <cfRule type="containsText" dxfId="25912" priority="30063" operator="containsText" text="TRO">
      <formula>NOT(ISERROR(SEARCH("TRO",AB61)))</formula>
    </cfRule>
  </conditionalFormatting>
  <conditionalFormatting sqref="AB61">
    <cfRule type="containsText" dxfId="25911" priority="30057" operator="containsText" text="TRO">
      <formula>NOT(ISERROR(SEARCH("TRO",AB61)))</formula>
    </cfRule>
    <cfRule type="containsText" dxfId="25910" priority="30058" operator="containsText" text="SCL">
      <formula>NOT(ISERROR(SEARCH("SCL",AB61)))</formula>
    </cfRule>
    <cfRule type="containsText" dxfId="25909" priority="30059" operator="containsText" text="BL">
      <formula>NOT(ISERROR(SEARCH("BL",AB61)))</formula>
    </cfRule>
    <cfRule type="containsText" dxfId="25908" priority="30060" operator="containsText" text="AL">
      <formula>NOT(ISERROR(SEARCH("AL",AB61)))</formula>
    </cfRule>
    <cfRule type="containsText" dxfId="25907" priority="30061" operator="containsText" text="RO">
      <formula>NOT(ISERROR(SEARCH("RO",AB61)))</formula>
    </cfRule>
    <cfRule type="containsText" dxfId="25906" priority="30062" operator="containsText" text="SH">
      <formula>NOT(ISERROR(SEARCH("SH",AB61)))</formula>
    </cfRule>
  </conditionalFormatting>
  <conditionalFormatting sqref="AD61">
    <cfRule type="containsText" dxfId="25905" priority="29955" operator="containsText" text="TRO">
      <formula>NOT(ISERROR(SEARCH("TRO",AD61)))</formula>
    </cfRule>
    <cfRule type="containsText" dxfId="25904" priority="29956" operator="containsText" text="SCL">
      <formula>NOT(ISERROR(SEARCH("SCL",AD61)))</formula>
    </cfRule>
    <cfRule type="containsText" dxfId="25903" priority="29957" operator="containsText" text="BL">
      <formula>NOT(ISERROR(SEARCH("BL",AD61)))</formula>
    </cfRule>
    <cfRule type="containsText" dxfId="25902" priority="29958" operator="containsText" text="AL">
      <formula>NOT(ISERROR(SEARCH("AL",AD61)))</formula>
    </cfRule>
    <cfRule type="containsText" dxfId="25901" priority="29959" operator="containsText" text="RO">
      <formula>NOT(ISERROR(SEARCH("RO",AD61)))</formula>
    </cfRule>
    <cfRule type="containsText" dxfId="25900" priority="29960" operator="containsText" text="SH">
      <formula>NOT(ISERROR(SEARCH("SH",AD61)))</formula>
    </cfRule>
  </conditionalFormatting>
  <conditionalFormatting sqref="AD61">
    <cfRule type="containsText" dxfId="25899" priority="29949" operator="containsText" text="TRO">
      <formula>NOT(ISERROR(SEARCH("TRO",AD61)))</formula>
    </cfRule>
    <cfRule type="containsText" dxfId="25898" priority="29950" operator="containsText" text="SCL">
      <formula>NOT(ISERROR(SEARCH("SCL",AD61)))</formula>
    </cfRule>
    <cfRule type="containsText" dxfId="25897" priority="29951" operator="containsText" text="BL">
      <formula>NOT(ISERROR(SEARCH("BL",AD61)))</formula>
    </cfRule>
    <cfRule type="containsText" dxfId="25896" priority="29952" operator="containsText" text="AL">
      <formula>NOT(ISERROR(SEARCH("AL",AD61)))</formula>
    </cfRule>
    <cfRule type="containsText" dxfId="25895" priority="29953" operator="containsText" text="RO">
      <formula>NOT(ISERROR(SEARCH("RO",AD61)))</formula>
    </cfRule>
    <cfRule type="containsText" dxfId="25894" priority="29954" operator="containsText" text="SH">
      <formula>NOT(ISERROR(SEARCH("SH",AD61)))</formula>
    </cfRule>
  </conditionalFormatting>
  <conditionalFormatting sqref="AD61">
    <cfRule type="containsText" dxfId="25893" priority="29944" operator="containsText" text="SCL">
      <formula>NOT(ISERROR(SEARCH("SCL",AD61)))</formula>
    </cfRule>
    <cfRule type="containsText" dxfId="25892" priority="29945" operator="containsText" text="BL">
      <formula>NOT(ISERROR(SEARCH("BL",AD61)))</formula>
    </cfRule>
    <cfRule type="containsText" dxfId="25891" priority="29946" operator="containsText" text="AL">
      <formula>NOT(ISERROR(SEARCH("AL",AD61)))</formula>
    </cfRule>
    <cfRule type="containsText" dxfId="25890" priority="29947" operator="containsText" text="RO">
      <formula>NOT(ISERROR(SEARCH("RO",AD61)))</formula>
    </cfRule>
    <cfRule type="containsText" dxfId="25889" priority="29948" operator="containsText" text="SH">
      <formula>NOT(ISERROR(SEARCH("SH",AD61)))</formula>
    </cfRule>
  </conditionalFormatting>
  <conditionalFormatting sqref="AD61">
    <cfRule type="containsText" dxfId="25888" priority="29943" operator="containsText" text="TRO">
      <formula>NOT(ISERROR(SEARCH("TRO",AD61)))</formula>
    </cfRule>
  </conditionalFormatting>
  <conditionalFormatting sqref="AD61">
    <cfRule type="containsText" dxfId="25887" priority="29937" operator="containsText" text="TRO">
      <formula>NOT(ISERROR(SEARCH("TRO",AD61)))</formula>
    </cfRule>
    <cfRule type="containsText" dxfId="25886" priority="29938" operator="containsText" text="SCL">
      <formula>NOT(ISERROR(SEARCH("SCL",AD61)))</formula>
    </cfRule>
    <cfRule type="containsText" dxfId="25885" priority="29939" operator="containsText" text="BL">
      <formula>NOT(ISERROR(SEARCH("BL",AD61)))</formula>
    </cfRule>
    <cfRule type="containsText" dxfId="25884" priority="29940" operator="containsText" text="AL">
      <formula>NOT(ISERROR(SEARCH("AL",AD61)))</formula>
    </cfRule>
    <cfRule type="containsText" dxfId="25883" priority="29941" operator="containsText" text="RO">
      <formula>NOT(ISERROR(SEARCH("RO",AD61)))</formula>
    </cfRule>
    <cfRule type="containsText" dxfId="25882" priority="29942" operator="containsText" text="SH">
      <formula>NOT(ISERROR(SEARCH("SH",AD61)))</formula>
    </cfRule>
  </conditionalFormatting>
  <conditionalFormatting sqref="X61">
    <cfRule type="containsText" dxfId="25881" priority="30003" operator="containsText" text="TRO">
      <formula>NOT(ISERROR(SEARCH("TRO",X61)))</formula>
    </cfRule>
    <cfRule type="containsText" dxfId="25880" priority="30004" operator="containsText" text="SCL">
      <formula>NOT(ISERROR(SEARCH("SCL",X61)))</formula>
    </cfRule>
    <cfRule type="containsText" dxfId="25879" priority="30005" operator="containsText" text="BL">
      <formula>NOT(ISERROR(SEARCH("BL",X61)))</formula>
    </cfRule>
    <cfRule type="containsText" dxfId="25878" priority="30006" operator="containsText" text="AL">
      <formula>NOT(ISERROR(SEARCH("AL",X61)))</formula>
    </cfRule>
    <cfRule type="containsText" dxfId="25877" priority="30007" operator="containsText" text="RO">
      <formula>NOT(ISERROR(SEARCH("RO",X61)))</formula>
    </cfRule>
    <cfRule type="containsText" dxfId="25876" priority="30008" operator="containsText" text="SH">
      <formula>NOT(ISERROR(SEARCH("SH",X61)))</formula>
    </cfRule>
  </conditionalFormatting>
  <conditionalFormatting sqref="X61">
    <cfRule type="containsText" dxfId="25875" priority="29997" operator="containsText" text="TRO">
      <formula>NOT(ISERROR(SEARCH("TRO",X61)))</formula>
    </cfRule>
    <cfRule type="containsText" dxfId="25874" priority="29998" operator="containsText" text="SCL">
      <formula>NOT(ISERROR(SEARCH("SCL",X61)))</formula>
    </cfRule>
    <cfRule type="containsText" dxfId="25873" priority="29999" operator="containsText" text="BL">
      <formula>NOT(ISERROR(SEARCH("BL",X61)))</formula>
    </cfRule>
    <cfRule type="containsText" dxfId="25872" priority="30000" operator="containsText" text="AL">
      <formula>NOT(ISERROR(SEARCH("AL",X61)))</formula>
    </cfRule>
    <cfRule type="containsText" dxfId="25871" priority="30001" operator="containsText" text="RO">
      <formula>NOT(ISERROR(SEARCH("RO",X61)))</formula>
    </cfRule>
    <cfRule type="containsText" dxfId="25870" priority="30002" operator="containsText" text="SH">
      <formula>NOT(ISERROR(SEARCH("SH",X61)))</formula>
    </cfRule>
  </conditionalFormatting>
  <conditionalFormatting sqref="X61">
    <cfRule type="containsText" dxfId="25869" priority="29992" operator="containsText" text="SCL">
      <formula>NOT(ISERROR(SEARCH("SCL",X61)))</formula>
    </cfRule>
    <cfRule type="containsText" dxfId="25868" priority="29993" operator="containsText" text="BL">
      <formula>NOT(ISERROR(SEARCH("BL",X61)))</formula>
    </cfRule>
    <cfRule type="containsText" dxfId="25867" priority="29994" operator="containsText" text="AL">
      <formula>NOT(ISERROR(SEARCH("AL",X61)))</formula>
    </cfRule>
    <cfRule type="containsText" dxfId="25866" priority="29995" operator="containsText" text="RO">
      <formula>NOT(ISERROR(SEARCH("RO",X61)))</formula>
    </cfRule>
    <cfRule type="containsText" dxfId="25865" priority="29996" operator="containsText" text="SH">
      <formula>NOT(ISERROR(SEARCH("SH",X61)))</formula>
    </cfRule>
  </conditionalFormatting>
  <conditionalFormatting sqref="X61">
    <cfRule type="containsText" dxfId="25864" priority="29991" operator="containsText" text="TRO">
      <formula>NOT(ISERROR(SEARCH("TRO",X61)))</formula>
    </cfRule>
  </conditionalFormatting>
  <conditionalFormatting sqref="X61">
    <cfRule type="containsText" dxfId="25863" priority="29985" operator="containsText" text="TRO">
      <formula>NOT(ISERROR(SEARCH("TRO",X61)))</formula>
    </cfRule>
    <cfRule type="containsText" dxfId="25862" priority="29986" operator="containsText" text="SCL">
      <formula>NOT(ISERROR(SEARCH("SCL",X61)))</formula>
    </cfRule>
    <cfRule type="containsText" dxfId="25861" priority="29987" operator="containsText" text="BL">
      <formula>NOT(ISERROR(SEARCH("BL",X61)))</formula>
    </cfRule>
    <cfRule type="containsText" dxfId="25860" priority="29988" operator="containsText" text="AL">
      <formula>NOT(ISERROR(SEARCH("AL",X61)))</formula>
    </cfRule>
    <cfRule type="containsText" dxfId="25859" priority="29989" operator="containsText" text="RO">
      <formula>NOT(ISERROR(SEARCH("RO",X61)))</formula>
    </cfRule>
    <cfRule type="containsText" dxfId="25858" priority="29990" operator="containsText" text="SH">
      <formula>NOT(ISERROR(SEARCH("SH",X61)))</formula>
    </cfRule>
  </conditionalFormatting>
  <conditionalFormatting sqref="W61">
    <cfRule type="containsText" dxfId="25857" priority="30051" operator="containsText" text="TRO">
      <formula>NOT(ISERROR(SEARCH("TRO",W61)))</formula>
    </cfRule>
    <cfRule type="containsText" dxfId="25856" priority="30052" operator="containsText" text="SCL">
      <formula>NOT(ISERROR(SEARCH("SCL",W61)))</formula>
    </cfRule>
    <cfRule type="containsText" dxfId="25855" priority="30053" operator="containsText" text="BL">
      <formula>NOT(ISERROR(SEARCH("BL",W61)))</formula>
    </cfRule>
    <cfRule type="containsText" dxfId="25854" priority="30054" operator="containsText" text="AL">
      <formula>NOT(ISERROR(SEARCH("AL",W61)))</formula>
    </cfRule>
    <cfRule type="containsText" dxfId="25853" priority="30055" operator="containsText" text="RO">
      <formula>NOT(ISERROR(SEARCH("RO",W61)))</formula>
    </cfRule>
    <cfRule type="containsText" dxfId="25852" priority="30056" operator="containsText" text="SH">
      <formula>NOT(ISERROR(SEARCH("SH",W61)))</formula>
    </cfRule>
  </conditionalFormatting>
  <conditionalFormatting sqref="W61">
    <cfRule type="containsText" dxfId="25851" priority="30045" operator="containsText" text="TRO">
      <formula>NOT(ISERROR(SEARCH("TRO",W61)))</formula>
    </cfRule>
    <cfRule type="containsText" dxfId="25850" priority="30046" operator="containsText" text="SCL">
      <formula>NOT(ISERROR(SEARCH("SCL",W61)))</formula>
    </cfRule>
    <cfRule type="containsText" dxfId="25849" priority="30047" operator="containsText" text="BL">
      <formula>NOT(ISERROR(SEARCH("BL",W61)))</formula>
    </cfRule>
    <cfRule type="containsText" dxfId="25848" priority="30048" operator="containsText" text="AL">
      <formula>NOT(ISERROR(SEARCH("AL",W61)))</formula>
    </cfRule>
    <cfRule type="containsText" dxfId="25847" priority="30049" operator="containsText" text="RO">
      <formula>NOT(ISERROR(SEARCH("RO",W61)))</formula>
    </cfRule>
    <cfRule type="containsText" dxfId="25846" priority="30050" operator="containsText" text="SH">
      <formula>NOT(ISERROR(SEARCH("SH",W61)))</formula>
    </cfRule>
  </conditionalFormatting>
  <conditionalFormatting sqref="W61">
    <cfRule type="containsText" dxfId="25845" priority="30040" operator="containsText" text="SCL">
      <formula>NOT(ISERROR(SEARCH("SCL",W61)))</formula>
    </cfRule>
    <cfRule type="containsText" dxfId="25844" priority="30041" operator="containsText" text="BL">
      <formula>NOT(ISERROR(SEARCH("BL",W61)))</formula>
    </cfRule>
    <cfRule type="containsText" dxfId="25843" priority="30042" operator="containsText" text="AL">
      <formula>NOT(ISERROR(SEARCH("AL",W61)))</formula>
    </cfRule>
    <cfRule type="containsText" dxfId="25842" priority="30043" operator="containsText" text="RO">
      <formula>NOT(ISERROR(SEARCH("RO",W61)))</formula>
    </cfRule>
    <cfRule type="containsText" dxfId="25841" priority="30044" operator="containsText" text="SH">
      <formula>NOT(ISERROR(SEARCH("SH",W61)))</formula>
    </cfRule>
  </conditionalFormatting>
  <conditionalFormatting sqref="W61">
    <cfRule type="containsText" dxfId="25840" priority="30039" operator="containsText" text="TRO">
      <formula>NOT(ISERROR(SEARCH("TRO",W61)))</formula>
    </cfRule>
  </conditionalFormatting>
  <conditionalFormatting sqref="W61">
    <cfRule type="containsText" dxfId="25839" priority="30033" operator="containsText" text="TRO">
      <formula>NOT(ISERROR(SEARCH("TRO",W61)))</formula>
    </cfRule>
    <cfRule type="containsText" dxfId="25838" priority="30034" operator="containsText" text="SCL">
      <formula>NOT(ISERROR(SEARCH("SCL",W61)))</formula>
    </cfRule>
    <cfRule type="containsText" dxfId="25837" priority="30035" operator="containsText" text="BL">
      <formula>NOT(ISERROR(SEARCH("BL",W61)))</formula>
    </cfRule>
    <cfRule type="containsText" dxfId="25836" priority="30036" operator="containsText" text="AL">
      <formula>NOT(ISERROR(SEARCH("AL",W61)))</formula>
    </cfRule>
    <cfRule type="containsText" dxfId="25835" priority="30037" operator="containsText" text="RO">
      <formula>NOT(ISERROR(SEARCH("RO",W61)))</formula>
    </cfRule>
    <cfRule type="containsText" dxfId="25834" priority="30038" operator="containsText" text="SH">
      <formula>NOT(ISERROR(SEARCH("SH",W61)))</formula>
    </cfRule>
  </conditionalFormatting>
  <conditionalFormatting sqref="W61">
    <cfRule type="containsText" dxfId="25833" priority="30027" operator="containsText" text="TRO">
      <formula>NOT(ISERROR(SEARCH("TRO",W61)))</formula>
    </cfRule>
    <cfRule type="containsText" dxfId="25832" priority="30028" operator="containsText" text="SCL">
      <formula>NOT(ISERROR(SEARCH("SCL",W61)))</formula>
    </cfRule>
    <cfRule type="containsText" dxfId="25831" priority="30029" operator="containsText" text="BL">
      <formula>NOT(ISERROR(SEARCH("BL",W61)))</formula>
    </cfRule>
    <cfRule type="containsText" dxfId="25830" priority="30030" operator="containsText" text="AL">
      <formula>NOT(ISERROR(SEARCH("AL",W61)))</formula>
    </cfRule>
    <cfRule type="containsText" dxfId="25829" priority="30031" operator="containsText" text="RO">
      <formula>NOT(ISERROR(SEARCH("RO",W61)))</formula>
    </cfRule>
    <cfRule type="containsText" dxfId="25828" priority="30032" operator="containsText" text="SH">
      <formula>NOT(ISERROR(SEARCH("SH",W61)))</formula>
    </cfRule>
  </conditionalFormatting>
  <conditionalFormatting sqref="W61">
    <cfRule type="containsText" dxfId="25827" priority="30021" operator="containsText" text="TRO">
      <formula>NOT(ISERROR(SEARCH("TRO",W61)))</formula>
    </cfRule>
    <cfRule type="containsText" dxfId="25826" priority="30022" operator="containsText" text="SCL">
      <formula>NOT(ISERROR(SEARCH("SCL",W61)))</formula>
    </cfRule>
    <cfRule type="containsText" dxfId="25825" priority="30023" operator="containsText" text="BL">
      <formula>NOT(ISERROR(SEARCH("BL",W61)))</formula>
    </cfRule>
    <cfRule type="containsText" dxfId="25824" priority="30024" operator="containsText" text="AL">
      <formula>NOT(ISERROR(SEARCH("AL",W61)))</formula>
    </cfRule>
    <cfRule type="containsText" dxfId="25823" priority="30025" operator="containsText" text="RO">
      <formula>NOT(ISERROR(SEARCH("RO",W61)))</formula>
    </cfRule>
    <cfRule type="containsText" dxfId="25822" priority="30026" operator="containsText" text="SH">
      <formula>NOT(ISERROR(SEARCH("SH",W61)))</formula>
    </cfRule>
  </conditionalFormatting>
  <conditionalFormatting sqref="W61">
    <cfRule type="containsText" dxfId="25821" priority="30016" operator="containsText" text="SCL">
      <formula>NOT(ISERROR(SEARCH("SCL",W61)))</formula>
    </cfRule>
    <cfRule type="containsText" dxfId="25820" priority="30017" operator="containsText" text="BL">
      <formula>NOT(ISERROR(SEARCH("BL",W61)))</formula>
    </cfRule>
    <cfRule type="containsText" dxfId="25819" priority="30018" operator="containsText" text="AL">
      <formula>NOT(ISERROR(SEARCH("AL",W61)))</formula>
    </cfRule>
    <cfRule type="containsText" dxfId="25818" priority="30019" operator="containsText" text="RO">
      <formula>NOT(ISERROR(SEARCH("RO",W61)))</formula>
    </cfRule>
    <cfRule type="containsText" dxfId="25817" priority="30020" operator="containsText" text="SH">
      <formula>NOT(ISERROR(SEARCH("SH",W61)))</formula>
    </cfRule>
  </conditionalFormatting>
  <conditionalFormatting sqref="W61">
    <cfRule type="containsText" dxfId="25816" priority="30015" operator="containsText" text="TRO">
      <formula>NOT(ISERROR(SEARCH("TRO",W61)))</formula>
    </cfRule>
  </conditionalFormatting>
  <conditionalFormatting sqref="W61">
    <cfRule type="containsText" dxfId="25815" priority="30009" operator="containsText" text="TRO">
      <formula>NOT(ISERROR(SEARCH("TRO",W61)))</formula>
    </cfRule>
    <cfRule type="containsText" dxfId="25814" priority="30010" operator="containsText" text="SCL">
      <formula>NOT(ISERROR(SEARCH("SCL",W61)))</formula>
    </cfRule>
    <cfRule type="containsText" dxfId="25813" priority="30011" operator="containsText" text="BL">
      <formula>NOT(ISERROR(SEARCH("BL",W61)))</formula>
    </cfRule>
    <cfRule type="containsText" dxfId="25812" priority="30012" operator="containsText" text="AL">
      <formula>NOT(ISERROR(SEARCH("AL",W61)))</formula>
    </cfRule>
    <cfRule type="containsText" dxfId="25811" priority="30013" operator="containsText" text="RO">
      <formula>NOT(ISERROR(SEARCH("RO",W61)))</formula>
    </cfRule>
    <cfRule type="containsText" dxfId="25810" priority="30014" operator="containsText" text="SH">
      <formula>NOT(ISERROR(SEARCH("SH",W61)))</formula>
    </cfRule>
  </conditionalFormatting>
  <conditionalFormatting sqref="AA61">
    <cfRule type="containsText" dxfId="25809" priority="29979" operator="containsText" text="TRO">
      <formula>NOT(ISERROR(SEARCH("TRO",AA61)))</formula>
    </cfRule>
    <cfRule type="containsText" dxfId="25808" priority="29980" operator="containsText" text="SCL">
      <formula>NOT(ISERROR(SEARCH("SCL",AA61)))</formula>
    </cfRule>
    <cfRule type="containsText" dxfId="25807" priority="29981" operator="containsText" text="BL">
      <formula>NOT(ISERROR(SEARCH("BL",AA61)))</formula>
    </cfRule>
    <cfRule type="containsText" dxfId="25806" priority="29982" operator="containsText" text="AL">
      <formula>NOT(ISERROR(SEARCH("AL",AA61)))</formula>
    </cfRule>
    <cfRule type="containsText" dxfId="25805" priority="29983" operator="containsText" text="RO">
      <formula>NOT(ISERROR(SEARCH("RO",AA61)))</formula>
    </cfRule>
    <cfRule type="containsText" dxfId="25804" priority="29984" operator="containsText" text="SH">
      <formula>NOT(ISERROR(SEARCH("SH",AA61)))</formula>
    </cfRule>
  </conditionalFormatting>
  <conditionalFormatting sqref="AA61">
    <cfRule type="containsText" dxfId="25803" priority="29973" operator="containsText" text="TRO">
      <formula>NOT(ISERROR(SEARCH("TRO",AA61)))</formula>
    </cfRule>
    <cfRule type="containsText" dxfId="25802" priority="29974" operator="containsText" text="SCL">
      <formula>NOT(ISERROR(SEARCH("SCL",AA61)))</formula>
    </cfRule>
    <cfRule type="containsText" dxfId="25801" priority="29975" operator="containsText" text="BL">
      <formula>NOT(ISERROR(SEARCH("BL",AA61)))</formula>
    </cfRule>
    <cfRule type="containsText" dxfId="25800" priority="29976" operator="containsText" text="AL">
      <formula>NOT(ISERROR(SEARCH("AL",AA61)))</formula>
    </cfRule>
    <cfRule type="containsText" dxfId="25799" priority="29977" operator="containsText" text="RO">
      <formula>NOT(ISERROR(SEARCH("RO",AA61)))</formula>
    </cfRule>
    <cfRule type="containsText" dxfId="25798" priority="29978" operator="containsText" text="SH">
      <formula>NOT(ISERROR(SEARCH("SH",AA61)))</formula>
    </cfRule>
  </conditionalFormatting>
  <conditionalFormatting sqref="AA61">
    <cfRule type="containsText" dxfId="25797" priority="29968" operator="containsText" text="SCL">
      <formula>NOT(ISERROR(SEARCH("SCL",AA61)))</formula>
    </cfRule>
    <cfRule type="containsText" dxfId="25796" priority="29969" operator="containsText" text="BL">
      <formula>NOT(ISERROR(SEARCH("BL",AA61)))</formula>
    </cfRule>
    <cfRule type="containsText" dxfId="25795" priority="29970" operator="containsText" text="AL">
      <formula>NOT(ISERROR(SEARCH("AL",AA61)))</formula>
    </cfRule>
    <cfRule type="containsText" dxfId="25794" priority="29971" operator="containsText" text="RO">
      <formula>NOT(ISERROR(SEARCH("RO",AA61)))</formula>
    </cfRule>
    <cfRule type="containsText" dxfId="25793" priority="29972" operator="containsText" text="SH">
      <formula>NOT(ISERROR(SEARCH("SH",AA61)))</formula>
    </cfRule>
  </conditionalFormatting>
  <conditionalFormatting sqref="AA61">
    <cfRule type="containsText" dxfId="25792" priority="29967" operator="containsText" text="TRO">
      <formula>NOT(ISERROR(SEARCH("TRO",AA61)))</formula>
    </cfRule>
  </conditionalFormatting>
  <conditionalFormatting sqref="AA61">
    <cfRule type="containsText" dxfId="25791" priority="29961" operator="containsText" text="TRO">
      <formula>NOT(ISERROR(SEARCH("TRO",AA61)))</formula>
    </cfRule>
    <cfRule type="containsText" dxfId="25790" priority="29962" operator="containsText" text="SCL">
      <formula>NOT(ISERROR(SEARCH("SCL",AA61)))</formula>
    </cfRule>
    <cfRule type="containsText" dxfId="25789" priority="29963" operator="containsText" text="BL">
      <formula>NOT(ISERROR(SEARCH("BL",AA61)))</formula>
    </cfRule>
    <cfRule type="containsText" dxfId="25788" priority="29964" operator="containsText" text="AL">
      <formula>NOT(ISERROR(SEARCH("AL",AA61)))</formula>
    </cfRule>
    <cfRule type="containsText" dxfId="25787" priority="29965" operator="containsText" text="RO">
      <formula>NOT(ISERROR(SEARCH("RO",AA61)))</formula>
    </cfRule>
    <cfRule type="containsText" dxfId="25786" priority="29966" operator="containsText" text="SH">
      <formula>NOT(ISERROR(SEARCH("SH",AA61)))</formula>
    </cfRule>
  </conditionalFormatting>
  <conditionalFormatting sqref="AH61">
    <cfRule type="containsText" dxfId="25785" priority="29931" operator="containsText" text="TRO">
      <formula>NOT(ISERROR(SEARCH("TRO",AH61)))</formula>
    </cfRule>
    <cfRule type="containsText" dxfId="25784" priority="29932" operator="containsText" text="SCL">
      <formula>NOT(ISERROR(SEARCH("SCL",AH61)))</formula>
    </cfRule>
    <cfRule type="containsText" dxfId="25783" priority="29933" operator="containsText" text="BL">
      <formula>NOT(ISERROR(SEARCH("BL",AH61)))</formula>
    </cfRule>
    <cfRule type="containsText" dxfId="25782" priority="29934" operator="containsText" text="AL">
      <formula>NOT(ISERROR(SEARCH("AL",AH61)))</formula>
    </cfRule>
    <cfRule type="containsText" dxfId="25781" priority="29935" operator="containsText" text="RO">
      <formula>NOT(ISERROR(SEARCH("RO",AH61)))</formula>
    </cfRule>
    <cfRule type="containsText" dxfId="25780" priority="29936" operator="containsText" text="SH">
      <formula>NOT(ISERROR(SEARCH("SH",AH61)))</formula>
    </cfRule>
  </conditionalFormatting>
  <conditionalFormatting sqref="AH61">
    <cfRule type="containsText" dxfId="25779" priority="29925" operator="containsText" text="TRO">
      <formula>NOT(ISERROR(SEARCH("TRO",AH61)))</formula>
    </cfRule>
    <cfRule type="containsText" dxfId="25778" priority="29926" operator="containsText" text="SCL">
      <formula>NOT(ISERROR(SEARCH("SCL",AH61)))</formula>
    </cfRule>
    <cfRule type="containsText" dxfId="25777" priority="29927" operator="containsText" text="BL">
      <formula>NOT(ISERROR(SEARCH("BL",AH61)))</formula>
    </cfRule>
    <cfRule type="containsText" dxfId="25776" priority="29928" operator="containsText" text="AL">
      <formula>NOT(ISERROR(SEARCH("AL",AH61)))</formula>
    </cfRule>
    <cfRule type="containsText" dxfId="25775" priority="29929" operator="containsText" text="RO">
      <formula>NOT(ISERROR(SEARCH("RO",AH61)))</formula>
    </cfRule>
    <cfRule type="containsText" dxfId="25774" priority="29930" operator="containsText" text="SH">
      <formula>NOT(ISERROR(SEARCH("SH",AH61)))</formula>
    </cfRule>
  </conditionalFormatting>
  <conditionalFormatting sqref="AH61">
    <cfRule type="containsText" dxfId="25773" priority="29920" operator="containsText" text="SCL">
      <formula>NOT(ISERROR(SEARCH("SCL",AH61)))</formula>
    </cfRule>
    <cfRule type="containsText" dxfId="25772" priority="29921" operator="containsText" text="BL">
      <formula>NOT(ISERROR(SEARCH("BL",AH61)))</formula>
    </cfRule>
    <cfRule type="containsText" dxfId="25771" priority="29922" operator="containsText" text="AL">
      <formula>NOT(ISERROR(SEARCH("AL",AH61)))</formula>
    </cfRule>
    <cfRule type="containsText" dxfId="25770" priority="29923" operator="containsText" text="RO">
      <formula>NOT(ISERROR(SEARCH("RO",AH61)))</formula>
    </cfRule>
    <cfRule type="containsText" dxfId="25769" priority="29924" operator="containsText" text="SH">
      <formula>NOT(ISERROR(SEARCH("SH",AH61)))</formula>
    </cfRule>
  </conditionalFormatting>
  <conditionalFormatting sqref="AH61">
    <cfRule type="containsText" dxfId="25768" priority="29919" operator="containsText" text="TRO">
      <formula>NOT(ISERROR(SEARCH("TRO",AH61)))</formula>
    </cfRule>
  </conditionalFormatting>
  <conditionalFormatting sqref="AH61">
    <cfRule type="containsText" dxfId="25767" priority="29913" operator="containsText" text="TRO">
      <formula>NOT(ISERROR(SEARCH("TRO",AH61)))</formula>
    </cfRule>
    <cfRule type="containsText" dxfId="25766" priority="29914" operator="containsText" text="SCL">
      <formula>NOT(ISERROR(SEARCH("SCL",AH61)))</formula>
    </cfRule>
    <cfRule type="containsText" dxfId="25765" priority="29915" operator="containsText" text="BL">
      <formula>NOT(ISERROR(SEARCH("BL",AH61)))</formula>
    </cfRule>
    <cfRule type="containsText" dxfId="25764" priority="29916" operator="containsText" text="AL">
      <formula>NOT(ISERROR(SEARCH("AL",AH61)))</formula>
    </cfRule>
    <cfRule type="containsText" dxfId="25763" priority="29917" operator="containsText" text="RO">
      <formula>NOT(ISERROR(SEARCH("RO",AH61)))</formula>
    </cfRule>
    <cfRule type="containsText" dxfId="25762" priority="29918" operator="containsText" text="SH">
      <formula>NOT(ISERROR(SEARCH("SH",AH61)))</formula>
    </cfRule>
  </conditionalFormatting>
  <conditionalFormatting sqref="Q61">
    <cfRule type="containsText" dxfId="25761" priority="29907" operator="containsText" text="TRO">
      <formula>NOT(ISERROR(SEARCH("TRO",Q61)))</formula>
    </cfRule>
    <cfRule type="containsText" dxfId="25760" priority="29908" operator="containsText" text="SCL">
      <formula>NOT(ISERROR(SEARCH("SCL",Q61)))</formula>
    </cfRule>
    <cfRule type="containsText" dxfId="25759" priority="29909" operator="containsText" text="BL">
      <formula>NOT(ISERROR(SEARCH("BL",Q61)))</formula>
    </cfRule>
    <cfRule type="containsText" dxfId="25758" priority="29910" operator="containsText" text="AL">
      <formula>NOT(ISERROR(SEARCH("AL",Q61)))</formula>
    </cfRule>
    <cfRule type="containsText" dxfId="25757" priority="29911" operator="containsText" text="RO">
      <formula>NOT(ISERROR(SEARCH("RO",Q61)))</formula>
    </cfRule>
    <cfRule type="containsText" dxfId="25756" priority="29912" operator="containsText" text="SH">
      <formula>NOT(ISERROR(SEARCH("SH",Q61)))</formula>
    </cfRule>
  </conditionalFormatting>
  <conditionalFormatting sqref="Q61">
    <cfRule type="containsText" dxfId="25755" priority="29901" operator="containsText" text="TRO">
      <formula>NOT(ISERROR(SEARCH("TRO",Q61)))</formula>
    </cfRule>
    <cfRule type="containsText" dxfId="25754" priority="29902" operator="containsText" text="SCL">
      <formula>NOT(ISERROR(SEARCH("SCL",Q61)))</formula>
    </cfRule>
    <cfRule type="containsText" dxfId="25753" priority="29903" operator="containsText" text="BL">
      <formula>NOT(ISERROR(SEARCH("BL",Q61)))</formula>
    </cfRule>
    <cfRule type="containsText" dxfId="25752" priority="29904" operator="containsText" text="AL">
      <formula>NOT(ISERROR(SEARCH("AL",Q61)))</formula>
    </cfRule>
    <cfRule type="containsText" dxfId="25751" priority="29905" operator="containsText" text="RO">
      <formula>NOT(ISERROR(SEARCH("RO",Q61)))</formula>
    </cfRule>
    <cfRule type="containsText" dxfId="25750" priority="29906" operator="containsText" text="SH">
      <formula>NOT(ISERROR(SEARCH("SH",Q61)))</formula>
    </cfRule>
  </conditionalFormatting>
  <conditionalFormatting sqref="Q61">
    <cfRule type="containsText" dxfId="25749" priority="29896" operator="containsText" text="SCL">
      <formula>NOT(ISERROR(SEARCH("SCL",Q61)))</formula>
    </cfRule>
    <cfRule type="containsText" dxfId="25748" priority="29897" operator="containsText" text="BL">
      <formula>NOT(ISERROR(SEARCH("BL",Q61)))</formula>
    </cfRule>
    <cfRule type="containsText" dxfId="25747" priority="29898" operator="containsText" text="AL">
      <formula>NOT(ISERROR(SEARCH("AL",Q61)))</formula>
    </cfRule>
    <cfRule type="containsText" dxfId="25746" priority="29899" operator="containsText" text="RO">
      <formula>NOT(ISERROR(SEARCH("RO",Q61)))</formula>
    </cfRule>
    <cfRule type="containsText" dxfId="25745" priority="29900" operator="containsText" text="SH">
      <formula>NOT(ISERROR(SEARCH("SH",Q61)))</formula>
    </cfRule>
  </conditionalFormatting>
  <conditionalFormatting sqref="Q61">
    <cfRule type="containsText" dxfId="25744" priority="29895" operator="containsText" text="TRO">
      <formula>NOT(ISERROR(SEARCH("TRO",Q61)))</formula>
    </cfRule>
  </conditionalFormatting>
  <conditionalFormatting sqref="Q61">
    <cfRule type="containsText" dxfId="25743" priority="29889" operator="containsText" text="TRO">
      <formula>NOT(ISERROR(SEARCH("TRO",Q61)))</formula>
    </cfRule>
    <cfRule type="containsText" dxfId="25742" priority="29890" operator="containsText" text="SCL">
      <formula>NOT(ISERROR(SEARCH("SCL",Q61)))</formula>
    </cfRule>
    <cfRule type="containsText" dxfId="25741" priority="29891" operator="containsText" text="BL">
      <formula>NOT(ISERROR(SEARCH("BL",Q61)))</formula>
    </cfRule>
    <cfRule type="containsText" dxfId="25740" priority="29892" operator="containsText" text="AL">
      <formula>NOT(ISERROR(SEARCH("AL",Q61)))</formula>
    </cfRule>
    <cfRule type="containsText" dxfId="25739" priority="29893" operator="containsText" text="RO">
      <formula>NOT(ISERROR(SEARCH("RO",Q61)))</formula>
    </cfRule>
    <cfRule type="containsText" dxfId="25738" priority="29894" operator="containsText" text="SH">
      <formula>NOT(ISERROR(SEARCH("SH",Q61)))</formula>
    </cfRule>
  </conditionalFormatting>
  <conditionalFormatting sqref="Q61">
    <cfRule type="containsText" dxfId="25737" priority="29883" operator="containsText" text="TRO">
      <formula>NOT(ISERROR(SEARCH("TRO",Q61)))</formula>
    </cfRule>
    <cfRule type="containsText" dxfId="25736" priority="29884" operator="containsText" text="SCL">
      <formula>NOT(ISERROR(SEARCH("SCL",Q61)))</formula>
    </cfRule>
    <cfRule type="containsText" dxfId="25735" priority="29885" operator="containsText" text="BL">
      <formula>NOT(ISERROR(SEARCH("BL",Q61)))</formula>
    </cfRule>
    <cfRule type="containsText" dxfId="25734" priority="29886" operator="containsText" text="AL">
      <formula>NOT(ISERROR(SEARCH("AL",Q61)))</formula>
    </cfRule>
    <cfRule type="containsText" dxfId="25733" priority="29887" operator="containsText" text="RO">
      <formula>NOT(ISERROR(SEARCH("RO",Q61)))</formula>
    </cfRule>
    <cfRule type="containsText" dxfId="25732" priority="29888" operator="containsText" text="SH">
      <formula>NOT(ISERROR(SEARCH("SH",Q61)))</formula>
    </cfRule>
  </conditionalFormatting>
  <conditionalFormatting sqref="Q61">
    <cfRule type="containsText" dxfId="25731" priority="29877" operator="containsText" text="TRO">
      <formula>NOT(ISERROR(SEARCH("TRO",Q61)))</formula>
    </cfRule>
    <cfRule type="containsText" dxfId="25730" priority="29878" operator="containsText" text="SCL">
      <formula>NOT(ISERROR(SEARCH("SCL",Q61)))</formula>
    </cfRule>
    <cfRule type="containsText" dxfId="25729" priority="29879" operator="containsText" text="BL">
      <formula>NOT(ISERROR(SEARCH("BL",Q61)))</formula>
    </cfRule>
    <cfRule type="containsText" dxfId="25728" priority="29880" operator="containsText" text="AL">
      <formula>NOT(ISERROR(SEARCH("AL",Q61)))</formula>
    </cfRule>
    <cfRule type="containsText" dxfId="25727" priority="29881" operator="containsText" text="RO">
      <formula>NOT(ISERROR(SEARCH("RO",Q61)))</formula>
    </cfRule>
    <cfRule type="containsText" dxfId="25726" priority="29882" operator="containsText" text="SH">
      <formula>NOT(ISERROR(SEARCH("SH",Q61)))</formula>
    </cfRule>
  </conditionalFormatting>
  <conditionalFormatting sqref="Q61">
    <cfRule type="containsText" dxfId="25725" priority="29872" operator="containsText" text="SCL">
      <formula>NOT(ISERROR(SEARCH("SCL",Q61)))</formula>
    </cfRule>
    <cfRule type="containsText" dxfId="25724" priority="29873" operator="containsText" text="BL">
      <formula>NOT(ISERROR(SEARCH("BL",Q61)))</formula>
    </cfRule>
    <cfRule type="containsText" dxfId="25723" priority="29874" operator="containsText" text="AL">
      <formula>NOT(ISERROR(SEARCH("AL",Q61)))</formula>
    </cfRule>
    <cfRule type="containsText" dxfId="25722" priority="29875" operator="containsText" text="RO">
      <formula>NOT(ISERROR(SEARCH("RO",Q61)))</formula>
    </cfRule>
    <cfRule type="containsText" dxfId="25721" priority="29876" operator="containsText" text="SH">
      <formula>NOT(ISERROR(SEARCH("SH",Q61)))</formula>
    </cfRule>
  </conditionalFormatting>
  <conditionalFormatting sqref="Q61">
    <cfRule type="containsText" dxfId="25720" priority="29871" operator="containsText" text="TRO">
      <formula>NOT(ISERROR(SEARCH("TRO",Q61)))</formula>
    </cfRule>
  </conditionalFormatting>
  <conditionalFormatting sqref="Q61">
    <cfRule type="containsText" dxfId="25719" priority="29865" operator="containsText" text="TRO">
      <formula>NOT(ISERROR(SEARCH("TRO",Q61)))</formula>
    </cfRule>
    <cfRule type="containsText" dxfId="25718" priority="29866" operator="containsText" text="SCL">
      <formula>NOT(ISERROR(SEARCH("SCL",Q61)))</formula>
    </cfRule>
    <cfRule type="containsText" dxfId="25717" priority="29867" operator="containsText" text="BL">
      <formula>NOT(ISERROR(SEARCH("BL",Q61)))</formula>
    </cfRule>
    <cfRule type="containsText" dxfId="25716" priority="29868" operator="containsText" text="AL">
      <formula>NOT(ISERROR(SEARCH("AL",Q61)))</formula>
    </cfRule>
    <cfRule type="containsText" dxfId="25715" priority="29869" operator="containsText" text="RO">
      <formula>NOT(ISERROR(SEARCH("RO",Q61)))</formula>
    </cfRule>
    <cfRule type="containsText" dxfId="25714" priority="29870" operator="containsText" text="SH">
      <formula>NOT(ISERROR(SEARCH("SH",Q61)))</formula>
    </cfRule>
  </conditionalFormatting>
  <conditionalFormatting sqref="U61">
    <cfRule type="containsText" dxfId="25713" priority="29859" operator="containsText" text="TRO">
      <formula>NOT(ISERROR(SEARCH("TRO",U61)))</formula>
    </cfRule>
    <cfRule type="containsText" dxfId="25712" priority="29860" operator="containsText" text="SCL">
      <formula>NOT(ISERROR(SEARCH("SCL",U61)))</formula>
    </cfRule>
    <cfRule type="containsText" dxfId="25711" priority="29861" operator="containsText" text="BL">
      <formula>NOT(ISERROR(SEARCH("BL",U61)))</formula>
    </cfRule>
    <cfRule type="containsText" dxfId="25710" priority="29862" operator="containsText" text="AL">
      <formula>NOT(ISERROR(SEARCH("AL",U61)))</formula>
    </cfRule>
    <cfRule type="containsText" dxfId="25709" priority="29863" operator="containsText" text="RO">
      <formula>NOT(ISERROR(SEARCH("RO",U61)))</formula>
    </cfRule>
    <cfRule type="containsText" dxfId="25708" priority="29864" operator="containsText" text="SH">
      <formula>NOT(ISERROR(SEARCH("SH",U61)))</formula>
    </cfRule>
  </conditionalFormatting>
  <conditionalFormatting sqref="U61">
    <cfRule type="containsText" dxfId="25707" priority="29853" operator="containsText" text="TRO">
      <formula>NOT(ISERROR(SEARCH("TRO",U61)))</formula>
    </cfRule>
    <cfRule type="containsText" dxfId="25706" priority="29854" operator="containsText" text="SCL">
      <formula>NOT(ISERROR(SEARCH("SCL",U61)))</formula>
    </cfRule>
    <cfRule type="containsText" dxfId="25705" priority="29855" operator="containsText" text="BL">
      <formula>NOT(ISERROR(SEARCH("BL",U61)))</formula>
    </cfRule>
    <cfRule type="containsText" dxfId="25704" priority="29856" operator="containsText" text="AL">
      <formula>NOT(ISERROR(SEARCH("AL",U61)))</formula>
    </cfRule>
    <cfRule type="containsText" dxfId="25703" priority="29857" operator="containsText" text="RO">
      <formula>NOT(ISERROR(SEARCH("RO",U61)))</formula>
    </cfRule>
    <cfRule type="containsText" dxfId="25702" priority="29858" operator="containsText" text="SH">
      <formula>NOT(ISERROR(SEARCH("SH",U61)))</formula>
    </cfRule>
  </conditionalFormatting>
  <conditionalFormatting sqref="U61">
    <cfRule type="containsText" dxfId="25701" priority="29848" operator="containsText" text="SCL">
      <formula>NOT(ISERROR(SEARCH("SCL",U61)))</formula>
    </cfRule>
    <cfRule type="containsText" dxfId="25700" priority="29849" operator="containsText" text="BL">
      <formula>NOT(ISERROR(SEARCH("BL",U61)))</formula>
    </cfRule>
    <cfRule type="containsText" dxfId="25699" priority="29850" operator="containsText" text="AL">
      <formula>NOT(ISERROR(SEARCH("AL",U61)))</formula>
    </cfRule>
    <cfRule type="containsText" dxfId="25698" priority="29851" operator="containsText" text="RO">
      <formula>NOT(ISERROR(SEARCH("RO",U61)))</formula>
    </cfRule>
    <cfRule type="containsText" dxfId="25697" priority="29852" operator="containsText" text="SH">
      <formula>NOT(ISERROR(SEARCH("SH",U61)))</formula>
    </cfRule>
  </conditionalFormatting>
  <conditionalFormatting sqref="U61">
    <cfRule type="containsText" dxfId="25696" priority="29847" operator="containsText" text="TRO">
      <formula>NOT(ISERROR(SEARCH("TRO",U61)))</formula>
    </cfRule>
  </conditionalFormatting>
  <conditionalFormatting sqref="U61">
    <cfRule type="containsText" dxfId="25695" priority="29841" operator="containsText" text="TRO">
      <formula>NOT(ISERROR(SEARCH("TRO",U61)))</formula>
    </cfRule>
    <cfRule type="containsText" dxfId="25694" priority="29842" operator="containsText" text="SCL">
      <formula>NOT(ISERROR(SEARCH("SCL",U61)))</formula>
    </cfRule>
    <cfRule type="containsText" dxfId="25693" priority="29843" operator="containsText" text="BL">
      <formula>NOT(ISERROR(SEARCH("BL",U61)))</formula>
    </cfRule>
    <cfRule type="containsText" dxfId="25692" priority="29844" operator="containsText" text="AL">
      <formula>NOT(ISERROR(SEARCH("AL",U61)))</formula>
    </cfRule>
    <cfRule type="containsText" dxfId="25691" priority="29845" operator="containsText" text="RO">
      <formula>NOT(ISERROR(SEARCH("RO",U61)))</formula>
    </cfRule>
    <cfRule type="containsText" dxfId="25690" priority="29846" operator="containsText" text="SH">
      <formula>NOT(ISERROR(SEARCH("SH",U61)))</formula>
    </cfRule>
  </conditionalFormatting>
  <conditionalFormatting sqref="U61">
    <cfRule type="containsText" dxfId="25689" priority="29835" operator="containsText" text="TRO">
      <formula>NOT(ISERROR(SEARCH("TRO",U61)))</formula>
    </cfRule>
    <cfRule type="containsText" dxfId="25688" priority="29836" operator="containsText" text="SCL">
      <formula>NOT(ISERROR(SEARCH("SCL",U61)))</formula>
    </cfRule>
    <cfRule type="containsText" dxfId="25687" priority="29837" operator="containsText" text="BL">
      <formula>NOT(ISERROR(SEARCH("BL",U61)))</formula>
    </cfRule>
    <cfRule type="containsText" dxfId="25686" priority="29838" operator="containsText" text="AL">
      <formula>NOT(ISERROR(SEARCH("AL",U61)))</formula>
    </cfRule>
    <cfRule type="containsText" dxfId="25685" priority="29839" operator="containsText" text="RO">
      <formula>NOT(ISERROR(SEARCH("RO",U61)))</formula>
    </cfRule>
    <cfRule type="containsText" dxfId="25684" priority="29840" operator="containsText" text="SH">
      <formula>NOT(ISERROR(SEARCH("SH",U61)))</formula>
    </cfRule>
  </conditionalFormatting>
  <conditionalFormatting sqref="U61">
    <cfRule type="containsText" dxfId="25683" priority="29829" operator="containsText" text="TRO">
      <formula>NOT(ISERROR(SEARCH("TRO",U61)))</formula>
    </cfRule>
    <cfRule type="containsText" dxfId="25682" priority="29830" operator="containsText" text="SCL">
      <formula>NOT(ISERROR(SEARCH("SCL",U61)))</formula>
    </cfRule>
    <cfRule type="containsText" dxfId="25681" priority="29831" operator="containsText" text="BL">
      <formula>NOT(ISERROR(SEARCH("BL",U61)))</formula>
    </cfRule>
    <cfRule type="containsText" dxfId="25680" priority="29832" operator="containsText" text="AL">
      <formula>NOT(ISERROR(SEARCH("AL",U61)))</formula>
    </cfRule>
    <cfRule type="containsText" dxfId="25679" priority="29833" operator="containsText" text="RO">
      <formula>NOT(ISERROR(SEARCH("RO",U61)))</formula>
    </cfRule>
    <cfRule type="containsText" dxfId="25678" priority="29834" operator="containsText" text="SH">
      <formula>NOT(ISERROR(SEARCH("SH",U61)))</formula>
    </cfRule>
  </conditionalFormatting>
  <conditionalFormatting sqref="U61">
    <cfRule type="containsText" dxfId="25677" priority="29824" operator="containsText" text="SCL">
      <formula>NOT(ISERROR(SEARCH("SCL",U61)))</formula>
    </cfRule>
    <cfRule type="containsText" dxfId="25676" priority="29825" operator="containsText" text="BL">
      <formula>NOT(ISERROR(SEARCH("BL",U61)))</formula>
    </cfRule>
    <cfRule type="containsText" dxfId="25675" priority="29826" operator="containsText" text="AL">
      <formula>NOT(ISERROR(SEARCH("AL",U61)))</formula>
    </cfRule>
    <cfRule type="containsText" dxfId="25674" priority="29827" operator="containsText" text="RO">
      <formula>NOT(ISERROR(SEARCH("RO",U61)))</formula>
    </cfRule>
    <cfRule type="containsText" dxfId="25673" priority="29828" operator="containsText" text="SH">
      <formula>NOT(ISERROR(SEARCH("SH",U61)))</formula>
    </cfRule>
  </conditionalFormatting>
  <conditionalFormatting sqref="U61">
    <cfRule type="containsText" dxfId="25672" priority="29823" operator="containsText" text="TRO">
      <formula>NOT(ISERROR(SEARCH("TRO",U61)))</formula>
    </cfRule>
  </conditionalFormatting>
  <conditionalFormatting sqref="U61">
    <cfRule type="containsText" dxfId="25671" priority="29817" operator="containsText" text="TRO">
      <formula>NOT(ISERROR(SEARCH("TRO",U61)))</formula>
    </cfRule>
    <cfRule type="containsText" dxfId="25670" priority="29818" operator="containsText" text="SCL">
      <formula>NOT(ISERROR(SEARCH("SCL",U61)))</formula>
    </cfRule>
    <cfRule type="containsText" dxfId="25669" priority="29819" operator="containsText" text="BL">
      <formula>NOT(ISERROR(SEARCH("BL",U61)))</formula>
    </cfRule>
    <cfRule type="containsText" dxfId="25668" priority="29820" operator="containsText" text="AL">
      <formula>NOT(ISERROR(SEARCH("AL",U61)))</formula>
    </cfRule>
    <cfRule type="containsText" dxfId="25667" priority="29821" operator="containsText" text="RO">
      <formula>NOT(ISERROR(SEARCH("RO",U61)))</formula>
    </cfRule>
    <cfRule type="containsText" dxfId="25666" priority="29822" operator="containsText" text="SH">
      <formula>NOT(ISERROR(SEARCH("SH",U61)))</formula>
    </cfRule>
  </conditionalFormatting>
  <conditionalFormatting sqref="L61">
    <cfRule type="containsText" dxfId="25665" priority="29787" operator="containsText" text="TRO">
      <formula>NOT(ISERROR(SEARCH("TRO",L61)))</formula>
    </cfRule>
    <cfRule type="containsText" dxfId="25664" priority="29788" operator="containsText" text="SCL">
      <formula>NOT(ISERROR(SEARCH("SCL",L61)))</formula>
    </cfRule>
    <cfRule type="containsText" dxfId="25663" priority="29789" operator="containsText" text="BL">
      <formula>NOT(ISERROR(SEARCH("BL",L61)))</formula>
    </cfRule>
    <cfRule type="containsText" dxfId="25662" priority="29790" operator="containsText" text="AL">
      <formula>NOT(ISERROR(SEARCH("AL",L61)))</formula>
    </cfRule>
    <cfRule type="containsText" dxfId="25661" priority="29791" operator="containsText" text="RO">
      <formula>NOT(ISERROR(SEARCH("RO",L61)))</formula>
    </cfRule>
    <cfRule type="containsText" dxfId="25660" priority="29792" operator="containsText" text="SH">
      <formula>NOT(ISERROR(SEARCH("SH",L61)))</formula>
    </cfRule>
  </conditionalFormatting>
  <conditionalFormatting sqref="L61">
    <cfRule type="containsText" dxfId="25659" priority="29781" operator="containsText" text="TRO">
      <formula>NOT(ISERROR(SEARCH("TRO",L61)))</formula>
    </cfRule>
    <cfRule type="containsText" dxfId="25658" priority="29782" operator="containsText" text="SCL">
      <formula>NOT(ISERROR(SEARCH("SCL",L61)))</formula>
    </cfRule>
    <cfRule type="containsText" dxfId="25657" priority="29783" operator="containsText" text="BL">
      <formula>NOT(ISERROR(SEARCH("BL",L61)))</formula>
    </cfRule>
    <cfRule type="containsText" dxfId="25656" priority="29784" operator="containsText" text="AL">
      <formula>NOT(ISERROR(SEARCH("AL",L61)))</formula>
    </cfRule>
    <cfRule type="containsText" dxfId="25655" priority="29785" operator="containsText" text="RO">
      <formula>NOT(ISERROR(SEARCH("RO",L61)))</formula>
    </cfRule>
    <cfRule type="containsText" dxfId="25654" priority="29786" operator="containsText" text="SH">
      <formula>NOT(ISERROR(SEARCH("SH",L61)))</formula>
    </cfRule>
  </conditionalFormatting>
  <conditionalFormatting sqref="L61">
    <cfRule type="containsText" dxfId="25653" priority="29776" operator="containsText" text="SCL">
      <formula>NOT(ISERROR(SEARCH("SCL",L61)))</formula>
    </cfRule>
    <cfRule type="containsText" dxfId="25652" priority="29777" operator="containsText" text="BL">
      <formula>NOT(ISERROR(SEARCH("BL",L61)))</formula>
    </cfRule>
    <cfRule type="containsText" dxfId="25651" priority="29778" operator="containsText" text="AL">
      <formula>NOT(ISERROR(SEARCH("AL",L61)))</formula>
    </cfRule>
    <cfRule type="containsText" dxfId="25650" priority="29779" operator="containsText" text="RO">
      <formula>NOT(ISERROR(SEARCH("RO",L61)))</formula>
    </cfRule>
    <cfRule type="containsText" dxfId="25649" priority="29780" operator="containsText" text="SH">
      <formula>NOT(ISERROR(SEARCH("SH",L61)))</formula>
    </cfRule>
  </conditionalFormatting>
  <conditionalFormatting sqref="L61">
    <cfRule type="containsText" dxfId="25648" priority="29775" operator="containsText" text="TRO">
      <formula>NOT(ISERROR(SEARCH("TRO",L61)))</formula>
    </cfRule>
  </conditionalFormatting>
  <conditionalFormatting sqref="L61">
    <cfRule type="containsText" dxfId="25647" priority="29769" operator="containsText" text="TRO">
      <formula>NOT(ISERROR(SEARCH("TRO",L61)))</formula>
    </cfRule>
    <cfRule type="containsText" dxfId="25646" priority="29770" operator="containsText" text="SCL">
      <formula>NOT(ISERROR(SEARCH("SCL",L61)))</formula>
    </cfRule>
    <cfRule type="containsText" dxfId="25645" priority="29771" operator="containsText" text="BL">
      <formula>NOT(ISERROR(SEARCH("BL",L61)))</formula>
    </cfRule>
    <cfRule type="containsText" dxfId="25644" priority="29772" operator="containsText" text="AL">
      <formula>NOT(ISERROR(SEARCH("AL",L61)))</formula>
    </cfRule>
    <cfRule type="containsText" dxfId="25643" priority="29773" operator="containsText" text="RO">
      <formula>NOT(ISERROR(SEARCH("RO",L61)))</formula>
    </cfRule>
    <cfRule type="containsText" dxfId="25642" priority="29774" operator="containsText" text="SH">
      <formula>NOT(ISERROR(SEARCH("SH",L61)))</formula>
    </cfRule>
  </conditionalFormatting>
  <conditionalFormatting sqref="L61">
    <cfRule type="containsText" dxfId="25641" priority="29811" operator="containsText" text="TRO">
      <formula>NOT(ISERROR(SEARCH("TRO",L61)))</formula>
    </cfRule>
    <cfRule type="containsText" dxfId="25640" priority="29812" operator="containsText" text="SCL">
      <formula>NOT(ISERROR(SEARCH("SCL",L61)))</formula>
    </cfRule>
    <cfRule type="containsText" dxfId="25639" priority="29813" operator="containsText" text="BL">
      <formula>NOT(ISERROR(SEARCH("BL",L61)))</formula>
    </cfRule>
    <cfRule type="containsText" dxfId="25638" priority="29814" operator="containsText" text="AL">
      <formula>NOT(ISERROR(SEARCH("AL",L61)))</formula>
    </cfRule>
    <cfRule type="containsText" dxfId="25637" priority="29815" operator="containsText" text="RO">
      <formula>NOT(ISERROR(SEARCH("RO",L61)))</formula>
    </cfRule>
    <cfRule type="containsText" dxfId="25636" priority="29816" operator="containsText" text="SH">
      <formula>NOT(ISERROR(SEARCH("SH",L61)))</formula>
    </cfRule>
  </conditionalFormatting>
  <conditionalFormatting sqref="L61">
    <cfRule type="containsText" dxfId="25635" priority="29805" operator="containsText" text="TRO">
      <formula>NOT(ISERROR(SEARCH("TRO",L61)))</formula>
    </cfRule>
    <cfRule type="containsText" dxfId="25634" priority="29806" operator="containsText" text="SCL">
      <formula>NOT(ISERROR(SEARCH("SCL",L61)))</formula>
    </cfRule>
    <cfRule type="containsText" dxfId="25633" priority="29807" operator="containsText" text="BL">
      <formula>NOT(ISERROR(SEARCH("BL",L61)))</formula>
    </cfRule>
    <cfRule type="containsText" dxfId="25632" priority="29808" operator="containsText" text="AL">
      <formula>NOT(ISERROR(SEARCH("AL",L61)))</formula>
    </cfRule>
    <cfRule type="containsText" dxfId="25631" priority="29809" operator="containsText" text="RO">
      <formula>NOT(ISERROR(SEARCH("RO",L61)))</formula>
    </cfRule>
    <cfRule type="containsText" dxfId="25630" priority="29810" operator="containsText" text="SH">
      <formula>NOT(ISERROR(SEARCH("SH",L61)))</formula>
    </cfRule>
  </conditionalFormatting>
  <conditionalFormatting sqref="L61">
    <cfRule type="containsText" dxfId="25629" priority="29800" operator="containsText" text="SCL">
      <formula>NOT(ISERROR(SEARCH("SCL",L61)))</formula>
    </cfRule>
    <cfRule type="containsText" dxfId="25628" priority="29801" operator="containsText" text="BL">
      <formula>NOT(ISERROR(SEARCH("BL",L61)))</formula>
    </cfRule>
    <cfRule type="containsText" dxfId="25627" priority="29802" operator="containsText" text="AL">
      <formula>NOT(ISERROR(SEARCH("AL",L61)))</formula>
    </cfRule>
    <cfRule type="containsText" dxfId="25626" priority="29803" operator="containsText" text="RO">
      <formula>NOT(ISERROR(SEARCH("RO",L61)))</formula>
    </cfRule>
    <cfRule type="containsText" dxfId="25625" priority="29804" operator="containsText" text="SH">
      <formula>NOT(ISERROR(SEARCH("SH",L61)))</formula>
    </cfRule>
  </conditionalFormatting>
  <conditionalFormatting sqref="L61">
    <cfRule type="containsText" dxfId="25624" priority="29799" operator="containsText" text="TRO">
      <formula>NOT(ISERROR(SEARCH("TRO",L61)))</formula>
    </cfRule>
  </conditionalFormatting>
  <conditionalFormatting sqref="L61">
    <cfRule type="containsText" dxfId="25623" priority="29793" operator="containsText" text="TRO">
      <formula>NOT(ISERROR(SEARCH("TRO",L61)))</formula>
    </cfRule>
    <cfRule type="containsText" dxfId="25622" priority="29794" operator="containsText" text="SCL">
      <formula>NOT(ISERROR(SEARCH("SCL",L61)))</formula>
    </cfRule>
    <cfRule type="containsText" dxfId="25621" priority="29795" operator="containsText" text="BL">
      <formula>NOT(ISERROR(SEARCH("BL",L61)))</formula>
    </cfRule>
    <cfRule type="containsText" dxfId="25620" priority="29796" operator="containsText" text="AL">
      <formula>NOT(ISERROR(SEARCH("AL",L61)))</formula>
    </cfRule>
    <cfRule type="containsText" dxfId="25619" priority="29797" operator="containsText" text="RO">
      <formula>NOT(ISERROR(SEARCH("RO",L61)))</formula>
    </cfRule>
    <cfRule type="containsText" dxfId="25618" priority="29798" operator="containsText" text="SH">
      <formula>NOT(ISERROR(SEARCH("SH",L61)))</formula>
    </cfRule>
  </conditionalFormatting>
  <conditionalFormatting sqref="M61">
    <cfRule type="containsText" dxfId="25617" priority="29763" operator="containsText" text="TRO">
      <formula>NOT(ISERROR(SEARCH("TRO",M61)))</formula>
    </cfRule>
    <cfRule type="containsText" dxfId="25616" priority="29764" operator="containsText" text="SCL">
      <formula>NOT(ISERROR(SEARCH("SCL",M61)))</formula>
    </cfRule>
    <cfRule type="containsText" dxfId="25615" priority="29765" operator="containsText" text="BL">
      <formula>NOT(ISERROR(SEARCH("BL",M61)))</formula>
    </cfRule>
    <cfRule type="containsText" dxfId="25614" priority="29766" operator="containsText" text="AL">
      <formula>NOT(ISERROR(SEARCH("AL",M61)))</formula>
    </cfRule>
    <cfRule type="containsText" dxfId="25613" priority="29767" operator="containsText" text="RO">
      <formula>NOT(ISERROR(SEARCH("RO",M61)))</formula>
    </cfRule>
    <cfRule type="containsText" dxfId="25612" priority="29768" operator="containsText" text="SH">
      <formula>NOT(ISERROR(SEARCH("SH",M61)))</formula>
    </cfRule>
  </conditionalFormatting>
  <conditionalFormatting sqref="M61">
    <cfRule type="containsText" dxfId="25611" priority="29757" operator="containsText" text="TRO">
      <formula>NOT(ISERROR(SEARCH("TRO",M61)))</formula>
    </cfRule>
    <cfRule type="containsText" dxfId="25610" priority="29758" operator="containsText" text="SCL">
      <formula>NOT(ISERROR(SEARCH("SCL",M61)))</formula>
    </cfRule>
    <cfRule type="containsText" dxfId="25609" priority="29759" operator="containsText" text="BL">
      <formula>NOT(ISERROR(SEARCH("BL",M61)))</formula>
    </cfRule>
    <cfRule type="containsText" dxfId="25608" priority="29760" operator="containsText" text="AL">
      <formula>NOT(ISERROR(SEARCH("AL",M61)))</formula>
    </cfRule>
    <cfRule type="containsText" dxfId="25607" priority="29761" operator="containsText" text="RO">
      <formula>NOT(ISERROR(SEARCH("RO",M61)))</formula>
    </cfRule>
    <cfRule type="containsText" dxfId="25606" priority="29762" operator="containsText" text="SH">
      <formula>NOT(ISERROR(SEARCH("SH",M61)))</formula>
    </cfRule>
  </conditionalFormatting>
  <conditionalFormatting sqref="M61">
    <cfRule type="containsText" dxfId="25605" priority="29752" operator="containsText" text="SCL">
      <formula>NOT(ISERROR(SEARCH("SCL",M61)))</formula>
    </cfRule>
    <cfRule type="containsText" dxfId="25604" priority="29753" operator="containsText" text="BL">
      <formula>NOT(ISERROR(SEARCH("BL",M61)))</formula>
    </cfRule>
    <cfRule type="containsText" dxfId="25603" priority="29754" operator="containsText" text="AL">
      <formula>NOT(ISERROR(SEARCH("AL",M61)))</formula>
    </cfRule>
    <cfRule type="containsText" dxfId="25602" priority="29755" operator="containsText" text="RO">
      <formula>NOT(ISERROR(SEARCH("RO",M61)))</formula>
    </cfRule>
    <cfRule type="containsText" dxfId="25601" priority="29756" operator="containsText" text="SH">
      <formula>NOT(ISERROR(SEARCH("SH",M61)))</formula>
    </cfRule>
  </conditionalFormatting>
  <conditionalFormatting sqref="M61">
    <cfRule type="containsText" dxfId="25600" priority="29751" operator="containsText" text="TRO">
      <formula>NOT(ISERROR(SEARCH("TRO",M61)))</formula>
    </cfRule>
  </conditionalFormatting>
  <conditionalFormatting sqref="M61">
    <cfRule type="containsText" dxfId="25599" priority="29745" operator="containsText" text="TRO">
      <formula>NOT(ISERROR(SEARCH("TRO",M61)))</formula>
    </cfRule>
    <cfRule type="containsText" dxfId="25598" priority="29746" operator="containsText" text="SCL">
      <formula>NOT(ISERROR(SEARCH("SCL",M61)))</formula>
    </cfRule>
    <cfRule type="containsText" dxfId="25597" priority="29747" operator="containsText" text="BL">
      <formula>NOT(ISERROR(SEARCH("BL",M61)))</formula>
    </cfRule>
    <cfRule type="containsText" dxfId="25596" priority="29748" operator="containsText" text="AL">
      <formula>NOT(ISERROR(SEARCH("AL",M61)))</formula>
    </cfRule>
    <cfRule type="containsText" dxfId="25595" priority="29749" operator="containsText" text="RO">
      <formula>NOT(ISERROR(SEARCH("RO",M61)))</formula>
    </cfRule>
    <cfRule type="containsText" dxfId="25594" priority="29750" operator="containsText" text="SH">
      <formula>NOT(ISERROR(SEARCH("SH",M61)))</formula>
    </cfRule>
  </conditionalFormatting>
  <conditionalFormatting sqref="O61">
    <cfRule type="containsText" dxfId="25593" priority="29739" operator="containsText" text="TRO">
      <formula>NOT(ISERROR(SEARCH("TRO",O61)))</formula>
    </cfRule>
    <cfRule type="containsText" dxfId="25592" priority="29740" operator="containsText" text="SCL">
      <formula>NOT(ISERROR(SEARCH("SCL",O61)))</formula>
    </cfRule>
    <cfRule type="containsText" dxfId="25591" priority="29741" operator="containsText" text="BL">
      <formula>NOT(ISERROR(SEARCH("BL",O61)))</formula>
    </cfRule>
    <cfRule type="containsText" dxfId="25590" priority="29742" operator="containsText" text="AL">
      <formula>NOT(ISERROR(SEARCH("AL",O61)))</formula>
    </cfRule>
    <cfRule type="containsText" dxfId="25589" priority="29743" operator="containsText" text="RO">
      <formula>NOT(ISERROR(SEARCH("RO",O61)))</formula>
    </cfRule>
    <cfRule type="containsText" dxfId="25588" priority="29744" operator="containsText" text="SH">
      <formula>NOT(ISERROR(SEARCH("SH",O61)))</formula>
    </cfRule>
  </conditionalFormatting>
  <conditionalFormatting sqref="O61">
    <cfRule type="containsText" dxfId="25587" priority="29733" operator="containsText" text="TRO">
      <formula>NOT(ISERROR(SEARCH("TRO",O61)))</formula>
    </cfRule>
    <cfRule type="containsText" dxfId="25586" priority="29734" operator="containsText" text="SCL">
      <formula>NOT(ISERROR(SEARCH("SCL",O61)))</formula>
    </cfRule>
    <cfRule type="containsText" dxfId="25585" priority="29735" operator="containsText" text="BL">
      <formula>NOT(ISERROR(SEARCH("BL",O61)))</formula>
    </cfRule>
    <cfRule type="containsText" dxfId="25584" priority="29736" operator="containsText" text="AL">
      <formula>NOT(ISERROR(SEARCH("AL",O61)))</formula>
    </cfRule>
    <cfRule type="containsText" dxfId="25583" priority="29737" operator="containsText" text="RO">
      <formula>NOT(ISERROR(SEARCH("RO",O61)))</formula>
    </cfRule>
    <cfRule type="containsText" dxfId="25582" priority="29738" operator="containsText" text="SH">
      <formula>NOT(ISERROR(SEARCH("SH",O61)))</formula>
    </cfRule>
  </conditionalFormatting>
  <conditionalFormatting sqref="O61">
    <cfRule type="containsText" dxfId="25581" priority="29728" operator="containsText" text="SCL">
      <formula>NOT(ISERROR(SEARCH("SCL",O61)))</formula>
    </cfRule>
    <cfRule type="containsText" dxfId="25580" priority="29729" operator="containsText" text="BL">
      <formula>NOT(ISERROR(SEARCH("BL",O61)))</formula>
    </cfRule>
    <cfRule type="containsText" dxfId="25579" priority="29730" operator="containsText" text="AL">
      <formula>NOT(ISERROR(SEARCH("AL",O61)))</formula>
    </cfRule>
    <cfRule type="containsText" dxfId="25578" priority="29731" operator="containsText" text="RO">
      <formula>NOT(ISERROR(SEARCH("RO",O61)))</formula>
    </cfRule>
    <cfRule type="containsText" dxfId="25577" priority="29732" operator="containsText" text="SH">
      <formula>NOT(ISERROR(SEARCH("SH",O61)))</formula>
    </cfRule>
  </conditionalFormatting>
  <conditionalFormatting sqref="O61">
    <cfRule type="containsText" dxfId="25576" priority="29727" operator="containsText" text="TRO">
      <formula>NOT(ISERROR(SEARCH("TRO",O61)))</formula>
    </cfRule>
  </conditionalFormatting>
  <conditionalFormatting sqref="O61">
    <cfRule type="containsText" dxfId="25575" priority="29721" operator="containsText" text="TRO">
      <formula>NOT(ISERROR(SEARCH("TRO",O61)))</formula>
    </cfRule>
    <cfRule type="containsText" dxfId="25574" priority="29722" operator="containsText" text="SCL">
      <formula>NOT(ISERROR(SEARCH("SCL",O61)))</formula>
    </cfRule>
    <cfRule type="containsText" dxfId="25573" priority="29723" operator="containsText" text="BL">
      <formula>NOT(ISERROR(SEARCH("BL",O61)))</formula>
    </cfRule>
    <cfRule type="containsText" dxfId="25572" priority="29724" operator="containsText" text="AL">
      <formula>NOT(ISERROR(SEARCH("AL",O61)))</formula>
    </cfRule>
    <cfRule type="containsText" dxfId="25571" priority="29725" operator="containsText" text="RO">
      <formula>NOT(ISERROR(SEARCH("RO",O61)))</formula>
    </cfRule>
    <cfRule type="containsText" dxfId="25570" priority="29726" operator="containsText" text="SH">
      <formula>NOT(ISERROR(SEARCH("SH",O61)))</formula>
    </cfRule>
  </conditionalFormatting>
  <conditionalFormatting sqref="O61">
    <cfRule type="containsText" dxfId="25569" priority="29715" operator="containsText" text="TRO">
      <formula>NOT(ISERROR(SEARCH("TRO",O61)))</formula>
    </cfRule>
    <cfRule type="containsText" dxfId="25568" priority="29716" operator="containsText" text="SCL">
      <formula>NOT(ISERROR(SEARCH("SCL",O61)))</formula>
    </cfRule>
    <cfRule type="containsText" dxfId="25567" priority="29717" operator="containsText" text="BL">
      <formula>NOT(ISERROR(SEARCH("BL",O61)))</formula>
    </cfRule>
    <cfRule type="containsText" dxfId="25566" priority="29718" operator="containsText" text="AL">
      <formula>NOT(ISERROR(SEARCH("AL",O61)))</formula>
    </cfRule>
    <cfRule type="containsText" dxfId="25565" priority="29719" operator="containsText" text="RO">
      <formula>NOT(ISERROR(SEARCH("RO",O61)))</formula>
    </cfRule>
    <cfRule type="containsText" dxfId="25564" priority="29720" operator="containsText" text="SH">
      <formula>NOT(ISERROR(SEARCH("SH",O61)))</formula>
    </cfRule>
  </conditionalFormatting>
  <conditionalFormatting sqref="O61">
    <cfRule type="containsText" dxfId="25563" priority="29709" operator="containsText" text="TRO">
      <formula>NOT(ISERROR(SEARCH("TRO",O61)))</formula>
    </cfRule>
    <cfRule type="containsText" dxfId="25562" priority="29710" operator="containsText" text="SCL">
      <formula>NOT(ISERROR(SEARCH("SCL",O61)))</formula>
    </cfRule>
    <cfRule type="containsText" dxfId="25561" priority="29711" operator="containsText" text="BL">
      <formula>NOT(ISERROR(SEARCH("BL",O61)))</formula>
    </cfRule>
    <cfRule type="containsText" dxfId="25560" priority="29712" operator="containsText" text="AL">
      <formula>NOT(ISERROR(SEARCH("AL",O61)))</formula>
    </cfRule>
    <cfRule type="containsText" dxfId="25559" priority="29713" operator="containsText" text="RO">
      <formula>NOT(ISERROR(SEARCH("RO",O61)))</formula>
    </cfRule>
    <cfRule type="containsText" dxfId="25558" priority="29714" operator="containsText" text="SH">
      <formula>NOT(ISERROR(SEARCH("SH",O61)))</formula>
    </cfRule>
  </conditionalFormatting>
  <conditionalFormatting sqref="O61">
    <cfRule type="containsText" dxfId="25557" priority="29704" operator="containsText" text="SCL">
      <formula>NOT(ISERROR(SEARCH("SCL",O61)))</formula>
    </cfRule>
    <cfRule type="containsText" dxfId="25556" priority="29705" operator="containsText" text="BL">
      <formula>NOT(ISERROR(SEARCH("BL",O61)))</formula>
    </cfRule>
    <cfRule type="containsText" dxfId="25555" priority="29706" operator="containsText" text="AL">
      <formula>NOT(ISERROR(SEARCH("AL",O61)))</formula>
    </cfRule>
    <cfRule type="containsText" dxfId="25554" priority="29707" operator="containsText" text="RO">
      <formula>NOT(ISERROR(SEARCH("RO",O61)))</formula>
    </cfRule>
    <cfRule type="containsText" dxfId="25553" priority="29708" operator="containsText" text="SH">
      <formula>NOT(ISERROR(SEARCH("SH",O61)))</formula>
    </cfRule>
  </conditionalFormatting>
  <conditionalFormatting sqref="O61">
    <cfRule type="containsText" dxfId="25552" priority="29703" operator="containsText" text="TRO">
      <formula>NOT(ISERROR(SEARCH("TRO",O61)))</formula>
    </cfRule>
  </conditionalFormatting>
  <conditionalFormatting sqref="O61">
    <cfRule type="containsText" dxfId="25551" priority="29697" operator="containsText" text="TRO">
      <formula>NOT(ISERROR(SEARCH("TRO",O61)))</formula>
    </cfRule>
    <cfRule type="containsText" dxfId="25550" priority="29698" operator="containsText" text="SCL">
      <formula>NOT(ISERROR(SEARCH("SCL",O61)))</formula>
    </cfRule>
    <cfRule type="containsText" dxfId="25549" priority="29699" operator="containsText" text="BL">
      <formula>NOT(ISERROR(SEARCH("BL",O61)))</formula>
    </cfRule>
    <cfRule type="containsText" dxfId="25548" priority="29700" operator="containsText" text="AL">
      <formula>NOT(ISERROR(SEARCH("AL",O61)))</formula>
    </cfRule>
    <cfRule type="containsText" dxfId="25547" priority="29701" operator="containsText" text="RO">
      <formula>NOT(ISERROR(SEARCH("RO",O61)))</formula>
    </cfRule>
    <cfRule type="containsText" dxfId="25546" priority="29702" operator="containsText" text="SH">
      <formula>NOT(ISERROR(SEARCH("SH",O61)))</formula>
    </cfRule>
  </conditionalFormatting>
  <conditionalFormatting sqref="F61">
    <cfRule type="containsText" dxfId="25545" priority="29691" operator="containsText" text="TRO">
      <formula>NOT(ISERROR(SEARCH("TRO",F61)))</formula>
    </cfRule>
    <cfRule type="containsText" dxfId="25544" priority="29692" operator="containsText" text="SCL">
      <formula>NOT(ISERROR(SEARCH("SCL",F61)))</formula>
    </cfRule>
    <cfRule type="containsText" dxfId="25543" priority="29693" operator="containsText" text="BL">
      <formula>NOT(ISERROR(SEARCH("BL",F61)))</formula>
    </cfRule>
    <cfRule type="containsText" dxfId="25542" priority="29694" operator="containsText" text="AL">
      <formula>NOT(ISERROR(SEARCH("AL",F61)))</formula>
    </cfRule>
    <cfRule type="containsText" dxfId="25541" priority="29695" operator="containsText" text="RO">
      <formula>NOT(ISERROR(SEARCH("RO",F61)))</formula>
    </cfRule>
    <cfRule type="containsText" dxfId="25540" priority="29696" operator="containsText" text="SH">
      <formula>NOT(ISERROR(SEARCH("SH",F61)))</formula>
    </cfRule>
  </conditionalFormatting>
  <conditionalFormatting sqref="F61">
    <cfRule type="containsText" dxfId="25539" priority="29685" operator="containsText" text="TRO">
      <formula>NOT(ISERROR(SEARCH("TRO",F61)))</formula>
    </cfRule>
    <cfRule type="containsText" dxfId="25538" priority="29686" operator="containsText" text="SCL">
      <formula>NOT(ISERROR(SEARCH("SCL",F61)))</formula>
    </cfRule>
    <cfRule type="containsText" dxfId="25537" priority="29687" operator="containsText" text="BL">
      <formula>NOT(ISERROR(SEARCH("BL",F61)))</formula>
    </cfRule>
    <cfRule type="containsText" dxfId="25536" priority="29688" operator="containsText" text="AL">
      <formula>NOT(ISERROR(SEARCH("AL",F61)))</formula>
    </cfRule>
    <cfRule type="containsText" dxfId="25535" priority="29689" operator="containsText" text="RO">
      <formula>NOT(ISERROR(SEARCH("RO",F61)))</formula>
    </cfRule>
    <cfRule type="containsText" dxfId="25534" priority="29690" operator="containsText" text="SH">
      <formula>NOT(ISERROR(SEARCH("SH",F61)))</formula>
    </cfRule>
  </conditionalFormatting>
  <conditionalFormatting sqref="F61">
    <cfRule type="containsText" dxfId="25533" priority="29680" operator="containsText" text="SCL">
      <formula>NOT(ISERROR(SEARCH("SCL",F61)))</formula>
    </cfRule>
    <cfRule type="containsText" dxfId="25532" priority="29681" operator="containsText" text="BL">
      <formula>NOT(ISERROR(SEARCH("BL",F61)))</formula>
    </cfRule>
    <cfRule type="containsText" dxfId="25531" priority="29682" operator="containsText" text="AL">
      <formula>NOT(ISERROR(SEARCH("AL",F61)))</formula>
    </cfRule>
    <cfRule type="containsText" dxfId="25530" priority="29683" operator="containsText" text="RO">
      <formula>NOT(ISERROR(SEARCH("RO",F61)))</formula>
    </cfRule>
    <cfRule type="containsText" dxfId="25529" priority="29684" operator="containsText" text="SH">
      <formula>NOT(ISERROR(SEARCH("SH",F61)))</formula>
    </cfRule>
  </conditionalFormatting>
  <conditionalFormatting sqref="F61">
    <cfRule type="containsText" dxfId="25528" priority="29679" operator="containsText" text="TRO">
      <formula>NOT(ISERROR(SEARCH("TRO",F61)))</formula>
    </cfRule>
  </conditionalFormatting>
  <conditionalFormatting sqref="F61">
    <cfRule type="containsText" dxfId="25527" priority="29673" operator="containsText" text="TRO">
      <formula>NOT(ISERROR(SEARCH("TRO",F61)))</formula>
    </cfRule>
    <cfRule type="containsText" dxfId="25526" priority="29674" operator="containsText" text="SCL">
      <formula>NOT(ISERROR(SEARCH("SCL",F61)))</formula>
    </cfRule>
    <cfRule type="containsText" dxfId="25525" priority="29675" operator="containsText" text="BL">
      <formula>NOT(ISERROR(SEARCH("BL",F61)))</formula>
    </cfRule>
    <cfRule type="containsText" dxfId="25524" priority="29676" operator="containsText" text="AL">
      <formula>NOT(ISERROR(SEARCH("AL",F61)))</formula>
    </cfRule>
    <cfRule type="containsText" dxfId="25523" priority="29677" operator="containsText" text="RO">
      <formula>NOT(ISERROR(SEARCH("RO",F61)))</formula>
    </cfRule>
    <cfRule type="containsText" dxfId="25522" priority="29678" operator="containsText" text="SH">
      <formula>NOT(ISERROR(SEARCH("SH",F61)))</formula>
    </cfRule>
  </conditionalFormatting>
  <conditionalFormatting sqref="H61">
    <cfRule type="containsText" dxfId="25521" priority="29643" operator="containsText" text="TRO">
      <formula>NOT(ISERROR(SEARCH("TRO",H61)))</formula>
    </cfRule>
    <cfRule type="containsText" dxfId="25520" priority="29644" operator="containsText" text="SCL">
      <formula>NOT(ISERROR(SEARCH("SCL",H61)))</formula>
    </cfRule>
    <cfRule type="containsText" dxfId="25519" priority="29645" operator="containsText" text="BL">
      <formula>NOT(ISERROR(SEARCH("BL",H61)))</formula>
    </cfRule>
    <cfRule type="containsText" dxfId="25518" priority="29646" operator="containsText" text="AL">
      <formula>NOT(ISERROR(SEARCH("AL",H61)))</formula>
    </cfRule>
    <cfRule type="containsText" dxfId="25517" priority="29647" operator="containsText" text="RO">
      <formula>NOT(ISERROR(SEARCH("RO",H61)))</formula>
    </cfRule>
    <cfRule type="containsText" dxfId="25516" priority="29648" operator="containsText" text="SH">
      <formula>NOT(ISERROR(SEARCH("SH",H61)))</formula>
    </cfRule>
  </conditionalFormatting>
  <conditionalFormatting sqref="H61">
    <cfRule type="containsText" dxfId="25515" priority="29637" operator="containsText" text="TRO">
      <formula>NOT(ISERROR(SEARCH("TRO",H61)))</formula>
    </cfRule>
    <cfRule type="containsText" dxfId="25514" priority="29638" operator="containsText" text="SCL">
      <formula>NOT(ISERROR(SEARCH("SCL",H61)))</formula>
    </cfRule>
    <cfRule type="containsText" dxfId="25513" priority="29639" operator="containsText" text="BL">
      <formula>NOT(ISERROR(SEARCH("BL",H61)))</formula>
    </cfRule>
    <cfRule type="containsText" dxfId="25512" priority="29640" operator="containsText" text="AL">
      <formula>NOT(ISERROR(SEARCH("AL",H61)))</formula>
    </cfRule>
    <cfRule type="containsText" dxfId="25511" priority="29641" operator="containsText" text="RO">
      <formula>NOT(ISERROR(SEARCH("RO",H61)))</formula>
    </cfRule>
    <cfRule type="containsText" dxfId="25510" priority="29642" operator="containsText" text="SH">
      <formula>NOT(ISERROR(SEARCH("SH",H61)))</formula>
    </cfRule>
  </conditionalFormatting>
  <conditionalFormatting sqref="H61">
    <cfRule type="containsText" dxfId="25509" priority="29632" operator="containsText" text="SCL">
      <formula>NOT(ISERROR(SEARCH("SCL",H61)))</formula>
    </cfRule>
    <cfRule type="containsText" dxfId="25508" priority="29633" operator="containsText" text="BL">
      <formula>NOT(ISERROR(SEARCH("BL",H61)))</formula>
    </cfRule>
    <cfRule type="containsText" dxfId="25507" priority="29634" operator="containsText" text="AL">
      <formula>NOT(ISERROR(SEARCH("AL",H61)))</formula>
    </cfRule>
    <cfRule type="containsText" dxfId="25506" priority="29635" operator="containsText" text="RO">
      <formula>NOT(ISERROR(SEARCH("RO",H61)))</formula>
    </cfRule>
    <cfRule type="containsText" dxfId="25505" priority="29636" operator="containsText" text="SH">
      <formula>NOT(ISERROR(SEARCH("SH",H61)))</formula>
    </cfRule>
  </conditionalFormatting>
  <conditionalFormatting sqref="H61">
    <cfRule type="containsText" dxfId="25504" priority="29631" operator="containsText" text="TRO">
      <formula>NOT(ISERROR(SEARCH("TRO",H61)))</formula>
    </cfRule>
  </conditionalFormatting>
  <conditionalFormatting sqref="H61">
    <cfRule type="containsText" dxfId="25503" priority="29625" operator="containsText" text="TRO">
      <formula>NOT(ISERROR(SEARCH("TRO",H61)))</formula>
    </cfRule>
    <cfRule type="containsText" dxfId="25502" priority="29626" operator="containsText" text="SCL">
      <formula>NOT(ISERROR(SEARCH("SCL",H61)))</formula>
    </cfRule>
    <cfRule type="containsText" dxfId="25501" priority="29627" operator="containsText" text="BL">
      <formula>NOT(ISERROR(SEARCH("BL",H61)))</formula>
    </cfRule>
    <cfRule type="containsText" dxfId="25500" priority="29628" operator="containsText" text="AL">
      <formula>NOT(ISERROR(SEARCH("AL",H61)))</formula>
    </cfRule>
    <cfRule type="containsText" dxfId="25499" priority="29629" operator="containsText" text="RO">
      <formula>NOT(ISERROR(SEARCH("RO",H61)))</formula>
    </cfRule>
    <cfRule type="containsText" dxfId="25498" priority="29630" operator="containsText" text="SH">
      <formula>NOT(ISERROR(SEARCH("SH",H61)))</formula>
    </cfRule>
  </conditionalFormatting>
  <conditionalFormatting sqref="I61">
    <cfRule type="containsText" dxfId="25497" priority="29619" operator="containsText" text="TRO">
      <formula>NOT(ISERROR(SEARCH("TRO",I61)))</formula>
    </cfRule>
    <cfRule type="containsText" dxfId="25496" priority="29620" operator="containsText" text="SCL">
      <formula>NOT(ISERROR(SEARCH("SCL",I61)))</formula>
    </cfRule>
    <cfRule type="containsText" dxfId="25495" priority="29621" operator="containsText" text="BL">
      <formula>NOT(ISERROR(SEARCH("BL",I61)))</formula>
    </cfRule>
    <cfRule type="containsText" dxfId="25494" priority="29622" operator="containsText" text="AL">
      <formula>NOT(ISERROR(SEARCH("AL",I61)))</formula>
    </cfRule>
    <cfRule type="containsText" dxfId="25493" priority="29623" operator="containsText" text="RO">
      <formula>NOT(ISERROR(SEARCH("RO",I61)))</formula>
    </cfRule>
    <cfRule type="containsText" dxfId="25492" priority="29624" operator="containsText" text="SH">
      <formula>NOT(ISERROR(SEARCH("SH",I61)))</formula>
    </cfRule>
  </conditionalFormatting>
  <conditionalFormatting sqref="I61">
    <cfRule type="containsText" dxfId="25491" priority="29613" operator="containsText" text="TRO">
      <formula>NOT(ISERROR(SEARCH("TRO",I61)))</formula>
    </cfRule>
    <cfRule type="containsText" dxfId="25490" priority="29614" operator="containsText" text="SCL">
      <formula>NOT(ISERROR(SEARCH("SCL",I61)))</formula>
    </cfRule>
    <cfRule type="containsText" dxfId="25489" priority="29615" operator="containsText" text="BL">
      <formula>NOT(ISERROR(SEARCH("BL",I61)))</formula>
    </cfRule>
    <cfRule type="containsText" dxfId="25488" priority="29616" operator="containsText" text="AL">
      <formula>NOT(ISERROR(SEARCH("AL",I61)))</formula>
    </cfRule>
    <cfRule type="containsText" dxfId="25487" priority="29617" operator="containsText" text="RO">
      <formula>NOT(ISERROR(SEARCH("RO",I61)))</formula>
    </cfRule>
    <cfRule type="containsText" dxfId="25486" priority="29618" operator="containsText" text="SH">
      <formula>NOT(ISERROR(SEARCH("SH",I61)))</formula>
    </cfRule>
  </conditionalFormatting>
  <conditionalFormatting sqref="I61">
    <cfRule type="containsText" dxfId="25485" priority="29608" operator="containsText" text="SCL">
      <formula>NOT(ISERROR(SEARCH("SCL",I61)))</formula>
    </cfRule>
    <cfRule type="containsText" dxfId="25484" priority="29609" operator="containsText" text="BL">
      <formula>NOT(ISERROR(SEARCH("BL",I61)))</formula>
    </cfRule>
    <cfRule type="containsText" dxfId="25483" priority="29610" operator="containsText" text="AL">
      <formula>NOT(ISERROR(SEARCH("AL",I61)))</formula>
    </cfRule>
    <cfRule type="containsText" dxfId="25482" priority="29611" operator="containsText" text="RO">
      <formula>NOT(ISERROR(SEARCH("RO",I61)))</formula>
    </cfRule>
    <cfRule type="containsText" dxfId="25481" priority="29612" operator="containsText" text="SH">
      <formula>NOT(ISERROR(SEARCH("SH",I61)))</formula>
    </cfRule>
  </conditionalFormatting>
  <conditionalFormatting sqref="I61">
    <cfRule type="containsText" dxfId="25480" priority="29607" operator="containsText" text="TRO">
      <formula>NOT(ISERROR(SEARCH("TRO",I61)))</formula>
    </cfRule>
  </conditionalFormatting>
  <conditionalFormatting sqref="I61">
    <cfRule type="containsText" dxfId="25479" priority="29601" operator="containsText" text="TRO">
      <formula>NOT(ISERROR(SEARCH("TRO",I61)))</formula>
    </cfRule>
    <cfRule type="containsText" dxfId="25478" priority="29602" operator="containsText" text="SCL">
      <formula>NOT(ISERROR(SEARCH("SCL",I61)))</formula>
    </cfRule>
    <cfRule type="containsText" dxfId="25477" priority="29603" operator="containsText" text="BL">
      <formula>NOT(ISERROR(SEARCH("BL",I61)))</formula>
    </cfRule>
    <cfRule type="containsText" dxfId="25476" priority="29604" operator="containsText" text="AL">
      <formula>NOT(ISERROR(SEARCH("AL",I61)))</formula>
    </cfRule>
    <cfRule type="containsText" dxfId="25475" priority="29605" operator="containsText" text="RO">
      <formula>NOT(ISERROR(SEARCH("RO",I61)))</formula>
    </cfRule>
    <cfRule type="containsText" dxfId="25474" priority="29606" operator="containsText" text="SH">
      <formula>NOT(ISERROR(SEARCH("SH",I61)))</formula>
    </cfRule>
  </conditionalFormatting>
  <conditionalFormatting sqref="J61">
    <cfRule type="containsText" dxfId="25473" priority="29595" operator="containsText" text="TRO">
      <formula>NOT(ISERROR(SEARCH("TRO",J61)))</formula>
    </cfRule>
    <cfRule type="containsText" dxfId="25472" priority="29596" operator="containsText" text="SCL">
      <formula>NOT(ISERROR(SEARCH("SCL",J61)))</formula>
    </cfRule>
    <cfRule type="containsText" dxfId="25471" priority="29597" operator="containsText" text="BL">
      <formula>NOT(ISERROR(SEARCH("BL",J61)))</formula>
    </cfRule>
    <cfRule type="containsText" dxfId="25470" priority="29598" operator="containsText" text="AL">
      <formula>NOT(ISERROR(SEARCH("AL",J61)))</formula>
    </cfRule>
    <cfRule type="containsText" dxfId="25469" priority="29599" operator="containsText" text="RO">
      <formula>NOT(ISERROR(SEARCH("RO",J61)))</formula>
    </cfRule>
    <cfRule type="containsText" dxfId="25468" priority="29600" operator="containsText" text="SH">
      <formula>NOT(ISERROR(SEARCH("SH",J61)))</formula>
    </cfRule>
  </conditionalFormatting>
  <conditionalFormatting sqref="J61">
    <cfRule type="containsText" dxfId="25467" priority="29589" operator="containsText" text="TRO">
      <formula>NOT(ISERROR(SEARCH("TRO",J61)))</formula>
    </cfRule>
    <cfRule type="containsText" dxfId="25466" priority="29590" operator="containsText" text="SCL">
      <formula>NOT(ISERROR(SEARCH("SCL",J61)))</formula>
    </cfRule>
    <cfRule type="containsText" dxfId="25465" priority="29591" operator="containsText" text="BL">
      <formula>NOT(ISERROR(SEARCH("BL",J61)))</formula>
    </cfRule>
    <cfRule type="containsText" dxfId="25464" priority="29592" operator="containsText" text="AL">
      <formula>NOT(ISERROR(SEARCH("AL",J61)))</formula>
    </cfRule>
    <cfRule type="containsText" dxfId="25463" priority="29593" operator="containsText" text="RO">
      <formula>NOT(ISERROR(SEARCH("RO",J61)))</formula>
    </cfRule>
    <cfRule type="containsText" dxfId="25462" priority="29594" operator="containsText" text="SH">
      <formula>NOT(ISERROR(SEARCH("SH",J61)))</formula>
    </cfRule>
  </conditionalFormatting>
  <conditionalFormatting sqref="J61">
    <cfRule type="containsText" dxfId="25461" priority="29584" operator="containsText" text="SCL">
      <formula>NOT(ISERROR(SEARCH("SCL",J61)))</formula>
    </cfRule>
    <cfRule type="containsText" dxfId="25460" priority="29585" operator="containsText" text="BL">
      <formula>NOT(ISERROR(SEARCH("BL",J61)))</formula>
    </cfRule>
    <cfRule type="containsText" dxfId="25459" priority="29586" operator="containsText" text="AL">
      <formula>NOT(ISERROR(SEARCH("AL",J61)))</formula>
    </cfRule>
    <cfRule type="containsText" dxfId="25458" priority="29587" operator="containsText" text="RO">
      <formula>NOT(ISERROR(SEARCH("RO",J61)))</formula>
    </cfRule>
    <cfRule type="containsText" dxfId="25457" priority="29588" operator="containsText" text="SH">
      <formula>NOT(ISERROR(SEARCH("SH",J61)))</formula>
    </cfRule>
  </conditionalFormatting>
  <conditionalFormatting sqref="J61">
    <cfRule type="containsText" dxfId="25456" priority="29583" operator="containsText" text="TRO">
      <formula>NOT(ISERROR(SEARCH("TRO",J61)))</formula>
    </cfRule>
  </conditionalFormatting>
  <conditionalFormatting sqref="J61">
    <cfRule type="containsText" dxfId="25455" priority="29577" operator="containsText" text="TRO">
      <formula>NOT(ISERROR(SEARCH("TRO",J61)))</formula>
    </cfRule>
    <cfRule type="containsText" dxfId="25454" priority="29578" operator="containsText" text="SCL">
      <formula>NOT(ISERROR(SEARCH("SCL",J61)))</formula>
    </cfRule>
    <cfRule type="containsText" dxfId="25453" priority="29579" operator="containsText" text="BL">
      <formula>NOT(ISERROR(SEARCH("BL",J61)))</formula>
    </cfRule>
    <cfRule type="containsText" dxfId="25452" priority="29580" operator="containsText" text="AL">
      <formula>NOT(ISERROR(SEARCH("AL",J61)))</formula>
    </cfRule>
    <cfRule type="containsText" dxfId="25451" priority="29581" operator="containsText" text="RO">
      <formula>NOT(ISERROR(SEARCH("RO",J61)))</formula>
    </cfRule>
    <cfRule type="containsText" dxfId="25450" priority="29582" operator="containsText" text="SH">
      <formula>NOT(ISERROR(SEARCH("SH",J61)))</formula>
    </cfRule>
  </conditionalFormatting>
  <conditionalFormatting sqref="H61">
    <cfRule type="containsText" dxfId="25449" priority="29571" operator="containsText" text="TRO">
      <formula>NOT(ISERROR(SEARCH("TRO",H61)))</formula>
    </cfRule>
    <cfRule type="containsText" dxfId="25448" priority="29572" operator="containsText" text="SCL">
      <formula>NOT(ISERROR(SEARCH("SCL",H61)))</formula>
    </cfRule>
    <cfRule type="containsText" dxfId="25447" priority="29573" operator="containsText" text="BL">
      <formula>NOT(ISERROR(SEARCH("BL",H61)))</formula>
    </cfRule>
    <cfRule type="containsText" dxfId="25446" priority="29574" operator="containsText" text="AL">
      <formula>NOT(ISERROR(SEARCH("AL",H61)))</formula>
    </cfRule>
    <cfRule type="containsText" dxfId="25445" priority="29575" operator="containsText" text="RO">
      <formula>NOT(ISERROR(SEARCH("RO",H61)))</formula>
    </cfRule>
    <cfRule type="containsText" dxfId="25444" priority="29576" operator="containsText" text="SH">
      <formula>NOT(ISERROR(SEARCH("SH",H61)))</formula>
    </cfRule>
  </conditionalFormatting>
  <conditionalFormatting sqref="H61">
    <cfRule type="containsText" dxfId="25443" priority="29565" operator="containsText" text="TRO">
      <formula>NOT(ISERROR(SEARCH("TRO",H61)))</formula>
    </cfRule>
    <cfRule type="containsText" dxfId="25442" priority="29566" operator="containsText" text="SCL">
      <formula>NOT(ISERROR(SEARCH("SCL",H61)))</formula>
    </cfRule>
    <cfRule type="containsText" dxfId="25441" priority="29567" operator="containsText" text="BL">
      <formula>NOT(ISERROR(SEARCH("BL",H61)))</formula>
    </cfRule>
    <cfRule type="containsText" dxfId="25440" priority="29568" operator="containsText" text="AL">
      <formula>NOT(ISERROR(SEARCH("AL",H61)))</formula>
    </cfRule>
    <cfRule type="containsText" dxfId="25439" priority="29569" operator="containsText" text="RO">
      <formula>NOT(ISERROR(SEARCH("RO",H61)))</formula>
    </cfRule>
    <cfRule type="containsText" dxfId="25438" priority="29570" operator="containsText" text="SH">
      <formula>NOT(ISERROR(SEARCH("SH",H61)))</formula>
    </cfRule>
  </conditionalFormatting>
  <conditionalFormatting sqref="H61">
    <cfRule type="containsText" dxfId="25437" priority="29560" operator="containsText" text="SCL">
      <formula>NOT(ISERROR(SEARCH("SCL",H61)))</formula>
    </cfRule>
    <cfRule type="containsText" dxfId="25436" priority="29561" operator="containsText" text="BL">
      <formula>NOT(ISERROR(SEARCH("BL",H61)))</formula>
    </cfRule>
    <cfRule type="containsText" dxfId="25435" priority="29562" operator="containsText" text="AL">
      <formula>NOT(ISERROR(SEARCH("AL",H61)))</formula>
    </cfRule>
    <cfRule type="containsText" dxfId="25434" priority="29563" operator="containsText" text="RO">
      <formula>NOT(ISERROR(SEARCH("RO",H61)))</formula>
    </cfRule>
    <cfRule type="containsText" dxfId="25433" priority="29564" operator="containsText" text="SH">
      <formula>NOT(ISERROR(SEARCH("SH",H61)))</formula>
    </cfRule>
  </conditionalFormatting>
  <conditionalFormatting sqref="H61">
    <cfRule type="containsText" dxfId="25432" priority="29559" operator="containsText" text="TRO">
      <formula>NOT(ISERROR(SEARCH("TRO",H61)))</formula>
    </cfRule>
  </conditionalFormatting>
  <conditionalFormatting sqref="H61">
    <cfRule type="containsText" dxfId="25431" priority="29553" operator="containsText" text="TRO">
      <formula>NOT(ISERROR(SEARCH("TRO",H61)))</formula>
    </cfRule>
    <cfRule type="containsText" dxfId="25430" priority="29554" operator="containsText" text="SCL">
      <formula>NOT(ISERROR(SEARCH("SCL",H61)))</formula>
    </cfRule>
    <cfRule type="containsText" dxfId="25429" priority="29555" operator="containsText" text="BL">
      <formula>NOT(ISERROR(SEARCH("BL",H61)))</formula>
    </cfRule>
    <cfRule type="containsText" dxfId="25428" priority="29556" operator="containsText" text="AL">
      <formula>NOT(ISERROR(SEARCH("AL",H61)))</formula>
    </cfRule>
    <cfRule type="containsText" dxfId="25427" priority="29557" operator="containsText" text="RO">
      <formula>NOT(ISERROR(SEARCH("RO",H61)))</formula>
    </cfRule>
    <cfRule type="containsText" dxfId="25426" priority="29558" operator="containsText" text="SH">
      <formula>NOT(ISERROR(SEARCH("SH",H61)))</formula>
    </cfRule>
  </conditionalFormatting>
  <conditionalFormatting sqref="I61">
    <cfRule type="containsText" dxfId="25425" priority="29547" operator="containsText" text="TRO">
      <formula>NOT(ISERROR(SEARCH("TRO",I61)))</formula>
    </cfRule>
    <cfRule type="containsText" dxfId="25424" priority="29548" operator="containsText" text="SCL">
      <formula>NOT(ISERROR(SEARCH("SCL",I61)))</formula>
    </cfRule>
    <cfRule type="containsText" dxfId="25423" priority="29549" operator="containsText" text="BL">
      <formula>NOT(ISERROR(SEARCH("BL",I61)))</formula>
    </cfRule>
    <cfRule type="containsText" dxfId="25422" priority="29550" operator="containsText" text="AL">
      <formula>NOT(ISERROR(SEARCH("AL",I61)))</formula>
    </cfRule>
    <cfRule type="containsText" dxfId="25421" priority="29551" operator="containsText" text="RO">
      <formula>NOT(ISERROR(SEARCH("RO",I61)))</formula>
    </cfRule>
    <cfRule type="containsText" dxfId="25420" priority="29552" operator="containsText" text="SH">
      <formula>NOT(ISERROR(SEARCH("SH",I61)))</formula>
    </cfRule>
  </conditionalFormatting>
  <conditionalFormatting sqref="I61">
    <cfRule type="containsText" dxfId="25419" priority="29541" operator="containsText" text="TRO">
      <formula>NOT(ISERROR(SEARCH("TRO",I61)))</formula>
    </cfRule>
    <cfRule type="containsText" dxfId="25418" priority="29542" operator="containsText" text="SCL">
      <formula>NOT(ISERROR(SEARCH("SCL",I61)))</formula>
    </cfRule>
    <cfRule type="containsText" dxfId="25417" priority="29543" operator="containsText" text="BL">
      <formula>NOT(ISERROR(SEARCH("BL",I61)))</formula>
    </cfRule>
    <cfRule type="containsText" dxfId="25416" priority="29544" operator="containsText" text="AL">
      <formula>NOT(ISERROR(SEARCH("AL",I61)))</formula>
    </cfRule>
    <cfRule type="containsText" dxfId="25415" priority="29545" operator="containsText" text="RO">
      <formula>NOT(ISERROR(SEARCH("RO",I61)))</formula>
    </cfRule>
    <cfRule type="containsText" dxfId="25414" priority="29546" operator="containsText" text="SH">
      <formula>NOT(ISERROR(SEARCH("SH",I61)))</formula>
    </cfRule>
  </conditionalFormatting>
  <conditionalFormatting sqref="I61">
    <cfRule type="containsText" dxfId="25413" priority="29536" operator="containsText" text="SCL">
      <formula>NOT(ISERROR(SEARCH("SCL",I61)))</formula>
    </cfRule>
    <cfRule type="containsText" dxfId="25412" priority="29537" operator="containsText" text="BL">
      <formula>NOT(ISERROR(SEARCH("BL",I61)))</formula>
    </cfRule>
    <cfRule type="containsText" dxfId="25411" priority="29538" operator="containsText" text="AL">
      <formula>NOT(ISERROR(SEARCH("AL",I61)))</formula>
    </cfRule>
    <cfRule type="containsText" dxfId="25410" priority="29539" operator="containsText" text="RO">
      <formula>NOT(ISERROR(SEARCH("RO",I61)))</formula>
    </cfRule>
    <cfRule type="containsText" dxfId="25409" priority="29540" operator="containsText" text="SH">
      <formula>NOT(ISERROR(SEARCH("SH",I61)))</formula>
    </cfRule>
  </conditionalFormatting>
  <conditionalFormatting sqref="I61">
    <cfRule type="containsText" dxfId="25408" priority="29535" operator="containsText" text="TRO">
      <formula>NOT(ISERROR(SEARCH("TRO",I61)))</formula>
    </cfRule>
  </conditionalFormatting>
  <conditionalFormatting sqref="I61">
    <cfRule type="containsText" dxfId="25407" priority="29529" operator="containsText" text="TRO">
      <formula>NOT(ISERROR(SEARCH("TRO",I61)))</formula>
    </cfRule>
    <cfRule type="containsText" dxfId="25406" priority="29530" operator="containsText" text="SCL">
      <formula>NOT(ISERROR(SEARCH("SCL",I61)))</formula>
    </cfRule>
    <cfRule type="containsText" dxfId="25405" priority="29531" operator="containsText" text="BL">
      <formula>NOT(ISERROR(SEARCH("BL",I61)))</formula>
    </cfRule>
    <cfRule type="containsText" dxfId="25404" priority="29532" operator="containsText" text="AL">
      <formula>NOT(ISERROR(SEARCH("AL",I61)))</formula>
    </cfRule>
    <cfRule type="containsText" dxfId="25403" priority="29533" operator="containsText" text="RO">
      <formula>NOT(ISERROR(SEARCH("RO",I61)))</formula>
    </cfRule>
    <cfRule type="containsText" dxfId="25402" priority="29534" operator="containsText" text="SH">
      <formula>NOT(ISERROR(SEARCH("SH",I61)))</formula>
    </cfRule>
  </conditionalFormatting>
  <conditionalFormatting sqref="J61">
    <cfRule type="containsText" dxfId="25401" priority="29523" operator="containsText" text="TRO">
      <formula>NOT(ISERROR(SEARCH("TRO",J61)))</formula>
    </cfRule>
    <cfRule type="containsText" dxfId="25400" priority="29524" operator="containsText" text="SCL">
      <formula>NOT(ISERROR(SEARCH("SCL",J61)))</formula>
    </cfRule>
    <cfRule type="containsText" dxfId="25399" priority="29525" operator="containsText" text="BL">
      <formula>NOT(ISERROR(SEARCH("BL",J61)))</formula>
    </cfRule>
    <cfRule type="containsText" dxfId="25398" priority="29526" operator="containsText" text="AL">
      <formula>NOT(ISERROR(SEARCH("AL",J61)))</formula>
    </cfRule>
    <cfRule type="containsText" dxfId="25397" priority="29527" operator="containsText" text="RO">
      <formula>NOT(ISERROR(SEARCH("RO",J61)))</formula>
    </cfRule>
    <cfRule type="containsText" dxfId="25396" priority="29528" operator="containsText" text="SH">
      <formula>NOT(ISERROR(SEARCH("SH",J61)))</formula>
    </cfRule>
  </conditionalFormatting>
  <conditionalFormatting sqref="J61">
    <cfRule type="containsText" dxfId="25395" priority="29517" operator="containsText" text="TRO">
      <formula>NOT(ISERROR(SEARCH("TRO",J61)))</formula>
    </cfRule>
    <cfRule type="containsText" dxfId="25394" priority="29518" operator="containsText" text="SCL">
      <formula>NOT(ISERROR(SEARCH("SCL",J61)))</formula>
    </cfRule>
    <cfRule type="containsText" dxfId="25393" priority="29519" operator="containsText" text="BL">
      <formula>NOT(ISERROR(SEARCH("BL",J61)))</formula>
    </cfRule>
    <cfRule type="containsText" dxfId="25392" priority="29520" operator="containsText" text="AL">
      <formula>NOT(ISERROR(SEARCH("AL",J61)))</formula>
    </cfRule>
    <cfRule type="containsText" dxfId="25391" priority="29521" operator="containsText" text="RO">
      <formula>NOT(ISERROR(SEARCH("RO",J61)))</formula>
    </cfRule>
    <cfRule type="containsText" dxfId="25390" priority="29522" operator="containsText" text="SH">
      <formula>NOT(ISERROR(SEARCH("SH",J61)))</formula>
    </cfRule>
  </conditionalFormatting>
  <conditionalFormatting sqref="J61">
    <cfRule type="containsText" dxfId="25389" priority="29512" operator="containsText" text="SCL">
      <formula>NOT(ISERROR(SEARCH("SCL",J61)))</formula>
    </cfRule>
    <cfRule type="containsText" dxfId="25388" priority="29513" operator="containsText" text="BL">
      <formula>NOT(ISERROR(SEARCH("BL",J61)))</formula>
    </cfRule>
    <cfRule type="containsText" dxfId="25387" priority="29514" operator="containsText" text="AL">
      <formula>NOT(ISERROR(SEARCH("AL",J61)))</formula>
    </cfRule>
    <cfRule type="containsText" dxfId="25386" priority="29515" operator="containsText" text="RO">
      <formula>NOT(ISERROR(SEARCH("RO",J61)))</formula>
    </cfRule>
    <cfRule type="containsText" dxfId="25385" priority="29516" operator="containsText" text="SH">
      <formula>NOT(ISERROR(SEARCH("SH",J61)))</formula>
    </cfRule>
  </conditionalFormatting>
  <conditionalFormatting sqref="J61">
    <cfRule type="containsText" dxfId="25384" priority="29511" operator="containsText" text="TRO">
      <formula>NOT(ISERROR(SEARCH("TRO",J61)))</formula>
    </cfRule>
  </conditionalFormatting>
  <conditionalFormatting sqref="J61">
    <cfRule type="containsText" dxfId="25383" priority="29505" operator="containsText" text="TRO">
      <formula>NOT(ISERROR(SEARCH("TRO",J61)))</formula>
    </cfRule>
    <cfRule type="containsText" dxfId="25382" priority="29506" operator="containsText" text="SCL">
      <formula>NOT(ISERROR(SEARCH("SCL",J61)))</formula>
    </cfRule>
    <cfRule type="containsText" dxfId="25381" priority="29507" operator="containsText" text="BL">
      <formula>NOT(ISERROR(SEARCH("BL",J61)))</formula>
    </cfRule>
    <cfRule type="containsText" dxfId="25380" priority="29508" operator="containsText" text="AL">
      <formula>NOT(ISERROR(SEARCH("AL",J61)))</formula>
    </cfRule>
    <cfRule type="containsText" dxfId="25379" priority="29509" operator="containsText" text="RO">
      <formula>NOT(ISERROR(SEARCH("RO",J61)))</formula>
    </cfRule>
    <cfRule type="containsText" dxfId="25378" priority="29510" operator="containsText" text="SH">
      <formula>NOT(ISERROR(SEARCH("SH",J61)))</formula>
    </cfRule>
  </conditionalFormatting>
  <conditionalFormatting sqref="K61">
    <cfRule type="containsText" dxfId="25377" priority="29499" operator="containsText" text="TRO">
      <formula>NOT(ISERROR(SEARCH("TRO",K61)))</formula>
    </cfRule>
    <cfRule type="containsText" dxfId="25376" priority="29500" operator="containsText" text="SCL">
      <formula>NOT(ISERROR(SEARCH("SCL",K61)))</formula>
    </cfRule>
    <cfRule type="containsText" dxfId="25375" priority="29501" operator="containsText" text="BL">
      <formula>NOT(ISERROR(SEARCH("BL",K61)))</formula>
    </cfRule>
    <cfRule type="containsText" dxfId="25374" priority="29502" operator="containsText" text="AL">
      <formula>NOT(ISERROR(SEARCH("AL",K61)))</formula>
    </cfRule>
    <cfRule type="containsText" dxfId="25373" priority="29503" operator="containsText" text="RO">
      <formula>NOT(ISERROR(SEARCH("RO",K61)))</formula>
    </cfRule>
    <cfRule type="containsText" dxfId="25372" priority="29504" operator="containsText" text="SH">
      <formula>NOT(ISERROR(SEARCH("SH",K61)))</formula>
    </cfRule>
  </conditionalFormatting>
  <conditionalFormatting sqref="K61">
    <cfRule type="containsText" dxfId="25371" priority="29493" operator="containsText" text="TRO">
      <formula>NOT(ISERROR(SEARCH("TRO",K61)))</formula>
    </cfRule>
    <cfRule type="containsText" dxfId="25370" priority="29494" operator="containsText" text="SCL">
      <formula>NOT(ISERROR(SEARCH("SCL",K61)))</formula>
    </cfRule>
    <cfRule type="containsText" dxfId="25369" priority="29495" operator="containsText" text="BL">
      <formula>NOT(ISERROR(SEARCH("BL",K61)))</formula>
    </cfRule>
    <cfRule type="containsText" dxfId="25368" priority="29496" operator="containsText" text="AL">
      <formula>NOT(ISERROR(SEARCH("AL",K61)))</formula>
    </cfRule>
    <cfRule type="containsText" dxfId="25367" priority="29497" operator="containsText" text="RO">
      <formula>NOT(ISERROR(SEARCH("RO",K61)))</formula>
    </cfRule>
    <cfRule type="containsText" dxfId="25366" priority="29498" operator="containsText" text="SH">
      <formula>NOT(ISERROR(SEARCH("SH",K61)))</formula>
    </cfRule>
  </conditionalFormatting>
  <conditionalFormatting sqref="K61">
    <cfRule type="containsText" dxfId="25365" priority="29488" operator="containsText" text="SCL">
      <formula>NOT(ISERROR(SEARCH("SCL",K61)))</formula>
    </cfRule>
    <cfRule type="containsText" dxfId="25364" priority="29489" operator="containsText" text="BL">
      <formula>NOT(ISERROR(SEARCH("BL",K61)))</formula>
    </cfRule>
    <cfRule type="containsText" dxfId="25363" priority="29490" operator="containsText" text="AL">
      <formula>NOT(ISERROR(SEARCH("AL",K61)))</formula>
    </cfRule>
    <cfRule type="containsText" dxfId="25362" priority="29491" operator="containsText" text="RO">
      <formula>NOT(ISERROR(SEARCH("RO",K61)))</formula>
    </cfRule>
    <cfRule type="containsText" dxfId="25361" priority="29492" operator="containsText" text="SH">
      <formula>NOT(ISERROR(SEARCH("SH",K61)))</formula>
    </cfRule>
  </conditionalFormatting>
  <conditionalFormatting sqref="K61">
    <cfRule type="containsText" dxfId="25360" priority="29487" operator="containsText" text="TRO">
      <formula>NOT(ISERROR(SEARCH("TRO",K61)))</formula>
    </cfRule>
  </conditionalFormatting>
  <conditionalFormatting sqref="K61">
    <cfRule type="containsText" dxfId="25359" priority="29481" operator="containsText" text="TRO">
      <formula>NOT(ISERROR(SEARCH("TRO",K61)))</formula>
    </cfRule>
    <cfRule type="containsText" dxfId="25358" priority="29482" operator="containsText" text="SCL">
      <formula>NOT(ISERROR(SEARCH("SCL",K61)))</formula>
    </cfRule>
    <cfRule type="containsText" dxfId="25357" priority="29483" operator="containsText" text="BL">
      <formula>NOT(ISERROR(SEARCH("BL",K61)))</formula>
    </cfRule>
    <cfRule type="containsText" dxfId="25356" priority="29484" operator="containsText" text="AL">
      <formula>NOT(ISERROR(SEARCH("AL",K61)))</formula>
    </cfRule>
    <cfRule type="containsText" dxfId="25355" priority="29485" operator="containsText" text="RO">
      <formula>NOT(ISERROR(SEARCH("RO",K61)))</formula>
    </cfRule>
    <cfRule type="containsText" dxfId="25354" priority="29486" operator="containsText" text="SH">
      <formula>NOT(ISERROR(SEARCH("SH",K61)))</formula>
    </cfRule>
  </conditionalFormatting>
  <conditionalFormatting sqref="L61">
    <cfRule type="containsText" dxfId="25353" priority="29475" operator="containsText" text="TRO">
      <formula>NOT(ISERROR(SEARCH("TRO",L61)))</formula>
    </cfRule>
    <cfRule type="containsText" dxfId="25352" priority="29476" operator="containsText" text="SCL">
      <formula>NOT(ISERROR(SEARCH("SCL",L61)))</formula>
    </cfRule>
    <cfRule type="containsText" dxfId="25351" priority="29477" operator="containsText" text="BL">
      <formula>NOT(ISERROR(SEARCH("BL",L61)))</formula>
    </cfRule>
    <cfRule type="containsText" dxfId="25350" priority="29478" operator="containsText" text="AL">
      <formula>NOT(ISERROR(SEARCH("AL",L61)))</formula>
    </cfRule>
    <cfRule type="containsText" dxfId="25349" priority="29479" operator="containsText" text="RO">
      <formula>NOT(ISERROR(SEARCH("RO",L61)))</formula>
    </cfRule>
    <cfRule type="containsText" dxfId="25348" priority="29480" operator="containsText" text="SH">
      <formula>NOT(ISERROR(SEARCH("SH",L61)))</formula>
    </cfRule>
  </conditionalFormatting>
  <conditionalFormatting sqref="L61">
    <cfRule type="containsText" dxfId="25347" priority="29469" operator="containsText" text="TRO">
      <formula>NOT(ISERROR(SEARCH("TRO",L61)))</formula>
    </cfRule>
    <cfRule type="containsText" dxfId="25346" priority="29470" operator="containsText" text="SCL">
      <formula>NOT(ISERROR(SEARCH("SCL",L61)))</formula>
    </cfRule>
    <cfRule type="containsText" dxfId="25345" priority="29471" operator="containsText" text="BL">
      <formula>NOT(ISERROR(SEARCH("BL",L61)))</formula>
    </cfRule>
    <cfRule type="containsText" dxfId="25344" priority="29472" operator="containsText" text="AL">
      <formula>NOT(ISERROR(SEARCH("AL",L61)))</formula>
    </cfRule>
    <cfRule type="containsText" dxfId="25343" priority="29473" operator="containsText" text="RO">
      <formula>NOT(ISERROR(SEARCH("RO",L61)))</formula>
    </cfRule>
    <cfRule type="containsText" dxfId="25342" priority="29474" operator="containsText" text="SH">
      <formula>NOT(ISERROR(SEARCH("SH",L61)))</formula>
    </cfRule>
  </conditionalFormatting>
  <conditionalFormatting sqref="L61">
    <cfRule type="containsText" dxfId="25341" priority="29464" operator="containsText" text="SCL">
      <formula>NOT(ISERROR(SEARCH("SCL",L61)))</formula>
    </cfRule>
    <cfRule type="containsText" dxfId="25340" priority="29465" operator="containsText" text="BL">
      <formula>NOT(ISERROR(SEARCH("BL",L61)))</formula>
    </cfRule>
    <cfRule type="containsText" dxfId="25339" priority="29466" operator="containsText" text="AL">
      <formula>NOT(ISERROR(SEARCH("AL",L61)))</formula>
    </cfRule>
    <cfRule type="containsText" dxfId="25338" priority="29467" operator="containsText" text="RO">
      <formula>NOT(ISERROR(SEARCH("RO",L61)))</formula>
    </cfRule>
    <cfRule type="containsText" dxfId="25337" priority="29468" operator="containsText" text="SH">
      <formula>NOT(ISERROR(SEARCH("SH",L61)))</formula>
    </cfRule>
  </conditionalFormatting>
  <conditionalFormatting sqref="L61">
    <cfRule type="containsText" dxfId="25336" priority="29463" operator="containsText" text="TRO">
      <formula>NOT(ISERROR(SEARCH("TRO",L61)))</formula>
    </cfRule>
  </conditionalFormatting>
  <conditionalFormatting sqref="L61">
    <cfRule type="containsText" dxfId="25335" priority="29457" operator="containsText" text="TRO">
      <formula>NOT(ISERROR(SEARCH("TRO",L61)))</formula>
    </cfRule>
    <cfRule type="containsText" dxfId="25334" priority="29458" operator="containsText" text="SCL">
      <formula>NOT(ISERROR(SEARCH("SCL",L61)))</formula>
    </cfRule>
    <cfRule type="containsText" dxfId="25333" priority="29459" operator="containsText" text="BL">
      <formula>NOT(ISERROR(SEARCH("BL",L61)))</formula>
    </cfRule>
    <cfRule type="containsText" dxfId="25332" priority="29460" operator="containsText" text="AL">
      <formula>NOT(ISERROR(SEARCH("AL",L61)))</formula>
    </cfRule>
    <cfRule type="containsText" dxfId="25331" priority="29461" operator="containsText" text="RO">
      <formula>NOT(ISERROR(SEARCH("RO",L61)))</formula>
    </cfRule>
    <cfRule type="containsText" dxfId="25330" priority="29462" operator="containsText" text="SH">
      <formula>NOT(ISERROR(SEARCH("SH",L61)))</formula>
    </cfRule>
  </conditionalFormatting>
  <conditionalFormatting sqref="N61">
    <cfRule type="containsText" dxfId="25329" priority="29451" operator="containsText" text="TRO">
      <formula>NOT(ISERROR(SEARCH("TRO",N61)))</formula>
    </cfRule>
    <cfRule type="containsText" dxfId="25328" priority="29452" operator="containsText" text="SCL">
      <formula>NOT(ISERROR(SEARCH("SCL",N61)))</formula>
    </cfRule>
    <cfRule type="containsText" dxfId="25327" priority="29453" operator="containsText" text="BL">
      <formula>NOT(ISERROR(SEARCH("BL",N61)))</formula>
    </cfRule>
    <cfRule type="containsText" dxfId="25326" priority="29454" operator="containsText" text="AL">
      <formula>NOT(ISERROR(SEARCH("AL",N61)))</formula>
    </cfRule>
    <cfRule type="containsText" dxfId="25325" priority="29455" operator="containsText" text="RO">
      <formula>NOT(ISERROR(SEARCH("RO",N61)))</formula>
    </cfRule>
    <cfRule type="containsText" dxfId="25324" priority="29456" operator="containsText" text="SH">
      <formula>NOT(ISERROR(SEARCH("SH",N61)))</formula>
    </cfRule>
  </conditionalFormatting>
  <conditionalFormatting sqref="N61">
    <cfRule type="containsText" dxfId="25323" priority="29445" operator="containsText" text="TRO">
      <formula>NOT(ISERROR(SEARCH("TRO",N61)))</formula>
    </cfRule>
    <cfRule type="containsText" dxfId="25322" priority="29446" operator="containsText" text="SCL">
      <formula>NOT(ISERROR(SEARCH("SCL",N61)))</formula>
    </cfRule>
    <cfRule type="containsText" dxfId="25321" priority="29447" operator="containsText" text="BL">
      <formula>NOT(ISERROR(SEARCH("BL",N61)))</formula>
    </cfRule>
    <cfRule type="containsText" dxfId="25320" priority="29448" operator="containsText" text="AL">
      <formula>NOT(ISERROR(SEARCH("AL",N61)))</formula>
    </cfRule>
    <cfRule type="containsText" dxfId="25319" priority="29449" operator="containsText" text="RO">
      <formula>NOT(ISERROR(SEARCH("RO",N61)))</formula>
    </cfRule>
    <cfRule type="containsText" dxfId="25318" priority="29450" operator="containsText" text="SH">
      <formula>NOT(ISERROR(SEARCH("SH",N61)))</formula>
    </cfRule>
  </conditionalFormatting>
  <conditionalFormatting sqref="N61">
    <cfRule type="containsText" dxfId="25317" priority="29440" operator="containsText" text="SCL">
      <formula>NOT(ISERROR(SEARCH("SCL",N61)))</formula>
    </cfRule>
    <cfRule type="containsText" dxfId="25316" priority="29441" operator="containsText" text="BL">
      <formula>NOT(ISERROR(SEARCH("BL",N61)))</formula>
    </cfRule>
    <cfRule type="containsText" dxfId="25315" priority="29442" operator="containsText" text="AL">
      <formula>NOT(ISERROR(SEARCH("AL",N61)))</formula>
    </cfRule>
    <cfRule type="containsText" dxfId="25314" priority="29443" operator="containsText" text="RO">
      <formula>NOT(ISERROR(SEARCH("RO",N61)))</formula>
    </cfRule>
    <cfRule type="containsText" dxfId="25313" priority="29444" operator="containsText" text="SH">
      <formula>NOT(ISERROR(SEARCH("SH",N61)))</formula>
    </cfRule>
  </conditionalFormatting>
  <conditionalFormatting sqref="N61">
    <cfRule type="containsText" dxfId="25312" priority="29439" operator="containsText" text="TRO">
      <formula>NOT(ISERROR(SEARCH("TRO",N61)))</formula>
    </cfRule>
  </conditionalFormatting>
  <conditionalFormatting sqref="N61">
    <cfRule type="containsText" dxfId="25311" priority="29433" operator="containsText" text="TRO">
      <formula>NOT(ISERROR(SEARCH("TRO",N61)))</formula>
    </cfRule>
    <cfRule type="containsText" dxfId="25310" priority="29434" operator="containsText" text="SCL">
      <formula>NOT(ISERROR(SEARCH("SCL",N61)))</formula>
    </cfRule>
    <cfRule type="containsText" dxfId="25309" priority="29435" operator="containsText" text="BL">
      <formula>NOT(ISERROR(SEARCH("BL",N61)))</formula>
    </cfRule>
    <cfRule type="containsText" dxfId="25308" priority="29436" operator="containsText" text="AL">
      <formula>NOT(ISERROR(SEARCH("AL",N61)))</formula>
    </cfRule>
    <cfRule type="containsText" dxfId="25307" priority="29437" operator="containsText" text="RO">
      <formula>NOT(ISERROR(SEARCH("RO",N61)))</formula>
    </cfRule>
    <cfRule type="containsText" dxfId="25306" priority="29438" operator="containsText" text="SH">
      <formula>NOT(ISERROR(SEARCH("SH",N61)))</formula>
    </cfRule>
  </conditionalFormatting>
  <conditionalFormatting sqref="N61">
    <cfRule type="containsText" dxfId="25305" priority="29427" operator="containsText" text="TRO">
      <formula>NOT(ISERROR(SEARCH("TRO",N61)))</formula>
    </cfRule>
    <cfRule type="containsText" dxfId="25304" priority="29428" operator="containsText" text="SCL">
      <formula>NOT(ISERROR(SEARCH("SCL",N61)))</formula>
    </cfRule>
    <cfRule type="containsText" dxfId="25303" priority="29429" operator="containsText" text="BL">
      <formula>NOT(ISERROR(SEARCH("BL",N61)))</formula>
    </cfRule>
    <cfRule type="containsText" dxfId="25302" priority="29430" operator="containsText" text="AL">
      <formula>NOT(ISERROR(SEARCH("AL",N61)))</formula>
    </cfRule>
    <cfRule type="containsText" dxfId="25301" priority="29431" operator="containsText" text="RO">
      <formula>NOT(ISERROR(SEARCH("RO",N61)))</formula>
    </cfRule>
    <cfRule type="containsText" dxfId="25300" priority="29432" operator="containsText" text="SH">
      <formula>NOT(ISERROR(SEARCH("SH",N61)))</formula>
    </cfRule>
  </conditionalFormatting>
  <conditionalFormatting sqref="N61">
    <cfRule type="containsText" dxfId="25299" priority="29421" operator="containsText" text="TRO">
      <formula>NOT(ISERROR(SEARCH("TRO",N61)))</formula>
    </cfRule>
    <cfRule type="containsText" dxfId="25298" priority="29422" operator="containsText" text="SCL">
      <formula>NOT(ISERROR(SEARCH("SCL",N61)))</formula>
    </cfRule>
    <cfRule type="containsText" dxfId="25297" priority="29423" operator="containsText" text="BL">
      <formula>NOT(ISERROR(SEARCH("BL",N61)))</formula>
    </cfRule>
    <cfRule type="containsText" dxfId="25296" priority="29424" operator="containsText" text="AL">
      <formula>NOT(ISERROR(SEARCH("AL",N61)))</formula>
    </cfRule>
    <cfRule type="containsText" dxfId="25295" priority="29425" operator="containsText" text="RO">
      <formula>NOT(ISERROR(SEARCH("RO",N61)))</formula>
    </cfRule>
    <cfRule type="containsText" dxfId="25294" priority="29426" operator="containsText" text="SH">
      <formula>NOT(ISERROR(SEARCH("SH",N61)))</formula>
    </cfRule>
  </conditionalFormatting>
  <conditionalFormatting sqref="N61">
    <cfRule type="containsText" dxfId="25293" priority="29416" operator="containsText" text="SCL">
      <formula>NOT(ISERROR(SEARCH("SCL",N61)))</formula>
    </cfRule>
    <cfRule type="containsText" dxfId="25292" priority="29417" operator="containsText" text="BL">
      <formula>NOT(ISERROR(SEARCH("BL",N61)))</formula>
    </cfRule>
    <cfRule type="containsText" dxfId="25291" priority="29418" operator="containsText" text="AL">
      <formula>NOT(ISERROR(SEARCH("AL",N61)))</formula>
    </cfRule>
    <cfRule type="containsText" dxfId="25290" priority="29419" operator="containsText" text="RO">
      <formula>NOT(ISERROR(SEARCH("RO",N61)))</formula>
    </cfRule>
    <cfRule type="containsText" dxfId="25289" priority="29420" operator="containsText" text="SH">
      <formula>NOT(ISERROR(SEARCH("SH",N61)))</formula>
    </cfRule>
  </conditionalFormatting>
  <conditionalFormatting sqref="N61">
    <cfRule type="containsText" dxfId="25288" priority="29415" operator="containsText" text="TRO">
      <formula>NOT(ISERROR(SEARCH("TRO",N61)))</formula>
    </cfRule>
  </conditionalFormatting>
  <conditionalFormatting sqref="N61">
    <cfRule type="containsText" dxfId="25287" priority="29409" operator="containsText" text="TRO">
      <formula>NOT(ISERROR(SEARCH("TRO",N61)))</formula>
    </cfRule>
    <cfRule type="containsText" dxfId="25286" priority="29410" operator="containsText" text="SCL">
      <formula>NOT(ISERROR(SEARCH("SCL",N61)))</formula>
    </cfRule>
    <cfRule type="containsText" dxfId="25285" priority="29411" operator="containsText" text="BL">
      <formula>NOT(ISERROR(SEARCH("BL",N61)))</formula>
    </cfRule>
    <cfRule type="containsText" dxfId="25284" priority="29412" operator="containsText" text="AL">
      <formula>NOT(ISERROR(SEARCH("AL",N61)))</formula>
    </cfRule>
    <cfRule type="containsText" dxfId="25283" priority="29413" operator="containsText" text="RO">
      <formula>NOT(ISERROR(SEARCH("RO",N61)))</formula>
    </cfRule>
    <cfRule type="containsText" dxfId="25282" priority="29414" operator="containsText" text="SH">
      <formula>NOT(ISERROR(SEARCH("SH",N61)))</formula>
    </cfRule>
  </conditionalFormatting>
  <conditionalFormatting sqref="J61">
    <cfRule type="containsText" dxfId="25281" priority="29379" operator="containsText" text="TRO">
      <formula>NOT(ISERROR(SEARCH("TRO",J61)))</formula>
    </cfRule>
    <cfRule type="containsText" dxfId="25280" priority="29380" operator="containsText" text="SCL">
      <formula>NOT(ISERROR(SEARCH("SCL",J61)))</formula>
    </cfRule>
    <cfRule type="containsText" dxfId="25279" priority="29381" operator="containsText" text="BL">
      <formula>NOT(ISERROR(SEARCH("BL",J61)))</formula>
    </cfRule>
    <cfRule type="containsText" dxfId="25278" priority="29382" operator="containsText" text="AL">
      <formula>NOT(ISERROR(SEARCH("AL",J61)))</formula>
    </cfRule>
    <cfRule type="containsText" dxfId="25277" priority="29383" operator="containsText" text="RO">
      <formula>NOT(ISERROR(SEARCH("RO",J61)))</formula>
    </cfRule>
    <cfRule type="containsText" dxfId="25276" priority="29384" operator="containsText" text="SH">
      <formula>NOT(ISERROR(SEARCH("SH",J61)))</formula>
    </cfRule>
  </conditionalFormatting>
  <conditionalFormatting sqref="J61">
    <cfRule type="containsText" dxfId="25275" priority="29373" operator="containsText" text="TRO">
      <formula>NOT(ISERROR(SEARCH("TRO",J61)))</formula>
    </cfRule>
    <cfRule type="containsText" dxfId="25274" priority="29374" operator="containsText" text="SCL">
      <formula>NOT(ISERROR(SEARCH("SCL",J61)))</formula>
    </cfRule>
    <cfRule type="containsText" dxfId="25273" priority="29375" operator="containsText" text="BL">
      <formula>NOT(ISERROR(SEARCH("BL",J61)))</formula>
    </cfRule>
    <cfRule type="containsText" dxfId="25272" priority="29376" operator="containsText" text="AL">
      <formula>NOT(ISERROR(SEARCH("AL",J61)))</formula>
    </cfRule>
    <cfRule type="containsText" dxfId="25271" priority="29377" operator="containsText" text="RO">
      <formula>NOT(ISERROR(SEARCH("RO",J61)))</formula>
    </cfRule>
    <cfRule type="containsText" dxfId="25270" priority="29378" operator="containsText" text="SH">
      <formula>NOT(ISERROR(SEARCH("SH",J61)))</formula>
    </cfRule>
  </conditionalFormatting>
  <conditionalFormatting sqref="J61">
    <cfRule type="containsText" dxfId="25269" priority="29368" operator="containsText" text="SCL">
      <formula>NOT(ISERROR(SEARCH("SCL",J61)))</formula>
    </cfRule>
    <cfRule type="containsText" dxfId="25268" priority="29369" operator="containsText" text="BL">
      <formula>NOT(ISERROR(SEARCH("BL",J61)))</formula>
    </cfRule>
    <cfRule type="containsText" dxfId="25267" priority="29370" operator="containsText" text="AL">
      <formula>NOT(ISERROR(SEARCH("AL",J61)))</formula>
    </cfRule>
    <cfRule type="containsText" dxfId="25266" priority="29371" operator="containsText" text="RO">
      <formula>NOT(ISERROR(SEARCH("RO",J61)))</formula>
    </cfRule>
    <cfRule type="containsText" dxfId="25265" priority="29372" operator="containsText" text="SH">
      <formula>NOT(ISERROR(SEARCH("SH",J61)))</formula>
    </cfRule>
  </conditionalFormatting>
  <conditionalFormatting sqref="J61">
    <cfRule type="containsText" dxfId="25264" priority="29367" operator="containsText" text="TRO">
      <formula>NOT(ISERROR(SEARCH("TRO",J61)))</formula>
    </cfRule>
  </conditionalFormatting>
  <conditionalFormatting sqref="J61">
    <cfRule type="containsText" dxfId="25263" priority="29361" operator="containsText" text="TRO">
      <formula>NOT(ISERROR(SEARCH("TRO",J61)))</formula>
    </cfRule>
    <cfRule type="containsText" dxfId="25262" priority="29362" operator="containsText" text="SCL">
      <formula>NOT(ISERROR(SEARCH("SCL",J61)))</formula>
    </cfRule>
    <cfRule type="containsText" dxfId="25261" priority="29363" operator="containsText" text="BL">
      <formula>NOT(ISERROR(SEARCH("BL",J61)))</formula>
    </cfRule>
    <cfRule type="containsText" dxfId="25260" priority="29364" operator="containsText" text="AL">
      <formula>NOT(ISERROR(SEARCH("AL",J61)))</formula>
    </cfRule>
    <cfRule type="containsText" dxfId="25259" priority="29365" operator="containsText" text="RO">
      <formula>NOT(ISERROR(SEARCH("RO",J61)))</formula>
    </cfRule>
    <cfRule type="containsText" dxfId="25258" priority="29366" operator="containsText" text="SH">
      <formula>NOT(ISERROR(SEARCH("SH",J61)))</formula>
    </cfRule>
  </conditionalFormatting>
  <conditionalFormatting sqref="J61">
    <cfRule type="containsText" dxfId="25257" priority="29403" operator="containsText" text="TRO">
      <formula>NOT(ISERROR(SEARCH("TRO",J61)))</formula>
    </cfRule>
    <cfRule type="containsText" dxfId="25256" priority="29404" operator="containsText" text="SCL">
      <formula>NOT(ISERROR(SEARCH("SCL",J61)))</formula>
    </cfRule>
    <cfRule type="containsText" dxfId="25255" priority="29405" operator="containsText" text="BL">
      <formula>NOT(ISERROR(SEARCH("BL",J61)))</formula>
    </cfRule>
    <cfRule type="containsText" dxfId="25254" priority="29406" operator="containsText" text="AL">
      <formula>NOT(ISERROR(SEARCH("AL",J61)))</formula>
    </cfRule>
    <cfRule type="containsText" dxfId="25253" priority="29407" operator="containsText" text="RO">
      <formula>NOT(ISERROR(SEARCH("RO",J61)))</formula>
    </cfRule>
    <cfRule type="containsText" dxfId="25252" priority="29408" operator="containsText" text="SH">
      <formula>NOT(ISERROR(SEARCH("SH",J61)))</formula>
    </cfRule>
  </conditionalFormatting>
  <conditionalFormatting sqref="J61">
    <cfRule type="containsText" dxfId="25251" priority="29397" operator="containsText" text="TRO">
      <formula>NOT(ISERROR(SEARCH("TRO",J61)))</formula>
    </cfRule>
    <cfRule type="containsText" dxfId="25250" priority="29398" operator="containsText" text="SCL">
      <formula>NOT(ISERROR(SEARCH("SCL",J61)))</formula>
    </cfRule>
    <cfRule type="containsText" dxfId="25249" priority="29399" operator="containsText" text="BL">
      <formula>NOT(ISERROR(SEARCH("BL",J61)))</formula>
    </cfRule>
    <cfRule type="containsText" dxfId="25248" priority="29400" operator="containsText" text="AL">
      <formula>NOT(ISERROR(SEARCH("AL",J61)))</formula>
    </cfRule>
    <cfRule type="containsText" dxfId="25247" priority="29401" operator="containsText" text="RO">
      <formula>NOT(ISERROR(SEARCH("RO",J61)))</formula>
    </cfRule>
    <cfRule type="containsText" dxfId="25246" priority="29402" operator="containsText" text="SH">
      <formula>NOT(ISERROR(SEARCH("SH",J61)))</formula>
    </cfRule>
  </conditionalFormatting>
  <conditionalFormatting sqref="J61">
    <cfRule type="containsText" dxfId="25245" priority="29392" operator="containsText" text="SCL">
      <formula>NOT(ISERROR(SEARCH("SCL",J61)))</formula>
    </cfRule>
    <cfRule type="containsText" dxfId="25244" priority="29393" operator="containsText" text="BL">
      <formula>NOT(ISERROR(SEARCH("BL",J61)))</formula>
    </cfRule>
    <cfRule type="containsText" dxfId="25243" priority="29394" operator="containsText" text="AL">
      <formula>NOT(ISERROR(SEARCH("AL",J61)))</formula>
    </cfRule>
    <cfRule type="containsText" dxfId="25242" priority="29395" operator="containsText" text="RO">
      <formula>NOT(ISERROR(SEARCH("RO",J61)))</formula>
    </cfRule>
    <cfRule type="containsText" dxfId="25241" priority="29396" operator="containsText" text="SH">
      <formula>NOT(ISERROR(SEARCH("SH",J61)))</formula>
    </cfRule>
  </conditionalFormatting>
  <conditionalFormatting sqref="J61">
    <cfRule type="containsText" dxfId="25240" priority="29391" operator="containsText" text="TRO">
      <formula>NOT(ISERROR(SEARCH("TRO",J61)))</formula>
    </cfRule>
  </conditionalFormatting>
  <conditionalFormatting sqref="J61">
    <cfRule type="containsText" dxfId="25239" priority="29385" operator="containsText" text="TRO">
      <formula>NOT(ISERROR(SEARCH("TRO",J61)))</formula>
    </cfRule>
    <cfRule type="containsText" dxfId="25238" priority="29386" operator="containsText" text="SCL">
      <formula>NOT(ISERROR(SEARCH("SCL",J61)))</formula>
    </cfRule>
    <cfRule type="containsText" dxfId="25237" priority="29387" operator="containsText" text="BL">
      <formula>NOT(ISERROR(SEARCH("BL",J61)))</formula>
    </cfRule>
    <cfRule type="containsText" dxfId="25236" priority="29388" operator="containsText" text="AL">
      <formula>NOT(ISERROR(SEARCH("AL",J61)))</formula>
    </cfRule>
    <cfRule type="containsText" dxfId="25235" priority="29389" operator="containsText" text="RO">
      <formula>NOT(ISERROR(SEARCH("RO",J61)))</formula>
    </cfRule>
    <cfRule type="containsText" dxfId="25234" priority="29390" operator="containsText" text="SH">
      <formula>NOT(ISERROR(SEARCH("SH",J61)))</formula>
    </cfRule>
  </conditionalFormatting>
  <conditionalFormatting sqref="K61">
    <cfRule type="containsText" dxfId="25233" priority="29355" operator="containsText" text="TRO">
      <formula>NOT(ISERROR(SEARCH("TRO",K61)))</formula>
    </cfRule>
    <cfRule type="containsText" dxfId="25232" priority="29356" operator="containsText" text="SCL">
      <formula>NOT(ISERROR(SEARCH("SCL",K61)))</formula>
    </cfRule>
    <cfRule type="containsText" dxfId="25231" priority="29357" operator="containsText" text="BL">
      <formula>NOT(ISERROR(SEARCH("BL",K61)))</formula>
    </cfRule>
    <cfRule type="containsText" dxfId="25230" priority="29358" operator="containsText" text="AL">
      <formula>NOT(ISERROR(SEARCH("AL",K61)))</formula>
    </cfRule>
    <cfRule type="containsText" dxfId="25229" priority="29359" operator="containsText" text="RO">
      <formula>NOT(ISERROR(SEARCH("RO",K61)))</formula>
    </cfRule>
    <cfRule type="containsText" dxfId="25228" priority="29360" operator="containsText" text="SH">
      <formula>NOT(ISERROR(SEARCH("SH",K61)))</formula>
    </cfRule>
  </conditionalFormatting>
  <conditionalFormatting sqref="K61">
    <cfRule type="containsText" dxfId="25227" priority="29349" operator="containsText" text="TRO">
      <formula>NOT(ISERROR(SEARCH("TRO",K61)))</formula>
    </cfRule>
    <cfRule type="containsText" dxfId="25226" priority="29350" operator="containsText" text="SCL">
      <formula>NOT(ISERROR(SEARCH("SCL",K61)))</formula>
    </cfRule>
    <cfRule type="containsText" dxfId="25225" priority="29351" operator="containsText" text="BL">
      <formula>NOT(ISERROR(SEARCH("BL",K61)))</formula>
    </cfRule>
    <cfRule type="containsText" dxfId="25224" priority="29352" operator="containsText" text="AL">
      <formula>NOT(ISERROR(SEARCH("AL",K61)))</formula>
    </cfRule>
    <cfRule type="containsText" dxfId="25223" priority="29353" operator="containsText" text="RO">
      <formula>NOT(ISERROR(SEARCH("RO",K61)))</formula>
    </cfRule>
    <cfRule type="containsText" dxfId="25222" priority="29354" operator="containsText" text="SH">
      <formula>NOT(ISERROR(SEARCH("SH",K61)))</formula>
    </cfRule>
  </conditionalFormatting>
  <conditionalFormatting sqref="K61">
    <cfRule type="containsText" dxfId="25221" priority="29344" operator="containsText" text="SCL">
      <formula>NOT(ISERROR(SEARCH("SCL",K61)))</formula>
    </cfRule>
    <cfRule type="containsText" dxfId="25220" priority="29345" operator="containsText" text="BL">
      <formula>NOT(ISERROR(SEARCH("BL",K61)))</formula>
    </cfRule>
    <cfRule type="containsText" dxfId="25219" priority="29346" operator="containsText" text="AL">
      <formula>NOT(ISERROR(SEARCH("AL",K61)))</formula>
    </cfRule>
    <cfRule type="containsText" dxfId="25218" priority="29347" operator="containsText" text="RO">
      <formula>NOT(ISERROR(SEARCH("RO",K61)))</formula>
    </cfRule>
    <cfRule type="containsText" dxfId="25217" priority="29348" operator="containsText" text="SH">
      <formula>NOT(ISERROR(SEARCH("SH",K61)))</formula>
    </cfRule>
  </conditionalFormatting>
  <conditionalFormatting sqref="K61">
    <cfRule type="containsText" dxfId="25216" priority="29343" operator="containsText" text="TRO">
      <formula>NOT(ISERROR(SEARCH("TRO",K61)))</formula>
    </cfRule>
  </conditionalFormatting>
  <conditionalFormatting sqref="K61">
    <cfRule type="containsText" dxfId="25215" priority="29337" operator="containsText" text="TRO">
      <formula>NOT(ISERROR(SEARCH("TRO",K61)))</formula>
    </cfRule>
    <cfRule type="containsText" dxfId="25214" priority="29338" operator="containsText" text="SCL">
      <formula>NOT(ISERROR(SEARCH("SCL",K61)))</formula>
    </cfRule>
    <cfRule type="containsText" dxfId="25213" priority="29339" operator="containsText" text="BL">
      <formula>NOT(ISERROR(SEARCH("BL",K61)))</formula>
    </cfRule>
    <cfRule type="containsText" dxfId="25212" priority="29340" operator="containsText" text="AL">
      <formula>NOT(ISERROR(SEARCH("AL",K61)))</formula>
    </cfRule>
    <cfRule type="containsText" dxfId="25211" priority="29341" operator="containsText" text="RO">
      <formula>NOT(ISERROR(SEARCH("RO",K61)))</formula>
    </cfRule>
    <cfRule type="containsText" dxfId="25210" priority="29342" operator="containsText" text="SH">
      <formula>NOT(ISERROR(SEARCH("SH",K61)))</formula>
    </cfRule>
  </conditionalFormatting>
  <conditionalFormatting sqref="M61">
    <cfRule type="containsText" dxfId="25209" priority="29331" operator="containsText" text="TRO">
      <formula>NOT(ISERROR(SEARCH("TRO",M61)))</formula>
    </cfRule>
    <cfRule type="containsText" dxfId="25208" priority="29332" operator="containsText" text="SCL">
      <formula>NOT(ISERROR(SEARCH("SCL",M61)))</formula>
    </cfRule>
    <cfRule type="containsText" dxfId="25207" priority="29333" operator="containsText" text="BL">
      <formula>NOT(ISERROR(SEARCH("BL",M61)))</formula>
    </cfRule>
    <cfRule type="containsText" dxfId="25206" priority="29334" operator="containsText" text="AL">
      <formula>NOT(ISERROR(SEARCH("AL",M61)))</formula>
    </cfRule>
    <cfRule type="containsText" dxfId="25205" priority="29335" operator="containsText" text="RO">
      <formula>NOT(ISERROR(SEARCH("RO",M61)))</formula>
    </cfRule>
    <cfRule type="containsText" dxfId="25204" priority="29336" operator="containsText" text="SH">
      <formula>NOT(ISERROR(SEARCH("SH",M61)))</formula>
    </cfRule>
  </conditionalFormatting>
  <conditionalFormatting sqref="M61">
    <cfRule type="containsText" dxfId="25203" priority="29325" operator="containsText" text="TRO">
      <formula>NOT(ISERROR(SEARCH("TRO",M61)))</formula>
    </cfRule>
    <cfRule type="containsText" dxfId="25202" priority="29326" operator="containsText" text="SCL">
      <formula>NOT(ISERROR(SEARCH("SCL",M61)))</formula>
    </cfRule>
    <cfRule type="containsText" dxfId="25201" priority="29327" operator="containsText" text="BL">
      <formula>NOT(ISERROR(SEARCH("BL",M61)))</formula>
    </cfRule>
    <cfRule type="containsText" dxfId="25200" priority="29328" operator="containsText" text="AL">
      <formula>NOT(ISERROR(SEARCH("AL",M61)))</formula>
    </cfRule>
    <cfRule type="containsText" dxfId="25199" priority="29329" operator="containsText" text="RO">
      <formula>NOT(ISERROR(SEARCH("RO",M61)))</formula>
    </cfRule>
    <cfRule type="containsText" dxfId="25198" priority="29330" operator="containsText" text="SH">
      <formula>NOT(ISERROR(SEARCH("SH",M61)))</formula>
    </cfRule>
  </conditionalFormatting>
  <conditionalFormatting sqref="M61">
    <cfRule type="containsText" dxfId="25197" priority="29320" operator="containsText" text="SCL">
      <formula>NOT(ISERROR(SEARCH("SCL",M61)))</formula>
    </cfRule>
    <cfRule type="containsText" dxfId="25196" priority="29321" operator="containsText" text="BL">
      <formula>NOT(ISERROR(SEARCH("BL",M61)))</formula>
    </cfRule>
    <cfRule type="containsText" dxfId="25195" priority="29322" operator="containsText" text="AL">
      <formula>NOT(ISERROR(SEARCH("AL",M61)))</formula>
    </cfRule>
    <cfRule type="containsText" dxfId="25194" priority="29323" operator="containsText" text="RO">
      <formula>NOT(ISERROR(SEARCH("RO",M61)))</formula>
    </cfRule>
    <cfRule type="containsText" dxfId="25193" priority="29324" operator="containsText" text="SH">
      <formula>NOT(ISERROR(SEARCH("SH",M61)))</formula>
    </cfRule>
  </conditionalFormatting>
  <conditionalFormatting sqref="M61">
    <cfRule type="containsText" dxfId="25192" priority="29319" operator="containsText" text="TRO">
      <formula>NOT(ISERROR(SEARCH("TRO",M61)))</formula>
    </cfRule>
  </conditionalFormatting>
  <conditionalFormatting sqref="M61">
    <cfRule type="containsText" dxfId="25191" priority="29313" operator="containsText" text="TRO">
      <formula>NOT(ISERROR(SEARCH("TRO",M61)))</formula>
    </cfRule>
    <cfRule type="containsText" dxfId="25190" priority="29314" operator="containsText" text="SCL">
      <formula>NOT(ISERROR(SEARCH("SCL",M61)))</formula>
    </cfRule>
    <cfRule type="containsText" dxfId="25189" priority="29315" operator="containsText" text="BL">
      <formula>NOT(ISERROR(SEARCH("BL",M61)))</formula>
    </cfRule>
    <cfRule type="containsText" dxfId="25188" priority="29316" operator="containsText" text="AL">
      <formula>NOT(ISERROR(SEARCH("AL",M61)))</formula>
    </cfRule>
    <cfRule type="containsText" dxfId="25187" priority="29317" operator="containsText" text="RO">
      <formula>NOT(ISERROR(SEARCH("RO",M61)))</formula>
    </cfRule>
    <cfRule type="containsText" dxfId="25186" priority="29318" operator="containsText" text="SH">
      <formula>NOT(ISERROR(SEARCH("SH",M61)))</formula>
    </cfRule>
  </conditionalFormatting>
  <conditionalFormatting sqref="M61">
    <cfRule type="containsText" dxfId="25185" priority="29307" operator="containsText" text="TRO">
      <formula>NOT(ISERROR(SEARCH("TRO",M61)))</formula>
    </cfRule>
    <cfRule type="containsText" dxfId="25184" priority="29308" operator="containsText" text="SCL">
      <formula>NOT(ISERROR(SEARCH("SCL",M61)))</formula>
    </cfRule>
    <cfRule type="containsText" dxfId="25183" priority="29309" operator="containsText" text="BL">
      <formula>NOT(ISERROR(SEARCH("BL",M61)))</formula>
    </cfRule>
    <cfRule type="containsText" dxfId="25182" priority="29310" operator="containsText" text="AL">
      <formula>NOT(ISERROR(SEARCH("AL",M61)))</formula>
    </cfRule>
    <cfRule type="containsText" dxfId="25181" priority="29311" operator="containsText" text="RO">
      <formula>NOT(ISERROR(SEARCH("RO",M61)))</formula>
    </cfRule>
    <cfRule type="containsText" dxfId="25180" priority="29312" operator="containsText" text="SH">
      <formula>NOT(ISERROR(SEARCH("SH",M61)))</formula>
    </cfRule>
  </conditionalFormatting>
  <conditionalFormatting sqref="M61">
    <cfRule type="containsText" dxfId="25179" priority="29301" operator="containsText" text="TRO">
      <formula>NOT(ISERROR(SEARCH("TRO",M61)))</formula>
    </cfRule>
    <cfRule type="containsText" dxfId="25178" priority="29302" operator="containsText" text="SCL">
      <formula>NOT(ISERROR(SEARCH("SCL",M61)))</formula>
    </cfRule>
    <cfRule type="containsText" dxfId="25177" priority="29303" operator="containsText" text="BL">
      <formula>NOT(ISERROR(SEARCH("BL",M61)))</formula>
    </cfRule>
    <cfRule type="containsText" dxfId="25176" priority="29304" operator="containsText" text="AL">
      <formula>NOT(ISERROR(SEARCH("AL",M61)))</formula>
    </cfRule>
    <cfRule type="containsText" dxfId="25175" priority="29305" operator="containsText" text="RO">
      <formula>NOT(ISERROR(SEARCH("RO",M61)))</formula>
    </cfRule>
    <cfRule type="containsText" dxfId="25174" priority="29306" operator="containsText" text="SH">
      <formula>NOT(ISERROR(SEARCH("SH",M61)))</formula>
    </cfRule>
  </conditionalFormatting>
  <conditionalFormatting sqref="M61">
    <cfRule type="containsText" dxfId="25173" priority="29296" operator="containsText" text="SCL">
      <formula>NOT(ISERROR(SEARCH("SCL",M61)))</formula>
    </cfRule>
    <cfRule type="containsText" dxfId="25172" priority="29297" operator="containsText" text="BL">
      <formula>NOT(ISERROR(SEARCH("BL",M61)))</formula>
    </cfRule>
    <cfRule type="containsText" dxfId="25171" priority="29298" operator="containsText" text="AL">
      <formula>NOT(ISERROR(SEARCH("AL",M61)))</formula>
    </cfRule>
    <cfRule type="containsText" dxfId="25170" priority="29299" operator="containsText" text="RO">
      <formula>NOT(ISERROR(SEARCH("RO",M61)))</formula>
    </cfRule>
    <cfRule type="containsText" dxfId="25169" priority="29300" operator="containsText" text="SH">
      <formula>NOT(ISERROR(SEARCH("SH",M61)))</formula>
    </cfRule>
  </conditionalFormatting>
  <conditionalFormatting sqref="M61">
    <cfRule type="containsText" dxfId="25168" priority="29295" operator="containsText" text="TRO">
      <formula>NOT(ISERROR(SEARCH("TRO",M61)))</formula>
    </cfRule>
  </conditionalFormatting>
  <conditionalFormatting sqref="M61">
    <cfRule type="containsText" dxfId="25167" priority="29289" operator="containsText" text="TRO">
      <formula>NOT(ISERROR(SEARCH("TRO",M61)))</formula>
    </cfRule>
    <cfRule type="containsText" dxfId="25166" priority="29290" operator="containsText" text="SCL">
      <formula>NOT(ISERROR(SEARCH("SCL",M61)))</formula>
    </cfRule>
    <cfRule type="containsText" dxfId="25165" priority="29291" operator="containsText" text="BL">
      <formula>NOT(ISERROR(SEARCH("BL",M61)))</formula>
    </cfRule>
    <cfRule type="containsText" dxfId="25164" priority="29292" operator="containsText" text="AL">
      <formula>NOT(ISERROR(SEARCH("AL",M61)))</formula>
    </cfRule>
    <cfRule type="containsText" dxfId="25163" priority="29293" operator="containsText" text="RO">
      <formula>NOT(ISERROR(SEARCH("RO",M61)))</formula>
    </cfRule>
    <cfRule type="containsText" dxfId="25162" priority="29294" operator="containsText" text="SH">
      <formula>NOT(ISERROR(SEARCH("SH",M61)))</formula>
    </cfRule>
  </conditionalFormatting>
  <conditionalFormatting sqref="F61">
    <cfRule type="containsText" dxfId="25161" priority="29283" operator="containsText" text="TRO">
      <formula>NOT(ISERROR(SEARCH("TRO",F61)))</formula>
    </cfRule>
    <cfRule type="containsText" dxfId="25160" priority="29284" operator="containsText" text="SCL">
      <formula>NOT(ISERROR(SEARCH("SCL",F61)))</formula>
    </cfRule>
    <cfRule type="containsText" dxfId="25159" priority="29285" operator="containsText" text="BL">
      <formula>NOT(ISERROR(SEARCH("BL",F61)))</formula>
    </cfRule>
    <cfRule type="containsText" dxfId="25158" priority="29286" operator="containsText" text="AL">
      <formula>NOT(ISERROR(SEARCH("AL",F61)))</formula>
    </cfRule>
    <cfRule type="containsText" dxfId="25157" priority="29287" operator="containsText" text="RO">
      <formula>NOT(ISERROR(SEARCH("RO",F61)))</formula>
    </cfRule>
    <cfRule type="containsText" dxfId="25156" priority="29288" operator="containsText" text="SH">
      <formula>NOT(ISERROR(SEARCH("SH",F61)))</formula>
    </cfRule>
  </conditionalFormatting>
  <conditionalFormatting sqref="F61">
    <cfRule type="containsText" dxfId="25155" priority="29277" operator="containsText" text="TRO">
      <formula>NOT(ISERROR(SEARCH("TRO",F61)))</formula>
    </cfRule>
    <cfRule type="containsText" dxfId="25154" priority="29278" operator="containsText" text="SCL">
      <formula>NOT(ISERROR(SEARCH("SCL",F61)))</formula>
    </cfRule>
    <cfRule type="containsText" dxfId="25153" priority="29279" operator="containsText" text="BL">
      <formula>NOT(ISERROR(SEARCH("BL",F61)))</formula>
    </cfRule>
    <cfRule type="containsText" dxfId="25152" priority="29280" operator="containsText" text="AL">
      <formula>NOT(ISERROR(SEARCH("AL",F61)))</formula>
    </cfRule>
    <cfRule type="containsText" dxfId="25151" priority="29281" operator="containsText" text="RO">
      <formula>NOT(ISERROR(SEARCH("RO",F61)))</formula>
    </cfRule>
    <cfRule type="containsText" dxfId="25150" priority="29282" operator="containsText" text="SH">
      <formula>NOT(ISERROR(SEARCH("SH",F61)))</formula>
    </cfRule>
  </conditionalFormatting>
  <conditionalFormatting sqref="F61">
    <cfRule type="containsText" dxfId="25149" priority="29272" operator="containsText" text="SCL">
      <formula>NOT(ISERROR(SEARCH("SCL",F61)))</formula>
    </cfRule>
    <cfRule type="containsText" dxfId="25148" priority="29273" operator="containsText" text="BL">
      <formula>NOT(ISERROR(SEARCH("BL",F61)))</formula>
    </cfRule>
    <cfRule type="containsText" dxfId="25147" priority="29274" operator="containsText" text="AL">
      <formula>NOT(ISERROR(SEARCH("AL",F61)))</formula>
    </cfRule>
    <cfRule type="containsText" dxfId="25146" priority="29275" operator="containsText" text="RO">
      <formula>NOT(ISERROR(SEARCH("RO",F61)))</formula>
    </cfRule>
    <cfRule type="containsText" dxfId="25145" priority="29276" operator="containsText" text="SH">
      <formula>NOT(ISERROR(SEARCH("SH",F61)))</formula>
    </cfRule>
  </conditionalFormatting>
  <conditionalFormatting sqref="F61">
    <cfRule type="containsText" dxfId="25144" priority="29271" operator="containsText" text="TRO">
      <formula>NOT(ISERROR(SEARCH("TRO",F61)))</formula>
    </cfRule>
  </conditionalFormatting>
  <conditionalFormatting sqref="F61">
    <cfRule type="containsText" dxfId="25143" priority="29265" operator="containsText" text="TRO">
      <formula>NOT(ISERROR(SEARCH("TRO",F61)))</formula>
    </cfRule>
    <cfRule type="containsText" dxfId="25142" priority="29266" operator="containsText" text="SCL">
      <formula>NOT(ISERROR(SEARCH("SCL",F61)))</formula>
    </cfRule>
    <cfRule type="containsText" dxfId="25141" priority="29267" operator="containsText" text="BL">
      <formula>NOT(ISERROR(SEARCH("BL",F61)))</formula>
    </cfRule>
    <cfRule type="containsText" dxfId="25140" priority="29268" operator="containsText" text="AL">
      <formula>NOT(ISERROR(SEARCH("AL",F61)))</formula>
    </cfRule>
    <cfRule type="containsText" dxfId="25139" priority="29269" operator="containsText" text="RO">
      <formula>NOT(ISERROR(SEARCH("RO",F61)))</formula>
    </cfRule>
    <cfRule type="containsText" dxfId="25138" priority="29270" operator="containsText" text="SH">
      <formula>NOT(ISERROR(SEARCH("SH",F61)))</formula>
    </cfRule>
  </conditionalFormatting>
  <conditionalFormatting sqref="H61">
    <cfRule type="containsText" dxfId="25137" priority="29235" operator="containsText" text="TRO">
      <formula>NOT(ISERROR(SEARCH("TRO",H61)))</formula>
    </cfRule>
    <cfRule type="containsText" dxfId="25136" priority="29236" operator="containsText" text="SCL">
      <formula>NOT(ISERROR(SEARCH("SCL",H61)))</formula>
    </cfRule>
    <cfRule type="containsText" dxfId="25135" priority="29237" operator="containsText" text="BL">
      <formula>NOT(ISERROR(SEARCH("BL",H61)))</formula>
    </cfRule>
    <cfRule type="containsText" dxfId="25134" priority="29238" operator="containsText" text="AL">
      <formula>NOT(ISERROR(SEARCH("AL",H61)))</formula>
    </cfRule>
    <cfRule type="containsText" dxfId="25133" priority="29239" operator="containsText" text="RO">
      <formula>NOT(ISERROR(SEARCH("RO",H61)))</formula>
    </cfRule>
    <cfRule type="containsText" dxfId="25132" priority="29240" operator="containsText" text="SH">
      <formula>NOT(ISERROR(SEARCH("SH",H61)))</formula>
    </cfRule>
  </conditionalFormatting>
  <conditionalFormatting sqref="H61">
    <cfRule type="containsText" dxfId="25131" priority="29229" operator="containsText" text="TRO">
      <formula>NOT(ISERROR(SEARCH("TRO",H61)))</formula>
    </cfRule>
    <cfRule type="containsText" dxfId="25130" priority="29230" operator="containsText" text="SCL">
      <formula>NOT(ISERROR(SEARCH("SCL",H61)))</formula>
    </cfRule>
    <cfRule type="containsText" dxfId="25129" priority="29231" operator="containsText" text="BL">
      <formula>NOT(ISERROR(SEARCH("BL",H61)))</formula>
    </cfRule>
    <cfRule type="containsText" dxfId="25128" priority="29232" operator="containsText" text="AL">
      <formula>NOT(ISERROR(SEARCH("AL",H61)))</formula>
    </cfRule>
    <cfRule type="containsText" dxfId="25127" priority="29233" operator="containsText" text="RO">
      <formula>NOT(ISERROR(SEARCH("RO",H61)))</formula>
    </cfRule>
    <cfRule type="containsText" dxfId="25126" priority="29234" operator="containsText" text="SH">
      <formula>NOT(ISERROR(SEARCH("SH",H61)))</formula>
    </cfRule>
  </conditionalFormatting>
  <conditionalFormatting sqref="H61">
    <cfRule type="containsText" dxfId="25125" priority="29224" operator="containsText" text="SCL">
      <formula>NOT(ISERROR(SEARCH("SCL",H61)))</formula>
    </cfRule>
    <cfRule type="containsText" dxfId="25124" priority="29225" operator="containsText" text="BL">
      <formula>NOT(ISERROR(SEARCH("BL",H61)))</formula>
    </cfRule>
    <cfRule type="containsText" dxfId="25123" priority="29226" operator="containsText" text="AL">
      <formula>NOT(ISERROR(SEARCH("AL",H61)))</formula>
    </cfRule>
    <cfRule type="containsText" dxfId="25122" priority="29227" operator="containsText" text="RO">
      <formula>NOT(ISERROR(SEARCH("RO",H61)))</formula>
    </cfRule>
    <cfRule type="containsText" dxfId="25121" priority="29228" operator="containsText" text="SH">
      <formula>NOT(ISERROR(SEARCH("SH",H61)))</formula>
    </cfRule>
  </conditionalFormatting>
  <conditionalFormatting sqref="H61">
    <cfRule type="containsText" dxfId="25120" priority="29223" operator="containsText" text="TRO">
      <formula>NOT(ISERROR(SEARCH("TRO",H61)))</formula>
    </cfRule>
  </conditionalFormatting>
  <conditionalFormatting sqref="H61">
    <cfRule type="containsText" dxfId="25119" priority="29217" operator="containsText" text="TRO">
      <formula>NOT(ISERROR(SEARCH("TRO",H61)))</formula>
    </cfRule>
    <cfRule type="containsText" dxfId="25118" priority="29218" operator="containsText" text="SCL">
      <formula>NOT(ISERROR(SEARCH("SCL",H61)))</formula>
    </cfRule>
    <cfRule type="containsText" dxfId="25117" priority="29219" operator="containsText" text="BL">
      <formula>NOT(ISERROR(SEARCH("BL",H61)))</formula>
    </cfRule>
    <cfRule type="containsText" dxfId="25116" priority="29220" operator="containsText" text="AL">
      <formula>NOT(ISERROR(SEARCH("AL",H61)))</formula>
    </cfRule>
    <cfRule type="containsText" dxfId="25115" priority="29221" operator="containsText" text="RO">
      <formula>NOT(ISERROR(SEARCH("RO",H61)))</formula>
    </cfRule>
    <cfRule type="containsText" dxfId="25114" priority="29222" operator="containsText" text="SH">
      <formula>NOT(ISERROR(SEARCH("SH",H61)))</formula>
    </cfRule>
  </conditionalFormatting>
  <conditionalFormatting sqref="F61">
    <cfRule type="containsText" dxfId="25113" priority="29211" operator="containsText" text="TRO">
      <formula>NOT(ISERROR(SEARCH("TRO",F61)))</formula>
    </cfRule>
    <cfRule type="containsText" dxfId="25112" priority="29212" operator="containsText" text="SCL">
      <formula>NOT(ISERROR(SEARCH("SCL",F61)))</formula>
    </cfRule>
    <cfRule type="containsText" dxfId="25111" priority="29213" operator="containsText" text="BL">
      <formula>NOT(ISERROR(SEARCH("BL",F61)))</formula>
    </cfRule>
    <cfRule type="containsText" dxfId="25110" priority="29214" operator="containsText" text="AL">
      <formula>NOT(ISERROR(SEARCH("AL",F61)))</formula>
    </cfRule>
    <cfRule type="containsText" dxfId="25109" priority="29215" operator="containsText" text="RO">
      <formula>NOT(ISERROR(SEARCH("RO",F61)))</formula>
    </cfRule>
    <cfRule type="containsText" dxfId="25108" priority="29216" operator="containsText" text="SH">
      <formula>NOT(ISERROR(SEARCH("SH",F61)))</formula>
    </cfRule>
  </conditionalFormatting>
  <conditionalFormatting sqref="F61">
    <cfRule type="containsText" dxfId="25107" priority="29205" operator="containsText" text="TRO">
      <formula>NOT(ISERROR(SEARCH("TRO",F61)))</formula>
    </cfRule>
    <cfRule type="containsText" dxfId="25106" priority="29206" operator="containsText" text="SCL">
      <formula>NOT(ISERROR(SEARCH("SCL",F61)))</formula>
    </cfRule>
    <cfRule type="containsText" dxfId="25105" priority="29207" operator="containsText" text="BL">
      <formula>NOT(ISERROR(SEARCH("BL",F61)))</formula>
    </cfRule>
    <cfRule type="containsText" dxfId="25104" priority="29208" operator="containsText" text="AL">
      <formula>NOT(ISERROR(SEARCH("AL",F61)))</formula>
    </cfRule>
    <cfRule type="containsText" dxfId="25103" priority="29209" operator="containsText" text="RO">
      <formula>NOT(ISERROR(SEARCH("RO",F61)))</formula>
    </cfRule>
    <cfRule type="containsText" dxfId="25102" priority="29210" operator="containsText" text="SH">
      <formula>NOT(ISERROR(SEARCH("SH",F61)))</formula>
    </cfRule>
  </conditionalFormatting>
  <conditionalFormatting sqref="F61">
    <cfRule type="containsText" dxfId="25101" priority="29200" operator="containsText" text="SCL">
      <formula>NOT(ISERROR(SEARCH("SCL",F61)))</formula>
    </cfRule>
    <cfRule type="containsText" dxfId="25100" priority="29201" operator="containsText" text="BL">
      <formula>NOT(ISERROR(SEARCH("BL",F61)))</formula>
    </cfRule>
    <cfRule type="containsText" dxfId="25099" priority="29202" operator="containsText" text="AL">
      <formula>NOT(ISERROR(SEARCH("AL",F61)))</formula>
    </cfRule>
    <cfRule type="containsText" dxfId="25098" priority="29203" operator="containsText" text="RO">
      <formula>NOT(ISERROR(SEARCH("RO",F61)))</formula>
    </cfRule>
    <cfRule type="containsText" dxfId="25097" priority="29204" operator="containsText" text="SH">
      <formula>NOT(ISERROR(SEARCH("SH",F61)))</formula>
    </cfRule>
  </conditionalFormatting>
  <conditionalFormatting sqref="F61">
    <cfRule type="containsText" dxfId="25096" priority="29199" operator="containsText" text="TRO">
      <formula>NOT(ISERROR(SEARCH("TRO",F61)))</formula>
    </cfRule>
  </conditionalFormatting>
  <conditionalFormatting sqref="F61">
    <cfRule type="containsText" dxfId="25095" priority="29193" operator="containsText" text="TRO">
      <formula>NOT(ISERROR(SEARCH("TRO",F61)))</formula>
    </cfRule>
    <cfRule type="containsText" dxfId="25094" priority="29194" operator="containsText" text="SCL">
      <formula>NOT(ISERROR(SEARCH("SCL",F61)))</formula>
    </cfRule>
    <cfRule type="containsText" dxfId="25093" priority="29195" operator="containsText" text="BL">
      <formula>NOT(ISERROR(SEARCH("BL",F61)))</formula>
    </cfRule>
    <cfRule type="containsText" dxfId="25092" priority="29196" operator="containsText" text="AL">
      <formula>NOT(ISERROR(SEARCH("AL",F61)))</formula>
    </cfRule>
    <cfRule type="containsText" dxfId="25091" priority="29197" operator="containsText" text="RO">
      <formula>NOT(ISERROR(SEARCH("RO",F61)))</formula>
    </cfRule>
    <cfRule type="containsText" dxfId="25090" priority="29198" operator="containsText" text="SH">
      <formula>NOT(ISERROR(SEARCH("SH",F61)))</formula>
    </cfRule>
  </conditionalFormatting>
  <conditionalFormatting sqref="H61">
    <cfRule type="containsText" dxfId="25089" priority="29163" operator="containsText" text="TRO">
      <formula>NOT(ISERROR(SEARCH("TRO",H61)))</formula>
    </cfRule>
    <cfRule type="containsText" dxfId="25088" priority="29164" operator="containsText" text="SCL">
      <formula>NOT(ISERROR(SEARCH("SCL",H61)))</formula>
    </cfRule>
    <cfRule type="containsText" dxfId="25087" priority="29165" operator="containsText" text="BL">
      <formula>NOT(ISERROR(SEARCH("BL",H61)))</formula>
    </cfRule>
    <cfRule type="containsText" dxfId="25086" priority="29166" operator="containsText" text="AL">
      <formula>NOT(ISERROR(SEARCH("AL",H61)))</formula>
    </cfRule>
    <cfRule type="containsText" dxfId="25085" priority="29167" operator="containsText" text="RO">
      <formula>NOT(ISERROR(SEARCH("RO",H61)))</formula>
    </cfRule>
    <cfRule type="containsText" dxfId="25084" priority="29168" operator="containsText" text="SH">
      <formula>NOT(ISERROR(SEARCH("SH",H61)))</formula>
    </cfRule>
  </conditionalFormatting>
  <conditionalFormatting sqref="H61">
    <cfRule type="containsText" dxfId="25083" priority="29157" operator="containsText" text="TRO">
      <formula>NOT(ISERROR(SEARCH("TRO",H61)))</formula>
    </cfRule>
    <cfRule type="containsText" dxfId="25082" priority="29158" operator="containsText" text="SCL">
      <formula>NOT(ISERROR(SEARCH("SCL",H61)))</formula>
    </cfRule>
    <cfRule type="containsText" dxfId="25081" priority="29159" operator="containsText" text="BL">
      <formula>NOT(ISERROR(SEARCH("BL",H61)))</formula>
    </cfRule>
    <cfRule type="containsText" dxfId="25080" priority="29160" operator="containsText" text="AL">
      <formula>NOT(ISERROR(SEARCH("AL",H61)))</formula>
    </cfRule>
    <cfRule type="containsText" dxfId="25079" priority="29161" operator="containsText" text="RO">
      <formula>NOT(ISERROR(SEARCH("RO",H61)))</formula>
    </cfRule>
    <cfRule type="containsText" dxfId="25078" priority="29162" operator="containsText" text="SH">
      <formula>NOT(ISERROR(SEARCH("SH",H61)))</formula>
    </cfRule>
  </conditionalFormatting>
  <conditionalFormatting sqref="H61">
    <cfRule type="containsText" dxfId="25077" priority="29152" operator="containsText" text="SCL">
      <formula>NOT(ISERROR(SEARCH("SCL",H61)))</formula>
    </cfRule>
    <cfRule type="containsText" dxfId="25076" priority="29153" operator="containsText" text="BL">
      <formula>NOT(ISERROR(SEARCH("BL",H61)))</formula>
    </cfRule>
    <cfRule type="containsText" dxfId="25075" priority="29154" operator="containsText" text="AL">
      <formula>NOT(ISERROR(SEARCH("AL",H61)))</formula>
    </cfRule>
    <cfRule type="containsText" dxfId="25074" priority="29155" operator="containsText" text="RO">
      <formula>NOT(ISERROR(SEARCH("RO",H61)))</formula>
    </cfRule>
    <cfRule type="containsText" dxfId="25073" priority="29156" operator="containsText" text="SH">
      <formula>NOT(ISERROR(SEARCH("SH",H61)))</formula>
    </cfRule>
  </conditionalFormatting>
  <conditionalFormatting sqref="H61">
    <cfRule type="containsText" dxfId="25072" priority="29151" operator="containsText" text="TRO">
      <formula>NOT(ISERROR(SEARCH("TRO",H61)))</formula>
    </cfRule>
  </conditionalFormatting>
  <conditionalFormatting sqref="H61">
    <cfRule type="containsText" dxfId="25071" priority="29145" operator="containsText" text="TRO">
      <formula>NOT(ISERROR(SEARCH("TRO",H61)))</formula>
    </cfRule>
    <cfRule type="containsText" dxfId="25070" priority="29146" operator="containsText" text="SCL">
      <formula>NOT(ISERROR(SEARCH("SCL",H61)))</formula>
    </cfRule>
    <cfRule type="containsText" dxfId="25069" priority="29147" operator="containsText" text="BL">
      <formula>NOT(ISERROR(SEARCH("BL",H61)))</formula>
    </cfRule>
    <cfRule type="containsText" dxfId="25068" priority="29148" operator="containsText" text="AL">
      <formula>NOT(ISERROR(SEARCH("AL",H61)))</formula>
    </cfRule>
    <cfRule type="containsText" dxfId="25067" priority="29149" operator="containsText" text="RO">
      <formula>NOT(ISERROR(SEARCH("RO",H61)))</formula>
    </cfRule>
    <cfRule type="containsText" dxfId="25066" priority="29150" operator="containsText" text="SH">
      <formula>NOT(ISERROR(SEARCH("SH",H61)))</formula>
    </cfRule>
  </conditionalFormatting>
  <conditionalFormatting sqref="I61">
    <cfRule type="containsText" dxfId="25065" priority="29139" operator="containsText" text="TRO">
      <formula>NOT(ISERROR(SEARCH("TRO",I61)))</formula>
    </cfRule>
    <cfRule type="containsText" dxfId="25064" priority="29140" operator="containsText" text="SCL">
      <formula>NOT(ISERROR(SEARCH("SCL",I61)))</formula>
    </cfRule>
    <cfRule type="containsText" dxfId="25063" priority="29141" operator="containsText" text="BL">
      <formula>NOT(ISERROR(SEARCH("BL",I61)))</formula>
    </cfRule>
    <cfRule type="containsText" dxfId="25062" priority="29142" operator="containsText" text="AL">
      <formula>NOT(ISERROR(SEARCH("AL",I61)))</formula>
    </cfRule>
    <cfRule type="containsText" dxfId="25061" priority="29143" operator="containsText" text="RO">
      <formula>NOT(ISERROR(SEARCH("RO",I61)))</formula>
    </cfRule>
    <cfRule type="containsText" dxfId="25060" priority="29144" operator="containsText" text="SH">
      <formula>NOT(ISERROR(SEARCH("SH",I61)))</formula>
    </cfRule>
  </conditionalFormatting>
  <conditionalFormatting sqref="I61">
    <cfRule type="containsText" dxfId="25059" priority="29133" operator="containsText" text="TRO">
      <formula>NOT(ISERROR(SEARCH("TRO",I61)))</formula>
    </cfRule>
    <cfRule type="containsText" dxfId="25058" priority="29134" operator="containsText" text="SCL">
      <formula>NOT(ISERROR(SEARCH("SCL",I61)))</formula>
    </cfRule>
    <cfRule type="containsText" dxfId="25057" priority="29135" operator="containsText" text="BL">
      <formula>NOT(ISERROR(SEARCH("BL",I61)))</formula>
    </cfRule>
    <cfRule type="containsText" dxfId="25056" priority="29136" operator="containsText" text="AL">
      <formula>NOT(ISERROR(SEARCH("AL",I61)))</formula>
    </cfRule>
    <cfRule type="containsText" dxfId="25055" priority="29137" operator="containsText" text="RO">
      <formula>NOT(ISERROR(SEARCH("RO",I61)))</formula>
    </cfRule>
    <cfRule type="containsText" dxfId="25054" priority="29138" operator="containsText" text="SH">
      <formula>NOT(ISERROR(SEARCH("SH",I61)))</formula>
    </cfRule>
  </conditionalFormatting>
  <conditionalFormatting sqref="I61">
    <cfRule type="containsText" dxfId="25053" priority="29128" operator="containsText" text="SCL">
      <formula>NOT(ISERROR(SEARCH("SCL",I61)))</formula>
    </cfRule>
    <cfRule type="containsText" dxfId="25052" priority="29129" operator="containsText" text="BL">
      <formula>NOT(ISERROR(SEARCH("BL",I61)))</formula>
    </cfRule>
    <cfRule type="containsText" dxfId="25051" priority="29130" operator="containsText" text="AL">
      <formula>NOT(ISERROR(SEARCH("AL",I61)))</formula>
    </cfRule>
    <cfRule type="containsText" dxfId="25050" priority="29131" operator="containsText" text="RO">
      <formula>NOT(ISERROR(SEARCH("RO",I61)))</formula>
    </cfRule>
    <cfRule type="containsText" dxfId="25049" priority="29132" operator="containsText" text="SH">
      <formula>NOT(ISERROR(SEARCH("SH",I61)))</formula>
    </cfRule>
  </conditionalFormatting>
  <conditionalFormatting sqref="I61">
    <cfRule type="containsText" dxfId="25048" priority="29127" operator="containsText" text="TRO">
      <formula>NOT(ISERROR(SEARCH("TRO",I61)))</formula>
    </cfRule>
  </conditionalFormatting>
  <conditionalFormatting sqref="I61">
    <cfRule type="containsText" dxfId="25047" priority="29121" operator="containsText" text="TRO">
      <formula>NOT(ISERROR(SEARCH("TRO",I61)))</formula>
    </cfRule>
    <cfRule type="containsText" dxfId="25046" priority="29122" operator="containsText" text="SCL">
      <formula>NOT(ISERROR(SEARCH("SCL",I61)))</formula>
    </cfRule>
    <cfRule type="containsText" dxfId="25045" priority="29123" operator="containsText" text="BL">
      <formula>NOT(ISERROR(SEARCH("BL",I61)))</formula>
    </cfRule>
    <cfRule type="containsText" dxfId="25044" priority="29124" operator="containsText" text="AL">
      <formula>NOT(ISERROR(SEARCH("AL",I61)))</formula>
    </cfRule>
    <cfRule type="containsText" dxfId="25043" priority="29125" operator="containsText" text="RO">
      <formula>NOT(ISERROR(SEARCH("RO",I61)))</formula>
    </cfRule>
    <cfRule type="containsText" dxfId="25042" priority="29126" operator="containsText" text="SH">
      <formula>NOT(ISERROR(SEARCH("SH",I61)))</formula>
    </cfRule>
  </conditionalFormatting>
  <conditionalFormatting sqref="J61">
    <cfRule type="containsText" dxfId="25041" priority="29115" operator="containsText" text="TRO">
      <formula>NOT(ISERROR(SEARCH("TRO",J61)))</formula>
    </cfRule>
    <cfRule type="containsText" dxfId="25040" priority="29116" operator="containsText" text="SCL">
      <formula>NOT(ISERROR(SEARCH("SCL",J61)))</formula>
    </cfRule>
    <cfRule type="containsText" dxfId="25039" priority="29117" operator="containsText" text="BL">
      <formula>NOT(ISERROR(SEARCH("BL",J61)))</formula>
    </cfRule>
    <cfRule type="containsText" dxfId="25038" priority="29118" operator="containsText" text="AL">
      <formula>NOT(ISERROR(SEARCH("AL",J61)))</formula>
    </cfRule>
    <cfRule type="containsText" dxfId="25037" priority="29119" operator="containsText" text="RO">
      <formula>NOT(ISERROR(SEARCH("RO",J61)))</formula>
    </cfRule>
    <cfRule type="containsText" dxfId="25036" priority="29120" operator="containsText" text="SH">
      <formula>NOT(ISERROR(SEARCH("SH",J61)))</formula>
    </cfRule>
  </conditionalFormatting>
  <conditionalFormatting sqref="J61">
    <cfRule type="containsText" dxfId="25035" priority="29109" operator="containsText" text="TRO">
      <formula>NOT(ISERROR(SEARCH("TRO",J61)))</formula>
    </cfRule>
    <cfRule type="containsText" dxfId="25034" priority="29110" operator="containsText" text="SCL">
      <formula>NOT(ISERROR(SEARCH("SCL",J61)))</formula>
    </cfRule>
    <cfRule type="containsText" dxfId="25033" priority="29111" operator="containsText" text="BL">
      <formula>NOT(ISERROR(SEARCH("BL",J61)))</formula>
    </cfRule>
    <cfRule type="containsText" dxfId="25032" priority="29112" operator="containsText" text="AL">
      <formula>NOT(ISERROR(SEARCH("AL",J61)))</formula>
    </cfRule>
    <cfRule type="containsText" dxfId="25031" priority="29113" operator="containsText" text="RO">
      <formula>NOT(ISERROR(SEARCH("RO",J61)))</formula>
    </cfRule>
    <cfRule type="containsText" dxfId="25030" priority="29114" operator="containsText" text="SH">
      <formula>NOT(ISERROR(SEARCH("SH",J61)))</formula>
    </cfRule>
  </conditionalFormatting>
  <conditionalFormatting sqref="J61">
    <cfRule type="containsText" dxfId="25029" priority="29104" operator="containsText" text="SCL">
      <formula>NOT(ISERROR(SEARCH("SCL",J61)))</formula>
    </cfRule>
    <cfRule type="containsText" dxfId="25028" priority="29105" operator="containsText" text="BL">
      <formula>NOT(ISERROR(SEARCH("BL",J61)))</formula>
    </cfRule>
    <cfRule type="containsText" dxfId="25027" priority="29106" operator="containsText" text="AL">
      <formula>NOT(ISERROR(SEARCH("AL",J61)))</formula>
    </cfRule>
    <cfRule type="containsText" dxfId="25026" priority="29107" operator="containsText" text="RO">
      <formula>NOT(ISERROR(SEARCH("RO",J61)))</formula>
    </cfRule>
    <cfRule type="containsText" dxfId="25025" priority="29108" operator="containsText" text="SH">
      <formula>NOT(ISERROR(SEARCH("SH",J61)))</formula>
    </cfRule>
  </conditionalFormatting>
  <conditionalFormatting sqref="J61">
    <cfRule type="containsText" dxfId="25024" priority="29103" operator="containsText" text="TRO">
      <formula>NOT(ISERROR(SEARCH("TRO",J61)))</formula>
    </cfRule>
  </conditionalFormatting>
  <conditionalFormatting sqref="J61">
    <cfRule type="containsText" dxfId="25023" priority="29097" operator="containsText" text="TRO">
      <formula>NOT(ISERROR(SEARCH("TRO",J61)))</formula>
    </cfRule>
    <cfRule type="containsText" dxfId="25022" priority="29098" operator="containsText" text="SCL">
      <formula>NOT(ISERROR(SEARCH("SCL",J61)))</formula>
    </cfRule>
    <cfRule type="containsText" dxfId="25021" priority="29099" operator="containsText" text="BL">
      <formula>NOT(ISERROR(SEARCH("BL",J61)))</formula>
    </cfRule>
    <cfRule type="containsText" dxfId="25020" priority="29100" operator="containsText" text="AL">
      <formula>NOT(ISERROR(SEARCH("AL",J61)))</formula>
    </cfRule>
    <cfRule type="containsText" dxfId="25019" priority="29101" operator="containsText" text="RO">
      <formula>NOT(ISERROR(SEARCH("RO",J61)))</formula>
    </cfRule>
    <cfRule type="containsText" dxfId="25018" priority="29102" operator="containsText" text="SH">
      <formula>NOT(ISERROR(SEARCH("SH",J61)))</formula>
    </cfRule>
  </conditionalFormatting>
  <conditionalFormatting sqref="L61">
    <cfRule type="containsText" dxfId="25017" priority="29091" operator="containsText" text="TRO">
      <formula>NOT(ISERROR(SEARCH("TRO",L61)))</formula>
    </cfRule>
    <cfRule type="containsText" dxfId="25016" priority="29092" operator="containsText" text="SCL">
      <formula>NOT(ISERROR(SEARCH("SCL",L61)))</formula>
    </cfRule>
    <cfRule type="containsText" dxfId="25015" priority="29093" operator="containsText" text="BL">
      <formula>NOT(ISERROR(SEARCH("BL",L61)))</formula>
    </cfRule>
    <cfRule type="containsText" dxfId="25014" priority="29094" operator="containsText" text="AL">
      <formula>NOT(ISERROR(SEARCH("AL",L61)))</formula>
    </cfRule>
    <cfRule type="containsText" dxfId="25013" priority="29095" operator="containsText" text="RO">
      <formula>NOT(ISERROR(SEARCH("RO",L61)))</formula>
    </cfRule>
    <cfRule type="containsText" dxfId="25012" priority="29096" operator="containsText" text="SH">
      <formula>NOT(ISERROR(SEARCH("SH",L61)))</formula>
    </cfRule>
  </conditionalFormatting>
  <conditionalFormatting sqref="L61">
    <cfRule type="containsText" dxfId="25011" priority="29085" operator="containsText" text="TRO">
      <formula>NOT(ISERROR(SEARCH("TRO",L61)))</formula>
    </cfRule>
    <cfRule type="containsText" dxfId="25010" priority="29086" operator="containsText" text="SCL">
      <formula>NOT(ISERROR(SEARCH("SCL",L61)))</formula>
    </cfRule>
    <cfRule type="containsText" dxfId="25009" priority="29087" operator="containsText" text="BL">
      <formula>NOT(ISERROR(SEARCH("BL",L61)))</formula>
    </cfRule>
    <cfRule type="containsText" dxfId="25008" priority="29088" operator="containsText" text="AL">
      <formula>NOT(ISERROR(SEARCH("AL",L61)))</formula>
    </cfRule>
    <cfRule type="containsText" dxfId="25007" priority="29089" operator="containsText" text="RO">
      <formula>NOT(ISERROR(SEARCH("RO",L61)))</formula>
    </cfRule>
    <cfRule type="containsText" dxfId="25006" priority="29090" operator="containsText" text="SH">
      <formula>NOT(ISERROR(SEARCH("SH",L61)))</formula>
    </cfRule>
  </conditionalFormatting>
  <conditionalFormatting sqref="L61">
    <cfRule type="containsText" dxfId="25005" priority="29080" operator="containsText" text="SCL">
      <formula>NOT(ISERROR(SEARCH("SCL",L61)))</formula>
    </cfRule>
    <cfRule type="containsText" dxfId="25004" priority="29081" operator="containsText" text="BL">
      <formula>NOT(ISERROR(SEARCH("BL",L61)))</formula>
    </cfRule>
    <cfRule type="containsText" dxfId="25003" priority="29082" operator="containsText" text="AL">
      <formula>NOT(ISERROR(SEARCH("AL",L61)))</formula>
    </cfRule>
    <cfRule type="containsText" dxfId="25002" priority="29083" operator="containsText" text="RO">
      <formula>NOT(ISERROR(SEARCH("RO",L61)))</formula>
    </cfRule>
    <cfRule type="containsText" dxfId="25001" priority="29084" operator="containsText" text="SH">
      <formula>NOT(ISERROR(SEARCH("SH",L61)))</formula>
    </cfRule>
  </conditionalFormatting>
  <conditionalFormatting sqref="L61">
    <cfRule type="containsText" dxfId="25000" priority="29079" operator="containsText" text="TRO">
      <formula>NOT(ISERROR(SEARCH("TRO",L61)))</formula>
    </cfRule>
  </conditionalFormatting>
  <conditionalFormatting sqref="L61">
    <cfRule type="containsText" dxfId="24999" priority="29073" operator="containsText" text="TRO">
      <formula>NOT(ISERROR(SEARCH("TRO",L61)))</formula>
    </cfRule>
    <cfRule type="containsText" dxfId="24998" priority="29074" operator="containsText" text="SCL">
      <formula>NOT(ISERROR(SEARCH("SCL",L61)))</formula>
    </cfRule>
    <cfRule type="containsText" dxfId="24997" priority="29075" operator="containsText" text="BL">
      <formula>NOT(ISERROR(SEARCH("BL",L61)))</formula>
    </cfRule>
    <cfRule type="containsText" dxfId="24996" priority="29076" operator="containsText" text="AL">
      <formula>NOT(ISERROR(SEARCH("AL",L61)))</formula>
    </cfRule>
    <cfRule type="containsText" dxfId="24995" priority="29077" operator="containsText" text="RO">
      <formula>NOT(ISERROR(SEARCH("RO",L61)))</formula>
    </cfRule>
    <cfRule type="containsText" dxfId="24994" priority="29078" operator="containsText" text="SH">
      <formula>NOT(ISERROR(SEARCH("SH",L61)))</formula>
    </cfRule>
  </conditionalFormatting>
  <conditionalFormatting sqref="L61">
    <cfRule type="containsText" dxfId="24993" priority="29067" operator="containsText" text="TRO">
      <formula>NOT(ISERROR(SEARCH("TRO",L61)))</formula>
    </cfRule>
    <cfRule type="containsText" dxfId="24992" priority="29068" operator="containsText" text="SCL">
      <formula>NOT(ISERROR(SEARCH("SCL",L61)))</formula>
    </cfRule>
    <cfRule type="containsText" dxfId="24991" priority="29069" operator="containsText" text="BL">
      <formula>NOT(ISERROR(SEARCH("BL",L61)))</formula>
    </cfRule>
    <cfRule type="containsText" dxfId="24990" priority="29070" operator="containsText" text="AL">
      <formula>NOT(ISERROR(SEARCH("AL",L61)))</formula>
    </cfRule>
    <cfRule type="containsText" dxfId="24989" priority="29071" operator="containsText" text="RO">
      <formula>NOT(ISERROR(SEARCH("RO",L61)))</formula>
    </cfRule>
    <cfRule type="containsText" dxfId="24988" priority="29072" operator="containsText" text="SH">
      <formula>NOT(ISERROR(SEARCH("SH",L61)))</formula>
    </cfRule>
  </conditionalFormatting>
  <conditionalFormatting sqref="L61">
    <cfRule type="containsText" dxfId="24987" priority="29061" operator="containsText" text="TRO">
      <formula>NOT(ISERROR(SEARCH("TRO",L61)))</formula>
    </cfRule>
    <cfRule type="containsText" dxfId="24986" priority="29062" operator="containsText" text="SCL">
      <formula>NOT(ISERROR(SEARCH("SCL",L61)))</formula>
    </cfRule>
    <cfRule type="containsText" dxfId="24985" priority="29063" operator="containsText" text="BL">
      <formula>NOT(ISERROR(SEARCH("BL",L61)))</formula>
    </cfRule>
    <cfRule type="containsText" dxfId="24984" priority="29064" operator="containsText" text="AL">
      <formula>NOT(ISERROR(SEARCH("AL",L61)))</formula>
    </cfRule>
    <cfRule type="containsText" dxfId="24983" priority="29065" operator="containsText" text="RO">
      <formula>NOT(ISERROR(SEARCH("RO",L61)))</formula>
    </cfRule>
    <cfRule type="containsText" dxfId="24982" priority="29066" operator="containsText" text="SH">
      <formula>NOT(ISERROR(SEARCH("SH",L61)))</formula>
    </cfRule>
  </conditionalFormatting>
  <conditionalFormatting sqref="L61">
    <cfRule type="containsText" dxfId="24981" priority="29056" operator="containsText" text="SCL">
      <formula>NOT(ISERROR(SEARCH("SCL",L61)))</formula>
    </cfRule>
    <cfRule type="containsText" dxfId="24980" priority="29057" operator="containsText" text="BL">
      <formula>NOT(ISERROR(SEARCH("BL",L61)))</formula>
    </cfRule>
    <cfRule type="containsText" dxfId="24979" priority="29058" operator="containsText" text="AL">
      <formula>NOT(ISERROR(SEARCH("AL",L61)))</formula>
    </cfRule>
    <cfRule type="containsText" dxfId="24978" priority="29059" operator="containsText" text="RO">
      <formula>NOT(ISERROR(SEARCH("RO",L61)))</formula>
    </cfRule>
    <cfRule type="containsText" dxfId="24977" priority="29060" operator="containsText" text="SH">
      <formula>NOT(ISERROR(SEARCH("SH",L61)))</formula>
    </cfRule>
  </conditionalFormatting>
  <conditionalFormatting sqref="L61">
    <cfRule type="containsText" dxfId="24976" priority="29055" operator="containsText" text="TRO">
      <formula>NOT(ISERROR(SEARCH("TRO",L61)))</formula>
    </cfRule>
  </conditionalFormatting>
  <conditionalFormatting sqref="L61">
    <cfRule type="containsText" dxfId="24975" priority="29049" operator="containsText" text="TRO">
      <formula>NOT(ISERROR(SEARCH("TRO",L61)))</formula>
    </cfRule>
    <cfRule type="containsText" dxfId="24974" priority="29050" operator="containsText" text="SCL">
      <formula>NOT(ISERROR(SEARCH("SCL",L61)))</formula>
    </cfRule>
    <cfRule type="containsText" dxfId="24973" priority="29051" operator="containsText" text="BL">
      <formula>NOT(ISERROR(SEARCH("BL",L61)))</formula>
    </cfRule>
    <cfRule type="containsText" dxfId="24972" priority="29052" operator="containsText" text="AL">
      <formula>NOT(ISERROR(SEARCH("AL",L61)))</formula>
    </cfRule>
    <cfRule type="containsText" dxfId="24971" priority="29053" operator="containsText" text="RO">
      <formula>NOT(ISERROR(SEARCH("RO",L61)))</formula>
    </cfRule>
    <cfRule type="containsText" dxfId="24970" priority="29054" operator="containsText" text="SH">
      <formula>NOT(ISERROR(SEARCH("SH",L61)))</formula>
    </cfRule>
  </conditionalFormatting>
  <conditionalFormatting sqref="P61">
    <cfRule type="containsText" dxfId="24969" priority="29043" operator="containsText" text="TRO">
      <formula>NOT(ISERROR(SEARCH("TRO",P61)))</formula>
    </cfRule>
    <cfRule type="containsText" dxfId="24968" priority="29044" operator="containsText" text="SCL">
      <formula>NOT(ISERROR(SEARCH("SCL",P61)))</formula>
    </cfRule>
    <cfRule type="containsText" dxfId="24967" priority="29045" operator="containsText" text="BL">
      <formula>NOT(ISERROR(SEARCH("BL",P61)))</formula>
    </cfRule>
    <cfRule type="containsText" dxfId="24966" priority="29046" operator="containsText" text="AL">
      <formula>NOT(ISERROR(SEARCH("AL",P61)))</formula>
    </cfRule>
    <cfRule type="containsText" dxfId="24965" priority="29047" operator="containsText" text="RO">
      <formula>NOT(ISERROR(SEARCH("RO",P61)))</formula>
    </cfRule>
    <cfRule type="containsText" dxfId="24964" priority="29048" operator="containsText" text="SH">
      <formula>NOT(ISERROR(SEARCH("SH",P61)))</formula>
    </cfRule>
  </conditionalFormatting>
  <conditionalFormatting sqref="P61">
    <cfRule type="containsText" dxfId="24963" priority="29037" operator="containsText" text="TRO">
      <formula>NOT(ISERROR(SEARCH("TRO",P61)))</formula>
    </cfRule>
    <cfRule type="containsText" dxfId="24962" priority="29038" operator="containsText" text="SCL">
      <formula>NOT(ISERROR(SEARCH("SCL",P61)))</formula>
    </cfRule>
    <cfRule type="containsText" dxfId="24961" priority="29039" operator="containsText" text="BL">
      <formula>NOT(ISERROR(SEARCH("BL",P61)))</formula>
    </cfRule>
    <cfRule type="containsText" dxfId="24960" priority="29040" operator="containsText" text="AL">
      <formula>NOT(ISERROR(SEARCH("AL",P61)))</formula>
    </cfRule>
    <cfRule type="containsText" dxfId="24959" priority="29041" operator="containsText" text="RO">
      <formula>NOT(ISERROR(SEARCH("RO",P61)))</formula>
    </cfRule>
    <cfRule type="containsText" dxfId="24958" priority="29042" operator="containsText" text="SH">
      <formula>NOT(ISERROR(SEARCH("SH",P61)))</formula>
    </cfRule>
  </conditionalFormatting>
  <conditionalFormatting sqref="P61">
    <cfRule type="containsText" dxfId="24957" priority="29032" operator="containsText" text="SCL">
      <formula>NOT(ISERROR(SEARCH("SCL",P61)))</formula>
    </cfRule>
    <cfRule type="containsText" dxfId="24956" priority="29033" operator="containsText" text="BL">
      <formula>NOT(ISERROR(SEARCH("BL",P61)))</formula>
    </cfRule>
    <cfRule type="containsText" dxfId="24955" priority="29034" operator="containsText" text="AL">
      <formula>NOT(ISERROR(SEARCH("AL",P61)))</formula>
    </cfRule>
    <cfRule type="containsText" dxfId="24954" priority="29035" operator="containsText" text="RO">
      <formula>NOT(ISERROR(SEARCH("RO",P61)))</formula>
    </cfRule>
    <cfRule type="containsText" dxfId="24953" priority="29036" operator="containsText" text="SH">
      <formula>NOT(ISERROR(SEARCH("SH",P61)))</formula>
    </cfRule>
  </conditionalFormatting>
  <conditionalFormatting sqref="P61">
    <cfRule type="containsText" dxfId="24952" priority="29031" operator="containsText" text="TRO">
      <formula>NOT(ISERROR(SEARCH("TRO",P61)))</formula>
    </cfRule>
  </conditionalFormatting>
  <conditionalFormatting sqref="P61">
    <cfRule type="containsText" dxfId="24951" priority="29025" operator="containsText" text="TRO">
      <formula>NOT(ISERROR(SEARCH("TRO",P61)))</formula>
    </cfRule>
    <cfRule type="containsText" dxfId="24950" priority="29026" operator="containsText" text="SCL">
      <formula>NOT(ISERROR(SEARCH("SCL",P61)))</formula>
    </cfRule>
    <cfRule type="containsText" dxfId="24949" priority="29027" operator="containsText" text="BL">
      <formula>NOT(ISERROR(SEARCH("BL",P61)))</formula>
    </cfRule>
    <cfRule type="containsText" dxfId="24948" priority="29028" operator="containsText" text="AL">
      <formula>NOT(ISERROR(SEARCH("AL",P61)))</formula>
    </cfRule>
    <cfRule type="containsText" dxfId="24947" priority="29029" operator="containsText" text="RO">
      <formula>NOT(ISERROR(SEARCH("RO",P61)))</formula>
    </cfRule>
    <cfRule type="containsText" dxfId="24946" priority="29030" operator="containsText" text="SH">
      <formula>NOT(ISERROR(SEARCH("SH",P61)))</formula>
    </cfRule>
  </conditionalFormatting>
  <conditionalFormatting sqref="R61">
    <cfRule type="containsText" dxfId="24945" priority="29019" operator="containsText" text="TRO">
      <formula>NOT(ISERROR(SEARCH("TRO",R61)))</formula>
    </cfRule>
    <cfRule type="containsText" dxfId="24944" priority="29020" operator="containsText" text="SCL">
      <formula>NOT(ISERROR(SEARCH("SCL",R61)))</formula>
    </cfRule>
    <cfRule type="containsText" dxfId="24943" priority="29021" operator="containsText" text="BL">
      <formula>NOT(ISERROR(SEARCH("BL",R61)))</formula>
    </cfRule>
    <cfRule type="containsText" dxfId="24942" priority="29022" operator="containsText" text="AL">
      <formula>NOT(ISERROR(SEARCH("AL",R61)))</formula>
    </cfRule>
    <cfRule type="containsText" dxfId="24941" priority="29023" operator="containsText" text="RO">
      <formula>NOT(ISERROR(SEARCH("RO",R61)))</formula>
    </cfRule>
    <cfRule type="containsText" dxfId="24940" priority="29024" operator="containsText" text="SH">
      <formula>NOT(ISERROR(SEARCH("SH",R61)))</formula>
    </cfRule>
  </conditionalFormatting>
  <conditionalFormatting sqref="R61">
    <cfRule type="containsText" dxfId="24939" priority="29013" operator="containsText" text="TRO">
      <formula>NOT(ISERROR(SEARCH("TRO",R61)))</formula>
    </cfRule>
    <cfRule type="containsText" dxfId="24938" priority="29014" operator="containsText" text="SCL">
      <formula>NOT(ISERROR(SEARCH("SCL",R61)))</formula>
    </cfRule>
    <cfRule type="containsText" dxfId="24937" priority="29015" operator="containsText" text="BL">
      <formula>NOT(ISERROR(SEARCH("BL",R61)))</formula>
    </cfRule>
    <cfRule type="containsText" dxfId="24936" priority="29016" operator="containsText" text="AL">
      <formula>NOT(ISERROR(SEARCH("AL",R61)))</formula>
    </cfRule>
    <cfRule type="containsText" dxfId="24935" priority="29017" operator="containsText" text="RO">
      <formula>NOT(ISERROR(SEARCH("RO",R61)))</formula>
    </cfRule>
    <cfRule type="containsText" dxfId="24934" priority="29018" operator="containsText" text="SH">
      <formula>NOT(ISERROR(SEARCH("SH",R61)))</formula>
    </cfRule>
  </conditionalFormatting>
  <conditionalFormatting sqref="R61">
    <cfRule type="containsText" dxfId="24933" priority="29008" operator="containsText" text="SCL">
      <formula>NOT(ISERROR(SEARCH("SCL",R61)))</formula>
    </cfRule>
    <cfRule type="containsText" dxfId="24932" priority="29009" operator="containsText" text="BL">
      <formula>NOT(ISERROR(SEARCH("BL",R61)))</formula>
    </cfRule>
    <cfRule type="containsText" dxfId="24931" priority="29010" operator="containsText" text="AL">
      <formula>NOT(ISERROR(SEARCH("AL",R61)))</formula>
    </cfRule>
    <cfRule type="containsText" dxfId="24930" priority="29011" operator="containsText" text="RO">
      <formula>NOT(ISERROR(SEARCH("RO",R61)))</formula>
    </cfRule>
    <cfRule type="containsText" dxfId="24929" priority="29012" operator="containsText" text="SH">
      <formula>NOT(ISERROR(SEARCH("SH",R61)))</formula>
    </cfRule>
  </conditionalFormatting>
  <conditionalFormatting sqref="R61">
    <cfRule type="containsText" dxfId="24928" priority="29007" operator="containsText" text="TRO">
      <formula>NOT(ISERROR(SEARCH("TRO",R61)))</formula>
    </cfRule>
  </conditionalFormatting>
  <conditionalFormatting sqref="R61">
    <cfRule type="containsText" dxfId="24927" priority="29001" operator="containsText" text="TRO">
      <formula>NOT(ISERROR(SEARCH("TRO",R61)))</formula>
    </cfRule>
    <cfRule type="containsText" dxfId="24926" priority="29002" operator="containsText" text="SCL">
      <formula>NOT(ISERROR(SEARCH("SCL",R61)))</formula>
    </cfRule>
    <cfRule type="containsText" dxfId="24925" priority="29003" operator="containsText" text="BL">
      <formula>NOT(ISERROR(SEARCH("BL",R61)))</formula>
    </cfRule>
    <cfRule type="containsText" dxfId="24924" priority="29004" operator="containsText" text="AL">
      <formula>NOT(ISERROR(SEARCH("AL",R61)))</formula>
    </cfRule>
    <cfRule type="containsText" dxfId="24923" priority="29005" operator="containsText" text="RO">
      <formula>NOT(ISERROR(SEARCH("RO",R61)))</formula>
    </cfRule>
    <cfRule type="containsText" dxfId="24922" priority="29006" operator="containsText" text="SH">
      <formula>NOT(ISERROR(SEARCH("SH",R61)))</formula>
    </cfRule>
  </conditionalFormatting>
  <conditionalFormatting sqref="S61">
    <cfRule type="containsText" dxfId="24921" priority="28995" operator="containsText" text="TRO">
      <formula>NOT(ISERROR(SEARCH("TRO",S61)))</formula>
    </cfRule>
    <cfRule type="containsText" dxfId="24920" priority="28996" operator="containsText" text="SCL">
      <formula>NOT(ISERROR(SEARCH("SCL",S61)))</formula>
    </cfRule>
    <cfRule type="containsText" dxfId="24919" priority="28997" operator="containsText" text="BL">
      <formula>NOT(ISERROR(SEARCH("BL",S61)))</formula>
    </cfRule>
    <cfRule type="containsText" dxfId="24918" priority="28998" operator="containsText" text="AL">
      <formula>NOT(ISERROR(SEARCH("AL",S61)))</formula>
    </cfRule>
    <cfRule type="containsText" dxfId="24917" priority="28999" operator="containsText" text="RO">
      <formula>NOT(ISERROR(SEARCH("RO",S61)))</formula>
    </cfRule>
    <cfRule type="containsText" dxfId="24916" priority="29000" operator="containsText" text="SH">
      <formula>NOT(ISERROR(SEARCH("SH",S61)))</formula>
    </cfRule>
  </conditionalFormatting>
  <conditionalFormatting sqref="S61">
    <cfRule type="containsText" dxfId="24915" priority="28989" operator="containsText" text="TRO">
      <formula>NOT(ISERROR(SEARCH("TRO",S61)))</formula>
    </cfRule>
    <cfRule type="containsText" dxfId="24914" priority="28990" operator="containsText" text="SCL">
      <formula>NOT(ISERROR(SEARCH("SCL",S61)))</formula>
    </cfRule>
    <cfRule type="containsText" dxfId="24913" priority="28991" operator="containsText" text="BL">
      <formula>NOT(ISERROR(SEARCH("BL",S61)))</formula>
    </cfRule>
    <cfRule type="containsText" dxfId="24912" priority="28992" operator="containsText" text="AL">
      <formula>NOT(ISERROR(SEARCH("AL",S61)))</formula>
    </cfRule>
    <cfRule type="containsText" dxfId="24911" priority="28993" operator="containsText" text="RO">
      <formula>NOT(ISERROR(SEARCH("RO",S61)))</formula>
    </cfRule>
    <cfRule type="containsText" dxfId="24910" priority="28994" operator="containsText" text="SH">
      <formula>NOT(ISERROR(SEARCH("SH",S61)))</formula>
    </cfRule>
  </conditionalFormatting>
  <conditionalFormatting sqref="S61">
    <cfRule type="containsText" dxfId="24909" priority="28984" operator="containsText" text="SCL">
      <formula>NOT(ISERROR(SEARCH("SCL",S61)))</formula>
    </cfRule>
    <cfRule type="containsText" dxfId="24908" priority="28985" operator="containsText" text="BL">
      <formula>NOT(ISERROR(SEARCH("BL",S61)))</formula>
    </cfRule>
    <cfRule type="containsText" dxfId="24907" priority="28986" operator="containsText" text="AL">
      <formula>NOT(ISERROR(SEARCH("AL",S61)))</formula>
    </cfRule>
    <cfRule type="containsText" dxfId="24906" priority="28987" operator="containsText" text="RO">
      <formula>NOT(ISERROR(SEARCH("RO",S61)))</formula>
    </cfRule>
    <cfRule type="containsText" dxfId="24905" priority="28988" operator="containsText" text="SH">
      <formula>NOT(ISERROR(SEARCH("SH",S61)))</formula>
    </cfRule>
  </conditionalFormatting>
  <conditionalFormatting sqref="S61">
    <cfRule type="containsText" dxfId="24904" priority="28983" operator="containsText" text="TRO">
      <formula>NOT(ISERROR(SEARCH("TRO",S61)))</formula>
    </cfRule>
  </conditionalFormatting>
  <conditionalFormatting sqref="S61">
    <cfRule type="containsText" dxfId="24903" priority="28977" operator="containsText" text="TRO">
      <formula>NOT(ISERROR(SEARCH("TRO",S61)))</formula>
    </cfRule>
    <cfRule type="containsText" dxfId="24902" priority="28978" operator="containsText" text="SCL">
      <formula>NOT(ISERROR(SEARCH("SCL",S61)))</formula>
    </cfRule>
    <cfRule type="containsText" dxfId="24901" priority="28979" operator="containsText" text="BL">
      <formula>NOT(ISERROR(SEARCH("BL",S61)))</formula>
    </cfRule>
    <cfRule type="containsText" dxfId="24900" priority="28980" operator="containsText" text="AL">
      <formula>NOT(ISERROR(SEARCH("AL",S61)))</formula>
    </cfRule>
    <cfRule type="containsText" dxfId="24899" priority="28981" operator="containsText" text="RO">
      <formula>NOT(ISERROR(SEARCH("RO",S61)))</formula>
    </cfRule>
    <cfRule type="containsText" dxfId="24898" priority="28982" operator="containsText" text="SH">
      <formula>NOT(ISERROR(SEARCH("SH",S61)))</formula>
    </cfRule>
  </conditionalFormatting>
  <conditionalFormatting sqref="AI61">
    <cfRule type="containsText" dxfId="24897" priority="28971" operator="containsText" text="TRO">
      <formula>NOT(ISERROR(SEARCH("TRO",AI61)))</formula>
    </cfRule>
    <cfRule type="containsText" dxfId="24896" priority="28972" operator="containsText" text="SCL">
      <formula>NOT(ISERROR(SEARCH("SCL",AI61)))</formula>
    </cfRule>
    <cfRule type="containsText" dxfId="24895" priority="28973" operator="containsText" text="BL">
      <formula>NOT(ISERROR(SEARCH("BL",AI61)))</formula>
    </cfRule>
    <cfRule type="containsText" dxfId="24894" priority="28974" operator="containsText" text="AL">
      <formula>NOT(ISERROR(SEARCH("AL",AI61)))</formula>
    </cfRule>
    <cfRule type="containsText" dxfId="24893" priority="28975" operator="containsText" text="RO">
      <formula>NOT(ISERROR(SEARCH("RO",AI61)))</formula>
    </cfRule>
    <cfRule type="containsText" dxfId="24892" priority="28976" operator="containsText" text="SH">
      <formula>NOT(ISERROR(SEARCH("SH",AI61)))</formula>
    </cfRule>
  </conditionalFormatting>
  <conditionalFormatting sqref="AI61">
    <cfRule type="containsText" dxfId="24891" priority="28965" operator="containsText" text="TRO">
      <formula>NOT(ISERROR(SEARCH("TRO",AI61)))</formula>
    </cfRule>
    <cfRule type="containsText" dxfId="24890" priority="28966" operator="containsText" text="SCL">
      <formula>NOT(ISERROR(SEARCH("SCL",AI61)))</formula>
    </cfRule>
    <cfRule type="containsText" dxfId="24889" priority="28967" operator="containsText" text="BL">
      <formula>NOT(ISERROR(SEARCH("BL",AI61)))</formula>
    </cfRule>
    <cfRule type="containsText" dxfId="24888" priority="28968" operator="containsText" text="AL">
      <formula>NOT(ISERROR(SEARCH("AL",AI61)))</formula>
    </cfRule>
    <cfRule type="containsText" dxfId="24887" priority="28969" operator="containsText" text="RO">
      <formula>NOT(ISERROR(SEARCH("RO",AI61)))</formula>
    </cfRule>
    <cfRule type="containsText" dxfId="24886" priority="28970" operator="containsText" text="SH">
      <formula>NOT(ISERROR(SEARCH("SH",AI61)))</formula>
    </cfRule>
  </conditionalFormatting>
  <conditionalFormatting sqref="AI61">
    <cfRule type="containsText" dxfId="24885" priority="28960" operator="containsText" text="SCL">
      <formula>NOT(ISERROR(SEARCH("SCL",AI61)))</formula>
    </cfRule>
    <cfRule type="containsText" dxfId="24884" priority="28961" operator="containsText" text="BL">
      <formula>NOT(ISERROR(SEARCH("BL",AI61)))</formula>
    </cfRule>
    <cfRule type="containsText" dxfId="24883" priority="28962" operator="containsText" text="AL">
      <formula>NOT(ISERROR(SEARCH("AL",AI61)))</formula>
    </cfRule>
    <cfRule type="containsText" dxfId="24882" priority="28963" operator="containsText" text="RO">
      <formula>NOT(ISERROR(SEARCH("RO",AI61)))</formula>
    </cfRule>
    <cfRule type="containsText" dxfId="24881" priority="28964" operator="containsText" text="SH">
      <formula>NOT(ISERROR(SEARCH("SH",AI61)))</formula>
    </cfRule>
  </conditionalFormatting>
  <conditionalFormatting sqref="AI61">
    <cfRule type="containsText" dxfId="24880" priority="28959" operator="containsText" text="TRO">
      <formula>NOT(ISERROR(SEARCH("TRO",AI61)))</formula>
    </cfRule>
  </conditionalFormatting>
  <conditionalFormatting sqref="AI61">
    <cfRule type="containsText" dxfId="24879" priority="28953" operator="containsText" text="TRO">
      <formula>NOT(ISERROR(SEARCH("TRO",AI61)))</formula>
    </cfRule>
    <cfRule type="containsText" dxfId="24878" priority="28954" operator="containsText" text="SCL">
      <formula>NOT(ISERROR(SEARCH("SCL",AI61)))</formula>
    </cfRule>
    <cfRule type="containsText" dxfId="24877" priority="28955" operator="containsText" text="BL">
      <formula>NOT(ISERROR(SEARCH("BL",AI61)))</formula>
    </cfRule>
    <cfRule type="containsText" dxfId="24876" priority="28956" operator="containsText" text="AL">
      <formula>NOT(ISERROR(SEARCH("AL",AI61)))</formula>
    </cfRule>
    <cfRule type="containsText" dxfId="24875" priority="28957" operator="containsText" text="RO">
      <formula>NOT(ISERROR(SEARCH("RO",AI61)))</formula>
    </cfRule>
    <cfRule type="containsText" dxfId="24874" priority="28958" operator="containsText" text="SH">
      <formula>NOT(ISERROR(SEARCH("SH",AI61)))</formula>
    </cfRule>
  </conditionalFormatting>
  <conditionalFormatting sqref="AI61">
    <cfRule type="containsText" dxfId="24873" priority="28947" operator="containsText" text="TRO">
      <formula>NOT(ISERROR(SEARCH("TRO",AI61)))</formula>
    </cfRule>
    <cfRule type="containsText" dxfId="24872" priority="28948" operator="containsText" text="SCL">
      <formula>NOT(ISERROR(SEARCH("SCL",AI61)))</formula>
    </cfRule>
    <cfRule type="containsText" dxfId="24871" priority="28949" operator="containsText" text="BL">
      <formula>NOT(ISERROR(SEARCH("BL",AI61)))</formula>
    </cfRule>
    <cfRule type="containsText" dxfId="24870" priority="28950" operator="containsText" text="AL">
      <formula>NOT(ISERROR(SEARCH("AL",AI61)))</formula>
    </cfRule>
    <cfRule type="containsText" dxfId="24869" priority="28951" operator="containsText" text="RO">
      <formula>NOT(ISERROR(SEARCH("RO",AI61)))</formula>
    </cfRule>
    <cfRule type="containsText" dxfId="24868" priority="28952" operator="containsText" text="SH">
      <formula>NOT(ISERROR(SEARCH("SH",AI61)))</formula>
    </cfRule>
  </conditionalFormatting>
  <conditionalFormatting sqref="AI61">
    <cfRule type="containsText" dxfId="24867" priority="28941" operator="containsText" text="TRO">
      <formula>NOT(ISERROR(SEARCH("TRO",AI61)))</formula>
    </cfRule>
    <cfRule type="containsText" dxfId="24866" priority="28942" operator="containsText" text="SCL">
      <formula>NOT(ISERROR(SEARCH("SCL",AI61)))</formula>
    </cfRule>
    <cfRule type="containsText" dxfId="24865" priority="28943" operator="containsText" text="BL">
      <formula>NOT(ISERROR(SEARCH("BL",AI61)))</formula>
    </cfRule>
    <cfRule type="containsText" dxfId="24864" priority="28944" operator="containsText" text="AL">
      <formula>NOT(ISERROR(SEARCH("AL",AI61)))</formula>
    </cfRule>
    <cfRule type="containsText" dxfId="24863" priority="28945" operator="containsText" text="RO">
      <formula>NOT(ISERROR(SEARCH("RO",AI61)))</formula>
    </cfRule>
    <cfRule type="containsText" dxfId="24862" priority="28946" operator="containsText" text="SH">
      <formula>NOT(ISERROR(SEARCH("SH",AI61)))</formula>
    </cfRule>
  </conditionalFormatting>
  <conditionalFormatting sqref="AI61">
    <cfRule type="containsText" dxfId="24861" priority="28936" operator="containsText" text="SCL">
      <formula>NOT(ISERROR(SEARCH("SCL",AI61)))</formula>
    </cfRule>
    <cfRule type="containsText" dxfId="24860" priority="28937" operator="containsText" text="BL">
      <formula>NOT(ISERROR(SEARCH("BL",AI61)))</formula>
    </cfRule>
    <cfRule type="containsText" dxfId="24859" priority="28938" operator="containsText" text="AL">
      <formula>NOT(ISERROR(SEARCH("AL",AI61)))</formula>
    </cfRule>
    <cfRule type="containsText" dxfId="24858" priority="28939" operator="containsText" text="RO">
      <formula>NOT(ISERROR(SEARCH("RO",AI61)))</formula>
    </cfRule>
    <cfRule type="containsText" dxfId="24857" priority="28940" operator="containsText" text="SH">
      <formula>NOT(ISERROR(SEARCH("SH",AI61)))</formula>
    </cfRule>
  </conditionalFormatting>
  <conditionalFormatting sqref="AI61">
    <cfRule type="containsText" dxfId="24856" priority="28935" operator="containsText" text="TRO">
      <formula>NOT(ISERROR(SEARCH("TRO",AI61)))</formula>
    </cfRule>
  </conditionalFormatting>
  <conditionalFormatting sqref="AI61">
    <cfRule type="containsText" dxfId="24855" priority="28929" operator="containsText" text="TRO">
      <formula>NOT(ISERROR(SEARCH("TRO",AI61)))</formula>
    </cfRule>
    <cfRule type="containsText" dxfId="24854" priority="28930" operator="containsText" text="SCL">
      <formula>NOT(ISERROR(SEARCH("SCL",AI61)))</formula>
    </cfRule>
    <cfRule type="containsText" dxfId="24853" priority="28931" operator="containsText" text="BL">
      <formula>NOT(ISERROR(SEARCH("BL",AI61)))</formula>
    </cfRule>
    <cfRule type="containsText" dxfId="24852" priority="28932" operator="containsText" text="AL">
      <formula>NOT(ISERROR(SEARCH("AL",AI61)))</formula>
    </cfRule>
    <cfRule type="containsText" dxfId="24851" priority="28933" operator="containsText" text="RO">
      <formula>NOT(ISERROR(SEARCH("RO",AI61)))</formula>
    </cfRule>
    <cfRule type="containsText" dxfId="24850" priority="28934" operator="containsText" text="SH">
      <formula>NOT(ISERROR(SEARCH("SH",AI61)))</formula>
    </cfRule>
  </conditionalFormatting>
  <conditionalFormatting sqref="AE93:AI93 AE95:AI95">
    <cfRule type="containsText" dxfId="24849" priority="28917" operator="containsText" text="TRO">
      <formula>NOT(ISERROR(SEARCH("TRO",AE93)))</formula>
    </cfRule>
    <cfRule type="containsText" dxfId="24848" priority="28918" operator="containsText" text="SCL">
      <formula>NOT(ISERROR(SEARCH("SCL",AE93)))</formula>
    </cfRule>
    <cfRule type="containsText" dxfId="24847" priority="28919" operator="containsText" text="BL">
      <formula>NOT(ISERROR(SEARCH("BL",AE93)))</formula>
    </cfRule>
    <cfRule type="containsText" dxfId="24846" priority="28920" operator="containsText" text="AL">
      <formula>NOT(ISERROR(SEARCH("AL",AE93)))</formula>
    </cfRule>
    <cfRule type="containsText" dxfId="24845" priority="28921" operator="containsText" text="RO">
      <formula>NOT(ISERROR(SEARCH("RO",AE93)))</formula>
    </cfRule>
    <cfRule type="containsText" dxfId="24844" priority="28922" operator="containsText" text="SH">
      <formula>NOT(ISERROR(SEARCH("SH",AE93)))</formula>
    </cfRule>
  </conditionalFormatting>
  <conditionalFormatting sqref="H98">
    <cfRule type="containsText" dxfId="24843" priority="28827" operator="containsText" text="TRO">
      <formula>NOT(ISERROR(SEARCH("TRO",H98)))</formula>
    </cfRule>
    <cfRule type="containsText" dxfId="24842" priority="28828" operator="containsText" text="SCL">
      <formula>NOT(ISERROR(SEARCH("SCL",H98)))</formula>
    </cfRule>
    <cfRule type="containsText" dxfId="24841" priority="28829" operator="containsText" text="BL">
      <formula>NOT(ISERROR(SEARCH("BL",H98)))</formula>
    </cfRule>
    <cfRule type="containsText" dxfId="24840" priority="28830" operator="containsText" text="AL">
      <formula>NOT(ISERROR(SEARCH("AL",H98)))</formula>
    </cfRule>
    <cfRule type="containsText" dxfId="24839" priority="28831" operator="containsText" text="RO">
      <formula>NOT(ISERROR(SEARCH("RO",H98)))</formula>
    </cfRule>
    <cfRule type="containsText" dxfId="24838" priority="28832" operator="containsText" text="SH">
      <formula>NOT(ISERROR(SEARCH("SH",H98)))</formula>
    </cfRule>
  </conditionalFormatting>
  <conditionalFormatting sqref="I98">
    <cfRule type="containsText" dxfId="24837" priority="28893" operator="containsText" text="TRO">
      <formula>NOT(ISERROR(SEARCH("TRO",I98)))</formula>
    </cfRule>
    <cfRule type="containsText" dxfId="24836" priority="28894" operator="containsText" text="SCL">
      <formula>NOT(ISERROR(SEARCH("SCL",I98)))</formula>
    </cfRule>
    <cfRule type="containsText" dxfId="24835" priority="28895" operator="containsText" text="BL">
      <formula>NOT(ISERROR(SEARCH("BL",I98)))</formula>
    </cfRule>
    <cfRule type="containsText" dxfId="24834" priority="28896" operator="containsText" text="AL">
      <formula>NOT(ISERROR(SEARCH("AL",I98)))</formula>
    </cfRule>
    <cfRule type="containsText" dxfId="24833" priority="28897" operator="containsText" text="RO">
      <formula>NOT(ISERROR(SEARCH("RO",I98)))</formula>
    </cfRule>
    <cfRule type="containsText" dxfId="24832" priority="28898" operator="containsText" text="SH">
      <formula>NOT(ISERROR(SEARCH("SH",I98)))</formula>
    </cfRule>
  </conditionalFormatting>
  <conditionalFormatting sqref="J98">
    <cfRule type="containsText" dxfId="24831" priority="28821" operator="containsText" text="TRO">
      <formula>NOT(ISERROR(SEARCH("TRO",J98)))</formula>
    </cfRule>
    <cfRule type="containsText" dxfId="24830" priority="28822" operator="containsText" text="SCL">
      <formula>NOT(ISERROR(SEARCH("SCL",J98)))</formula>
    </cfRule>
    <cfRule type="containsText" dxfId="24829" priority="28823" operator="containsText" text="BL">
      <formula>NOT(ISERROR(SEARCH("BL",J98)))</formula>
    </cfRule>
    <cfRule type="containsText" dxfId="24828" priority="28824" operator="containsText" text="AL">
      <formula>NOT(ISERROR(SEARCH("AL",J98)))</formula>
    </cfRule>
    <cfRule type="containsText" dxfId="24827" priority="28825" operator="containsText" text="RO">
      <formula>NOT(ISERROR(SEARCH("RO",J98)))</formula>
    </cfRule>
    <cfRule type="containsText" dxfId="24826" priority="28826" operator="containsText" text="SH">
      <formula>NOT(ISERROR(SEARCH("SH",J98)))</formula>
    </cfRule>
  </conditionalFormatting>
  <conditionalFormatting sqref="K98">
    <cfRule type="containsText" dxfId="24825" priority="28845" operator="containsText" text="TRO">
      <formula>NOT(ISERROR(SEARCH("TRO",K98)))</formula>
    </cfRule>
    <cfRule type="containsText" dxfId="24824" priority="28846" operator="containsText" text="SCL">
      <formula>NOT(ISERROR(SEARCH("SCL",K98)))</formula>
    </cfRule>
    <cfRule type="containsText" dxfId="24823" priority="28847" operator="containsText" text="BL">
      <formula>NOT(ISERROR(SEARCH("BL",K98)))</formula>
    </cfRule>
    <cfRule type="containsText" dxfId="24822" priority="28848" operator="containsText" text="AL">
      <formula>NOT(ISERROR(SEARCH("AL",K98)))</formula>
    </cfRule>
    <cfRule type="containsText" dxfId="24821" priority="28849" operator="containsText" text="RO">
      <formula>NOT(ISERROR(SEARCH("RO",K98)))</formula>
    </cfRule>
    <cfRule type="containsText" dxfId="24820" priority="28850" operator="containsText" text="SH">
      <formula>NOT(ISERROR(SEARCH("SH",K98)))</formula>
    </cfRule>
  </conditionalFormatting>
  <conditionalFormatting sqref="L98">
    <cfRule type="containsText" dxfId="24819" priority="28863" operator="containsText" text="TRO">
      <formula>NOT(ISERROR(SEARCH("TRO",L98)))</formula>
    </cfRule>
    <cfRule type="containsText" dxfId="24818" priority="28864" operator="containsText" text="SCL">
      <formula>NOT(ISERROR(SEARCH("SCL",L98)))</formula>
    </cfRule>
    <cfRule type="containsText" dxfId="24817" priority="28865" operator="containsText" text="BL">
      <formula>NOT(ISERROR(SEARCH("BL",L98)))</formula>
    </cfRule>
    <cfRule type="containsText" dxfId="24816" priority="28866" operator="containsText" text="AL">
      <formula>NOT(ISERROR(SEARCH("AL",L98)))</formula>
    </cfRule>
    <cfRule type="containsText" dxfId="24815" priority="28867" operator="containsText" text="RO">
      <formula>NOT(ISERROR(SEARCH("RO",L98)))</formula>
    </cfRule>
    <cfRule type="containsText" dxfId="24814" priority="28868" operator="containsText" text="SH">
      <formula>NOT(ISERROR(SEARCH("SH",L98)))</formula>
    </cfRule>
  </conditionalFormatting>
  <conditionalFormatting sqref="M98">
    <cfRule type="containsText" dxfId="24813" priority="28857" operator="containsText" text="TRO">
      <formula>NOT(ISERROR(SEARCH("TRO",M98)))</formula>
    </cfRule>
    <cfRule type="containsText" dxfId="24812" priority="28858" operator="containsText" text="SCL">
      <formula>NOT(ISERROR(SEARCH("SCL",M98)))</formula>
    </cfRule>
    <cfRule type="containsText" dxfId="24811" priority="28859" operator="containsText" text="BL">
      <formula>NOT(ISERROR(SEARCH("BL",M98)))</formula>
    </cfRule>
    <cfRule type="containsText" dxfId="24810" priority="28860" operator="containsText" text="AL">
      <formula>NOT(ISERROR(SEARCH("AL",M98)))</formula>
    </cfRule>
    <cfRule type="containsText" dxfId="24809" priority="28861" operator="containsText" text="RO">
      <formula>NOT(ISERROR(SEARCH("RO",M98)))</formula>
    </cfRule>
    <cfRule type="containsText" dxfId="24808" priority="28862" operator="containsText" text="SH">
      <formula>NOT(ISERROR(SEARCH("SH",M98)))</formula>
    </cfRule>
  </conditionalFormatting>
  <conditionalFormatting sqref="N98">
    <cfRule type="containsText" dxfId="24807" priority="28851" operator="containsText" text="TRO">
      <formula>NOT(ISERROR(SEARCH("TRO",N98)))</formula>
    </cfRule>
    <cfRule type="containsText" dxfId="24806" priority="28852" operator="containsText" text="SCL">
      <formula>NOT(ISERROR(SEARCH("SCL",N98)))</formula>
    </cfRule>
    <cfRule type="containsText" dxfId="24805" priority="28853" operator="containsText" text="BL">
      <formula>NOT(ISERROR(SEARCH("BL",N98)))</formula>
    </cfRule>
    <cfRule type="containsText" dxfId="24804" priority="28854" operator="containsText" text="AL">
      <formula>NOT(ISERROR(SEARCH("AL",N98)))</formula>
    </cfRule>
    <cfRule type="containsText" dxfId="24803" priority="28855" operator="containsText" text="RO">
      <formula>NOT(ISERROR(SEARCH("RO",N98)))</formula>
    </cfRule>
    <cfRule type="containsText" dxfId="24802" priority="28856" operator="containsText" text="SH">
      <formula>NOT(ISERROR(SEARCH("SH",N98)))</formula>
    </cfRule>
  </conditionalFormatting>
  <conditionalFormatting sqref="O98">
    <cfRule type="containsText" dxfId="24801" priority="28815" operator="containsText" text="TRO">
      <formula>NOT(ISERROR(SEARCH("TRO",O98)))</formula>
    </cfRule>
    <cfRule type="containsText" dxfId="24800" priority="28816" operator="containsText" text="SCL">
      <formula>NOT(ISERROR(SEARCH("SCL",O98)))</formula>
    </cfRule>
    <cfRule type="containsText" dxfId="24799" priority="28817" operator="containsText" text="BL">
      <formula>NOT(ISERROR(SEARCH("BL",O98)))</formula>
    </cfRule>
    <cfRule type="containsText" dxfId="24798" priority="28818" operator="containsText" text="AL">
      <formula>NOT(ISERROR(SEARCH("AL",O98)))</formula>
    </cfRule>
    <cfRule type="containsText" dxfId="24797" priority="28819" operator="containsText" text="RO">
      <formula>NOT(ISERROR(SEARCH("RO",O98)))</formula>
    </cfRule>
    <cfRule type="containsText" dxfId="24796" priority="28820" operator="containsText" text="SH">
      <formula>NOT(ISERROR(SEARCH("SH",O98)))</formula>
    </cfRule>
  </conditionalFormatting>
  <conditionalFormatting sqref="P98">
    <cfRule type="containsText" dxfId="24795" priority="28809" operator="containsText" text="TRO">
      <formula>NOT(ISERROR(SEARCH("TRO",P98)))</formula>
    </cfRule>
    <cfRule type="containsText" dxfId="24794" priority="28810" operator="containsText" text="SCL">
      <formula>NOT(ISERROR(SEARCH("SCL",P98)))</formula>
    </cfRule>
    <cfRule type="containsText" dxfId="24793" priority="28811" operator="containsText" text="BL">
      <formula>NOT(ISERROR(SEARCH("BL",P98)))</formula>
    </cfRule>
    <cfRule type="containsText" dxfId="24792" priority="28812" operator="containsText" text="AL">
      <formula>NOT(ISERROR(SEARCH("AL",P98)))</formula>
    </cfRule>
    <cfRule type="containsText" dxfId="24791" priority="28813" operator="containsText" text="RO">
      <formula>NOT(ISERROR(SEARCH("RO",P98)))</formula>
    </cfRule>
    <cfRule type="containsText" dxfId="24790" priority="28814" operator="containsText" text="SH">
      <formula>NOT(ISERROR(SEARCH("SH",P98)))</formula>
    </cfRule>
  </conditionalFormatting>
  <conditionalFormatting sqref="Q98">
    <cfRule type="containsText" dxfId="24789" priority="28839" operator="containsText" text="TRO">
      <formula>NOT(ISERROR(SEARCH("TRO",Q98)))</formula>
    </cfRule>
    <cfRule type="containsText" dxfId="24788" priority="28840" operator="containsText" text="SCL">
      <formula>NOT(ISERROR(SEARCH("SCL",Q98)))</formula>
    </cfRule>
    <cfRule type="containsText" dxfId="24787" priority="28841" operator="containsText" text="BL">
      <formula>NOT(ISERROR(SEARCH("BL",Q98)))</formula>
    </cfRule>
    <cfRule type="containsText" dxfId="24786" priority="28842" operator="containsText" text="AL">
      <formula>NOT(ISERROR(SEARCH("AL",Q98)))</formula>
    </cfRule>
    <cfRule type="containsText" dxfId="24785" priority="28843" operator="containsText" text="RO">
      <formula>NOT(ISERROR(SEARCH("RO",Q98)))</formula>
    </cfRule>
    <cfRule type="containsText" dxfId="24784" priority="28844" operator="containsText" text="SH">
      <formula>NOT(ISERROR(SEARCH("SH",Q98)))</formula>
    </cfRule>
  </conditionalFormatting>
  <conditionalFormatting sqref="R98">
    <cfRule type="containsText" dxfId="24783" priority="28887" operator="containsText" text="TRO">
      <formula>NOT(ISERROR(SEARCH("TRO",R98)))</formula>
    </cfRule>
    <cfRule type="containsText" dxfId="24782" priority="28888" operator="containsText" text="SCL">
      <formula>NOT(ISERROR(SEARCH("SCL",R98)))</formula>
    </cfRule>
    <cfRule type="containsText" dxfId="24781" priority="28889" operator="containsText" text="BL">
      <formula>NOT(ISERROR(SEARCH("BL",R98)))</formula>
    </cfRule>
    <cfRule type="containsText" dxfId="24780" priority="28890" operator="containsText" text="AL">
      <formula>NOT(ISERROR(SEARCH("AL",R98)))</formula>
    </cfRule>
    <cfRule type="containsText" dxfId="24779" priority="28891" operator="containsText" text="RO">
      <formula>NOT(ISERROR(SEARCH("RO",R98)))</formula>
    </cfRule>
    <cfRule type="containsText" dxfId="24778" priority="28892" operator="containsText" text="SH">
      <formula>NOT(ISERROR(SEARCH("SH",R98)))</formula>
    </cfRule>
  </conditionalFormatting>
  <conditionalFormatting sqref="T98">
    <cfRule type="containsText" dxfId="24777" priority="28803" operator="containsText" text="TRO">
      <formula>NOT(ISERROR(SEARCH("TRO",T98)))</formula>
    </cfRule>
    <cfRule type="containsText" dxfId="24776" priority="28804" operator="containsText" text="SCL">
      <formula>NOT(ISERROR(SEARCH("SCL",T98)))</formula>
    </cfRule>
    <cfRule type="containsText" dxfId="24775" priority="28805" operator="containsText" text="BL">
      <formula>NOT(ISERROR(SEARCH("BL",T98)))</formula>
    </cfRule>
    <cfRule type="containsText" dxfId="24774" priority="28806" operator="containsText" text="AL">
      <formula>NOT(ISERROR(SEARCH("AL",T98)))</formula>
    </cfRule>
    <cfRule type="containsText" dxfId="24773" priority="28807" operator="containsText" text="RO">
      <formula>NOT(ISERROR(SEARCH("RO",T98)))</formula>
    </cfRule>
    <cfRule type="containsText" dxfId="24772" priority="28808" operator="containsText" text="SH">
      <formula>NOT(ISERROR(SEARCH("SH",T98)))</formula>
    </cfRule>
  </conditionalFormatting>
  <conditionalFormatting sqref="U98">
    <cfRule type="containsText" dxfId="24771" priority="28911" operator="containsText" text="TRO">
      <formula>NOT(ISERROR(SEARCH("TRO",U98)))</formula>
    </cfRule>
    <cfRule type="containsText" dxfId="24770" priority="28912" operator="containsText" text="SCL">
      <formula>NOT(ISERROR(SEARCH("SCL",U98)))</formula>
    </cfRule>
    <cfRule type="containsText" dxfId="24769" priority="28913" operator="containsText" text="BL">
      <formula>NOT(ISERROR(SEARCH("BL",U98)))</formula>
    </cfRule>
    <cfRule type="containsText" dxfId="24768" priority="28914" operator="containsText" text="AL">
      <formula>NOT(ISERROR(SEARCH("AL",U98)))</formula>
    </cfRule>
    <cfRule type="containsText" dxfId="24767" priority="28915" operator="containsText" text="RO">
      <formula>NOT(ISERROR(SEARCH("RO",U98)))</formula>
    </cfRule>
    <cfRule type="containsText" dxfId="24766" priority="28916" operator="containsText" text="SH">
      <formula>NOT(ISERROR(SEARCH("SH",U98)))</formula>
    </cfRule>
  </conditionalFormatting>
  <conditionalFormatting sqref="V98">
    <cfRule type="containsText" dxfId="24765" priority="28881" operator="containsText" text="TRO">
      <formula>NOT(ISERROR(SEARCH("TRO",V98)))</formula>
    </cfRule>
    <cfRule type="containsText" dxfId="24764" priority="28882" operator="containsText" text="SCL">
      <formula>NOT(ISERROR(SEARCH("SCL",V98)))</formula>
    </cfRule>
    <cfRule type="containsText" dxfId="24763" priority="28883" operator="containsText" text="BL">
      <formula>NOT(ISERROR(SEARCH("BL",V98)))</formula>
    </cfRule>
    <cfRule type="containsText" dxfId="24762" priority="28884" operator="containsText" text="AL">
      <formula>NOT(ISERROR(SEARCH("AL",V98)))</formula>
    </cfRule>
    <cfRule type="containsText" dxfId="24761" priority="28885" operator="containsText" text="RO">
      <formula>NOT(ISERROR(SEARCH("RO",V98)))</formula>
    </cfRule>
    <cfRule type="containsText" dxfId="24760" priority="28886" operator="containsText" text="SH">
      <formula>NOT(ISERROR(SEARCH("SH",V98)))</formula>
    </cfRule>
  </conditionalFormatting>
  <conditionalFormatting sqref="Y98">
    <cfRule type="containsText" dxfId="24759" priority="28905" operator="containsText" text="TRO">
      <formula>NOT(ISERROR(SEARCH("TRO",Y98)))</formula>
    </cfRule>
    <cfRule type="containsText" dxfId="24758" priority="28906" operator="containsText" text="SCL">
      <formula>NOT(ISERROR(SEARCH("SCL",Y98)))</formula>
    </cfRule>
    <cfRule type="containsText" dxfId="24757" priority="28907" operator="containsText" text="BL">
      <formula>NOT(ISERROR(SEARCH("BL",Y98)))</formula>
    </cfRule>
    <cfRule type="containsText" dxfId="24756" priority="28908" operator="containsText" text="AL">
      <formula>NOT(ISERROR(SEARCH("AL",Y98)))</formula>
    </cfRule>
    <cfRule type="containsText" dxfId="24755" priority="28909" operator="containsText" text="RO">
      <formula>NOT(ISERROR(SEARCH("RO",Y98)))</formula>
    </cfRule>
    <cfRule type="containsText" dxfId="24754" priority="28910" operator="containsText" text="SH">
      <formula>NOT(ISERROR(SEARCH("SH",Y98)))</formula>
    </cfRule>
  </conditionalFormatting>
  <conditionalFormatting sqref="Z98">
    <cfRule type="containsText" dxfId="24753" priority="28773" operator="containsText" text="TRO">
      <formula>NOT(ISERROR(SEARCH("TRO",Z98)))</formula>
    </cfRule>
    <cfRule type="containsText" dxfId="24752" priority="28774" operator="containsText" text="SCL">
      <formula>NOT(ISERROR(SEARCH("SCL",Z98)))</formula>
    </cfRule>
    <cfRule type="containsText" dxfId="24751" priority="28775" operator="containsText" text="BL">
      <formula>NOT(ISERROR(SEARCH("BL",Z98)))</formula>
    </cfRule>
    <cfRule type="containsText" dxfId="24750" priority="28776" operator="containsText" text="AL">
      <formula>NOT(ISERROR(SEARCH("AL",Z98)))</formula>
    </cfRule>
    <cfRule type="containsText" dxfId="24749" priority="28777" operator="containsText" text="RO">
      <formula>NOT(ISERROR(SEARCH("RO",Z98)))</formula>
    </cfRule>
    <cfRule type="containsText" dxfId="24748" priority="28778" operator="containsText" text="SH">
      <formula>NOT(ISERROR(SEARCH("SH",Z98)))</formula>
    </cfRule>
  </conditionalFormatting>
  <conditionalFormatting sqref="AA98">
    <cfRule type="containsText" dxfId="24747" priority="28779" operator="containsText" text="TRO">
      <formula>NOT(ISERROR(SEARCH("TRO",AA98)))</formula>
    </cfRule>
    <cfRule type="containsText" dxfId="24746" priority="28780" operator="containsText" text="SCL">
      <formula>NOT(ISERROR(SEARCH("SCL",AA98)))</formula>
    </cfRule>
    <cfRule type="containsText" dxfId="24745" priority="28781" operator="containsText" text="BL">
      <formula>NOT(ISERROR(SEARCH("BL",AA98)))</formula>
    </cfRule>
    <cfRule type="containsText" dxfId="24744" priority="28782" operator="containsText" text="AL">
      <formula>NOT(ISERROR(SEARCH("AL",AA98)))</formula>
    </cfRule>
    <cfRule type="containsText" dxfId="24743" priority="28783" operator="containsText" text="RO">
      <formula>NOT(ISERROR(SEARCH("RO",AA98)))</formula>
    </cfRule>
    <cfRule type="containsText" dxfId="24742" priority="28784" operator="containsText" text="SH">
      <formula>NOT(ISERROR(SEARCH("SH",AA98)))</formula>
    </cfRule>
  </conditionalFormatting>
  <conditionalFormatting sqref="AB98">
    <cfRule type="containsText" dxfId="24741" priority="28797" operator="containsText" text="TRO">
      <formula>NOT(ISERROR(SEARCH("TRO",AB98)))</formula>
    </cfRule>
    <cfRule type="containsText" dxfId="24740" priority="28798" operator="containsText" text="SCL">
      <formula>NOT(ISERROR(SEARCH("SCL",AB98)))</formula>
    </cfRule>
    <cfRule type="containsText" dxfId="24739" priority="28799" operator="containsText" text="BL">
      <formula>NOT(ISERROR(SEARCH("BL",AB98)))</formula>
    </cfRule>
    <cfRule type="containsText" dxfId="24738" priority="28800" operator="containsText" text="AL">
      <formula>NOT(ISERROR(SEARCH("AL",AB98)))</formula>
    </cfRule>
    <cfRule type="containsText" dxfId="24737" priority="28801" operator="containsText" text="RO">
      <formula>NOT(ISERROR(SEARCH("RO",AB98)))</formula>
    </cfRule>
    <cfRule type="containsText" dxfId="24736" priority="28802" operator="containsText" text="SH">
      <formula>NOT(ISERROR(SEARCH("SH",AB98)))</formula>
    </cfRule>
  </conditionalFormatting>
  <conditionalFormatting sqref="AC98">
    <cfRule type="containsText" dxfId="24735" priority="28791" operator="containsText" text="TRO">
      <formula>NOT(ISERROR(SEARCH("TRO",AC98)))</formula>
    </cfRule>
    <cfRule type="containsText" dxfId="24734" priority="28792" operator="containsText" text="SCL">
      <formula>NOT(ISERROR(SEARCH("SCL",AC98)))</formula>
    </cfRule>
    <cfRule type="containsText" dxfId="24733" priority="28793" operator="containsText" text="BL">
      <formula>NOT(ISERROR(SEARCH("BL",AC98)))</formula>
    </cfRule>
    <cfRule type="containsText" dxfId="24732" priority="28794" operator="containsText" text="AL">
      <formula>NOT(ISERROR(SEARCH("AL",AC98)))</formula>
    </cfRule>
    <cfRule type="containsText" dxfId="24731" priority="28795" operator="containsText" text="RO">
      <formula>NOT(ISERROR(SEARCH("RO",AC98)))</formula>
    </cfRule>
    <cfRule type="containsText" dxfId="24730" priority="28796" operator="containsText" text="SH">
      <formula>NOT(ISERROR(SEARCH("SH",AC98)))</formula>
    </cfRule>
  </conditionalFormatting>
  <conditionalFormatting sqref="AD98">
    <cfRule type="containsText" dxfId="24729" priority="28833" operator="containsText" text="TRO">
      <formula>NOT(ISERROR(SEARCH("TRO",AD98)))</formula>
    </cfRule>
    <cfRule type="containsText" dxfId="24728" priority="28834" operator="containsText" text="SCL">
      <formula>NOT(ISERROR(SEARCH("SCL",AD98)))</formula>
    </cfRule>
    <cfRule type="containsText" dxfId="24727" priority="28835" operator="containsText" text="BL">
      <formula>NOT(ISERROR(SEARCH("BL",AD98)))</formula>
    </cfRule>
    <cfRule type="containsText" dxfId="24726" priority="28836" operator="containsText" text="AL">
      <formula>NOT(ISERROR(SEARCH("AL",AD98)))</formula>
    </cfRule>
    <cfRule type="containsText" dxfId="24725" priority="28837" operator="containsText" text="RO">
      <formula>NOT(ISERROR(SEARCH("RO",AD98)))</formula>
    </cfRule>
    <cfRule type="containsText" dxfId="24724" priority="28838" operator="containsText" text="SH">
      <formula>NOT(ISERROR(SEARCH("SH",AD98)))</formula>
    </cfRule>
  </conditionalFormatting>
  <conditionalFormatting sqref="AE98">
    <cfRule type="containsText" dxfId="24723" priority="28875" operator="containsText" text="TRO">
      <formula>NOT(ISERROR(SEARCH("TRO",AE98)))</formula>
    </cfRule>
    <cfRule type="containsText" dxfId="24722" priority="28876" operator="containsText" text="SCL">
      <formula>NOT(ISERROR(SEARCH("SCL",AE98)))</formula>
    </cfRule>
    <cfRule type="containsText" dxfId="24721" priority="28877" operator="containsText" text="BL">
      <formula>NOT(ISERROR(SEARCH("BL",AE98)))</formula>
    </cfRule>
    <cfRule type="containsText" dxfId="24720" priority="28878" operator="containsText" text="AL">
      <formula>NOT(ISERROR(SEARCH("AL",AE98)))</formula>
    </cfRule>
    <cfRule type="containsText" dxfId="24719" priority="28879" operator="containsText" text="RO">
      <formula>NOT(ISERROR(SEARCH("RO",AE98)))</formula>
    </cfRule>
    <cfRule type="containsText" dxfId="24718" priority="28880" operator="containsText" text="SH">
      <formula>NOT(ISERROR(SEARCH("SH",AE98)))</formula>
    </cfRule>
  </conditionalFormatting>
  <conditionalFormatting sqref="AF98">
    <cfRule type="containsText" dxfId="24717" priority="28869" operator="containsText" text="TRO">
      <formula>NOT(ISERROR(SEARCH("TRO",AF98)))</formula>
    </cfRule>
    <cfRule type="containsText" dxfId="24716" priority="28870" operator="containsText" text="SCL">
      <formula>NOT(ISERROR(SEARCH("SCL",AF98)))</formula>
    </cfRule>
    <cfRule type="containsText" dxfId="24715" priority="28871" operator="containsText" text="BL">
      <formula>NOT(ISERROR(SEARCH("BL",AF98)))</formula>
    </cfRule>
    <cfRule type="containsText" dxfId="24714" priority="28872" operator="containsText" text="AL">
      <formula>NOT(ISERROR(SEARCH("AL",AF98)))</formula>
    </cfRule>
    <cfRule type="containsText" dxfId="24713" priority="28873" operator="containsText" text="RO">
      <formula>NOT(ISERROR(SEARCH("RO",AF98)))</formula>
    </cfRule>
    <cfRule type="containsText" dxfId="24712" priority="28874" operator="containsText" text="SH">
      <formula>NOT(ISERROR(SEARCH("SH",AF98)))</formula>
    </cfRule>
  </conditionalFormatting>
  <conditionalFormatting sqref="AG98">
    <cfRule type="containsText" dxfId="24711" priority="28899" operator="containsText" text="TRO">
      <formula>NOT(ISERROR(SEARCH("TRO",AG98)))</formula>
    </cfRule>
    <cfRule type="containsText" dxfId="24710" priority="28900" operator="containsText" text="SCL">
      <formula>NOT(ISERROR(SEARCH("SCL",AG98)))</formula>
    </cfRule>
    <cfRule type="containsText" dxfId="24709" priority="28901" operator="containsText" text="BL">
      <formula>NOT(ISERROR(SEARCH("BL",AG98)))</formula>
    </cfRule>
    <cfRule type="containsText" dxfId="24708" priority="28902" operator="containsText" text="AL">
      <formula>NOT(ISERROR(SEARCH("AL",AG98)))</formula>
    </cfRule>
    <cfRule type="containsText" dxfId="24707" priority="28903" operator="containsText" text="RO">
      <formula>NOT(ISERROR(SEARCH("RO",AG98)))</formula>
    </cfRule>
    <cfRule type="containsText" dxfId="24706" priority="28904" operator="containsText" text="SH">
      <formula>NOT(ISERROR(SEARCH("SH",AG98)))</formula>
    </cfRule>
  </conditionalFormatting>
  <conditionalFormatting sqref="AI98">
    <cfRule type="containsText" dxfId="24705" priority="28785" operator="containsText" text="TRO">
      <formula>NOT(ISERROR(SEARCH("TRO",AI98)))</formula>
    </cfRule>
    <cfRule type="containsText" dxfId="24704" priority="28786" operator="containsText" text="SCL">
      <formula>NOT(ISERROR(SEARCH("SCL",AI98)))</formula>
    </cfRule>
    <cfRule type="containsText" dxfId="24703" priority="28787" operator="containsText" text="BL">
      <formula>NOT(ISERROR(SEARCH("BL",AI98)))</formula>
    </cfRule>
    <cfRule type="containsText" dxfId="24702" priority="28788" operator="containsText" text="AL">
      <formula>NOT(ISERROR(SEARCH("AL",AI98)))</formula>
    </cfRule>
    <cfRule type="containsText" dxfId="24701" priority="28789" operator="containsText" text="RO">
      <formula>NOT(ISERROR(SEARCH("RO",AI98)))</formula>
    </cfRule>
    <cfRule type="containsText" dxfId="24700" priority="28790" operator="containsText" text="SH">
      <formula>NOT(ISERROR(SEARCH("SH",AI98)))</formula>
    </cfRule>
  </conditionalFormatting>
  <conditionalFormatting sqref="U93:W93 Y93:AD93 F93:P93 F95:P95 Y95:AD95 U95:W95">
    <cfRule type="containsText" dxfId="24699" priority="28923" operator="containsText" text="TRO">
      <formula>NOT(ISERROR(SEARCH("TRO",F93)))</formula>
    </cfRule>
    <cfRule type="containsText" dxfId="24698" priority="28924" operator="containsText" text="SCL">
      <formula>NOT(ISERROR(SEARCH("SCL",F93)))</formula>
    </cfRule>
    <cfRule type="containsText" dxfId="24697" priority="28925" operator="containsText" text="BL">
      <formula>NOT(ISERROR(SEARCH("BL",F93)))</formula>
    </cfRule>
    <cfRule type="containsText" dxfId="24696" priority="28926" operator="containsText" text="AL">
      <formula>NOT(ISERROR(SEARCH("AL",F93)))</formula>
    </cfRule>
    <cfRule type="containsText" dxfId="24695" priority="28927" operator="containsText" text="RO">
      <formula>NOT(ISERROR(SEARCH("RO",F93)))</formula>
    </cfRule>
    <cfRule type="containsText" dxfId="24694" priority="28928" operator="containsText" text="SH">
      <formula>NOT(ISERROR(SEARCH("SH",F93)))</formula>
    </cfRule>
  </conditionalFormatting>
  <conditionalFormatting sqref="W98">
    <cfRule type="containsText" dxfId="24693" priority="28761" operator="containsText" text="TRO">
      <formula>NOT(ISERROR(SEARCH("TRO",W98)))</formula>
    </cfRule>
    <cfRule type="containsText" dxfId="24692" priority="28762" operator="containsText" text="SCL">
      <formula>NOT(ISERROR(SEARCH("SCL",W98)))</formula>
    </cfRule>
    <cfRule type="containsText" dxfId="24691" priority="28763" operator="containsText" text="BL">
      <formula>NOT(ISERROR(SEARCH("BL",W98)))</formula>
    </cfRule>
    <cfRule type="containsText" dxfId="24690" priority="28764" operator="containsText" text="AL">
      <formula>NOT(ISERROR(SEARCH("AL",W98)))</formula>
    </cfRule>
    <cfRule type="containsText" dxfId="24689" priority="28765" operator="containsText" text="RO">
      <formula>NOT(ISERROR(SEARCH("RO",W98)))</formula>
    </cfRule>
    <cfRule type="containsText" dxfId="24688" priority="28766" operator="containsText" text="SH">
      <formula>NOT(ISERROR(SEARCH("SH",W98)))</formula>
    </cfRule>
  </conditionalFormatting>
  <conditionalFormatting sqref="X98">
    <cfRule type="containsText" dxfId="24687" priority="28767" operator="containsText" text="TRO">
      <formula>NOT(ISERROR(SEARCH("TRO",X98)))</formula>
    </cfRule>
    <cfRule type="containsText" dxfId="24686" priority="28768" operator="containsText" text="SCL">
      <formula>NOT(ISERROR(SEARCH("SCL",X98)))</formula>
    </cfRule>
    <cfRule type="containsText" dxfId="24685" priority="28769" operator="containsText" text="BL">
      <formula>NOT(ISERROR(SEARCH("BL",X98)))</formula>
    </cfRule>
    <cfRule type="containsText" dxfId="24684" priority="28770" operator="containsText" text="AL">
      <formula>NOT(ISERROR(SEARCH("AL",X98)))</formula>
    </cfRule>
    <cfRule type="containsText" dxfId="24683" priority="28771" operator="containsText" text="RO">
      <formula>NOT(ISERROR(SEARCH("RO",X98)))</formula>
    </cfRule>
    <cfRule type="containsText" dxfId="24682" priority="28772" operator="containsText" text="SH">
      <formula>NOT(ISERROR(SEARCH("SH",X98)))</formula>
    </cfRule>
  </conditionalFormatting>
  <conditionalFormatting sqref="AF88">
    <cfRule type="containsText" dxfId="24681" priority="28686" operator="containsText" text="SCL">
      <formula>NOT(ISERROR(SEARCH("SCL",AF88)))</formula>
    </cfRule>
    <cfRule type="containsText" dxfId="24680" priority="28687" operator="containsText" text="BL">
      <formula>NOT(ISERROR(SEARCH("BL",AF88)))</formula>
    </cfRule>
    <cfRule type="containsText" dxfId="24679" priority="28688" operator="containsText" text="AL">
      <formula>NOT(ISERROR(SEARCH("AL",AF88)))</formula>
    </cfRule>
    <cfRule type="containsText" dxfId="24678" priority="28689" operator="containsText" text="RO">
      <formula>NOT(ISERROR(SEARCH("RO",AF88)))</formula>
    </cfRule>
    <cfRule type="containsText" dxfId="24677" priority="28690" operator="containsText" text="SH">
      <formula>NOT(ISERROR(SEARCH("SH",AF88)))</formula>
    </cfRule>
  </conditionalFormatting>
  <conditionalFormatting sqref="AF88">
    <cfRule type="containsText" dxfId="24676" priority="28684" operator="containsText" text="SH">
      <formula>NOT(ISERROR(SEARCH("SH",AF88)))</formula>
    </cfRule>
    <cfRule type="containsText" dxfId="24675" priority="28685" operator="containsText" text="RO">
      <formula>NOT(ISERROR(SEARCH("RO",AF88)))</formula>
    </cfRule>
  </conditionalFormatting>
  <conditionalFormatting sqref="V88 F88 AE88 Y88:Z88 AI88 AB88 H88:I88">
    <cfRule type="containsText" dxfId="24674" priority="28756" operator="containsText" text="SCL">
      <formula>NOT(ISERROR(SEARCH("SCL",F88)))</formula>
    </cfRule>
    <cfRule type="containsText" dxfId="24673" priority="28757" operator="containsText" text="BL">
      <formula>NOT(ISERROR(SEARCH("BL",F88)))</formula>
    </cfRule>
    <cfRule type="containsText" dxfId="24672" priority="28758" operator="containsText" text="AL">
      <formula>NOT(ISERROR(SEARCH("AL",F88)))</formula>
    </cfRule>
    <cfRule type="containsText" dxfId="24671" priority="28759" operator="containsText" text="RO">
      <formula>NOT(ISERROR(SEARCH("RO",F88)))</formula>
    </cfRule>
    <cfRule type="containsText" dxfId="24670" priority="28760" operator="containsText" text="SH">
      <formula>NOT(ISERROR(SEARCH("SH",F88)))</formula>
    </cfRule>
  </conditionalFormatting>
  <conditionalFormatting sqref="V88 F88 AE88 Y88:Z88 AI88 AB88 H88:I88">
    <cfRule type="containsText" dxfId="24669" priority="28754" operator="containsText" text="SH">
      <formula>NOT(ISERROR(SEARCH("SH",F88)))</formula>
    </cfRule>
    <cfRule type="containsText" dxfId="24668" priority="28755" operator="containsText" text="RO">
      <formula>NOT(ISERROR(SEARCH("RO",F88)))</formula>
    </cfRule>
  </conditionalFormatting>
  <conditionalFormatting sqref="Q88 S88">
    <cfRule type="containsText" dxfId="24667" priority="28749" operator="containsText" text="SCL">
      <formula>NOT(ISERROR(SEARCH("SCL",Q88)))</formula>
    </cfRule>
    <cfRule type="containsText" dxfId="24666" priority="28750" operator="containsText" text="BL">
      <formula>NOT(ISERROR(SEARCH("BL",Q88)))</formula>
    </cfRule>
    <cfRule type="containsText" dxfId="24665" priority="28751" operator="containsText" text="AL">
      <formula>NOT(ISERROR(SEARCH("AL",Q88)))</formula>
    </cfRule>
    <cfRule type="containsText" dxfId="24664" priority="28752" operator="containsText" text="RO">
      <formula>NOT(ISERROR(SEARCH("RO",Q88)))</formula>
    </cfRule>
    <cfRule type="containsText" dxfId="24663" priority="28753" operator="containsText" text="SH">
      <formula>NOT(ISERROR(SEARCH("SH",Q88)))</formula>
    </cfRule>
  </conditionalFormatting>
  <conditionalFormatting sqref="Q88 S88">
    <cfRule type="containsText" dxfId="24662" priority="28747" operator="containsText" text="SH">
      <formula>NOT(ISERROR(SEARCH("SH",Q88)))</formula>
    </cfRule>
    <cfRule type="containsText" dxfId="24661" priority="28748" operator="containsText" text="RO">
      <formula>NOT(ISERROR(SEARCH("RO",Q88)))</formula>
    </cfRule>
  </conditionalFormatting>
  <conditionalFormatting sqref="X88">
    <cfRule type="containsText" dxfId="24660" priority="28742" operator="containsText" text="SCL">
      <formula>NOT(ISERROR(SEARCH("SCL",X88)))</formula>
    </cfRule>
    <cfRule type="containsText" dxfId="24659" priority="28743" operator="containsText" text="BL">
      <formula>NOT(ISERROR(SEARCH("BL",X88)))</formula>
    </cfRule>
    <cfRule type="containsText" dxfId="24658" priority="28744" operator="containsText" text="AL">
      <formula>NOT(ISERROR(SEARCH("AL",X88)))</formula>
    </cfRule>
    <cfRule type="containsText" dxfId="24657" priority="28745" operator="containsText" text="RO">
      <formula>NOT(ISERROR(SEARCH("RO",X88)))</formula>
    </cfRule>
    <cfRule type="containsText" dxfId="24656" priority="28746" operator="containsText" text="SH">
      <formula>NOT(ISERROR(SEARCH("SH",X88)))</formula>
    </cfRule>
  </conditionalFormatting>
  <conditionalFormatting sqref="X88">
    <cfRule type="containsText" dxfId="24655" priority="28740" operator="containsText" text="SH">
      <formula>NOT(ISERROR(SEARCH("SH",X88)))</formula>
    </cfRule>
    <cfRule type="containsText" dxfId="24654" priority="28741" operator="containsText" text="RO">
      <formula>NOT(ISERROR(SEARCH("RO",X88)))</formula>
    </cfRule>
  </conditionalFormatting>
  <conditionalFormatting sqref="L88">
    <cfRule type="containsText" dxfId="24653" priority="28735" operator="containsText" text="SCL">
      <formula>NOT(ISERROR(SEARCH("SCL",L88)))</formula>
    </cfRule>
    <cfRule type="containsText" dxfId="24652" priority="28736" operator="containsText" text="BL">
      <formula>NOT(ISERROR(SEARCH("BL",L88)))</formula>
    </cfRule>
    <cfRule type="containsText" dxfId="24651" priority="28737" operator="containsText" text="AL">
      <formula>NOT(ISERROR(SEARCH("AL",L88)))</formula>
    </cfRule>
    <cfRule type="containsText" dxfId="24650" priority="28738" operator="containsText" text="RO">
      <formula>NOT(ISERROR(SEARCH("RO",L88)))</formula>
    </cfRule>
    <cfRule type="containsText" dxfId="24649" priority="28739" operator="containsText" text="SH">
      <formula>NOT(ISERROR(SEARCH("SH",L88)))</formula>
    </cfRule>
  </conditionalFormatting>
  <conditionalFormatting sqref="L88">
    <cfRule type="containsText" dxfId="24648" priority="28733" operator="containsText" text="SH">
      <formula>NOT(ISERROR(SEARCH("SH",L88)))</formula>
    </cfRule>
    <cfRule type="containsText" dxfId="24647" priority="28734" operator="containsText" text="RO">
      <formula>NOT(ISERROR(SEARCH("RO",L88)))</formula>
    </cfRule>
  </conditionalFormatting>
  <conditionalFormatting sqref="N88">
    <cfRule type="containsText" dxfId="24646" priority="28728" operator="containsText" text="SCL">
      <formula>NOT(ISERROR(SEARCH("SCL",N88)))</formula>
    </cfRule>
    <cfRule type="containsText" dxfId="24645" priority="28729" operator="containsText" text="BL">
      <formula>NOT(ISERROR(SEARCH("BL",N88)))</formula>
    </cfRule>
    <cfRule type="containsText" dxfId="24644" priority="28730" operator="containsText" text="AL">
      <formula>NOT(ISERROR(SEARCH("AL",N88)))</formula>
    </cfRule>
    <cfRule type="containsText" dxfId="24643" priority="28731" operator="containsText" text="RO">
      <formula>NOT(ISERROR(SEARCH("RO",N88)))</formula>
    </cfRule>
    <cfRule type="containsText" dxfId="24642" priority="28732" operator="containsText" text="SH">
      <formula>NOT(ISERROR(SEARCH("SH",N88)))</formula>
    </cfRule>
  </conditionalFormatting>
  <conditionalFormatting sqref="N88">
    <cfRule type="containsText" dxfId="24641" priority="28726" operator="containsText" text="SH">
      <formula>NOT(ISERROR(SEARCH("SH",N88)))</formula>
    </cfRule>
    <cfRule type="containsText" dxfId="24640" priority="28727" operator="containsText" text="RO">
      <formula>NOT(ISERROR(SEARCH("RO",N88)))</formula>
    </cfRule>
  </conditionalFormatting>
  <conditionalFormatting sqref="P88">
    <cfRule type="containsText" dxfId="24639" priority="28721" operator="containsText" text="SCL">
      <formula>NOT(ISERROR(SEARCH("SCL",P88)))</formula>
    </cfRule>
    <cfRule type="containsText" dxfId="24638" priority="28722" operator="containsText" text="BL">
      <formula>NOT(ISERROR(SEARCH("BL",P88)))</formula>
    </cfRule>
    <cfRule type="containsText" dxfId="24637" priority="28723" operator="containsText" text="AL">
      <formula>NOT(ISERROR(SEARCH("AL",P88)))</formula>
    </cfRule>
    <cfRule type="containsText" dxfId="24636" priority="28724" operator="containsText" text="RO">
      <formula>NOT(ISERROR(SEARCH("RO",P88)))</formula>
    </cfRule>
    <cfRule type="containsText" dxfId="24635" priority="28725" operator="containsText" text="SH">
      <formula>NOT(ISERROR(SEARCH("SH",P88)))</formula>
    </cfRule>
  </conditionalFormatting>
  <conditionalFormatting sqref="P88">
    <cfRule type="containsText" dxfId="24634" priority="28719" operator="containsText" text="SH">
      <formula>NOT(ISERROR(SEARCH("SH",P88)))</formula>
    </cfRule>
    <cfRule type="containsText" dxfId="24633" priority="28720" operator="containsText" text="RO">
      <formula>NOT(ISERROR(SEARCH("RO",P88)))</formula>
    </cfRule>
  </conditionalFormatting>
  <conditionalFormatting sqref="U88">
    <cfRule type="containsText" dxfId="24632" priority="28714" operator="containsText" text="SCL">
      <formula>NOT(ISERROR(SEARCH("SCL",U88)))</formula>
    </cfRule>
    <cfRule type="containsText" dxfId="24631" priority="28715" operator="containsText" text="BL">
      <formula>NOT(ISERROR(SEARCH("BL",U88)))</formula>
    </cfRule>
    <cfRule type="containsText" dxfId="24630" priority="28716" operator="containsText" text="AL">
      <formula>NOT(ISERROR(SEARCH("AL",U88)))</formula>
    </cfRule>
    <cfRule type="containsText" dxfId="24629" priority="28717" operator="containsText" text="RO">
      <formula>NOT(ISERROR(SEARCH("RO",U88)))</formula>
    </cfRule>
    <cfRule type="containsText" dxfId="24628" priority="28718" operator="containsText" text="SH">
      <formula>NOT(ISERROR(SEARCH("SH",U88)))</formula>
    </cfRule>
  </conditionalFormatting>
  <conditionalFormatting sqref="U88">
    <cfRule type="containsText" dxfId="24627" priority="28712" operator="containsText" text="SH">
      <formula>NOT(ISERROR(SEARCH("SH",U88)))</formula>
    </cfRule>
    <cfRule type="containsText" dxfId="24626" priority="28713" operator="containsText" text="RO">
      <formula>NOT(ISERROR(SEARCH("RO",U88)))</formula>
    </cfRule>
  </conditionalFormatting>
  <conditionalFormatting sqref="R88">
    <cfRule type="containsText" dxfId="24625" priority="28707" operator="containsText" text="SCL">
      <formula>NOT(ISERROR(SEARCH("SCL",R88)))</formula>
    </cfRule>
    <cfRule type="containsText" dxfId="24624" priority="28708" operator="containsText" text="BL">
      <formula>NOT(ISERROR(SEARCH("BL",R88)))</formula>
    </cfRule>
    <cfRule type="containsText" dxfId="24623" priority="28709" operator="containsText" text="AL">
      <formula>NOT(ISERROR(SEARCH("AL",R88)))</formula>
    </cfRule>
    <cfRule type="containsText" dxfId="24622" priority="28710" operator="containsText" text="RO">
      <formula>NOT(ISERROR(SEARCH("RO",R88)))</formula>
    </cfRule>
    <cfRule type="containsText" dxfId="24621" priority="28711" operator="containsText" text="SH">
      <formula>NOT(ISERROR(SEARCH("SH",R88)))</formula>
    </cfRule>
  </conditionalFormatting>
  <conditionalFormatting sqref="R88">
    <cfRule type="containsText" dxfId="24620" priority="28705" operator="containsText" text="SH">
      <formula>NOT(ISERROR(SEARCH("SH",R88)))</formula>
    </cfRule>
    <cfRule type="containsText" dxfId="24619" priority="28706" operator="containsText" text="RO">
      <formula>NOT(ISERROR(SEARCH("RO",R88)))</formula>
    </cfRule>
  </conditionalFormatting>
  <conditionalFormatting sqref="AC88">
    <cfRule type="containsText" dxfId="24618" priority="28700" operator="containsText" text="SCL">
      <formula>NOT(ISERROR(SEARCH("SCL",AC88)))</formula>
    </cfRule>
    <cfRule type="containsText" dxfId="24617" priority="28701" operator="containsText" text="BL">
      <formula>NOT(ISERROR(SEARCH("BL",AC88)))</formula>
    </cfRule>
    <cfRule type="containsText" dxfId="24616" priority="28702" operator="containsText" text="AL">
      <formula>NOT(ISERROR(SEARCH("AL",AC88)))</formula>
    </cfRule>
    <cfRule type="containsText" dxfId="24615" priority="28703" operator="containsText" text="RO">
      <formula>NOT(ISERROR(SEARCH("RO",AC88)))</formula>
    </cfRule>
    <cfRule type="containsText" dxfId="24614" priority="28704" operator="containsText" text="SH">
      <formula>NOT(ISERROR(SEARCH("SH",AC88)))</formula>
    </cfRule>
  </conditionalFormatting>
  <conditionalFormatting sqref="AC88">
    <cfRule type="containsText" dxfId="24613" priority="28698" operator="containsText" text="SH">
      <formula>NOT(ISERROR(SEARCH("SH",AC88)))</formula>
    </cfRule>
    <cfRule type="containsText" dxfId="24612" priority="28699" operator="containsText" text="RO">
      <formula>NOT(ISERROR(SEARCH("RO",AC88)))</formula>
    </cfRule>
  </conditionalFormatting>
  <conditionalFormatting sqref="T88">
    <cfRule type="containsText" dxfId="24611" priority="28693" operator="containsText" text="SCL">
      <formula>NOT(ISERROR(SEARCH("SCL",T88)))</formula>
    </cfRule>
    <cfRule type="containsText" dxfId="24610" priority="28694" operator="containsText" text="BL">
      <formula>NOT(ISERROR(SEARCH("BL",T88)))</formula>
    </cfRule>
    <cfRule type="containsText" dxfId="24609" priority="28695" operator="containsText" text="AL">
      <formula>NOT(ISERROR(SEARCH("AL",T88)))</formula>
    </cfRule>
    <cfRule type="containsText" dxfId="24608" priority="28696" operator="containsText" text="RO">
      <formula>NOT(ISERROR(SEARCH("RO",T88)))</formula>
    </cfRule>
    <cfRule type="containsText" dxfId="24607" priority="28697" operator="containsText" text="SH">
      <formula>NOT(ISERROR(SEARCH("SH",T88)))</formula>
    </cfRule>
  </conditionalFormatting>
  <conditionalFormatting sqref="T88">
    <cfRule type="containsText" dxfId="24606" priority="28691" operator="containsText" text="SH">
      <formula>NOT(ISERROR(SEARCH("SH",T88)))</formula>
    </cfRule>
    <cfRule type="containsText" dxfId="24605" priority="28692" operator="containsText" text="RO">
      <formula>NOT(ISERROR(SEARCH("RO",T88)))</formula>
    </cfRule>
  </conditionalFormatting>
  <conditionalFormatting sqref="M88">
    <cfRule type="containsText" dxfId="24604" priority="28679" operator="containsText" text="SCL">
      <formula>NOT(ISERROR(SEARCH("SCL",M88)))</formula>
    </cfRule>
    <cfRule type="containsText" dxfId="24603" priority="28680" operator="containsText" text="BL">
      <formula>NOT(ISERROR(SEARCH("BL",M88)))</formula>
    </cfRule>
    <cfRule type="containsText" dxfId="24602" priority="28681" operator="containsText" text="AL">
      <formula>NOT(ISERROR(SEARCH("AL",M88)))</formula>
    </cfRule>
    <cfRule type="containsText" dxfId="24601" priority="28682" operator="containsText" text="RO">
      <formula>NOT(ISERROR(SEARCH("RO",M88)))</formula>
    </cfRule>
    <cfRule type="containsText" dxfId="24600" priority="28683" operator="containsText" text="SH">
      <formula>NOT(ISERROR(SEARCH("SH",M88)))</formula>
    </cfRule>
  </conditionalFormatting>
  <conditionalFormatting sqref="M88">
    <cfRule type="containsText" dxfId="24599" priority="28677" operator="containsText" text="SH">
      <formula>NOT(ISERROR(SEARCH("SH",M88)))</formula>
    </cfRule>
    <cfRule type="containsText" dxfId="24598" priority="28678" operator="containsText" text="RO">
      <formula>NOT(ISERROR(SEARCH("RO",M88)))</formula>
    </cfRule>
  </conditionalFormatting>
  <conditionalFormatting sqref="M88">
    <cfRule type="containsText" dxfId="24597" priority="28672" operator="containsText" text="SCL">
      <formula>NOT(ISERROR(SEARCH("SCL",M88)))</formula>
    </cfRule>
    <cfRule type="containsText" dxfId="24596" priority="28673" operator="containsText" text="BL">
      <formula>NOT(ISERROR(SEARCH("BL",M88)))</formula>
    </cfRule>
    <cfRule type="containsText" dxfId="24595" priority="28674" operator="containsText" text="AL">
      <formula>NOT(ISERROR(SEARCH("AL",M88)))</formula>
    </cfRule>
    <cfRule type="containsText" dxfId="24594" priority="28675" operator="containsText" text="RO">
      <formula>NOT(ISERROR(SEARCH("RO",M88)))</formula>
    </cfRule>
    <cfRule type="containsText" dxfId="24593" priority="28676" operator="containsText" text="SH">
      <formula>NOT(ISERROR(SEARCH("SH",M88)))</formula>
    </cfRule>
  </conditionalFormatting>
  <conditionalFormatting sqref="M88">
    <cfRule type="containsText" dxfId="24592" priority="28670" operator="containsText" text="SH">
      <formula>NOT(ISERROR(SEARCH("SH",M88)))</formula>
    </cfRule>
    <cfRule type="containsText" dxfId="24591" priority="28671" operator="containsText" text="RO">
      <formula>NOT(ISERROR(SEARCH("RO",M88)))</formula>
    </cfRule>
  </conditionalFormatting>
  <conditionalFormatting sqref="M88">
    <cfRule type="containsText" dxfId="24590" priority="28665" operator="containsText" text="SCL">
      <formula>NOT(ISERROR(SEARCH("SCL",M88)))</formula>
    </cfRule>
    <cfRule type="containsText" dxfId="24589" priority="28666" operator="containsText" text="BL">
      <formula>NOT(ISERROR(SEARCH("BL",M88)))</formula>
    </cfRule>
    <cfRule type="containsText" dxfId="24588" priority="28667" operator="containsText" text="AL">
      <formula>NOT(ISERROR(SEARCH("AL",M88)))</formula>
    </cfRule>
    <cfRule type="containsText" dxfId="24587" priority="28668" operator="containsText" text="RO">
      <formula>NOT(ISERROR(SEARCH("RO",M88)))</formula>
    </cfRule>
    <cfRule type="containsText" dxfId="24586" priority="28669" operator="containsText" text="SH">
      <formula>NOT(ISERROR(SEARCH("SH",M88)))</formula>
    </cfRule>
  </conditionalFormatting>
  <conditionalFormatting sqref="M88">
    <cfRule type="containsText" dxfId="24585" priority="28663" operator="containsText" text="SH">
      <formula>NOT(ISERROR(SEARCH("SH",M88)))</formula>
    </cfRule>
    <cfRule type="containsText" dxfId="24584" priority="28664" operator="containsText" text="RO">
      <formula>NOT(ISERROR(SEARCH("RO",M88)))</formula>
    </cfRule>
  </conditionalFormatting>
  <conditionalFormatting sqref="AA88">
    <cfRule type="containsText" dxfId="24583" priority="28658" operator="containsText" text="SCL">
      <formula>NOT(ISERROR(SEARCH("SCL",AA88)))</formula>
    </cfRule>
    <cfRule type="containsText" dxfId="24582" priority="28659" operator="containsText" text="BL">
      <formula>NOT(ISERROR(SEARCH("BL",AA88)))</formula>
    </cfRule>
    <cfRule type="containsText" dxfId="24581" priority="28660" operator="containsText" text="AL">
      <formula>NOT(ISERROR(SEARCH("AL",AA88)))</formula>
    </cfRule>
    <cfRule type="containsText" dxfId="24580" priority="28661" operator="containsText" text="RO">
      <formula>NOT(ISERROR(SEARCH("RO",AA88)))</formula>
    </cfRule>
    <cfRule type="containsText" dxfId="24579" priority="28662" operator="containsText" text="SH">
      <formula>NOT(ISERROR(SEARCH("SH",AA88)))</formula>
    </cfRule>
  </conditionalFormatting>
  <conditionalFormatting sqref="AA88">
    <cfRule type="containsText" dxfId="24578" priority="28656" operator="containsText" text="SH">
      <formula>NOT(ISERROR(SEARCH("SH",AA88)))</formula>
    </cfRule>
    <cfRule type="containsText" dxfId="24577" priority="28657" operator="containsText" text="RO">
      <formula>NOT(ISERROR(SEARCH("RO",AA88)))</formula>
    </cfRule>
  </conditionalFormatting>
  <conditionalFormatting sqref="AA88">
    <cfRule type="containsText" dxfId="24576" priority="28651" operator="containsText" text="SCL">
      <formula>NOT(ISERROR(SEARCH("SCL",AA88)))</formula>
    </cfRule>
    <cfRule type="containsText" dxfId="24575" priority="28652" operator="containsText" text="BL">
      <formula>NOT(ISERROR(SEARCH("BL",AA88)))</formula>
    </cfRule>
    <cfRule type="containsText" dxfId="24574" priority="28653" operator="containsText" text="AL">
      <formula>NOT(ISERROR(SEARCH("AL",AA88)))</formula>
    </cfRule>
    <cfRule type="containsText" dxfId="24573" priority="28654" operator="containsText" text="RO">
      <formula>NOT(ISERROR(SEARCH("RO",AA88)))</formula>
    </cfRule>
    <cfRule type="containsText" dxfId="24572" priority="28655" operator="containsText" text="SH">
      <formula>NOT(ISERROR(SEARCH("SH",AA88)))</formula>
    </cfRule>
  </conditionalFormatting>
  <conditionalFormatting sqref="AA88">
    <cfRule type="containsText" dxfId="24571" priority="28649" operator="containsText" text="SH">
      <formula>NOT(ISERROR(SEARCH("SH",AA88)))</formula>
    </cfRule>
    <cfRule type="containsText" dxfId="24570" priority="28650" operator="containsText" text="RO">
      <formula>NOT(ISERROR(SEARCH("RO",AA88)))</formula>
    </cfRule>
  </conditionalFormatting>
  <conditionalFormatting sqref="AA88">
    <cfRule type="containsText" dxfId="24569" priority="28644" operator="containsText" text="SCL">
      <formula>NOT(ISERROR(SEARCH("SCL",AA88)))</formula>
    </cfRule>
    <cfRule type="containsText" dxfId="24568" priority="28645" operator="containsText" text="BL">
      <formula>NOT(ISERROR(SEARCH("BL",AA88)))</formula>
    </cfRule>
    <cfRule type="containsText" dxfId="24567" priority="28646" operator="containsText" text="AL">
      <formula>NOT(ISERROR(SEARCH("AL",AA88)))</formula>
    </cfRule>
    <cfRule type="containsText" dxfId="24566" priority="28647" operator="containsText" text="RO">
      <formula>NOT(ISERROR(SEARCH("RO",AA88)))</formula>
    </cfRule>
    <cfRule type="containsText" dxfId="24565" priority="28648" operator="containsText" text="SH">
      <formula>NOT(ISERROR(SEARCH("SH",AA88)))</formula>
    </cfRule>
  </conditionalFormatting>
  <conditionalFormatting sqref="AA88">
    <cfRule type="containsText" dxfId="24564" priority="28642" operator="containsText" text="SH">
      <formula>NOT(ISERROR(SEARCH("SH",AA88)))</formula>
    </cfRule>
    <cfRule type="containsText" dxfId="24563" priority="28643" operator="containsText" text="RO">
      <formula>NOT(ISERROR(SEARCH("RO",AA88)))</formula>
    </cfRule>
  </conditionalFormatting>
  <conditionalFormatting sqref="AG89">
    <cfRule type="containsText" dxfId="24562" priority="28588" operator="containsText" text="SCL">
      <formula>NOT(ISERROR(SEARCH("SCL",AG89)))</formula>
    </cfRule>
    <cfRule type="containsText" dxfId="24561" priority="28589" operator="containsText" text="BL">
      <formula>NOT(ISERROR(SEARCH("BL",AG89)))</formula>
    </cfRule>
    <cfRule type="containsText" dxfId="24560" priority="28590" operator="containsText" text="AL">
      <formula>NOT(ISERROR(SEARCH("AL",AG89)))</formula>
    </cfRule>
    <cfRule type="containsText" dxfId="24559" priority="28591" operator="containsText" text="RO">
      <formula>NOT(ISERROR(SEARCH("RO",AG89)))</formula>
    </cfRule>
    <cfRule type="containsText" dxfId="24558" priority="28592" operator="containsText" text="SH">
      <formula>NOT(ISERROR(SEARCH("SH",AG89)))</formula>
    </cfRule>
  </conditionalFormatting>
  <conditionalFormatting sqref="AG89">
    <cfRule type="containsText" dxfId="24557" priority="28586" operator="containsText" text="SH">
      <formula>NOT(ISERROR(SEARCH("SH",AG89)))</formula>
    </cfRule>
    <cfRule type="containsText" dxfId="24556" priority="28587" operator="containsText" text="RO">
      <formula>NOT(ISERROR(SEARCH("RO",AG89)))</formula>
    </cfRule>
  </conditionalFormatting>
  <conditionalFormatting sqref="Q89:R89 T89 AH89">
    <cfRule type="containsText" dxfId="24555" priority="28637" operator="containsText" text="SCL">
      <formula>NOT(ISERROR(SEARCH("SCL",Q89)))</formula>
    </cfRule>
    <cfRule type="containsText" dxfId="24554" priority="28638" operator="containsText" text="BL">
      <formula>NOT(ISERROR(SEARCH("BL",Q89)))</formula>
    </cfRule>
    <cfRule type="containsText" dxfId="24553" priority="28639" operator="containsText" text="AL">
      <formula>NOT(ISERROR(SEARCH("AL",Q89)))</formula>
    </cfRule>
    <cfRule type="containsText" dxfId="24552" priority="28640" operator="containsText" text="RO">
      <formula>NOT(ISERROR(SEARCH("RO",Q89)))</formula>
    </cfRule>
    <cfRule type="containsText" dxfId="24551" priority="28641" operator="containsText" text="SH">
      <formula>NOT(ISERROR(SEARCH("SH",Q89)))</formula>
    </cfRule>
  </conditionalFormatting>
  <conditionalFormatting sqref="Q89:R89 T89 AH89">
    <cfRule type="containsText" dxfId="24550" priority="28635" operator="containsText" text="SH">
      <formula>NOT(ISERROR(SEARCH("SH",Q89)))</formula>
    </cfRule>
    <cfRule type="containsText" dxfId="24549" priority="28636" operator="containsText" text="RO">
      <formula>NOT(ISERROR(SEARCH("RO",Q89)))</formula>
    </cfRule>
  </conditionalFormatting>
  <conditionalFormatting sqref="AC89">
    <cfRule type="containsText" dxfId="24548" priority="28630" operator="containsText" text="SCL">
      <formula>NOT(ISERROR(SEARCH("SCL",AC89)))</formula>
    </cfRule>
    <cfRule type="containsText" dxfId="24547" priority="28631" operator="containsText" text="BL">
      <formula>NOT(ISERROR(SEARCH("BL",AC89)))</formula>
    </cfRule>
    <cfRule type="containsText" dxfId="24546" priority="28632" operator="containsText" text="AL">
      <formula>NOT(ISERROR(SEARCH("AL",AC89)))</formula>
    </cfRule>
    <cfRule type="containsText" dxfId="24545" priority="28633" operator="containsText" text="RO">
      <formula>NOT(ISERROR(SEARCH("RO",AC89)))</formula>
    </cfRule>
    <cfRule type="containsText" dxfId="24544" priority="28634" operator="containsText" text="SH">
      <formula>NOT(ISERROR(SEARCH("SH",AC89)))</formula>
    </cfRule>
  </conditionalFormatting>
  <conditionalFormatting sqref="AC89">
    <cfRule type="containsText" dxfId="24543" priority="28628" operator="containsText" text="SH">
      <formula>NOT(ISERROR(SEARCH("SH",AC89)))</formula>
    </cfRule>
    <cfRule type="containsText" dxfId="24542" priority="28629" operator="containsText" text="RO">
      <formula>NOT(ISERROR(SEARCH("RO",AC89)))</formula>
    </cfRule>
  </conditionalFormatting>
  <conditionalFormatting sqref="AD89">
    <cfRule type="containsText" dxfId="24541" priority="28623" operator="containsText" text="SCL">
      <formula>NOT(ISERROR(SEARCH("SCL",AD89)))</formula>
    </cfRule>
    <cfRule type="containsText" dxfId="24540" priority="28624" operator="containsText" text="BL">
      <formula>NOT(ISERROR(SEARCH("BL",AD89)))</formula>
    </cfRule>
    <cfRule type="containsText" dxfId="24539" priority="28625" operator="containsText" text="AL">
      <formula>NOT(ISERROR(SEARCH("AL",AD89)))</formula>
    </cfRule>
    <cfRule type="containsText" dxfId="24538" priority="28626" operator="containsText" text="RO">
      <formula>NOT(ISERROR(SEARCH("RO",AD89)))</formula>
    </cfRule>
    <cfRule type="containsText" dxfId="24537" priority="28627" operator="containsText" text="SH">
      <formula>NOT(ISERROR(SEARCH("SH",AD89)))</formula>
    </cfRule>
  </conditionalFormatting>
  <conditionalFormatting sqref="AD89">
    <cfRule type="containsText" dxfId="24536" priority="28621" operator="containsText" text="SH">
      <formula>NOT(ISERROR(SEARCH("SH",AD89)))</formula>
    </cfRule>
    <cfRule type="containsText" dxfId="24535" priority="28622" operator="containsText" text="RO">
      <formula>NOT(ISERROR(SEARCH("RO",AD89)))</formula>
    </cfRule>
  </conditionalFormatting>
  <conditionalFormatting sqref="S89">
    <cfRule type="containsText" dxfId="24534" priority="28616" operator="containsText" text="SCL">
      <formula>NOT(ISERROR(SEARCH("SCL",S89)))</formula>
    </cfRule>
    <cfRule type="containsText" dxfId="24533" priority="28617" operator="containsText" text="BL">
      <formula>NOT(ISERROR(SEARCH("BL",S89)))</formula>
    </cfRule>
    <cfRule type="containsText" dxfId="24532" priority="28618" operator="containsText" text="AL">
      <formula>NOT(ISERROR(SEARCH("AL",S89)))</formula>
    </cfRule>
    <cfRule type="containsText" dxfId="24531" priority="28619" operator="containsText" text="RO">
      <formula>NOT(ISERROR(SEARCH("RO",S89)))</formula>
    </cfRule>
    <cfRule type="containsText" dxfId="24530" priority="28620" operator="containsText" text="SH">
      <formula>NOT(ISERROR(SEARCH("SH",S89)))</formula>
    </cfRule>
  </conditionalFormatting>
  <conditionalFormatting sqref="S89">
    <cfRule type="containsText" dxfId="24529" priority="28614" operator="containsText" text="SH">
      <formula>NOT(ISERROR(SEARCH("SH",S89)))</formula>
    </cfRule>
    <cfRule type="containsText" dxfId="24528" priority="28615" operator="containsText" text="RO">
      <formula>NOT(ISERROR(SEARCH("RO",S89)))</formula>
    </cfRule>
  </conditionalFormatting>
  <conditionalFormatting sqref="I89">
    <cfRule type="containsText" dxfId="24527" priority="28609" operator="containsText" text="SCL">
      <formula>NOT(ISERROR(SEARCH("SCL",I89)))</formula>
    </cfRule>
    <cfRule type="containsText" dxfId="24526" priority="28610" operator="containsText" text="BL">
      <formula>NOT(ISERROR(SEARCH("BL",I89)))</formula>
    </cfRule>
    <cfRule type="containsText" dxfId="24525" priority="28611" operator="containsText" text="AL">
      <formula>NOT(ISERROR(SEARCH("AL",I89)))</formula>
    </cfRule>
    <cfRule type="containsText" dxfId="24524" priority="28612" operator="containsText" text="RO">
      <formula>NOT(ISERROR(SEARCH("RO",I89)))</formula>
    </cfRule>
    <cfRule type="containsText" dxfId="24523" priority="28613" operator="containsText" text="SH">
      <formula>NOT(ISERROR(SEARCH("SH",I89)))</formula>
    </cfRule>
  </conditionalFormatting>
  <conditionalFormatting sqref="I89">
    <cfRule type="containsText" dxfId="24522" priority="28607" operator="containsText" text="SH">
      <formula>NOT(ISERROR(SEARCH("SH",I89)))</formula>
    </cfRule>
    <cfRule type="containsText" dxfId="24521" priority="28608" operator="containsText" text="RO">
      <formula>NOT(ISERROR(SEARCH("RO",I89)))</formula>
    </cfRule>
  </conditionalFormatting>
  <conditionalFormatting sqref="AD89">
    <cfRule type="containsText" dxfId="24520" priority="28602" operator="containsText" text="SCL">
      <formula>NOT(ISERROR(SEARCH("SCL",AD89)))</formula>
    </cfRule>
    <cfRule type="containsText" dxfId="24519" priority="28603" operator="containsText" text="BL">
      <formula>NOT(ISERROR(SEARCH("BL",AD89)))</formula>
    </cfRule>
    <cfRule type="containsText" dxfId="24518" priority="28604" operator="containsText" text="AL">
      <formula>NOT(ISERROR(SEARCH("AL",AD89)))</formula>
    </cfRule>
    <cfRule type="containsText" dxfId="24517" priority="28605" operator="containsText" text="RO">
      <formula>NOT(ISERROR(SEARCH("RO",AD89)))</formula>
    </cfRule>
    <cfRule type="containsText" dxfId="24516" priority="28606" operator="containsText" text="SH">
      <formula>NOT(ISERROR(SEARCH("SH",AD89)))</formula>
    </cfRule>
  </conditionalFormatting>
  <conditionalFormatting sqref="AD89">
    <cfRule type="containsText" dxfId="24515" priority="28600" operator="containsText" text="SH">
      <formula>NOT(ISERROR(SEARCH("SH",AD89)))</formula>
    </cfRule>
    <cfRule type="containsText" dxfId="24514" priority="28601" operator="containsText" text="RO">
      <formula>NOT(ISERROR(SEARCH("RO",AD89)))</formula>
    </cfRule>
  </conditionalFormatting>
  <conditionalFormatting sqref="AC89">
    <cfRule type="containsText" dxfId="24513" priority="28595" operator="containsText" text="SCL">
      <formula>NOT(ISERROR(SEARCH("SCL",AC89)))</formula>
    </cfRule>
    <cfRule type="containsText" dxfId="24512" priority="28596" operator="containsText" text="BL">
      <formula>NOT(ISERROR(SEARCH("BL",AC89)))</formula>
    </cfRule>
    <cfRule type="containsText" dxfId="24511" priority="28597" operator="containsText" text="AL">
      <formula>NOT(ISERROR(SEARCH("AL",AC89)))</formula>
    </cfRule>
    <cfRule type="containsText" dxfId="24510" priority="28598" operator="containsText" text="RO">
      <formula>NOT(ISERROR(SEARCH("RO",AC89)))</formula>
    </cfRule>
    <cfRule type="containsText" dxfId="24509" priority="28599" operator="containsText" text="SH">
      <formula>NOT(ISERROR(SEARCH("SH",AC89)))</formula>
    </cfRule>
  </conditionalFormatting>
  <conditionalFormatting sqref="AC89">
    <cfRule type="containsText" dxfId="24508" priority="28593" operator="containsText" text="SH">
      <formula>NOT(ISERROR(SEARCH("SH",AC89)))</formula>
    </cfRule>
    <cfRule type="containsText" dxfId="24507" priority="28594" operator="containsText" text="RO">
      <formula>NOT(ISERROR(SEARCH("RO",AC89)))</formula>
    </cfRule>
  </conditionalFormatting>
  <conditionalFormatting sqref="AB89">
    <cfRule type="containsText" dxfId="24506" priority="28581" operator="containsText" text="SCL">
      <formula>NOT(ISERROR(SEARCH("SCL",AB89)))</formula>
    </cfRule>
    <cfRule type="containsText" dxfId="24505" priority="28582" operator="containsText" text="BL">
      <formula>NOT(ISERROR(SEARCH("BL",AB89)))</formula>
    </cfRule>
    <cfRule type="containsText" dxfId="24504" priority="28583" operator="containsText" text="AL">
      <formula>NOT(ISERROR(SEARCH("AL",AB89)))</formula>
    </cfRule>
    <cfRule type="containsText" dxfId="24503" priority="28584" operator="containsText" text="RO">
      <formula>NOT(ISERROR(SEARCH("RO",AB89)))</formula>
    </cfRule>
    <cfRule type="containsText" dxfId="24502" priority="28585" operator="containsText" text="SH">
      <formula>NOT(ISERROR(SEARCH("SH",AB89)))</formula>
    </cfRule>
  </conditionalFormatting>
  <conditionalFormatting sqref="AB89">
    <cfRule type="containsText" dxfId="24501" priority="28579" operator="containsText" text="SH">
      <formula>NOT(ISERROR(SEARCH("SH",AB89)))</formula>
    </cfRule>
    <cfRule type="containsText" dxfId="24500" priority="28580" operator="containsText" text="RO">
      <formula>NOT(ISERROR(SEARCH("RO",AB89)))</formula>
    </cfRule>
  </conditionalFormatting>
  <conditionalFormatting sqref="AB89">
    <cfRule type="containsText" dxfId="24499" priority="28574" operator="containsText" text="SCL">
      <formula>NOT(ISERROR(SEARCH("SCL",AB89)))</formula>
    </cfRule>
    <cfRule type="containsText" dxfId="24498" priority="28575" operator="containsText" text="BL">
      <formula>NOT(ISERROR(SEARCH("BL",AB89)))</formula>
    </cfRule>
    <cfRule type="containsText" dxfId="24497" priority="28576" operator="containsText" text="AL">
      <formula>NOT(ISERROR(SEARCH("AL",AB89)))</formula>
    </cfRule>
    <cfRule type="containsText" dxfId="24496" priority="28577" operator="containsText" text="RO">
      <formula>NOT(ISERROR(SEARCH("RO",AB89)))</formula>
    </cfRule>
    <cfRule type="containsText" dxfId="24495" priority="28578" operator="containsText" text="SH">
      <formula>NOT(ISERROR(SEARCH("SH",AB89)))</formula>
    </cfRule>
  </conditionalFormatting>
  <conditionalFormatting sqref="AB89">
    <cfRule type="containsText" dxfId="24494" priority="28572" operator="containsText" text="SH">
      <formula>NOT(ISERROR(SEARCH("SH",AB89)))</formula>
    </cfRule>
    <cfRule type="containsText" dxfId="24493" priority="28573" operator="containsText" text="RO">
      <formula>NOT(ISERROR(SEARCH("RO",AB89)))</formula>
    </cfRule>
  </conditionalFormatting>
  <conditionalFormatting sqref="AB89">
    <cfRule type="containsText" dxfId="24492" priority="28567" operator="containsText" text="SCL">
      <formula>NOT(ISERROR(SEARCH("SCL",AB89)))</formula>
    </cfRule>
    <cfRule type="containsText" dxfId="24491" priority="28568" operator="containsText" text="BL">
      <formula>NOT(ISERROR(SEARCH("BL",AB89)))</formula>
    </cfRule>
    <cfRule type="containsText" dxfId="24490" priority="28569" operator="containsText" text="AL">
      <formula>NOT(ISERROR(SEARCH("AL",AB89)))</formula>
    </cfRule>
    <cfRule type="containsText" dxfId="24489" priority="28570" operator="containsText" text="RO">
      <formula>NOT(ISERROR(SEARCH("RO",AB89)))</formula>
    </cfRule>
    <cfRule type="containsText" dxfId="24488" priority="28571" operator="containsText" text="SH">
      <formula>NOT(ISERROR(SEARCH("SH",AB89)))</formula>
    </cfRule>
  </conditionalFormatting>
  <conditionalFormatting sqref="AB89">
    <cfRule type="containsText" dxfId="24487" priority="28565" operator="containsText" text="SH">
      <formula>NOT(ISERROR(SEARCH("SH",AB89)))</formula>
    </cfRule>
    <cfRule type="containsText" dxfId="24486" priority="28566" operator="containsText" text="RO">
      <formula>NOT(ISERROR(SEARCH("RO",AB89)))</formula>
    </cfRule>
  </conditionalFormatting>
  <conditionalFormatting sqref="H89">
    <cfRule type="containsText" dxfId="24485" priority="28560" operator="containsText" text="SCL">
      <formula>NOT(ISERROR(SEARCH("SCL",H89)))</formula>
    </cfRule>
    <cfRule type="containsText" dxfId="24484" priority="28561" operator="containsText" text="BL">
      <formula>NOT(ISERROR(SEARCH("BL",H89)))</formula>
    </cfRule>
    <cfRule type="containsText" dxfId="24483" priority="28562" operator="containsText" text="AL">
      <formula>NOT(ISERROR(SEARCH("AL",H89)))</formula>
    </cfRule>
    <cfRule type="containsText" dxfId="24482" priority="28563" operator="containsText" text="RO">
      <formula>NOT(ISERROR(SEARCH("RO",H89)))</formula>
    </cfRule>
    <cfRule type="containsText" dxfId="24481" priority="28564" operator="containsText" text="SH">
      <formula>NOT(ISERROR(SEARCH("SH",H89)))</formula>
    </cfRule>
  </conditionalFormatting>
  <conditionalFormatting sqref="H89">
    <cfRule type="containsText" dxfId="24480" priority="28558" operator="containsText" text="SH">
      <formula>NOT(ISERROR(SEARCH("SH",H89)))</formula>
    </cfRule>
    <cfRule type="containsText" dxfId="24479" priority="28559" operator="containsText" text="RO">
      <formula>NOT(ISERROR(SEARCH("RO",H89)))</formula>
    </cfRule>
  </conditionalFormatting>
  <conditionalFormatting sqref="G89">
    <cfRule type="containsText" dxfId="24478" priority="28553" operator="containsText" text="SCL">
      <formula>NOT(ISERROR(SEARCH("SCL",G89)))</formula>
    </cfRule>
    <cfRule type="containsText" dxfId="24477" priority="28554" operator="containsText" text="BL">
      <formula>NOT(ISERROR(SEARCH("BL",G89)))</formula>
    </cfRule>
    <cfRule type="containsText" dxfId="24476" priority="28555" operator="containsText" text="AL">
      <formula>NOT(ISERROR(SEARCH("AL",G89)))</formula>
    </cfRule>
    <cfRule type="containsText" dxfId="24475" priority="28556" operator="containsText" text="RO">
      <formula>NOT(ISERROR(SEARCH("RO",G89)))</formula>
    </cfRule>
    <cfRule type="containsText" dxfId="24474" priority="28557" operator="containsText" text="SH">
      <formula>NOT(ISERROR(SEARCH("SH",G89)))</formula>
    </cfRule>
  </conditionalFormatting>
  <conditionalFormatting sqref="G89">
    <cfRule type="containsText" dxfId="24473" priority="28551" operator="containsText" text="SH">
      <formula>NOT(ISERROR(SEARCH("SH",G89)))</formula>
    </cfRule>
    <cfRule type="containsText" dxfId="24472" priority="28552" operator="containsText" text="RO">
      <formula>NOT(ISERROR(SEARCH("RO",G89)))</formula>
    </cfRule>
  </conditionalFormatting>
  <conditionalFormatting sqref="J89">
    <cfRule type="containsText" dxfId="24471" priority="28546" operator="containsText" text="SCL">
      <formula>NOT(ISERROR(SEARCH("SCL",J89)))</formula>
    </cfRule>
    <cfRule type="containsText" dxfId="24470" priority="28547" operator="containsText" text="BL">
      <formula>NOT(ISERROR(SEARCH("BL",J89)))</formula>
    </cfRule>
    <cfRule type="containsText" dxfId="24469" priority="28548" operator="containsText" text="AL">
      <formula>NOT(ISERROR(SEARCH("AL",J89)))</formula>
    </cfRule>
    <cfRule type="containsText" dxfId="24468" priority="28549" operator="containsText" text="RO">
      <formula>NOT(ISERROR(SEARCH("RO",J89)))</formula>
    </cfRule>
    <cfRule type="containsText" dxfId="24467" priority="28550" operator="containsText" text="SH">
      <formula>NOT(ISERROR(SEARCH("SH",J89)))</formula>
    </cfRule>
  </conditionalFormatting>
  <conditionalFormatting sqref="J89">
    <cfRule type="containsText" dxfId="24466" priority="28544" operator="containsText" text="SH">
      <formula>NOT(ISERROR(SEARCH("SH",J89)))</formula>
    </cfRule>
    <cfRule type="containsText" dxfId="24465" priority="28545" operator="containsText" text="RO">
      <formula>NOT(ISERROR(SEARCH("RO",J89)))</formula>
    </cfRule>
  </conditionalFormatting>
  <conditionalFormatting sqref="K89">
    <cfRule type="containsText" dxfId="24464" priority="28539" operator="containsText" text="SCL">
      <formula>NOT(ISERROR(SEARCH("SCL",K89)))</formula>
    </cfRule>
    <cfRule type="containsText" dxfId="24463" priority="28540" operator="containsText" text="BL">
      <formula>NOT(ISERROR(SEARCH("BL",K89)))</formula>
    </cfRule>
    <cfRule type="containsText" dxfId="24462" priority="28541" operator="containsText" text="AL">
      <formula>NOT(ISERROR(SEARCH("AL",K89)))</formula>
    </cfRule>
    <cfRule type="containsText" dxfId="24461" priority="28542" operator="containsText" text="RO">
      <formula>NOT(ISERROR(SEARCH("RO",K89)))</formula>
    </cfRule>
    <cfRule type="containsText" dxfId="24460" priority="28543" operator="containsText" text="SH">
      <formula>NOT(ISERROR(SEARCH("SH",K89)))</formula>
    </cfRule>
  </conditionalFormatting>
  <conditionalFormatting sqref="K89">
    <cfRule type="containsText" dxfId="24459" priority="28537" operator="containsText" text="SH">
      <formula>NOT(ISERROR(SEARCH("SH",K89)))</formula>
    </cfRule>
    <cfRule type="containsText" dxfId="24458" priority="28538" operator="containsText" text="RO">
      <formula>NOT(ISERROR(SEARCH("RO",K89)))</formula>
    </cfRule>
  </conditionalFormatting>
  <conditionalFormatting sqref="M89">
    <cfRule type="containsText" dxfId="24457" priority="28532" operator="containsText" text="SCL">
      <formula>NOT(ISERROR(SEARCH("SCL",M89)))</formula>
    </cfRule>
    <cfRule type="containsText" dxfId="24456" priority="28533" operator="containsText" text="BL">
      <formula>NOT(ISERROR(SEARCH("BL",M89)))</formula>
    </cfRule>
    <cfRule type="containsText" dxfId="24455" priority="28534" operator="containsText" text="AL">
      <formula>NOT(ISERROR(SEARCH("AL",M89)))</formula>
    </cfRule>
    <cfRule type="containsText" dxfId="24454" priority="28535" operator="containsText" text="RO">
      <formula>NOT(ISERROR(SEARCH("RO",M89)))</formula>
    </cfRule>
    <cfRule type="containsText" dxfId="24453" priority="28536" operator="containsText" text="SH">
      <formula>NOT(ISERROR(SEARCH("SH",M89)))</formula>
    </cfRule>
  </conditionalFormatting>
  <conditionalFormatting sqref="M89">
    <cfRule type="containsText" dxfId="24452" priority="28530" operator="containsText" text="SH">
      <formula>NOT(ISERROR(SEARCH("SH",M89)))</formula>
    </cfRule>
    <cfRule type="containsText" dxfId="24451" priority="28531" operator="containsText" text="RO">
      <formula>NOT(ISERROR(SEARCH("RO",M89)))</formula>
    </cfRule>
  </conditionalFormatting>
  <conditionalFormatting sqref="N89">
    <cfRule type="containsText" dxfId="24450" priority="28525" operator="containsText" text="SCL">
      <formula>NOT(ISERROR(SEARCH("SCL",N89)))</formula>
    </cfRule>
    <cfRule type="containsText" dxfId="24449" priority="28526" operator="containsText" text="BL">
      <formula>NOT(ISERROR(SEARCH("BL",N89)))</formula>
    </cfRule>
    <cfRule type="containsText" dxfId="24448" priority="28527" operator="containsText" text="AL">
      <formula>NOT(ISERROR(SEARCH("AL",N89)))</formula>
    </cfRule>
    <cfRule type="containsText" dxfId="24447" priority="28528" operator="containsText" text="RO">
      <formula>NOT(ISERROR(SEARCH("RO",N89)))</formula>
    </cfRule>
    <cfRule type="containsText" dxfId="24446" priority="28529" operator="containsText" text="SH">
      <formula>NOT(ISERROR(SEARCH("SH",N89)))</formula>
    </cfRule>
  </conditionalFormatting>
  <conditionalFormatting sqref="N89">
    <cfRule type="containsText" dxfId="24445" priority="28523" operator="containsText" text="SH">
      <formula>NOT(ISERROR(SEARCH("SH",N89)))</formula>
    </cfRule>
    <cfRule type="containsText" dxfId="24444" priority="28524" operator="containsText" text="RO">
      <formula>NOT(ISERROR(SEARCH("RO",N89)))</formula>
    </cfRule>
  </conditionalFormatting>
  <conditionalFormatting sqref="L89">
    <cfRule type="containsText" dxfId="24443" priority="28518" operator="containsText" text="SCL">
      <formula>NOT(ISERROR(SEARCH("SCL",L89)))</formula>
    </cfRule>
    <cfRule type="containsText" dxfId="24442" priority="28519" operator="containsText" text="BL">
      <formula>NOT(ISERROR(SEARCH("BL",L89)))</formula>
    </cfRule>
    <cfRule type="containsText" dxfId="24441" priority="28520" operator="containsText" text="AL">
      <formula>NOT(ISERROR(SEARCH("AL",L89)))</formula>
    </cfRule>
    <cfRule type="containsText" dxfId="24440" priority="28521" operator="containsText" text="RO">
      <formula>NOT(ISERROR(SEARCH("RO",L89)))</formula>
    </cfRule>
    <cfRule type="containsText" dxfId="24439" priority="28522" operator="containsText" text="SH">
      <formula>NOT(ISERROR(SEARCH("SH",L89)))</formula>
    </cfRule>
  </conditionalFormatting>
  <conditionalFormatting sqref="L89">
    <cfRule type="containsText" dxfId="24438" priority="28516" operator="containsText" text="SH">
      <formula>NOT(ISERROR(SEARCH("SH",L89)))</formula>
    </cfRule>
    <cfRule type="containsText" dxfId="24437" priority="28517" operator="containsText" text="RO">
      <formula>NOT(ISERROR(SEARCH("RO",L89)))</formula>
    </cfRule>
  </conditionalFormatting>
  <conditionalFormatting sqref="O89">
    <cfRule type="containsText" dxfId="24436" priority="28511" operator="containsText" text="SCL">
      <formula>NOT(ISERROR(SEARCH("SCL",O89)))</formula>
    </cfRule>
    <cfRule type="containsText" dxfId="24435" priority="28512" operator="containsText" text="BL">
      <formula>NOT(ISERROR(SEARCH("BL",O89)))</formula>
    </cfRule>
    <cfRule type="containsText" dxfId="24434" priority="28513" operator="containsText" text="AL">
      <formula>NOT(ISERROR(SEARCH("AL",O89)))</formula>
    </cfRule>
    <cfRule type="containsText" dxfId="24433" priority="28514" operator="containsText" text="RO">
      <formula>NOT(ISERROR(SEARCH("RO",O89)))</formula>
    </cfRule>
    <cfRule type="containsText" dxfId="24432" priority="28515" operator="containsText" text="SH">
      <formula>NOT(ISERROR(SEARCH("SH",O89)))</formula>
    </cfRule>
  </conditionalFormatting>
  <conditionalFormatting sqref="O89">
    <cfRule type="containsText" dxfId="24431" priority="28509" operator="containsText" text="SH">
      <formula>NOT(ISERROR(SEARCH("SH",O89)))</formula>
    </cfRule>
    <cfRule type="containsText" dxfId="24430" priority="28510" operator="containsText" text="RO">
      <formula>NOT(ISERROR(SEARCH("RO",O89)))</formula>
    </cfRule>
  </conditionalFormatting>
  <conditionalFormatting sqref="V89">
    <cfRule type="containsText" dxfId="24429" priority="28504" operator="containsText" text="SCL">
      <formula>NOT(ISERROR(SEARCH("SCL",V89)))</formula>
    </cfRule>
    <cfRule type="containsText" dxfId="24428" priority="28505" operator="containsText" text="BL">
      <formula>NOT(ISERROR(SEARCH("BL",V89)))</formula>
    </cfRule>
    <cfRule type="containsText" dxfId="24427" priority="28506" operator="containsText" text="AL">
      <formula>NOT(ISERROR(SEARCH("AL",V89)))</formula>
    </cfRule>
    <cfRule type="containsText" dxfId="24426" priority="28507" operator="containsText" text="RO">
      <formula>NOT(ISERROR(SEARCH("RO",V89)))</formula>
    </cfRule>
    <cfRule type="containsText" dxfId="24425" priority="28508" operator="containsText" text="SH">
      <formula>NOT(ISERROR(SEARCH("SH",V89)))</formula>
    </cfRule>
  </conditionalFormatting>
  <conditionalFormatting sqref="V89">
    <cfRule type="containsText" dxfId="24424" priority="28502" operator="containsText" text="SH">
      <formula>NOT(ISERROR(SEARCH("SH",V89)))</formula>
    </cfRule>
    <cfRule type="containsText" dxfId="24423" priority="28503" operator="containsText" text="RO">
      <formula>NOT(ISERROR(SEARCH("RO",V89)))</formula>
    </cfRule>
  </conditionalFormatting>
  <conditionalFormatting sqref="W89">
    <cfRule type="containsText" dxfId="24422" priority="28497" operator="containsText" text="SCL">
      <formula>NOT(ISERROR(SEARCH("SCL",W89)))</formula>
    </cfRule>
    <cfRule type="containsText" dxfId="24421" priority="28498" operator="containsText" text="BL">
      <formula>NOT(ISERROR(SEARCH("BL",W89)))</formula>
    </cfRule>
    <cfRule type="containsText" dxfId="24420" priority="28499" operator="containsText" text="AL">
      <formula>NOT(ISERROR(SEARCH("AL",W89)))</formula>
    </cfRule>
    <cfRule type="containsText" dxfId="24419" priority="28500" operator="containsText" text="RO">
      <formula>NOT(ISERROR(SEARCH("RO",W89)))</formula>
    </cfRule>
    <cfRule type="containsText" dxfId="24418" priority="28501" operator="containsText" text="SH">
      <formula>NOT(ISERROR(SEARCH("SH",W89)))</formula>
    </cfRule>
  </conditionalFormatting>
  <conditionalFormatting sqref="W89">
    <cfRule type="containsText" dxfId="24417" priority="28495" operator="containsText" text="SH">
      <formula>NOT(ISERROR(SEARCH("SH",W89)))</formula>
    </cfRule>
    <cfRule type="containsText" dxfId="24416" priority="28496" operator="containsText" text="RO">
      <formula>NOT(ISERROR(SEARCH("RO",W89)))</formula>
    </cfRule>
  </conditionalFormatting>
  <conditionalFormatting sqref="X89">
    <cfRule type="containsText" dxfId="24415" priority="28490" operator="containsText" text="SCL">
      <formula>NOT(ISERROR(SEARCH("SCL",X89)))</formula>
    </cfRule>
    <cfRule type="containsText" dxfId="24414" priority="28491" operator="containsText" text="BL">
      <formula>NOT(ISERROR(SEARCH("BL",X89)))</formula>
    </cfRule>
    <cfRule type="containsText" dxfId="24413" priority="28492" operator="containsText" text="AL">
      <formula>NOT(ISERROR(SEARCH("AL",X89)))</formula>
    </cfRule>
    <cfRule type="containsText" dxfId="24412" priority="28493" operator="containsText" text="RO">
      <formula>NOT(ISERROR(SEARCH("RO",X89)))</formula>
    </cfRule>
    <cfRule type="containsText" dxfId="24411" priority="28494" operator="containsText" text="SH">
      <formula>NOT(ISERROR(SEARCH("SH",X89)))</formula>
    </cfRule>
  </conditionalFormatting>
  <conditionalFormatting sqref="X89">
    <cfRule type="containsText" dxfId="24410" priority="28488" operator="containsText" text="SH">
      <formula>NOT(ISERROR(SEARCH("SH",X89)))</formula>
    </cfRule>
    <cfRule type="containsText" dxfId="24409" priority="28489" operator="containsText" text="RO">
      <formula>NOT(ISERROR(SEARCH("RO",X89)))</formula>
    </cfRule>
  </conditionalFormatting>
  <conditionalFormatting sqref="Y89">
    <cfRule type="containsText" dxfId="24408" priority="28483" operator="containsText" text="SCL">
      <formula>NOT(ISERROR(SEARCH("SCL",Y89)))</formula>
    </cfRule>
    <cfRule type="containsText" dxfId="24407" priority="28484" operator="containsText" text="BL">
      <formula>NOT(ISERROR(SEARCH("BL",Y89)))</formula>
    </cfRule>
    <cfRule type="containsText" dxfId="24406" priority="28485" operator="containsText" text="AL">
      <formula>NOT(ISERROR(SEARCH("AL",Y89)))</formula>
    </cfRule>
    <cfRule type="containsText" dxfId="24405" priority="28486" operator="containsText" text="RO">
      <formula>NOT(ISERROR(SEARCH("RO",Y89)))</formula>
    </cfRule>
    <cfRule type="containsText" dxfId="24404" priority="28487" operator="containsText" text="SH">
      <formula>NOT(ISERROR(SEARCH("SH",Y89)))</formula>
    </cfRule>
  </conditionalFormatting>
  <conditionalFormatting sqref="Y89">
    <cfRule type="containsText" dxfId="24403" priority="28481" operator="containsText" text="SH">
      <formula>NOT(ISERROR(SEARCH("SH",Y89)))</formula>
    </cfRule>
    <cfRule type="containsText" dxfId="24402" priority="28482" operator="containsText" text="RO">
      <formula>NOT(ISERROR(SEARCH("RO",Y89)))</formula>
    </cfRule>
  </conditionalFormatting>
  <conditionalFormatting sqref="Z89">
    <cfRule type="containsText" dxfId="24401" priority="28476" operator="containsText" text="SCL">
      <formula>NOT(ISERROR(SEARCH("SCL",Z89)))</formula>
    </cfRule>
    <cfRule type="containsText" dxfId="24400" priority="28477" operator="containsText" text="BL">
      <formula>NOT(ISERROR(SEARCH("BL",Z89)))</formula>
    </cfRule>
    <cfRule type="containsText" dxfId="24399" priority="28478" operator="containsText" text="AL">
      <formula>NOT(ISERROR(SEARCH("AL",Z89)))</formula>
    </cfRule>
    <cfRule type="containsText" dxfId="24398" priority="28479" operator="containsText" text="RO">
      <formula>NOT(ISERROR(SEARCH("RO",Z89)))</formula>
    </cfRule>
    <cfRule type="containsText" dxfId="24397" priority="28480" operator="containsText" text="SH">
      <formula>NOT(ISERROR(SEARCH("SH",Z89)))</formula>
    </cfRule>
  </conditionalFormatting>
  <conditionalFormatting sqref="Z89">
    <cfRule type="containsText" dxfId="24396" priority="28474" operator="containsText" text="SH">
      <formula>NOT(ISERROR(SEARCH("SH",Z89)))</formula>
    </cfRule>
    <cfRule type="containsText" dxfId="24395" priority="28475" operator="containsText" text="RO">
      <formula>NOT(ISERROR(SEARCH("RO",Z89)))</formula>
    </cfRule>
  </conditionalFormatting>
  <conditionalFormatting sqref="S90">
    <cfRule type="containsText" dxfId="24394" priority="28460" operator="containsText" text="SH">
      <formula>NOT(ISERROR(SEARCH("SH",S90)))</formula>
    </cfRule>
    <cfRule type="containsText" dxfId="24393" priority="28461" operator="containsText" text="RO">
      <formula>NOT(ISERROR(SEARCH("RO",S90)))</formula>
    </cfRule>
  </conditionalFormatting>
  <conditionalFormatting sqref="K90 Q90:S90">
    <cfRule type="containsText" dxfId="24392" priority="28469" operator="containsText" text="SCL">
      <formula>NOT(ISERROR(SEARCH("SCL",K90)))</formula>
    </cfRule>
    <cfRule type="containsText" dxfId="24391" priority="28470" operator="containsText" text="BL">
      <formula>NOT(ISERROR(SEARCH("BL",K90)))</formula>
    </cfRule>
    <cfRule type="containsText" dxfId="24390" priority="28471" operator="containsText" text="AL">
      <formula>NOT(ISERROR(SEARCH("AL",K90)))</formula>
    </cfRule>
    <cfRule type="containsText" dxfId="24389" priority="28472" operator="containsText" text="RO">
      <formula>NOT(ISERROR(SEARCH("RO",K90)))</formula>
    </cfRule>
    <cfRule type="containsText" dxfId="24388" priority="28473" operator="containsText" text="SH">
      <formula>NOT(ISERROR(SEARCH("SH",K90)))</formula>
    </cfRule>
  </conditionalFormatting>
  <conditionalFormatting sqref="K90 Q90:S90">
    <cfRule type="containsText" dxfId="24387" priority="28467" operator="containsText" text="SH">
      <formula>NOT(ISERROR(SEARCH("SH",K90)))</formula>
    </cfRule>
    <cfRule type="containsText" dxfId="24386" priority="28468" operator="containsText" text="RO">
      <formula>NOT(ISERROR(SEARCH("RO",K90)))</formula>
    </cfRule>
  </conditionalFormatting>
  <conditionalFormatting sqref="K90">
    <cfRule type="containsText" dxfId="24385" priority="28455" operator="containsText" text="SCL">
      <formula>NOT(ISERROR(SEARCH("SCL",K90)))</formula>
    </cfRule>
    <cfRule type="containsText" dxfId="24384" priority="28456" operator="containsText" text="BL">
      <formula>NOT(ISERROR(SEARCH("BL",K90)))</formula>
    </cfRule>
    <cfRule type="containsText" dxfId="24383" priority="28457" operator="containsText" text="AL">
      <formula>NOT(ISERROR(SEARCH("AL",K90)))</formula>
    </cfRule>
    <cfRule type="containsText" dxfId="24382" priority="28458" operator="containsText" text="RO">
      <formula>NOT(ISERROR(SEARCH("RO",K90)))</formula>
    </cfRule>
    <cfRule type="containsText" dxfId="24381" priority="28459" operator="containsText" text="SH">
      <formula>NOT(ISERROR(SEARCH("SH",K90)))</formula>
    </cfRule>
  </conditionalFormatting>
  <conditionalFormatting sqref="K90">
    <cfRule type="containsText" dxfId="24380" priority="28453" operator="containsText" text="SH">
      <formula>NOT(ISERROR(SEARCH("SH",K90)))</formula>
    </cfRule>
    <cfRule type="containsText" dxfId="24379" priority="28454" operator="containsText" text="RO">
      <formula>NOT(ISERROR(SEARCH("RO",K90)))</formula>
    </cfRule>
  </conditionalFormatting>
  <conditionalFormatting sqref="S90">
    <cfRule type="containsText" dxfId="24378" priority="28462" operator="containsText" text="SCL">
      <formula>NOT(ISERROR(SEARCH("SCL",S90)))</formula>
    </cfRule>
    <cfRule type="containsText" dxfId="24377" priority="28463" operator="containsText" text="BL">
      <formula>NOT(ISERROR(SEARCH("BL",S90)))</formula>
    </cfRule>
    <cfRule type="containsText" dxfId="24376" priority="28464" operator="containsText" text="AL">
      <formula>NOT(ISERROR(SEARCH("AL",S90)))</formula>
    </cfRule>
    <cfRule type="containsText" dxfId="24375" priority="28465" operator="containsText" text="RO">
      <formula>NOT(ISERROR(SEARCH("RO",S90)))</formula>
    </cfRule>
    <cfRule type="containsText" dxfId="24374" priority="28466" operator="containsText" text="SH">
      <formula>NOT(ISERROR(SEARCH("SH",S90)))</formula>
    </cfRule>
  </conditionalFormatting>
  <conditionalFormatting sqref="M90">
    <cfRule type="containsText" dxfId="24373" priority="28448" operator="containsText" text="SCL">
      <formula>NOT(ISERROR(SEARCH("SCL",M90)))</formula>
    </cfRule>
    <cfRule type="containsText" dxfId="24372" priority="28449" operator="containsText" text="BL">
      <formula>NOT(ISERROR(SEARCH("BL",M90)))</formula>
    </cfRule>
    <cfRule type="containsText" dxfId="24371" priority="28450" operator="containsText" text="AL">
      <formula>NOT(ISERROR(SEARCH("AL",M90)))</formula>
    </cfRule>
    <cfRule type="containsText" dxfId="24370" priority="28451" operator="containsText" text="RO">
      <formula>NOT(ISERROR(SEARCH("RO",M90)))</formula>
    </cfRule>
    <cfRule type="containsText" dxfId="24369" priority="28452" operator="containsText" text="SH">
      <formula>NOT(ISERROR(SEARCH("SH",M90)))</formula>
    </cfRule>
  </conditionalFormatting>
  <conditionalFormatting sqref="M90">
    <cfRule type="containsText" dxfId="24368" priority="28446" operator="containsText" text="SH">
      <formula>NOT(ISERROR(SEARCH("SH",M90)))</formula>
    </cfRule>
    <cfRule type="containsText" dxfId="24367" priority="28447" operator="containsText" text="RO">
      <formula>NOT(ISERROR(SEARCH("RO",M90)))</formula>
    </cfRule>
  </conditionalFormatting>
  <conditionalFormatting sqref="L90">
    <cfRule type="containsText" dxfId="24366" priority="28441" operator="containsText" text="SCL">
      <formula>NOT(ISERROR(SEARCH("SCL",L90)))</formula>
    </cfRule>
    <cfRule type="containsText" dxfId="24365" priority="28442" operator="containsText" text="BL">
      <formula>NOT(ISERROR(SEARCH("BL",L90)))</formula>
    </cfRule>
    <cfRule type="containsText" dxfId="24364" priority="28443" operator="containsText" text="AL">
      <formula>NOT(ISERROR(SEARCH("AL",L90)))</formula>
    </cfRule>
    <cfRule type="containsText" dxfId="24363" priority="28444" operator="containsText" text="RO">
      <formula>NOT(ISERROR(SEARCH("RO",L90)))</formula>
    </cfRule>
    <cfRule type="containsText" dxfId="24362" priority="28445" operator="containsText" text="SH">
      <formula>NOT(ISERROR(SEARCH("SH",L90)))</formula>
    </cfRule>
  </conditionalFormatting>
  <conditionalFormatting sqref="L90">
    <cfRule type="containsText" dxfId="24361" priority="28439" operator="containsText" text="SH">
      <formula>NOT(ISERROR(SEARCH("SH",L90)))</formula>
    </cfRule>
    <cfRule type="containsText" dxfId="24360" priority="28440" operator="containsText" text="RO">
      <formula>NOT(ISERROR(SEARCH("RO",L90)))</formula>
    </cfRule>
  </conditionalFormatting>
  <conditionalFormatting sqref="H90">
    <cfRule type="containsText" dxfId="24359" priority="28434" operator="containsText" text="SCL">
      <formula>NOT(ISERROR(SEARCH("SCL",H90)))</formula>
    </cfRule>
    <cfRule type="containsText" dxfId="24358" priority="28435" operator="containsText" text="BL">
      <formula>NOT(ISERROR(SEARCH("BL",H90)))</formula>
    </cfRule>
    <cfRule type="containsText" dxfId="24357" priority="28436" operator="containsText" text="AL">
      <formula>NOT(ISERROR(SEARCH("AL",H90)))</formula>
    </cfRule>
    <cfRule type="containsText" dxfId="24356" priority="28437" operator="containsText" text="RO">
      <formula>NOT(ISERROR(SEARCH("RO",H90)))</formula>
    </cfRule>
    <cfRule type="containsText" dxfId="24355" priority="28438" operator="containsText" text="SH">
      <formula>NOT(ISERROR(SEARCH("SH",H90)))</formula>
    </cfRule>
  </conditionalFormatting>
  <conditionalFormatting sqref="H90">
    <cfRule type="containsText" dxfId="24354" priority="28432" operator="containsText" text="SH">
      <formula>NOT(ISERROR(SEARCH("SH",H90)))</formula>
    </cfRule>
    <cfRule type="containsText" dxfId="24353" priority="28433" operator="containsText" text="RO">
      <formula>NOT(ISERROR(SEARCH("RO",H90)))</formula>
    </cfRule>
  </conditionalFormatting>
  <conditionalFormatting sqref="I90">
    <cfRule type="containsText" dxfId="24352" priority="28427" operator="containsText" text="SCL">
      <formula>NOT(ISERROR(SEARCH("SCL",I90)))</formula>
    </cfRule>
    <cfRule type="containsText" dxfId="24351" priority="28428" operator="containsText" text="BL">
      <formula>NOT(ISERROR(SEARCH("BL",I90)))</formula>
    </cfRule>
    <cfRule type="containsText" dxfId="24350" priority="28429" operator="containsText" text="AL">
      <formula>NOT(ISERROR(SEARCH("AL",I90)))</formula>
    </cfRule>
    <cfRule type="containsText" dxfId="24349" priority="28430" operator="containsText" text="RO">
      <formula>NOT(ISERROR(SEARCH("RO",I90)))</formula>
    </cfRule>
    <cfRule type="containsText" dxfId="24348" priority="28431" operator="containsText" text="SH">
      <formula>NOT(ISERROR(SEARCH("SH",I90)))</formula>
    </cfRule>
  </conditionalFormatting>
  <conditionalFormatting sqref="I90">
    <cfRule type="containsText" dxfId="24347" priority="28425" operator="containsText" text="SH">
      <formula>NOT(ISERROR(SEARCH("SH",I90)))</formula>
    </cfRule>
    <cfRule type="containsText" dxfId="24346" priority="28426" operator="containsText" text="RO">
      <formula>NOT(ISERROR(SEARCH("RO",I90)))</formula>
    </cfRule>
  </conditionalFormatting>
  <conditionalFormatting sqref="J90">
    <cfRule type="containsText" dxfId="24345" priority="28420" operator="containsText" text="SCL">
      <formula>NOT(ISERROR(SEARCH("SCL",J90)))</formula>
    </cfRule>
    <cfRule type="containsText" dxfId="24344" priority="28421" operator="containsText" text="BL">
      <formula>NOT(ISERROR(SEARCH("BL",J90)))</formula>
    </cfRule>
    <cfRule type="containsText" dxfId="24343" priority="28422" operator="containsText" text="AL">
      <formula>NOT(ISERROR(SEARCH("AL",J90)))</formula>
    </cfRule>
    <cfRule type="containsText" dxfId="24342" priority="28423" operator="containsText" text="RO">
      <formula>NOT(ISERROR(SEARCH("RO",J90)))</formula>
    </cfRule>
    <cfRule type="containsText" dxfId="24341" priority="28424" operator="containsText" text="SH">
      <formula>NOT(ISERROR(SEARCH("SH",J90)))</formula>
    </cfRule>
  </conditionalFormatting>
  <conditionalFormatting sqref="J90">
    <cfRule type="containsText" dxfId="24340" priority="28418" operator="containsText" text="SH">
      <formula>NOT(ISERROR(SEARCH("SH",J90)))</formula>
    </cfRule>
    <cfRule type="containsText" dxfId="24339" priority="28419" operator="containsText" text="RO">
      <formula>NOT(ISERROR(SEARCH("RO",J90)))</formula>
    </cfRule>
  </conditionalFormatting>
  <conditionalFormatting sqref="P90">
    <cfRule type="containsText" dxfId="24338" priority="28413" operator="containsText" text="SCL">
      <formula>NOT(ISERROR(SEARCH("SCL",P90)))</formula>
    </cfRule>
    <cfRule type="containsText" dxfId="24337" priority="28414" operator="containsText" text="BL">
      <formula>NOT(ISERROR(SEARCH("BL",P90)))</formula>
    </cfRule>
    <cfRule type="containsText" dxfId="24336" priority="28415" operator="containsText" text="AL">
      <formula>NOT(ISERROR(SEARCH("AL",P90)))</formula>
    </cfRule>
    <cfRule type="containsText" dxfId="24335" priority="28416" operator="containsText" text="RO">
      <formula>NOT(ISERROR(SEARCH("RO",P90)))</formula>
    </cfRule>
    <cfRule type="containsText" dxfId="24334" priority="28417" operator="containsText" text="SH">
      <formula>NOT(ISERROR(SEARCH("SH",P90)))</formula>
    </cfRule>
  </conditionalFormatting>
  <conditionalFormatting sqref="P90">
    <cfRule type="containsText" dxfId="24333" priority="28411" operator="containsText" text="SH">
      <formula>NOT(ISERROR(SEARCH("SH",P90)))</formula>
    </cfRule>
    <cfRule type="containsText" dxfId="24332" priority="28412" operator="containsText" text="RO">
      <formula>NOT(ISERROR(SEARCH("RO",P90)))</formula>
    </cfRule>
  </conditionalFormatting>
  <conditionalFormatting sqref="O90">
    <cfRule type="containsText" dxfId="24331" priority="28406" operator="containsText" text="SCL">
      <formula>NOT(ISERROR(SEARCH("SCL",O90)))</formula>
    </cfRule>
    <cfRule type="containsText" dxfId="24330" priority="28407" operator="containsText" text="BL">
      <formula>NOT(ISERROR(SEARCH("BL",O90)))</formula>
    </cfRule>
    <cfRule type="containsText" dxfId="24329" priority="28408" operator="containsText" text="AL">
      <formula>NOT(ISERROR(SEARCH("AL",O90)))</formula>
    </cfRule>
    <cfRule type="containsText" dxfId="24328" priority="28409" operator="containsText" text="RO">
      <formula>NOT(ISERROR(SEARCH("RO",O90)))</formula>
    </cfRule>
    <cfRule type="containsText" dxfId="24327" priority="28410" operator="containsText" text="SH">
      <formula>NOT(ISERROR(SEARCH("SH",O90)))</formula>
    </cfRule>
  </conditionalFormatting>
  <conditionalFormatting sqref="O90">
    <cfRule type="containsText" dxfId="24326" priority="28404" operator="containsText" text="SH">
      <formula>NOT(ISERROR(SEARCH("SH",O90)))</formula>
    </cfRule>
    <cfRule type="containsText" dxfId="24325" priority="28405" operator="containsText" text="RO">
      <formula>NOT(ISERROR(SEARCH("RO",O90)))</formula>
    </cfRule>
  </conditionalFormatting>
  <conditionalFormatting sqref="U90">
    <cfRule type="containsText" dxfId="24324" priority="28399" operator="containsText" text="SCL">
      <formula>NOT(ISERROR(SEARCH("SCL",U90)))</formula>
    </cfRule>
    <cfRule type="containsText" dxfId="24323" priority="28400" operator="containsText" text="BL">
      <formula>NOT(ISERROR(SEARCH("BL",U90)))</formula>
    </cfRule>
    <cfRule type="containsText" dxfId="24322" priority="28401" operator="containsText" text="AL">
      <formula>NOT(ISERROR(SEARCH("AL",U90)))</formula>
    </cfRule>
    <cfRule type="containsText" dxfId="24321" priority="28402" operator="containsText" text="RO">
      <formula>NOT(ISERROR(SEARCH("RO",U90)))</formula>
    </cfRule>
    <cfRule type="containsText" dxfId="24320" priority="28403" operator="containsText" text="SH">
      <formula>NOT(ISERROR(SEARCH("SH",U90)))</formula>
    </cfRule>
  </conditionalFormatting>
  <conditionalFormatting sqref="U90">
    <cfRule type="containsText" dxfId="24319" priority="28397" operator="containsText" text="SH">
      <formula>NOT(ISERROR(SEARCH("SH",U90)))</formula>
    </cfRule>
    <cfRule type="containsText" dxfId="24318" priority="28398" operator="containsText" text="RO">
      <formula>NOT(ISERROR(SEARCH("RO",U90)))</formula>
    </cfRule>
  </conditionalFormatting>
  <conditionalFormatting sqref="V90">
    <cfRule type="containsText" dxfId="24317" priority="28392" operator="containsText" text="SCL">
      <formula>NOT(ISERROR(SEARCH("SCL",V90)))</formula>
    </cfRule>
    <cfRule type="containsText" dxfId="24316" priority="28393" operator="containsText" text="BL">
      <formula>NOT(ISERROR(SEARCH("BL",V90)))</formula>
    </cfRule>
    <cfRule type="containsText" dxfId="24315" priority="28394" operator="containsText" text="AL">
      <formula>NOT(ISERROR(SEARCH("AL",V90)))</formula>
    </cfRule>
    <cfRule type="containsText" dxfId="24314" priority="28395" operator="containsText" text="RO">
      <formula>NOT(ISERROR(SEARCH("RO",V90)))</formula>
    </cfRule>
    <cfRule type="containsText" dxfId="24313" priority="28396" operator="containsText" text="SH">
      <formula>NOT(ISERROR(SEARCH("SH",V90)))</formula>
    </cfRule>
  </conditionalFormatting>
  <conditionalFormatting sqref="V90">
    <cfRule type="containsText" dxfId="24312" priority="28390" operator="containsText" text="SH">
      <formula>NOT(ISERROR(SEARCH("SH",V90)))</formula>
    </cfRule>
    <cfRule type="containsText" dxfId="24311" priority="28391" operator="containsText" text="RO">
      <formula>NOT(ISERROR(SEARCH("RO",V90)))</formula>
    </cfRule>
  </conditionalFormatting>
  <conditionalFormatting sqref="X90">
    <cfRule type="containsText" dxfId="24310" priority="28385" operator="containsText" text="SCL">
      <formula>NOT(ISERROR(SEARCH("SCL",X90)))</formula>
    </cfRule>
    <cfRule type="containsText" dxfId="24309" priority="28386" operator="containsText" text="BL">
      <formula>NOT(ISERROR(SEARCH("BL",X90)))</formula>
    </cfRule>
    <cfRule type="containsText" dxfId="24308" priority="28387" operator="containsText" text="AL">
      <formula>NOT(ISERROR(SEARCH("AL",X90)))</formula>
    </cfRule>
    <cfRule type="containsText" dxfId="24307" priority="28388" operator="containsText" text="RO">
      <formula>NOT(ISERROR(SEARCH("RO",X90)))</formula>
    </cfRule>
    <cfRule type="containsText" dxfId="24306" priority="28389" operator="containsText" text="SH">
      <formula>NOT(ISERROR(SEARCH("SH",X90)))</formula>
    </cfRule>
  </conditionalFormatting>
  <conditionalFormatting sqref="X90">
    <cfRule type="containsText" dxfId="24305" priority="28383" operator="containsText" text="SH">
      <formula>NOT(ISERROR(SEARCH("SH",X90)))</formula>
    </cfRule>
    <cfRule type="containsText" dxfId="24304" priority="28384" operator="containsText" text="RO">
      <formula>NOT(ISERROR(SEARCH("RO",X90)))</formula>
    </cfRule>
  </conditionalFormatting>
  <conditionalFormatting sqref="Y90">
    <cfRule type="containsText" dxfId="24303" priority="28378" operator="containsText" text="SCL">
      <formula>NOT(ISERROR(SEARCH("SCL",Y90)))</formula>
    </cfRule>
    <cfRule type="containsText" dxfId="24302" priority="28379" operator="containsText" text="BL">
      <formula>NOT(ISERROR(SEARCH("BL",Y90)))</formula>
    </cfRule>
    <cfRule type="containsText" dxfId="24301" priority="28380" operator="containsText" text="AL">
      <formula>NOT(ISERROR(SEARCH("AL",Y90)))</formula>
    </cfRule>
    <cfRule type="containsText" dxfId="24300" priority="28381" operator="containsText" text="RO">
      <formula>NOT(ISERROR(SEARCH("RO",Y90)))</formula>
    </cfRule>
    <cfRule type="containsText" dxfId="24299" priority="28382" operator="containsText" text="SH">
      <formula>NOT(ISERROR(SEARCH("SH",Y90)))</formula>
    </cfRule>
  </conditionalFormatting>
  <conditionalFormatting sqref="Y90">
    <cfRule type="containsText" dxfId="24298" priority="28376" operator="containsText" text="SH">
      <formula>NOT(ISERROR(SEARCH("SH",Y90)))</formula>
    </cfRule>
    <cfRule type="containsText" dxfId="24297" priority="28377" operator="containsText" text="RO">
      <formula>NOT(ISERROR(SEARCH("RO",Y90)))</formula>
    </cfRule>
  </conditionalFormatting>
  <conditionalFormatting sqref="Z90">
    <cfRule type="containsText" dxfId="24296" priority="28371" operator="containsText" text="SCL">
      <formula>NOT(ISERROR(SEARCH("SCL",Z90)))</formula>
    </cfRule>
    <cfRule type="containsText" dxfId="24295" priority="28372" operator="containsText" text="BL">
      <formula>NOT(ISERROR(SEARCH("BL",Z90)))</formula>
    </cfRule>
    <cfRule type="containsText" dxfId="24294" priority="28373" operator="containsText" text="AL">
      <formula>NOT(ISERROR(SEARCH("AL",Z90)))</formula>
    </cfRule>
    <cfRule type="containsText" dxfId="24293" priority="28374" operator="containsText" text="RO">
      <formula>NOT(ISERROR(SEARCH("RO",Z90)))</formula>
    </cfRule>
    <cfRule type="containsText" dxfId="24292" priority="28375" operator="containsText" text="SH">
      <formula>NOT(ISERROR(SEARCH("SH",Z90)))</formula>
    </cfRule>
  </conditionalFormatting>
  <conditionalFormatting sqref="Z90">
    <cfRule type="containsText" dxfId="24291" priority="28369" operator="containsText" text="SH">
      <formula>NOT(ISERROR(SEARCH("SH",Z90)))</formula>
    </cfRule>
    <cfRule type="containsText" dxfId="24290" priority="28370" operator="containsText" text="RO">
      <formula>NOT(ISERROR(SEARCH("RO",Z90)))</formula>
    </cfRule>
  </conditionalFormatting>
  <conditionalFormatting sqref="AA90">
    <cfRule type="containsText" dxfId="24289" priority="28364" operator="containsText" text="SCL">
      <formula>NOT(ISERROR(SEARCH("SCL",AA90)))</formula>
    </cfRule>
    <cfRule type="containsText" dxfId="24288" priority="28365" operator="containsText" text="BL">
      <formula>NOT(ISERROR(SEARCH("BL",AA90)))</formula>
    </cfRule>
    <cfRule type="containsText" dxfId="24287" priority="28366" operator="containsText" text="AL">
      <formula>NOT(ISERROR(SEARCH("AL",AA90)))</formula>
    </cfRule>
    <cfRule type="containsText" dxfId="24286" priority="28367" operator="containsText" text="RO">
      <formula>NOT(ISERROR(SEARCH("RO",AA90)))</formula>
    </cfRule>
    <cfRule type="containsText" dxfId="24285" priority="28368" operator="containsText" text="SH">
      <formula>NOT(ISERROR(SEARCH("SH",AA90)))</formula>
    </cfRule>
  </conditionalFormatting>
  <conditionalFormatting sqref="AA90">
    <cfRule type="containsText" dxfId="24284" priority="28362" operator="containsText" text="SH">
      <formula>NOT(ISERROR(SEARCH("SH",AA90)))</formula>
    </cfRule>
    <cfRule type="containsText" dxfId="24283" priority="28363" operator="containsText" text="RO">
      <formula>NOT(ISERROR(SEARCH("RO",AA90)))</formula>
    </cfRule>
  </conditionalFormatting>
  <conditionalFormatting sqref="AB90">
    <cfRule type="containsText" dxfId="24282" priority="28357" operator="containsText" text="SCL">
      <formula>NOT(ISERROR(SEARCH("SCL",AB90)))</formula>
    </cfRule>
    <cfRule type="containsText" dxfId="24281" priority="28358" operator="containsText" text="BL">
      <formula>NOT(ISERROR(SEARCH("BL",AB90)))</formula>
    </cfRule>
    <cfRule type="containsText" dxfId="24280" priority="28359" operator="containsText" text="AL">
      <formula>NOT(ISERROR(SEARCH("AL",AB90)))</formula>
    </cfRule>
    <cfRule type="containsText" dxfId="24279" priority="28360" operator="containsText" text="RO">
      <formula>NOT(ISERROR(SEARCH("RO",AB90)))</formula>
    </cfRule>
    <cfRule type="containsText" dxfId="24278" priority="28361" operator="containsText" text="SH">
      <formula>NOT(ISERROR(SEARCH("SH",AB90)))</formula>
    </cfRule>
  </conditionalFormatting>
  <conditionalFormatting sqref="AB90">
    <cfRule type="containsText" dxfId="24277" priority="28355" operator="containsText" text="SH">
      <formula>NOT(ISERROR(SEARCH("SH",AB90)))</formula>
    </cfRule>
    <cfRule type="containsText" dxfId="24276" priority="28356" operator="containsText" text="RO">
      <formula>NOT(ISERROR(SEARCH("RO",AB90)))</formula>
    </cfRule>
  </conditionalFormatting>
  <conditionalFormatting sqref="AE90">
    <cfRule type="containsText" dxfId="24275" priority="28350" operator="containsText" text="SCL">
      <formula>NOT(ISERROR(SEARCH("SCL",AE90)))</formula>
    </cfRule>
    <cfRule type="containsText" dxfId="24274" priority="28351" operator="containsText" text="BL">
      <formula>NOT(ISERROR(SEARCH("BL",AE90)))</formula>
    </cfRule>
    <cfRule type="containsText" dxfId="24273" priority="28352" operator="containsText" text="AL">
      <formula>NOT(ISERROR(SEARCH("AL",AE90)))</formula>
    </cfRule>
    <cfRule type="containsText" dxfId="24272" priority="28353" operator="containsText" text="RO">
      <formula>NOT(ISERROR(SEARCH("RO",AE90)))</formula>
    </cfRule>
    <cfRule type="containsText" dxfId="24271" priority="28354" operator="containsText" text="SH">
      <formula>NOT(ISERROR(SEARCH("SH",AE90)))</formula>
    </cfRule>
  </conditionalFormatting>
  <conditionalFormatting sqref="AE90">
    <cfRule type="containsText" dxfId="24270" priority="28348" operator="containsText" text="SH">
      <formula>NOT(ISERROR(SEARCH("SH",AE90)))</formula>
    </cfRule>
    <cfRule type="containsText" dxfId="24269" priority="28349" operator="containsText" text="RO">
      <formula>NOT(ISERROR(SEARCH("RO",AE90)))</formula>
    </cfRule>
  </conditionalFormatting>
  <conditionalFormatting sqref="AD90">
    <cfRule type="containsText" dxfId="24268" priority="28343" operator="containsText" text="SCL">
      <formula>NOT(ISERROR(SEARCH("SCL",AD90)))</formula>
    </cfRule>
    <cfRule type="containsText" dxfId="24267" priority="28344" operator="containsText" text="BL">
      <formula>NOT(ISERROR(SEARCH("BL",AD90)))</formula>
    </cfRule>
    <cfRule type="containsText" dxfId="24266" priority="28345" operator="containsText" text="AL">
      <formula>NOT(ISERROR(SEARCH("AL",AD90)))</formula>
    </cfRule>
    <cfRule type="containsText" dxfId="24265" priority="28346" operator="containsText" text="RO">
      <formula>NOT(ISERROR(SEARCH("RO",AD90)))</formula>
    </cfRule>
    <cfRule type="containsText" dxfId="24264" priority="28347" operator="containsText" text="SH">
      <formula>NOT(ISERROR(SEARCH("SH",AD90)))</formula>
    </cfRule>
  </conditionalFormatting>
  <conditionalFormatting sqref="AD90">
    <cfRule type="containsText" dxfId="24263" priority="28341" operator="containsText" text="SH">
      <formula>NOT(ISERROR(SEARCH("SH",AD90)))</formula>
    </cfRule>
    <cfRule type="containsText" dxfId="24262" priority="28342" operator="containsText" text="RO">
      <formula>NOT(ISERROR(SEARCH("RO",AD90)))</formula>
    </cfRule>
  </conditionalFormatting>
  <conditionalFormatting sqref="AD90">
    <cfRule type="containsText" dxfId="24261" priority="28336" operator="containsText" text="SCL">
      <formula>NOT(ISERROR(SEARCH("SCL",AD90)))</formula>
    </cfRule>
    <cfRule type="containsText" dxfId="24260" priority="28337" operator="containsText" text="BL">
      <formula>NOT(ISERROR(SEARCH("BL",AD90)))</formula>
    </cfRule>
    <cfRule type="containsText" dxfId="24259" priority="28338" operator="containsText" text="AL">
      <formula>NOT(ISERROR(SEARCH("AL",AD90)))</formula>
    </cfRule>
    <cfRule type="containsText" dxfId="24258" priority="28339" operator="containsText" text="RO">
      <formula>NOT(ISERROR(SEARCH("RO",AD90)))</formula>
    </cfRule>
    <cfRule type="containsText" dxfId="24257" priority="28340" operator="containsText" text="SH">
      <formula>NOT(ISERROR(SEARCH("SH",AD90)))</formula>
    </cfRule>
  </conditionalFormatting>
  <conditionalFormatting sqref="AD90">
    <cfRule type="containsText" dxfId="24256" priority="28334" operator="containsText" text="SH">
      <formula>NOT(ISERROR(SEARCH("SH",AD90)))</formula>
    </cfRule>
    <cfRule type="containsText" dxfId="24255" priority="28335" operator="containsText" text="RO">
      <formula>NOT(ISERROR(SEARCH("RO",AD90)))</formula>
    </cfRule>
  </conditionalFormatting>
  <conditionalFormatting sqref="AF90">
    <cfRule type="containsText" dxfId="24254" priority="28329" operator="containsText" text="SCL">
      <formula>NOT(ISERROR(SEARCH("SCL",AF90)))</formula>
    </cfRule>
    <cfRule type="containsText" dxfId="24253" priority="28330" operator="containsText" text="BL">
      <formula>NOT(ISERROR(SEARCH("BL",AF90)))</formula>
    </cfRule>
    <cfRule type="containsText" dxfId="24252" priority="28331" operator="containsText" text="AL">
      <formula>NOT(ISERROR(SEARCH("AL",AF90)))</formula>
    </cfRule>
    <cfRule type="containsText" dxfId="24251" priority="28332" operator="containsText" text="RO">
      <formula>NOT(ISERROR(SEARCH("RO",AF90)))</formula>
    </cfRule>
    <cfRule type="containsText" dxfId="24250" priority="28333" operator="containsText" text="SH">
      <formula>NOT(ISERROR(SEARCH("SH",AF90)))</formula>
    </cfRule>
  </conditionalFormatting>
  <conditionalFormatting sqref="AF90">
    <cfRule type="containsText" dxfId="24249" priority="28327" operator="containsText" text="SH">
      <formula>NOT(ISERROR(SEARCH("SH",AF90)))</formula>
    </cfRule>
    <cfRule type="containsText" dxfId="24248" priority="28328" operator="containsText" text="RO">
      <formula>NOT(ISERROR(SEARCH("RO",AF90)))</formula>
    </cfRule>
  </conditionalFormatting>
  <conditionalFormatting sqref="AF90">
    <cfRule type="containsText" dxfId="24247" priority="28322" operator="containsText" text="SCL">
      <formula>NOT(ISERROR(SEARCH("SCL",AF90)))</formula>
    </cfRule>
    <cfRule type="containsText" dxfId="24246" priority="28323" operator="containsText" text="BL">
      <formula>NOT(ISERROR(SEARCH("BL",AF90)))</formula>
    </cfRule>
    <cfRule type="containsText" dxfId="24245" priority="28324" operator="containsText" text="AL">
      <formula>NOT(ISERROR(SEARCH("AL",AF90)))</formula>
    </cfRule>
    <cfRule type="containsText" dxfId="24244" priority="28325" operator="containsText" text="RO">
      <formula>NOT(ISERROR(SEARCH("RO",AF90)))</formula>
    </cfRule>
    <cfRule type="containsText" dxfId="24243" priority="28326" operator="containsText" text="SH">
      <formula>NOT(ISERROR(SEARCH("SH",AF90)))</formula>
    </cfRule>
  </conditionalFormatting>
  <conditionalFormatting sqref="AF90">
    <cfRule type="containsText" dxfId="24242" priority="28320" operator="containsText" text="SH">
      <formula>NOT(ISERROR(SEARCH("SH",AF90)))</formula>
    </cfRule>
    <cfRule type="containsText" dxfId="24241" priority="28321" operator="containsText" text="RO">
      <formula>NOT(ISERROR(SEARCH("RO",AF90)))</formula>
    </cfRule>
  </conditionalFormatting>
  <conditionalFormatting sqref="AG90">
    <cfRule type="containsText" dxfId="24240" priority="28315" operator="containsText" text="SCL">
      <formula>NOT(ISERROR(SEARCH("SCL",AG90)))</formula>
    </cfRule>
    <cfRule type="containsText" dxfId="24239" priority="28316" operator="containsText" text="BL">
      <formula>NOT(ISERROR(SEARCH("BL",AG90)))</formula>
    </cfRule>
    <cfRule type="containsText" dxfId="24238" priority="28317" operator="containsText" text="AL">
      <formula>NOT(ISERROR(SEARCH("AL",AG90)))</formula>
    </cfRule>
    <cfRule type="containsText" dxfId="24237" priority="28318" operator="containsText" text="RO">
      <formula>NOT(ISERROR(SEARCH("RO",AG90)))</formula>
    </cfRule>
    <cfRule type="containsText" dxfId="24236" priority="28319" operator="containsText" text="SH">
      <formula>NOT(ISERROR(SEARCH("SH",AG90)))</formula>
    </cfRule>
  </conditionalFormatting>
  <conditionalFormatting sqref="AG90">
    <cfRule type="containsText" dxfId="24235" priority="28313" operator="containsText" text="SH">
      <formula>NOT(ISERROR(SEARCH("SH",AG90)))</formula>
    </cfRule>
    <cfRule type="containsText" dxfId="24234" priority="28314" operator="containsText" text="RO">
      <formula>NOT(ISERROR(SEARCH("RO",AG90)))</formula>
    </cfRule>
  </conditionalFormatting>
  <conditionalFormatting sqref="AH90">
    <cfRule type="containsText" dxfId="24233" priority="28308" operator="containsText" text="SCL">
      <formula>NOT(ISERROR(SEARCH("SCL",AH90)))</formula>
    </cfRule>
    <cfRule type="containsText" dxfId="24232" priority="28309" operator="containsText" text="BL">
      <formula>NOT(ISERROR(SEARCH("BL",AH90)))</formula>
    </cfRule>
    <cfRule type="containsText" dxfId="24231" priority="28310" operator="containsText" text="AL">
      <formula>NOT(ISERROR(SEARCH("AL",AH90)))</formula>
    </cfRule>
    <cfRule type="containsText" dxfId="24230" priority="28311" operator="containsText" text="RO">
      <formula>NOT(ISERROR(SEARCH("RO",AH90)))</formula>
    </cfRule>
    <cfRule type="containsText" dxfId="24229" priority="28312" operator="containsText" text="SH">
      <formula>NOT(ISERROR(SEARCH("SH",AH90)))</formula>
    </cfRule>
  </conditionalFormatting>
  <conditionalFormatting sqref="AH90">
    <cfRule type="containsText" dxfId="24228" priority="28306" operator="containsText" text="SH">
      <formula>NOT(ISERROR(SEARCH("SH",AH90)))</formula>
    </cfRule>
    <cfRule type="containsText" dxfId="24227" priority="28307" operator="containsText" text="RO">
      <formula>NOT(ISERROR(SEARCH("RO",AH90)))</formula>
    </cfRule>
  </conditionalFormatting>
  <conditionalFormatting sqref="Q91:R91">
    <cfRule type="containsText" dxfId="24226" priority="28301" operator="containsText" text="SCL">
      <formula>NOT(ISERROR(SEARCH("SCL",Q91)))</formula>
    </cfRule>
    <cfRule type="containsText" dxfId="24225" priority="28302" operator="containsText" text="BL">
      <formula>NOT(ISERROR(SEARCH("BL",Q91)))</formula>
    </cfRule>
    <cfRule type="containsText" dxfId="24224" priority="28303" operator="containsText" text="AL">
      <formula>NOT(ISERROR(SEARCH("AL",Q91)))</formula>
    </cfRule>
    <cfRule type="containsText" dxfId="24223" priority="28304" operator="containsText" text="RO">
      <formula>NOT(ISERROR(SEARCH("RO",Q91)))</formula>
    </cfRule>
    <cfRule type="containsText" dxfId="24222" priority="28305" operator="containsText" text="SH">
      <formula>NOT(ISERROR(SEARCH("SH",Q91)))</formula>
    </cfRule>
  </conditionalFormatting>
  <conditionalFormatting sqref="Q91:R91">
    <cfRule type="containsText" dxfId="24221" priority="28299" operator="containsText" text="SH">
      <formula>NOT(ISERROR(SEARCH("SH",Q91)))</formula>
    </cfRule>
    <cfRule type="containsText" dxfId="24220" priority="28300" operator="containsText" text="RO">
      <formula>NOT(ISERROR(SEARCH("RO",Q91)))</formula>
    </cfRule>
  </conditionalFormatting>
  <conditionalFormatting sqref="Q91:R91">
    <cfRule type="containsText" dxfId="24219" priority="28294" operator="containsText" text="SCL">
      <formula>NOT(ISERROR(SEARCH("SCL",Q91)))</formula>
    </cfRule>
    <cfRule type="containsText" dxfId="24218" priority="28295" operator="containsText" text="BL">
      <formula>NOT(ISERROR(SEARCH("BL",Q91)))</formula>
    </cfRule>
    <cfRule type="containsText" dxfId="24217" priority="28296" operator="containsText" text="AL">
      <formula>NOT(ISERROR(SEARCH("AL",Q91)))</formula>
    </cfRule>
    <cfRule type="containsText" dxfId="24216" priority="28297" operator="containsText" text="RO">
      <formula>NOT(ISERROR(SEARCH("RO",Q91)))</formula>
    </cfRule>
    <cfRule type="containsText" dxfId="24215" priority="28298" operator="containsText" text="SH">
      <formula>NOT(ISERROR(SEARCH("SH",Q91)))</formula>
    </cfRule>
  </conditionalFormatting>
  <conditionalFormatting sqref="Q91:R91">
    <cfRule type="containsText" dxfId="24214" priority="28292" operator="containsText" text="SH">
      <formula>NOT(ISERROR(SEARCH("SH",Q91)))</formula>
    </cfRule>
    <cfRule type="containsText" dxfId="24213" priority="28293" operator="containsText" text="RO">
      <formula>NOT(ISERROR(SEARCH("RO",Q91)))</formula>
    </cfRule>
  </conditionalFormatting>
  <conditionalFormatting sqref="S91">
    <cfRule type="containsText" dxfId="24212" priority="28287" operator="containsText" text="SCL">
      <formula>NOT(ISERROR(SEARCH("SCL",S91)))</formula>
    </cfRule>
    <cfRule type="containsText" dxfId="24211" priority="28288" operator="containsText" text="BL">
      <formula>NOT(ISERROR(SEARCH("BL",S91)))</formula>
    </cfRule>
    <cfRule type="containsText" dxfId="24210" priority="28289" operator="containsText" text="AL">
      <formula>NOT(ISERROR(SEARCH("AL",S91)))</formula>
    </cfRule>
    <cfRule type="containsText" dxfId="24209" priority="28290" operator="containsText" text="RO">
      <formula>NOT(ISERROR(SEARCH("RO",S91)))</formula>
    </cfRule>
    <cfRule type="containsText" dxfId="24208" priority="28291" operator="containsText" text="SH">
      <formula>NOT(ISERROR(SEARCH("SH",S91)))</formula>
    </cfRule>
  </conditionalFormatting>
  <conditionalFormatting sqref="S91">
    <cfRule type="containsText" dxfId="24207" priority="28285" operator="containsText" text="SH">
      <formula>NOT(ISERROR(SEARCH("SH",S91)))</formula>
    </cfRule>
    <cfRule type="containsText" dxfId="24206" priority="28286" operator="containsText" text="RO">
      <formula>NOT(ISERROR(SEARCH("RO",S91)))</formula>
    </cfRule>
  </conditionalFormatting>
  <conditionalFormatting sqref="F91">
    <cfRule type="containsText" dxfId="24205" priority="28280" operator="containsText" text="SCL">
      <formula>NOT(ISERROR(SEARCH("SCL",F91)))</formula>
    </cfRule>
    <cfRule type="containsText" dxfId="24204" priority="28281" operator="containsText" text="BL">
      <formula>NOT(ISERROR(SEARCH("BL",F91)))</formula>
    </cfRule>
    <cfRule type="containsText" dxfId="24203" priority="28282" operator="containsText" text="AL">
      <formula>NOT(ISERROR(SEARCH("AL",F91)))</formula>
    </cfRule>
    <cfRule type="containsText" dxfId="24202" priority="28283" operator="containsText" text="RO">
      <formula>NOT(ISERROR(SEARCH("RO",F91)))</formula>
    </cfRule>
    <cfRule type="containsText" dxfId="24201" priority="28284" operator="containsText" text="SH">
      <formula>NOT(ISERROR(SEARCH("SH",F91)))</formula>
    </cfRule>
  </conditionalFormatting>
  <conditionalFormatting sqref="F91">
    <cfRule type="containsText" dxfId="24200" priority="28278" operator="containsText" text="SH">
      <formula>NOT(ISERROR(SEARCH("SH",F91)))</formula>
    </cfRule>
    <cfRule type="containsText" dxfId="24199" priority="28279" operator="containsText" text="RO">
      <formula>NOT(ISERROR(SEARCH("RO",F91)))</formula>
    </cfRule>
  </conditionalFormatting>
  <conditionalFormatting sqref="G91">
    <cfRule type="containsText" dxfId="24198" priority="28273" operator="containsText" text="SCL">
      <formula>NOT(ISERROR(SEARCH("SCL",G91)))</formula>
    </cfRule>
    <cfRule type="containsText" dxfId="24197" priority="28274" operator="containsText" text="BL">
      <formula>NOT(ISERROR(SEARCH("BL",G91)))</formula>
    </cfRule>
    <cfRule type="containsText" dxfId="24196" priority="28275" operator="containsText" text="AL">
      <formula>NOT(ISERROR(SEARCH("AL",G91)))</formula>
    </cfRule>
    <cfRule type="containsText" dxfId="24195" priority="28276" operator="containsText" text="RO">
      <formula>NOT(ISERROR(SEARCH("RO",G91)))</formula>
    </cfRule>
    <cfRule type="containsText" dxfId="24194" priority="28277" operator="containsText" text="SH">
      <formula>NOT(ISERROR(SEARCH("SH",G91)))</formula>
    </cfRule>
  </conditionalFormatting>
  <conditionalFormatting sqref="G91">
    <cfRule type="containsText" dxfId="24193" priority="28271" operator="containsText" text="SH">
      <formula>NOT(ISERROR(SEARCH("SH",G91)))</formula>
    </cfRule>
    <cfRule type="containsText" dxfId="24192" priority="28272" operator="containsText" text="RO">
      <formula>NOT(ISERROR(SEARCH("RO",G91)))</formula>
    </cfRule>
  </conditionalFormatting>
  <conditionalFormatting sqref="I91">
    <cfRule type="containsText" dxfId="24191" priority="28266" operator="containsText" text="SCL">
      <formula>NOT(ISERROR(SEARCH("SCL",I91)))</formula>
    </cfRule>
    <cfRule type="containsText" dxfId="24190" priority="28267" operator="containsText" text="BL">
      <formula>NOT(ISERROR(SEARCH("BL",I91)))</formula>
    </cfRule>
    <cfRule type="containsText" dxfId="24189" priority="28268" operator="containsText" text="AL">
      <formula>NOT(ISERROR(SEARCH("AL",I91)))</formula>
    </cfRule>
    <cfRule type="containsText" dxfId="24188" priority="28269" operator="containsText" text="RO">
      <formula>NOT(ISERROR(SEARCH("RO",I91)))</formula>
    </cfRule>
    <cfRule type="containsText" dxfId="24187" priority="28270" operator="containsText" text="SH">
      <formula>NOT(ISERROR(SEARCH("SH",I91)))</formula>
    </cfRule>
  </conditionalFormatting>
  <conditionalFormatting sqref="I91">
    <cfRule type="containsText" dxfId="24186" priority="28264" operator="containsText" text="SH">
      <formula>NOT(ISERROR(SEARCH("SH",I91)))</formula>
    </cfRule>
    <cfRule type="containsText" dxfId="24185" priority="28265" operator="containsText" text="RO">
      <formula>NOT(ISERROR(SEARCH("RO",I91)))</formula>
    </cfRule>
  </conditionalFormatting>
  <conditionalFormatting sqref="N91">
    <cfRule type="containsText" dxfId="24184" priority="28259" operator="containsText" text="SCL">
      <formula>NOT(ISERROR(SEARCH("SCL",N91)))</formula>
    </cfRule>
    <cfRule type="containsText" dxfId="24183" priority="28260" operator="containsText" text="BL">
      <formula>NOT(ISERROR(SEARCH("BL",N91)))</formula>
    </cfRule>
    <cfRule type="containsText" dxfId="24182" priority="28261" operator="containsText" text="AL">
      <formula>NOT(ISERROR(SEARCH("AL",N91)))</formula>
    </cfRule>
    <cfRule type="containsText" dxfId="24181" priority="28262" operator="containsText" text="RO">
      <formula>NOT(ISERROR(SEARCH("RO",N91)))</formula>
    </cfRule>
    <cfRule type="containsText" dxfId="24180" priority="28263" operator="containsText" text="SH">
      <formula>NOT(ISERROR(SEARCH("SH",N91)))</formula>
    </cfRule>
  </conditionalFormatting>
  <conditionalFormatting sqref="N91">
    <cfRule type="containsText" dxfId="24179" priority="28257" operator="containsText" text="SH">
      <formula>NOT(ISERROR(SEARCH("SH",N91)))</formula>
    </cfRule>
    <cfRule type="containsText" dxfId="24178" priority="28258" operator="containsText" text="RO">
      <formula>NOT(ISERROR(SEARCH("RO",N91)))</formula>
    </cfRule>
  </conditionalFormatting>
  <conditionalFormatting sqref="J91">
    <cfRule type="containsText" dxfId="24177" priority="28252" operator="containsText" text="SCL">
      <formula>NOT(ISERROR(SEARCH("SCL",J91)))</formula>
    </cfRule>
    <cfRule type="containsText" dxfId="24176" priority="28253" operator="containsText" text="BL">
      <formula>NOT(ISERROR(SEARCH("BL",J91)))</formula>
    </cfRule>
    <cfRule type="containsText" dxfId="24175" priority="28254" operator="containsText" text="AL">
      <formula>NOT(ISERROR(SEARCH("AL",J91)))</formula>
    </cfRule>
    <cfRule type="containsText" dxfId="24174" priority="28255" operator="containsText" text="RO">
      <formula>NOT(ISERROR(SEARCH("RO",J91)))</formula>
    </cfRule>
    <cfRule type="containsText" dxfId="24173" priority="28256" operator="containsText" text="SH">
      <formula>NOT(ISERROR(SEARCH("SH",J91)))</formula>
    </cfRule>
  </conditionalFormatting>
  <conditionalFormatting sqref="J91">
    <cfRule type="containsText" dxfId="24172" priority="28250" operator="containsText" text="SH">
      <formula>NOT(ISERROR(SEARCH("SH",J91)))</formula>
    </cfRule>
    <cfRule type="containsText" dxfId="24171" priority="28251" operator="containsText" text="RO">
      <formula>NOT(ISERROR(SEARCH("RO",J91)))</formula>
    </cfRule>
  </conditionalFormatting>
  <conditionalFormatting sqref="K91">
    <cfRule type="containsText" dxfId="24170" priority="28245" operator="containsText" text="SCL">
      <formula>NOT(ISERROR(SEARCH("SCL",K91)))</formula>
    </cfRule>
    <cfRule type="containsText" dxfId="24169" priority="28246" operator="containsText" text="BL">
      <formula>NOT(ISERROR(SEARCH("BL",K91)))</formula>
    </cfRule>
    <cfRule type="containsText" dxfId="24168" priority="28247" operator="containsText" text="AL">
      <formula>NOT(ISERROR(SEARCH("AL",K91)))</formula>
    </cfRule>
    <cfRule type="containsText" dxfId="24167" priority="28248" operator="containsText" text="RO">
      <formula>NOT(ISERROR(SEARCH("RO",K91)))</formula>
    </cfRule>
    <cfRule type="containsText" dxfId="24166" priority="28249" operator="containsText" text="SH">
      <formula>NOT(ISERROR(SEARCH("SH",K91)))</formula>
    </cfRule>
  </conditionalFormatting>
  <conditionalFormatting sqref="K91">
    <cfRule type="containsText" dxfId="24165" priority="28243" operator="containsText" text="SH">
      <formula>NOT(ISERROR(SEARCH("SH",K91)))</formula>
    </cfRule>
    <cfRule type="containsText" dxfId="24164" priority="28244" operator="containsText" text="RO">
      <formula>NOT(ISERROR(SEARCH("RO",K91)))</formula>
    </cfRule>
  </conditionalFormatting>
  <conditionalFormatting sqref="O91">
    <cfRule type="containsText" dxfId="24163" priority="28238" operator="containsText" text="SCL">
      <formula>NOT(ISERROR(SEARCH("SCL",O91)))</formula>
    </cfRule>
    <cfRule type="containsText" dxfId="24162" priority="28239" operator="containsText" text="BL">
      <formula>NOT(ISERROR(SEARCH("BL",O91)))</formula>
    </cfRule>
    <cfRule type="containsText" dxfId="24161" priority="28240" operator="containsText" text="AL">
      <formula>NOT(ISERROR(SEARCH("AL",O91)))</formula>
    </cfRule>
    <cfRule type="containsText" dxfId="24160" priority="28241" operator="containsText" text="RO">
      <formula>NOT(ISERROR(SEARCH("RO",O91)))</formula>
    </cfRule>
    <cfRule type="containsText" dxfId="24159" priority="28242" operator="containsText" text="SH">
      <formula>NOT(ISERROR(SEARCH("SH",O91)))</formula>
    </cfRule>
  </conditionalFormatting>
  <conditionalFormatting sqref="O91">
    <cfRule type="containsText" dxfId="24158" priority="28236" operator="containsText" text="SH">
      <formula>NOT(ISERROR(SEARCH("SH",O91)))</formula>
    </cfRule>
    <cfRule type="containsText" dxfId="24157" priority="28237" operator="containsText" text="RO">
      <formula>NOT(ISERROR(SEARCH("RO",O91)))</formula>
    </cfRule>
  </conditionalFormatting>
  <conditionalFormatting sqref="P91">
    <cfRule type="containsText" dxfId="24156" priority="28231" operator="containsText" text="SCL">
      <formula>NOT(ISERROR(SEARCH("SCL",P91)))</formula>
    </cfRule>
    <cfRule type="containsText" dxfId="24155" priority="28232" operator="containsText" text="BL">
      <formula>NOT(ISERROR(SEARCH("BL",P91)))</formula>
    </cfRule>
    <cfRule type="containsText" dxfId="24154" priority="28233" operator="containsText" text="AL">
      <formula>NOT(ISERROR(SEARCH("AL",P91)))</formula>
    </cfRule>
    <cfRule type="containsText" dxfId="24153" priority="28234" operator="containsText" text="RO">
      <formula>NOT(ISERROR(SEARCH("RO",P91)))</formula>
    </cfRule>
    <cfRule type="containsText" dxfId="24152" priority="28235" operator="containsText" text="SH">
      <formula>NOT(ISERROR(SEARCH("SH",P91)))</formula>
    </cfRule>
  </conditionalFormatting>
  <conditionalFormatting sqref="P91">
    <cfRule type="containsText" dxfId="24151" priority="28229" operator="containsText" text="SH">
      <formula>NOT(ISERROR(SEARCH("SH",P91)))</formula>
    </cfRule>
    <cfRule type="containsText" dxfId="24150" priority="28230" operator="containsText" text="RO">
      <formula>NOT(ISERROR(SEARCH("RO",P91)))</formula>
    </cfRule>
  </conditionalFormatting>
  <conditionalFormatting sqref="T91">
    <cfRule type="containsText" dxfId="24149" priority="28224" operator="containsText" text="SCL">
      <formula>NOT(ISERROR(SEARCH("SCL",T91)))</formula>
    </cfRule>
    <cfRule type="containsText" dxfId="24148" priority="28225" operator="containsText" text="BL">
      <formula>NOT(ISERROR(SEARCH("BL",T91)))</formula>
    </cfRule>
    <cfRule type="containsText" dxfId="24147" priority="28226" operator="containsText" text="AL">
      <formula>NOT(ISERROR(SEARCH("AL",T91)))</formula>
    </cfRule>
    <cfRule type="containsText" dxfId="24146" priority="28227" operator="containsText" text="RO">
      <formula>NOT(ISERROR(SEARCH("RO",T91)))</formula>
    </cfRule>
    <cfRule type="containsText" dxfId="24145" priority="28228" operator="containsText" text="SH">
      <formula>NOT(ISERROR(SEARCH("SH",T91)))</formula>
    </cfRule>
  </conditionalFormatting>
  <conditionalFormatting sqref="T91">
    <cfRule type="containsText" dxfId="24144" priority="28222" operator="containsText" text="SH">
      <formula>NOT(ISERROR(SEARCH("SH",T91)))</formula>
    </cfRule>
    <cfRule type="containsText" dxfId="24143" priority="28223" operator="containsText" text="RO">
      <formula>NOT(ISERROR(SEARCH("RO",T91)))</formula>
    </cfRule>
  </conditionalFormatting>
  <conditionalFormatting sqref="V91">
    <cfRule type="containsText" dxfId="24142" priority="28217" operator="containsText" text="SCL">
      <formula>NOT(ISERROR(SEARCH("SCL",V91)))</formula>
    </cfRule>
    <cfRule type="containsText" dxfId="24141" priority="28218" operator="containsText" text="BL">
      <formula>NOT(ISERROR(SEARCH("BL",V91)))</formula>
    </cfRule>
    <cfRule type="containsText" dxfId="24140" priority="28219" operator="containsText" text="AL">
      <formula>NOT(ISERROR(SEARCH("AL",V91)))</formula>
    </cfRule>
    <cfRule type="containsText" dxfId="24139" priority="28220" operator="containsText" text="RO">
      <formula>NOT(ISERROR(SEARCH("RO",V91)))</formula>
    </cfRule>
    <cfRule type="containsText" dxfId="24138" priority="28221" operator="containsText" text="SH">
      <formula>NOT(ISERROR(SEARCH("SH",V91)))</formula>
    </cfRule>
  </conditionalFormatting>
  <conditionalFormatting sqref="V91">
    <cfRule type="containsText" dxfId="24137" priority="28215" operator="containsText" text="SH">
      <formula>NOT(ISERROR(SEARCH("SH",V91)))</formula>
    </cfRule>
    <cfRule type="containsText" dxfId="24136" priority="28216" operator="containsText" text="RO">
      <formula>NOT(ISERROR(SEARCH("RO",V91)))</formula>
    </cfRule>
  </conditionalFormatting>
  <conditionalFormatting sqref="Y91">
    <cfRule type="containsText" dxfId="24135" priority="28210" operator="containsText" text="SCL">
      <formula>NOT(ISERROR(SEARCH("SCL",Y91)))</formula>
    </cfRule>
    <cfRule type="containsText" dxfId="24134" priority="28211" operator="containsText" text="BL">
      <formula>NOT(ISERROR(SEARCH("BL",Y91)))</formula>
    </cfRule>
    <cfRule type="containsText" dxfId="24133" priority="28212" operator="containsText" text="AL">
      <formula>NOT(ISERROR(SEARCH("AL",Y91)))</formula>
    </cfRule>
    <cfRule type="containsText" dxfId="24132" priority="28213" operator="containsText" text="RO">
      <formula>NOT(ISERROR(SEARCH("RO",Y91)))</formula>
    </cfRule>
    <cfRule type="containsText" dxfId="24131" priority="28214" operator="containsText" text="SH">
      <formula>NOT(ISERROR(SEARCH("SH",Y91)))</formula>
    </cfRule>
  </conditionalFormatting>
  <conditionalFormatting sqref="Y91">
    <cfRule type="containsText" dxfId="24130" priority="28208" operator="containsText" text="SH">
      <formula>NOT(ISERROR(SEARCH("SH",Y91)))</formula>
    </cfRule>
    <cfRule type="containsText" dxfId="24129" priority="28209" operator="containsText" text="RO">
      <formula>NOT(ISERROR(SEARCH("RO",Y91)))</formula>
    </cfRule>
  </conditionalFormatting>
  <conditionalFormatting sqref="W91">
    <cfRule type="containsText" dxfId="24128" priority="28203" operator="containsText" text="SCL">
      <formula>NOT(ISERROR(SEARCH("SCL",W91)))</formula>
    </cfRule>
    <cfRule type="containsText" dxfId="24127" priority="28204" operator="containsText" text="BL">
      <formula>NOT(ISERROR(SEARCH("BL",W91)))</formula>
    </cfRule>
    <cfRule type="containsText" dxfId="24126" priority="28205" operator="containsText" text="AL">
      <formula>NOT(ISERROR(SEARCH("AL",W91)))</formula>
    </cfRule>
    <cfRule type="containsText" dxfId="24125" priority="28206" operator="containsText" text="RO">
      <formula>NOT(ISERROR(SEARCH("RO",W91)))</formula>
    </cfRule>
    <cfRule type="containsText" dxfId="24124" priority="28207" operator="containsText" text="SH">
      <formula>NOT(ISERROR(SEARCH("SH",W91)))</formula>
    </cfRule>
  </conditionalFormatting>
  <conditionalFormatting sqref="W91">
    <cfRule type="containsText" dxfId="24123" priority="28201" operator="containsText" text="SH">
      <formula>NOT(ISERROR(SEARCH("SH",W91)))</formula>
    </cfRule>
    <cfRule type="containsText" dxfId="24122" priority="28202" operator="containsText" text="RO">
      <formula>NOT(ISERROR(SEARCH("RO",W91)))</formula>
    </cfRule>
  </conditionalFormatting>
  <conditionalFormatting sqref="X91">
    <cfRule type="containsText" dxfId="24121" priority="28196" operator="containsText" text="SCL">
      <formula>NOT(ISERROR(SEARCH("SCL",X91)))</formula>
    </cfRule>
    <cfRule type="containsText" dxfId="24120" priority="28197" operator="containsText" text="BL">
      <formula>NOT(ISERROR(SEARCH("BL",X91)))</formula>
    </cfRule>
    <cfRule type="containsText" dxfId="24119" priority="28198" operator="containsText" text="AL">
      <formula>NOT(ISERROR(SEARCH("AL",X91)))</formula>
    </cfRule>
    <cfRule type="containsText" dxfId="24118" priority="28199" operator="containsText" text="RO">
      <formula>NOT(ISERROR(SEARCH("RO",X91)))</formula>
    </cfRule>
    <cfRule type="containsText" dxfId="24117" priority="28200" operator="containsText" text="SH">
      <formula>NOT(ISERROR(SEARCH("SH",X91)))</formula>
    </cfRule>
  </conditionalFormatting>
  <conditionalFormatting sqref="X91">
    <cfRule type="containsText" dxfId="24116" priority="28194" operator="containsText" text="SH">
      <formula>NOT(ISERROR(SEARCH("SH",X91)))</formula>
    </cfRule>
    <cfRule type="containsText" dxfId="24115" priority="28195" operator="containsText" text="RO">
      <formula>NOT(ISERROR(SEARCH("RO",X91)))</formula>
    </cfRule>
  </conditionalFormatting>
  <conditionalFormatting sqref="Z91">
    <cfRule type="containsText" dxfId="24114" priority="28189" operator="containsText" text="SCL">
      <formula>NOT(ISERROR(SEARCH("SCL",Z91)))</formula>
    </cfRule>
    <cfRule type="containsText" dxfId="24113" priority="28190" operator="containsText" text="BL">
      <formula>NOT(ISERROR(SEARCH("BL",Z91)))</formula>
    </cfRule>
    <cfRule type="containsText" dxfId="24112" priority="28191" operator="containsText" text="AL">
      <formula>NOT(ISERROR(SEARCH("AL",Z91)))</formula>
    </cfRule>
    <cfRule type="containsText" dxfId="24111" priority="28192" operator="containsText" text="RO">
      <formula>NOT(ISERROR(SEARCH("RO",Z91)))</formula>
    </cfRule>
    <cfRule type="containsText" dxfId="24110" priority="28193" operator="containsText" text="SH">
      <formula>NOT(ISERROR(SEARCH("SH",Z91)))</formula>
    </cfRule>
  </conditionalFormatting>
  <conditionalFormatting sqref="Z91">
    <cfRule type="containsText" dxfId="24109" priority="28187" operator="containsText" text="SH">
      <formula>NOT(ISERROR(SEARCH("SH",Z91)))</formula>
    </cfRule>
    <cfRule type="containsText" dxfId="24108" priority="28188" operator="containsText" text="RO">
      <formula>NOT(ISERROR(SEARCH("RO",Z91)))</formula>
    </cfRule>
  </conditionalFormatting>
  <conditionalFormatting sqref="AB91">
    <cfRule type="containsText" dxfId="24107" priority="28182" operator="containsText" text="SCL">
      <formula>NOT(ISERROR(SEARCH("SCL",AB91)))</formula>
    </cfRule>
    <cfRule type="containsText" dxfId="24106" priority="28183" operator="containsText" text="BL">
      <formula>NOT(ISERROR(SEARCH("BL",AB91)))</formula>
    </cfRule>
    <cfRule type="containsText" dxfId="24105" priority="28184" operator="containsText" text="AL">
      <formula>NOT(ISERROR(SEARCH("AL",AB91)))</formula>
    </cfRule>
    <cfRule type="containsText" dxfId="24104" priority="28185" operator="containsText" text="RO">
      <formula>NOT(ISERROR(SEARCH("RO",AB91)))</formula>
    </cfRule>
    <cfRule type="containsText" dxfId="24103" priority="28186" operator="containsText" text="SH">
      <formula>NOT(ISERROR(SEARCH("SH",AB91)))</formula>
    </cfRule>
  </conditionalFormatting>
  <conditionalFormatting sqref="AB91">
    <cfRule type="containsText" dxfId="24102" priority="28180" operator="containsText" text="SH">
      <formula>NOT(ISERROR(SEARCH("SH",AB91)))</formula>
    </cfRule>
    <cfRule type="containsText" dxfId="24101" priority="28181" operator="containsText" text="RO">
      <formula>NOT(ISERROR(SEARCH("RO",AB91)))</formula>
    </cfRule>
  </conditionalFormatting>
  <conditionalFormatting sqref="AB91">
    <cfRule type="containsText" dxfId="24100" priority="28175" operator="containsText" text="SCL">
      <formula>NOT(ISERROR(SEARCH("SCL",AB91)))</formula>
    </cfRule>
    <cfRule type="containsText" dxfId="24099" priority="28176" operator="containsText" text="BL">
      <formula>NOT(ISERROR(SEARCH("BL",AB91)))</formula>
    </cfRule>
    <cfRule type="containsText" dxfId="24098" priority="28177" operator="containsText" text="AL">
      <formula>NOT(ISERROR(SEARCH("AL",AB91)))</formula>
    </cfRule>
    <cfRule type="containsText" dxfId="24097" priority="28178" operator="containsText" text="RO">
      <formula>NOT(ISERROR(SEARCH("RO",AB91)))</formula>
    </cfRule>
    <cfRule type="containsText" dxfId="24096" priority="28179" operator="containsText" text="SH">
      <formula>NOT(ISERROR(SEARCH("SH",AB91)))</formula>
    </cfRule>
  </conditionalFormatting>
  <conditionalFormatting sqref="AB91">
    <cfRule type="containsText" dxfId="24095" priority="28173" operator="containsText" text="SH">
      <formula>NOT(ISERROR(SEARCH("SH",AB91)))</formula>
    </cfRule>
    <cfRule type="containsText" dxfId="24094" priority="28174" operator="containsText" text="RO">
      <formula>NOT(ISERROR(SEARCH("RO",AB91)))</formula>
    </cfRule>
  </conditionalFormatting>
  <conditionalFormatting sqref="AB91">
    <cfRule type="containsText" dxfId="24093" priority="28168" operator="containsText" text="SCL">
      <formula>NOT(ISERROR(SEARCH("SCL",AB91)))</formula>
    </cfRule>
    <cfRule type="containsText" dxfId="24092" priority="28169" operator="containsText" text="BL">
      <formula>NOT(ISERROR(SEARCH("BL",AB91)))</formula>
    </cfRule>
    <cfRule type="containsText" dxfId="24091" priority="28170" operator="containsText" text="AL">
      <formula>NOT(ISERROR(SEARCH("AL",AB91)))</formula>
    </cfRule>
    <cfRule type="containsText" dxfId="24090" priority="28171" operator="containsText" text="RO">
      <formula>NOT(ISERROR(SEARCH("RO",AB91)))</formula>
    </cfRule>
    <cfRule type="containsText" dxfId="24089" priority="28172" operator="containsText" text="SH">
      <formula>NOT(ISERROR(SEARCH("SH",AB91)))</formula>
    </cfRule>
  </conditionalFormatting>
  <conditionalFormatting sqref="AB91">
    <cfRule type="containsText" dxfId="24088" priority="28166" operator="containsText" text="SH">
      <formula>NOT(ISERROR(SEARCH("SH",AB91)))</formula>
    </cfRule>
    <cfRule type="containsText" dxfId="24087" priority="28167" operator="containsText" text="RO">
      <formula>NOT(ISERROR(SEARCH("RO",AB91)))</formula>
    </cfRule>
  </conditionalFormatting>
  <conditionalFormatting sqref="AC91">
    <cfRule type="containsText" dxfId="24086" priority="28161" operator="containsText" text="SCL">
      <formula>NOT(ISERROR(SEARCH("SCL",AC91)))</formula>
    </cfRule>
    <cfRule type="containsText" dxfId="24085" priority="28162" operator="containsText" text="BL">
      <formula>NOT(ISERROR(SEARCH("BL",AC91)))</formula>
    </cfRule>
    <cfRule type="containsText" dxfId="24084" priority="28163" operator="containsText" text="AL">
      <formula>NOT(ISERROR(SEARCH("AL",AC91)))</formula>
    </cfRule>
    <cfRule type="containsText" dxfId="24083" priority="28164" operator="containsText" text="RO">
      <formula>NOT(ISERROR(SEARCH("RO",AC91)))</formula>
    </cfRule>
    <cfRule type="containsText" dxfId="24082" priority="28165" operator="containsText" text="SH">
      <formula>NOT(ISERROR(SEARCH("SH",AC91)))</formula>
    </cfRule>
  </conditionalFormatting>
  <conditionalFormatting sqref="AC91">
    <cfRule type="containsText" dxfId="24081" priority="28159" operator="containsText" text="SH">
      <formula>NOT(ISERROR(SEARCH("SH",AC91)))</formula>
    </cfRule>
    <cfRule type="containsText" dxfId="24080" priority="28160" operator="containsText" text="RO">
      <formula>NOT(ISERROR(SEARCH("RO",AC91)))</formula>
    </cfRule>
  </conditionalFormatting>
  <conditionalFormatting sqref="AE91">
    <cfRule type="containsText" dxfId="24079" priority="28147" operator="containsText" text="SCL">
      <formula>NOT(ISERROR(SEARCH("SCL",AE91)))</formula>
    </cfRule>
    <cfRule type="containsText" dxfId="24078" priority="28148" operator="containsText" text="BL">
      <formula>NOT(ISERROR(SEARCH("BL",AE91)))</formula>
    </cfRule>
    <cfRule type="containsText" dxfId="24077" priority="28149" operator="containsText" text="AL">
      <formula>NOT(ISERROR(SEARCH("AL",AE91)))</formula>
    </cfRule>
    <cfRule type="containsText" dxfId="24076" priority="28150" operator="containsText" text="RO">
      <formula>NOT(ISERROR(SEARCH("RO",AE91)))</formula>
    </cfRule>
    <cfRule type="containsText" dxfId="24075" priority="28151" operator="containsText" text="SH">
      <formula>NOT(ISERROR(SEARCH("SH",AE91)))</formula>
    </cfRule>
  </conditionalFormatting>
  <conditionalFormatting sqref="AE91">
    <cfRule type="containsText" dxfId="24074" priority="28145" operator="containsText" text="SH">
      <formula>NOT(ISERROR(SEARCH("SH",AE91)))</formula>
    </cfRule>
    <cfRule type="containsText" dxfId="24073" priority="28146" operator="containsText" text="RO">
      <formula>NOT(ISERROR(SEARCH("RO",AE91)))</formula>
    </cfRule>
  </conditionalFormatting>
  <conditionalFormatting sqref="AE91">
    <cfRule type="containsText" dxfId="24072" priority="28140" operator="containsText" text="SCL">
      <formula>NOT(ISERROR(SEARCH("SCL",AE91)))</formula>
    </cfRule>
    <cfRule type="containsText" dxfId="24071" priority="28141" operator="containsText" text="BL">
      <formula>NOT(ISERROR(SEARCH("BL",AE91)))</formula>
    </cfRule>
    <cfRule type="containsText" dxfId="24070" priority="28142" operator="containsText" text="AL">
      <formula>NOT(ISERROR(SEARCH("AL",AE91)))</formula>
    </cfRule>
    <cfRule type="containsText" dxfId="24069" priority="28143" operator="containsText" text="RO">
      <formula>NOT(ISERROR(SEARCH("RO",AE91)))</formula>
    </cfRule>
    <cfRule type="containsText" dxfId="24068" priority="28144" operator="containsText" text="SH">
      <formula>NOT(ISERROR(SEARCH("SH",AE91)))</formula>
    </cfRule>
  </conditionalFormatting>
  <conditionalFormatting sqref="AE91">
    <cfRule type="containsText" dxfId="24067" priority="28138" operator="containsText" text="SH">
      <formula>NOT(ISERROR(SEARCH("SH",AE91)))</formula>
    </cfRule>
    <cfRule type="containsText" dxfId="24066" priority="28139" operator="containsText" text="RO">
      <formula>NOT(ISERROR(SEARCH("RO",AE91)))</formula>
    </cfRule>
  </conditionalFormatting>
  <conditionalFormatting sqref="AF91">
    <cfRule type="containsText" dxfId="24065" priority="28133" operator="containsText" text="SCL">
      <formula>NOT(ISERROR(SEARCH("SCL",AF91)))</formula>
    </cfRule>
    <cfRule type="containsText" dxfId="24064" priority="28134" operator="containsText" text="BL">
      <formula>NOT(ISERROR(SEARCH("BL",AF91)))</formula>
    </cfRule>
    <cfRule type="containsText" dxfId="24063" priority="28135" operator="containsText" text="AL">
      <formula>NOT(ISERROR(SEARCH("AL",AF91)))</formula>
    </cfRule>
    <cfRule type="containsText" dxfId="24062" priority="28136" operator="containsText" text="RO">
      <formula>NOT(ISERROR(SEARCH("RO",AF91)))</formula>
    </cfRule>
    <cfRule type="containsText" dxfId="24061" priority="28137" operator="containsText" text="SH">
      <formula>NOT(ISERROR(SEARCH("SH",AF91)))</formula>
    </cfRule>
  </conditionalFormatting>
  <conditionalFormatting sqref="AF91">
    <cfRule type="containsText" dxfId="24060" priority="28131" operator="containsText" text="SH">
      <formula>NOT(ISERROR(SEARCH("SH",AF91)))</formula>
    </cfRule>
    <cfRule type="containsText" dxfId="24059" priority="28132" operator="containsText" text="RO">
      <formula>NOT(ISERROR(SEARCH("RO",AF91)))</formula>
    </cfRule>
  </conditionalFormatting>
  <conditionalFormatting sqref="AF91">
    <cfRule type="containsText" dxfId="24058" priority="28126" operator="containsText" text="SCL">
      <formula>NOT(ISERROR(SEARCH("SCL",AF91)))</formula>
    </cfRule>
    <cfRule type="containsText" dxfId="24057" priority="28127" operator="containsText" text="BL">
      <formula>NOT(ISERROR(SEARCH("BL",AF91)))</formula>
    </cfRule>
    <cfRule type="containsText" dxfId="24056" priority="28128" operator="containsText" text="AL">
      <formula>NOT(ISERROR(SEARCH("AL",AF91)))</formula>
    </cfRule>
    <cfRule type="containsText" dxfId="24055" priority="28129" operator="containsText" text="RO">
      <formula>NOT(ISERROR(SEARCH("RO",AF91)))</formula>
    </cfRule>
    <cfRule type="containsText" dxfId="24054" priority="28130" operator="containsText" text="SH">
      <formula>NOT(ISERROR(SEARCH("SH",AF91)))</formula>
    </cfRule>
  </conditionalFormatting>
  <conditionalFormatting sqref="AF91">
    <cfRule type="containsText" dxfId="24053" priority="28124" operator="containsText" text="SH">
      <formula>NOT(ISERROR(SEARCH("SH",AF91)))</formula>
    </cfRule>
    <cfRule type="containsText" dxfId="24052" priority="28125" operator="containsText" text="RO">
      <formula>NOT(ISERROR(SEARCH("RO",AF91)))</formula>
    </cfRule>
  </conditionalFormatting>
  <conditionalFormatting sqref="AI91">
    <cfRule type="containsText" dxfId="24051" priority="28119" operator="containsText" text="SCL">
      <formula>NOT(ISERROR(SEARCH("SCL",AI91)))</formula>
    </cfRule>
    <cfRule type="containsText" dxfId="24050" priority="28120" operator="containsText" text="BL">
      <formula>NOT(ISERROR(SEARCH("BL",AI91)))</formula>
    </cfRule>
    <cfRule type="containsText" dxfId="24049" priority="28121" operator="containsText" text="AL">
      <formula>NOT(ISERROR(SEARCH("AL",AI91)))</formula>
    </cfRule>
    <cfRule type="containsText" dxfId="24048" priority="28122" operator="containsText" text="RO">
      <formula>NOT(ISERROR(SEARCH("RO",AI91)))</formula>
    </cfRule>
    <cfRule type="containsText" dxfId="24047" priority="28123" operator="containsText" text="SH">
      <formula>NOT(ISERROR(SEARCH("SH",AI91)))</formula>
    </cfRule>
  </conditionalFormatting>
  <conditionalFormatting sqref="AI91">
    <cfRule type="containsText" dxfId="24046" priority="28117" operator="containsText" text="SH">
      <formula>NOT(ISERROR(SEARCH("SH",AI91)))</formula>
    </cfRule>
    <cfRule type="containsText" dxfId="24045" priority="28118" operator="containsText" text="RO">
      <formula>NOT(ISERROR(SEARCH("RO",AI91)))</formula>
    </cfRule>
  </conditionalFormatting>
  <conditionalFormatting sqref="AE92">
    <cfRule type="containsText" dxfId="24044" priority="28054" operator="containsText" text="SH">
      <formula>NOT(ISERROR(SEARCH("SH",AE92)))</formula>
    </cfRule>
    <cfRule type="containsText" dxfId="24043" priority="28055" operator="containsText" text="RO">
      <formula>NOT(ISERROR(SEARCH("RO",AE92)))</formula>
    </cfRule>
  </conditionalFormatting>
  <conditionalFormatting sqref="AE92">
    <cfRule type="containsText" dxfId="24042" priority="28049" operator="containsText" text="SCL">
      <formula>NOT(ISERROR(SEARCH("SCL",AE92)))</formula>
    </cfRule>
    <cfRule type="containsText" dxfId="24041" priority="28050" operator="containsText" text="BL">
      <formula>NOT(ISERROR(SEARCH("BL",AE92)))</formula>
    </cfRule>
    <cfRule type="containsText" dxfId="24040" priority="28051" operator="containsText" text="AL">
      <formula>NOT(ISERROR(SEARCH("AL",AE92)))</formula>
    </cfRule>
    <cfRule type="containsText" dxfId="24039" priority="28052" operator="containsText" text="RO">
      <formula>NOT(ISERROR(SEARCH("RO",AE92)))</formula>
    </cfRule>
    <cfRule type="containsText" dxfId="24038" priority="28053" operator="containsText" text="SH">
      <formula>NOT(ISERROR(SEARCH("SH",AE92)))</formula>
    </cfRule>
  </conditionalFormatting>
  <conditionalFormatting sqref="AE92">
    <cfRule type="containsText" dxfId="24037" priority="28047" operator="containsText" text="SH">
      <formula>NOT(ISERROR(SEARCH("SH",AE92)))</formula>
    </cfRule>
    <cfRule type="containsText" dxfId="24036" priority="28048" operator="containsText" text="RO">
      <formula>NOT(ISERROR(SEARCH("RO",AE92)))</formula>
    </cfRule>
  </conditionalFormatting>
  <conditionalFormatting sqref="R92">
    <cfRule type="containsText" dxfId="24035" priority="28112" operator="containsText" text="SCL">
      <formula>NOT(ISERROR(SEARCH("SCL",R92)))</formula>
    </cfRule>
    <cfRule type="containsText" dxfId="24034" priority="28113" operator="containsText" text="BL">
      <formula>NOT(ISERROR(SEARCH("BL",R92)))</formula>
    </cfRule>
    <cfRule type="containsText" dxfId="24033" priority="28114" operator="containsText" text="AL">
      <formula>NOT(ISERROR(SEARCH("AL",R92)))</formula>
    </cfRule>
    <cfRule type="containsText" dxfId="24032" priority="28115" operator="containsText" text="RO">
      <formula>NOT(ISERROR(SEARCH("RO",R92)))</formula>
    </cfRule>
    <cfRule type="containsText" dxfId="24031" priority="28116" operator="containsText" text="SH">
      <formula>NOT(ISERROR(SEARCH("SH",R92)))</formula>
    </cfRule>
  </conditionalFormatting>
  <conditionalFormatting sqref="R92">
    <cfRule type="containsText" dxfId="24030" priority="28110" operator="containsText" text="SH">
      <formula>NOT(ISERROR(SEARCH("SH",R92)))</formula>
    </cfRule>
    <cfRule type="containsText" dxfId="24029" priority="28111" operator="containsText" text="RO">
      <formula>NOT(ISERROR(SEARCH("RO",R92)))</formula>
    </cfRule>
  </conditionalFormatting>
  <conditionalFormatting sqref="Q92:T92">
    <cfRule type="containsText" dxfId="24028" priority="28105" operator="containsText" text="SCL">
      <formula>NOT(ISERROR(SEARCH("SCL",Q92)))</formula>
    </cfRule>
    <cfRule type="containsText" dxfId="24027" priority="28106" operator="containsText" text="BL">
      <formula>NOT(ISERROR(SEARCH("BL",Q92)))</formula>
    </cfRule>
    <cfRule type="containsText" dxfId="24026" priority="28107" operator="containsText" text="AL">
      <formula>NOT(ISERROR(SEARCH("AL",Q92)))</formula>
    </cfRule>
    <cfRule type="containsText" dxfId="24025" priority="28108" operator="containsText" text="RO">
      <formula>NOT(ISERROR(SEARCH("RO",Q92)))</formula>
    </cfRule>
    <cfRule type="containsText" dxfId="24024" priority="28109" operator="containsText" text="SH">
      <formula>NOT(ISERROR(SEARCH("SH",Q92)))</formula>
    </cfRule>
  </conditionalFormatting>
  <conditionalFormatting sqref="Q92:T92">
    <cfRule type="containsText" dxfId="24023" priority="28103" operator="containsText" text="SH">
      <formula>NOT(ISERROR(SEARCH("SH",Q92)))</formula>
    </cfRule>
    <cfRule type="containsText" dxfId="24022" priority="28104" operator="containsText" text="RO">
      <formula>NOT(ISERROR(SEARCH("RO",Q92)))</formula>
    </cfRule>
  </conditionalFormatting>
  <conditionalFormatting sqref="AG92 Q92:T92">
    <cfRule type="containsText" dxfId="24021" priority="28098" operator="containsText" text="SCL">
      <formula>NOT(ISERROR(SEARCH("SCL",Q92)))</formula>
    </cfRule>
    <cfRule type="containsText" dxfId="24020" priority="28099" operator="containsText" text="BL">
      <formula>NOT(ISERROR(SEARCH("BL",Q92)))</formula>
    </cfRule>
    <cfRule type="containsText" dxfId="24019" priority="28100" operator="containsText" text="AL">
      <formula>NOT(ISERROR(SEARCH("AL",Q92)))</formula>
    </cfRule>
    <cfRule type="containsText" dxfId="24018" priority="28101" operator="containsText" text="RO">
      <formula>NOT(ISERROR(SEARCH("RO",Q92)))</formula>
    </cfRule>
    <cfRule type="containsText" dxfId="24017" priority="28102" operator="containsText" text="SH">
      <formula>NOT(ISERROR(SEARCH("SH",Q92)))</formula>
    </cfRule>
  </conditionalFormatting>
  <conditionalFormatting sqref="AG92 Q92:T92">
    <cfRule type="containsText" dxfId="24016" priority="28096" operator="containsText" text="SH">
      <formula>NOT(ISERROR(SEARCH("SH",Q92)))</formula>
    </cfRule>
    <cfRule type="containsText" dxfId="24015" priority="28097" operator="containsText" text="RO">
      <formula>NOT(ISERROR(SEARCH("RO",Q92)))</formula>
    </cfRule>
  </conditionalFormatting>
  <conditionalFormatting sqref="AG92">
    <cfRule type="containsText" dxfId="24014" priority="28091" operator="containsText" text="SCL">
      <formula>NOT(ISERROR(SEARCH("SCL",AG92)))</formula>
    </cfRule>
    <cfRule type="containsText" dxfId="24013" priority="28092" operator="containsText" text="BL">
      <formula>NOT(ISERROR(SEARCH("BL",AG92)))</formula>
    </cfRule>
    <cfRule type="containsText" dxfId="24012" priority="28093" operator="containsText" text="AL">
      <formula>NOT(ISERROR(SEARCH("AL",AG92)))</formula>
    </cfRule>
    <cfRule type="containsText" dxfId="24011" priority="28094" operator="containsText" text="RO">
      <formula>NOT(ISERROR(SEARCH("RO",AG92)))</formula>
    </cfRule>
    <cfRule type="containsText" dxfId="24010" priority="28095" operator="containsText" text="SH">
      <formula>NOT(ISERROR(SEARCH("SH",AG92)))</formula>
    </cfRule>
  </conditionalFormatting>
  <conditionalFormatting sqref="AG92">
    <cfRule type="containsText" dxfId="24009" priority="28089" operator="containsText" text="SH">
      <formula>NOT(ISERROR(SEARCH("SH",AG92)))</formula>
    </cfRule>
    <cfRule type="containsText" dxfId="24008" priority="28090" operator="containsText" text="RO">
      <formula>NOT(ISERROR(SEARCH("RO",AG92)))</formula>
    </cfRule>
  </conditionalFormatting>
  <conditionalFormatting sqref="S92">
    <cfRule type="containsText" dxfId="24007" priority="28084" operator="containsText" text="SCL">
      <formula>NOT(ISERROR(SEARCH("SCL",S92)))</formula>
    </cfRule>
    <cfRule type="containsText" dxfId="24006" priority="28085" operator="containsText" text="BL">
      <formula>NOT(ISERROR(SEARCH("BL",S92)))</formula>
    </cfRule>
    <cfRule type="containsText" dxfId="24005" priority="28086" operator="containsText" text="AL">
      <formula>NOT(ISERROR(SEARCH("AL",S92)))</formula>
    </cfRule>
    <cfRule type="containsText" dxfId="24004" priority="28087" operator="containsText" text="RO">
      <formula>NOT(ISERROR(SEARCH("RO",S92)))</formula>
    </cfRule>
    <cfRule type="containsText" dxfId="24003" priority="28088" operator="containsText" text="SH">
      <formula>NOT(ISERROR(SEARCH("SH",S92)))</formula>
    </cfRule>
  </conditionalFormatting>
  <conditionalFormatting sqref="S92">
    <cfRule type="containsText" dxfId="24002" priority="28082" operator="containsText" text="SH">
      <formula>NOT(ISERROR(SEARCH("SH",S92)))</formula>
    </cfRule>
    <cfRule type="containsText" dxfId="24001" priority="28083" operator="containsText" text="RO">
      <formula>NOT(ISERROR(SEARCH("RO",S92)))</formula>
    </cfRule>
  </conditionalFormatting>
  <conditionalFormatting sqref="L92">
    <cfRule type="containsText" dxfId="24000" priority="28068" operator="containsText" text="SH">
      <formula>NOT(ISERROR(SEARCH("SH",L92)))</formula>
    </cfRule>
    <cfRule type="containsText" dxfId="23999" priority="28069" operator="containsText" text="RO">
      <formula>NOT(ISERROR(SEARCH("RO",L92)))</formula>
    </cfRule>
  </conditionalFormatting>
  <conditionalFormatting sqref="L92">
    <cfRule type="containsText" dxfId="23998" priority="28077" operator="containsText" text="SCL">
      <formula>NOT(ISERROR(SEARCH("SCL",L92)))</formula>
    </cfRule>
    <cfRule type="containsText" dxfId="23997" priority="28078" operator="containsText" text="BL">
      <formula>NOT(ISERROR(SEARCH("BL",L92)))</formula>
    </cfRule>
    <cfRule type="containsText" dxfId="23996" priority="28079" operator="containsText" text="AL">
      <formula>NOT(ISERROR(SEARCH("AL",L92)))</formula>
    </cfRule>
    <cfRule type="containsText" dxfId="23995" priority="28080" operator="containsText" text="RO">
      <formula>NOT(ISERROR(SEARCH("RO",L92)))</formula>
    </cfRule>
    <cfRule type="containsText" dxfId="23994" priority="28081" operator="containsText" text="SH">
      <formula>NOT(ISERROR(SEARCH("SH",L92)))</formula>
    </cfRule>
  </conditionalFormatting>
  <conditionalFormatting sqref="L92">
    <cfRule type="containsText" dxfId="23993" priority="28075" operator="containsText" text="SH">
      <formula>NOT(ISERROR(SEARCH("SH",L92)))</formula>
    </cfRule>
    <cfRule type="containsText" dxfId="23992" priority="28076" operator="containsText" text="RO">
      <formula>NOT(ISERROR(SEARCH("RO",L92)))</formula>
    </cfRule>
  </conditionalFormatting>
  <conditionalFormatting sqref="L92">
    <cfRule type="containsText" dxfId="23991" priority="28070" operator="containsText" text="SCL">
      <formula>NOT(ISERROR(SEARCH("SCL",L92)))</formula>
    </cfRule>
    <cfRule type="containsText" dxfId="23990" priority="28071" operator="containsText" text="BL">
      <formula>NOT(ISERROR(SEARCH("BL",L92)))</formula>
    </cfRule>
    <cfRule type="containsText" dxfId="23989" priority="28072" operator="containsText" text="AL">
      <formula>NOT(ISERROR(SEARCH("AL",L92)))</formula>
    </cfRule>
    <cfRule type="containsText" dxfId="23988" priority="28073" operator="containsText" text="RO">
      <formula>NOT(ISERROR(SEARCH("RO",L92)))</formula>
    </cfRule>
    <cfRule type="containsText" dxfId="23987" priority="28074" operator="containsText" text="SH">
      <formula>NOT(ISERROR(SEARCH("SH",L92)))</formula>
    </cfRule>
  </conditionalFormatting>
  <conditionalFormatting sqref="AF92">
    <cfRule type="containsText" dxfId="23986" priority="28063" operator="containsText" text="SCL">
      <formula>NOT(ISERROR(SEARCH("SCL",AF92)))</formula>
    </cfRule>
    <cfRule type="containsText" dxfId="23985" priority="28064" operator="containsText" text="BL">
      <formula>NOT(ISERROR(SEARCH("BL",AF92)))</formula>
    </cfRule>
    <cfRule type="containsText" dxfId="23984" priority="28065" operator="containsText" text="AL">
      <formula>NOT(ISERROR(SEARCH("AL",AF92)))</formula>
    </cfRule>
    <cfRule type="containsText" dxfId="23983" priority="28066" operator="containsText" text="RO">
      <formula>NOT(ISERROR(SEARCH("RO",AF92)))</formula>
    </cfRule>
    <cfRule type="containsText" dxfId="23982" priority="28067" operator="containsText" text="SH">
      <formula>NOT(ISERROR(SEARCH("SH",AF92)))</formula>
    </cfRule>
  </conditionalFormatting>
  <conditionalFormatting sqref="AF92">
    <cfRule type="containsText" dxfId="23981" priority="28061" operator="containsText" text="SH">
      <formula>NOT(ISERROR(SEARCH("SH",AF92)))</formula>
    </cfRule>
    <cfRule type="containsText" dxfId="23980" priority="28062" operator="containsText" text="RO">
      <formula>NOT(ISERROR(SEARCH("RO",AF92)))</formula>
    </cfRule>
  </conditionalFormatting>
  <conditionalFormatting sqref="AE92">
    <cfRule type="containsText" dxfId="23979" priority="28056" operator="containsText" text="SCL">
      <formula>NOT(ISERROR(SEARCH("SCL",AE92)))</formula>
    </cfRule>
    <cfRule type="containsText" dxfId="23978" priority="28057" operator="containsText" text="BL">
      <formula>NOT(ISERROR(SEARCH("BL",AE92)))</formula>
    </cfRule>
    <cfRule type="containsText" dxfId="23977" priority="28058" operator="containsText" text="AL">
      <formula>NOT(ISERROR(SEARCH("AL",AE92)))</formula>
    </cfRule>
    <cfRule type="containsText" dxfId="23976" priority="28059" operator="containsText" text="RO">
      <formula>NOT(ISERROR(SEARCH("RO",AE92)))</formula>
    </cfRule>
    <cfRule type="containsText" dxfId="23975" priority="28060" operator="containsText" text="SH">
      <formula>NOT(ISERROR(SEARCH("SH",AE92)))</formula>
    </cfRule>
  </conditionalFormatting>
  <conditionalFormatting sqref="S92">
    <cfRule type="containsText" dxfId="23974" priority="28042" operator="containsText" text="SCL">
      <formula>NOT(ISERROR(SEARCH("SCL",S92)))</formula>
    </cfRule>
    <cfRule type="containsText" dxfId="23973" priority="28043" operator="containsText" text="BL">
      <formula>NOT(ISERROR(SEARCH("BL",S92)))</formula>
    </cfRule>
    <cfRule type="containsText" dxfId="23972" priority="28044" operator="containsText" text="AL">
      <formula>NOT(ISERROR(SEARCH("AL",S92)))</formula>
    </cfRule>
    <cfRule type="containsText" dxfId="23971" priority="28045" operator="containsText" text="RO">
      <formula>NOT(ISERROR(SEARCH("RO",S92)))</formula>
    </cfRule>
    <cfRule type="containsText" dxfId="23970" priority="28046" operator="containsText" text="SH">
      <formula>NOT(ISERROR(SEARCH("SH",S92)))</formula>
    </cfRule>
  </conditionalFormatting>
  <conditionalFormatting sqref="S92">
    <cfRule type="containsText" dxfId="23969" priority="28040" operator="containsText" text="SH">
      <formula>NOT(ISERROR(SEARCH("SH",S92)))</formula>
    </cfRule>
    <cfRule type="containsText" dxfId="23968" priority="28041" operator="containsText" text="RO">
      <formula>NOT(ISERROR(SEARCH("RO",S92)))</formula>
    </cfRule>
  </conditionalFormatting>
  <conditionalFormatting sqref="S92">
    <cfRule type="containsText" dxfId="23967" priority="28035" operator="containsText" text="SCL">
      <formula>NOT(ISERROR(SEARCH("SCL",S92)))</formula>
    </cfRule>
    <cfRule type="containsText" dxfId="23966" priority="28036" operator="containsText" text="BL">
      <formula>NOT(ISERROR(SEARCH("BL",S92)))</formula>
    </cfRule>
    <cfRule type="containsText" dxfId="23965" priority="28037" operator="containsText" text="AL">
      <formula>NOT(ISERROR(SEARCH("AL",S92)))</formula>
    </cfRule>
    <cfRule type="containsText" dxfId="23964" priority="28038" operator="containsText" text="RO">
      <formula>NOT(ISERROR(SEARCH("RO",S92)))</formula>
    </cfRule>
    <cfRule type="containsText" dxfId="23963" priority="28039" operator="containsText" text="SH">
      <formula>NOT(ISERROR(SEARCH("SH",S92)))</formula>
    </cfRule>
  </conditionalFormatting>
  <conditionalFormatting sqref="S92">
    <cfRule type="containsText" dxfId="23962" priority="28033" operator="containsText" text="SH">
      <formula>NOT(ISERROR(SEARCH("SH",S92)))</formula>
    </cfRule>
    <cfRule type="containsText" dxfId="23961" priority="28034" operator="containsText" text="RO">
      <formula>NOT(ISERROR(SEARCH("RO",S92)))</formula>
    </cfRule>
  </conditionalFormatting>
  <conditionalFormatting sqref="F92:G92">
    <cfRule type="containsText" dxfId="23960" priority="28028" operator="containsText" text="SCL">
      <formula>NOT(ISERROR(SEARCH("SCL",F92)))</formula>
    </cfRule>
    <cfRule type="containsText" dxfId="23959" priority="28029" operator="containsText" text="BL">
      <formula>NOT(ISERROR(SEARCH("BL",F92)))</formula>
    </cfRule>
    <cfRule type="containsText" dxfId="23958" priority="28030" operator="containsText" text="AL">
      <formula>NOT(ISERROR(SEARCH("AL",F92)))</formula>
    </cfRule>
    <cfRule type="containsText" dxfId="23957" priority="28031" operator="containsText" text="RO">
      <formula>NOT(ISERROR(SEARCH("RO",F92)))</formula>
    </cfRule>
    <cfRule type="containsText" dxfId="23956" priority="28032" operator="containsText" text="SH">
      <formula>NOT(ISERROR(SEARCH("SH",F92)))</formula>
    </cfRule>
  </conditionalFormatting>
  <conditionalFormatting sqref="F92:G92">
    <cfRule type="containsText" dxfId="23955" priority="28026" operator="containsText" text="SH">
      <formula>NOT(ISERROR(SEARCH("SH",F92)))</formula>
    </cfRule>
    <cfRule type="containsText" dxfId="23954" priority="28027" operator="containsText" text="RO">
      <formula>NOT(ISERROR(SEARCH("RO",F92)))</formula>
    </cfRule>
  </conditionalFormatting>
  <conditionalFormatting sqref="M92:N92 H92">
    <cfRule type="containsText" dxfId="23953" priority="28021" operator="containsText" text="SCL">
      <formula>NOT(ISERROR(SEARCH("SCL",H92)))</formula>
    </cfRule>
    <cfRule type="containsText" dxfId="23952" priority="28022" operator="containsText" text="BL">
      <formula>NOT(ISERROR(SEARCH("BL",H92)))</formula>
    </cfRule>
    <cfRule type="containsText" dxfId="23951" priority="28023" operator="containsText" text="AL">
      <formula>NOT(ISERROR(SEARCH("AL",H92)))</formula>
    </cfRule>
    <cfRule type="containsText" dxfId="23950" priority="28024" operator="containsText" text="RO">
      <formula>NOT(ISERROR(SEARCH("RO",H92)))</formula>
    </cfRule>
    <cfRule type="containsText" dxfId="23949" priority="28025" operator="containsText" text="SH">
      <formula>NOT(ISERROR(SEARCH("SH",H92)))</formula>
    </cfRule>
  </conditionalFormatting>
  <conditionalFormatting sqref="M92:N92 H92">
    <cfRule type="containsText" dxfId="23948" priority="28019" operator="containsText" text="SH">
      <formula>NOT(ISERROR(SEARCH("SH",H92)))</formula>
    </cfRule>
    <cfRule type="containsText" dxfId="23947" priority="28020" operator="containsText" text="RO">
      <formula>NOT(ISERROR(SEARCH("RO",H92)))</formula>
    </cfRule>
  </conditionalFormatting>
  <conditionalFormatting sqref="K92">
    <cfRule type="containsText" dxfId="23946" priority="28014" operator="containsText" text="SCL">
      <formula>NOT(ISERROR(SEARCH("SCL",K92)))</formula>
    </cfRule>
    <cfRule type="containsText" dxfId="23945" priority="28015" operator="containsText" text="BL">
      <formula>NOT(ISERROR(SEARCH("BL",K92)))</formula>
    </cfRule>
    <cfRule type="containsText" dxfId="23944" priority="28016" operator="containsText" text="AL">
      <formula>NOT(ISERROR(SEARCH("AL",K92)))</formula>
    </cfRule>
    <cfRule type="containsText" dxfId="23943" priority="28017" operator="containsText" text="RO">
      <formula>NOT(ISERROR(SEARCH("RO",K92)))</formula>
    </cfRule>
    <cfRule type="containsText" dxfId="23942" priority="28018" operator="containsText" text="SH">
      <formula>NOT(ISERROR(SEARCH("SH",K92)))</formula>
    </cfRule>
  </conditionalFormatting>
  <conditionalFormatting sqref="K92">
    <cfRule type="containsText" dxfId="23941" priority="28012" operator="containsText" text="SH">
      <formula>NOT(ISERROR(SEARCH("SH",K92)))</formula>
    </cfRule>
    <cfRule type="containsText" dxfId="23940" priority="28013" operator="containsText" text="RO">
      <formula>NOT(ISERROR(SEARCH("RO",K92)))</formula>
    </cfRule>
  </conditionalFormatting>
  <conditionalFormatting sqref="P92">
    <cfRule type="containsText" dxfId="23939" priority="28007" operator="containsText" text="SCL">
      <formula>NOT(ISERROR(SEARCH("SCL",P92)))</formula>
    </cfRule>
    <cfRule type="containsText" dxfId="23938" priority="28008" operator="containsText" text="BL">
      <formula>NOT(ISERROR(SEARCH("BL",P92)))</formula>
    </cfRule>
    <cfRule type="containsText" dxfId="23937" priority="28009" operator="containsText" text="AL">
      <formula>NOT(ISERROR(SEARCH("AL",P92)))</formula>
    </cfRule>
    <cfRule type="containsText" dxfId="23936" priority="28010" operator="containsText" text="RO">
      <formula>NOT(ISERROR(SEARCH("RO",P92)))</formula>
    </cfRule>
    <cfRule type="containsText" dxfId="23935" priority="28011" operator="containsText" text="SH">
      <formula>NOT(ISERROR(SEARCH("SH",P92)))</formula>
    </cfRule>
  </conditionalFormatting>
  <conditionalFormatting sqref="P92">
    <cfRule type="containsText" dxfId="23934" priority="28005" operator="containsText" text="SH">
      <formula>NOT(ISERROR(SEARCH("SH",P92)))</formula>
    </cfRule>
    <cfRule type="containsText" dxfId="23933" priority="28006" operator="containsText" text="RO">
      <formula>NOT(ISERROR(SEARCH("RO",P92)))</formula>
    </cfRule>
  </conditionalFormatting>
  <conditionalFormatting sqref="U92">
    <cfRule type="containsText" dxfId="23932" priority="28000" operator="containsText" text="SCL">
      <formula>NOT(ISERROR(SEARCH("SCL",U92)))</formula>
    </cfRule>
    <cfRule type="containsText" dxfId="23931" priority="28001" operator="containsText" text="BL">
      <formula>NOT(ISERROR(SEARCH("BL",U92)))</formula>
    </cfRule>
    <cfRule type="containsText" dxfId="23930" priority="28002" operator="containsText" text="AL">
      <formula>NOT(ISERROR(SEARCH("AL",U92)))</formula>
    </cfRule>
    <cfRule type="containsText" dxfId="23929" priority="28003" operator="containsText" text="RO">
      <formula>NOT(ISERROR(SEARCH("RO",U92)))</formula>
    </cfRule>
    <cfRule type="containsText" dxfId="23928" priority="28004" operator="containsText" text="SH">
      <formula>NOT(ISERROR(SEARCH("SH",U92)))</formula>
    </cfRule>
  </conditionalFormatting>
  <conditionalFormatting sqref="U92">
    <cfRule type="containsText" dxfId="23927" priority="27998" operator="containsText" text="SH">
      <formula>NOT(ISERROR(SEARCH("SH",U92)))</formula>
    </cfRule>
    <cfRule type="containsText" dxfId="23926" priority="27999" operator="containsText" text="RO">
      <formula>NOT(ISERROR(SEARCH("RO",U92)))</formula>
    </cfRule>
  </conditionalFormatting>
  <conditionalFormatting sqref="W92">
    <cfRule type="containsText" dxfId="23925" priority="27993" operator="containsText" text="SCL">
      <formula>NOT(ISERROR(SEARCH("SCL",W92)))</formula>
    </cfRule>
    <cfRule type="containsText" dxfId="23924" priority="27994" operator="containsText" text="BL">
      <formula>NOT(ISERROR(SEARCH("BL",W92)))</formula>
    </cfRule>
    <cfRule type="containsText" dxfId="23923" priority="27995" operator="containsText" text="AL">
      <formula>NOT(ISERROR(SEARCH("AL",W92)))</formula>
    </cfRule>
    <cfRule type="containsText" dxfId="23922" priority="27996" operator="containsText" text="RO">
      <formula>NOT(ISERROR(SEARCH("RO",W92)))</formula>
    </cfRule>
    <cfRule type="containsText" dxfId="23921" priority="27997" operator="containsText" text="SH">
      <formula>NOT(ISERROR(SEARCH("SH",W92)))</formula>
    </cfRule>
  </conditionalFormatting>
  <conditionalFormatting sqref="W92">
    <cfRule type="containsText" dxfId="23920" priority="27991" operator="containsText" text="SH">
      <formula>NOT(ISERROR(SEARCH("SH",W92)))</formula>
    </cfRule>
    <cfRule type="containsText" dxfId="23919" priority="27992" operator="containsText" text="RO">
      <formula>NOT(ISERROR(SEARCH("RO",W92)))</formula>
    </cfRule>
  </conditionalFormatting>
  <conditionalFormatting sqref="X92">
    <cfRule type="containsText" dxfId="23918" priority="27986" operator="containsText" text="SCL">
      <formula>NOT(ISERROR(SEARCH("SCL",X92)))</formula>
    </cfRule>
    <cfRule type="containsText" dxfId="23917" priority="27987" operator="containsText" text="BL">
      <formula>NOT(ISERROR(SEARCH("BL",X92)))</formula>
    </cfRule>
    <cfRule type="containsText" dxfId="23916" priority="27988" operator="containsText" text="AL">
      <formula>NOT(ISERROR(SEARCH("AL",X92)))</formula>
    </cfRule>
    <cfRule type="containsText" dxfId="23915" priority="27989" operator="containsText" text="RO">
      <formula>NOT(ISERROR(SEARCH("RO",X92)))</formula>
    </cfRule>
    <cfRule type="containsText" dxfId="23914" priority="27990" operator="containsText" text="SH">
      <formula>NOT(ISERROR(SEARCH("SH",X92)))</formula>
    </cfRule>
  </conditionalFormatting>
  <conditionalFormatting sqref="X92">
    <cfRule type="containsText" dxfId="23913" priority="27984" operator="containsText" text="SH">
      <formula>NOT(ISERROR(SEARCH("SH",X92)))</formula>
    </cfRule>
    <cfRule type="containsText" dxfId="23912" priority="27985" operator="containsText" text="RO">
      <formula>NOT(ISERROR(SEARCH("RO",X92)))</formula>
    </cfRule>
  </conditionalFormatting>
  <conditionalFormatting sqref="Y92">
    <cfRule type="containsText" dxfId="23911" priority="27979" operator="containsText" text="SCL">
      <formula>NOT(ISERROR(SEARCH("SCL",Y92)))</formula>
    </cfRule>
    <cfRule type="containsText" dxfId="23910" priority="27980" operator="containsText" text="BL">
      <formula>NOT(ISERROR(SEARCH("BL",Y92)))</formula>
    </cfRule>
    <cfRule type="containsText" dxfId="23909" priority="27981" operator="containsText" text="AL">
      <formula>NOT(ISERROR(SEARCH("AL",Y92)))</formula>
    </cfRule>
    <cfRule type="containsText" dxfId="23908" priority="27982" operator="containsText" text="RO">
      <formula>NOT(ISERROR(SEARCH("RO",Y92)))</formula>
    </cfRule>
    <cfRule type="containsText" dxfId="23907" priority="27983" operator="containsText" text="SH">
      <formula>NOT(ISERROR(SEARCH("SH",Y92)))</formula>
    </cfRule>
  </conditionalFormatting>
  <conditionalFormatting sqref="Y92">
    <cfRule type="containsText" dxfId="23906" priority="27977" operator="containsText" text="SH">
      <formula>NOT(ISERROR(SEARCH("SH",Y92)))</formula>
    </cfRule>
    <cfRule type="containsText" dxfId="23905" priority="27978" operator="containsText" text="RO">
      <formula>NOT(ISERROR(SEARCH("RO",Y92)))</formula>
    </cfRule>
  </conditionalFormatting>
  <conditionalFormatting sqref="Z92">
    <cfRule type="containsText" dxfId="23904" priority="27972" operator="containsText" text="SCL">
      <formula>NOT(ISERROR(SEARCH("SCL",Z92)))</formula>
    </cfRule>
    <cfRule type="containsText" dxfId="23903" priority="27973" operator="containsText" text="BL">
      <formula>NOT(ISERROR(SEARCH("BL",Z92)))</formula>
    </cfRule>
    <cfRule type="containsText" dxfId="23902" priority="27974" operator="containsText" text="AL">
      <formula>NOT(ISERROR(SEARCH("AL",Z92)))</formula>
    </cfRule>
    <cfRule type="containsText" dxfId="23901" priority="27975" operator="containsText" text="RO">
      <formula>NOT(ISERROR(SEARCH("RO",Z92)))</formula>
    </cfRule>
    <cfRule type="containsText" dxfId="23900" priority="27976" operator="containsText" text="SH">
      <formula>NOT(ISERROR(SEARCH("SH",Z92)))</formula>
    </cfRule>
  </conditionalFormatting>
  <conditionalFormatting sqref="Z92">
    <cfRule type="containsText" dxfId="23899" priority="27970" operator="containsText" text="SH">
      <formula>NOT(ISERROR(SEARCH("SH",Z92)))</formula>
    </cfRule>
    <cfRule type="containsText" dxfId="23898" priority="27971" operator="containsText" text="RO">
      <formula>NOT(ISERROR(SEARCH("RO",Z92)))</formula>
    </cfRule>
  </conditionalFormatting>
  <conditionalFormatting sqref="AA92">
    <cfRule type="containsText" dxfId="23897" priority="27965" operator="containsText" text="SCL">
      <formula>NOT(ISERROR(SEARCH("SCL",AA92)))</formula>
    </cfRule>
    <cfRule type="containsText" dxfId="23896" priority="27966" operator="containsText" text="BL">
      <formula>NOT(ISERROR(SEARCH("BL",AA92)))</formula>
    </cfRule>
    <cfRule type="containsText" dxfId="23895" priority="27967" operator="containsText" text="AL">
      <formula>NOT(ISERROR(SEARCH("AL",AA92)))</formula>
    </cfRule>
    <cfRule type="containsText" dxfId="23894" priority="27968" operator="containsText" text="RO">
      <formula>NOT(ISERROR(SEARCH("RO",AA92)))</formula>
    </cfRule>
    <cfRule type="containsText" dxfId="23893" priority="27969" operator="containsText" text="SH">
      <formula>NOT(ISERROR(SEARCH("SH",AA92)))</formula>
    </cfRule>
  </conditionalFormatting>
  <conditionalFormatting sqref="AA92">
    <cfRule type="containsText" dxfId="23892" priority="27963" operator="containsText" text="SH">
      <formula>NOT(ISERROR(SEARCH("SH",AA92)))</formula>
    </cfRule>
    <cfRule type="containsText" dxfId="23891" priority="27964" operator="containsText" text="RO">
      <formula>NOT(ISERROR(SEARCH("RO",AA92)))</formula>
    </cfRule>
  </conditionalFormatting>
  <conditionalFormatting sqref="AB92">
    <cfRule type="containsText" dxfId="23890" priority="27958" operator="containsText" text="SCL">
      <formula>NOT(ISERROR(SEARCH("SCL",AB92)))</formula>
    </cfRule>
    <cfRule type="containsText" dxfId="23889" priority="27959" operator="containsText" text="BL">
      <formula>NOT(ISERROR(SEARCH("BL",AB92)))</formula>
    </cfRule>
    <cfRule type="containsText" dxfId="23888" priority="27960" operator="containsText" text="AL">
      <formula>NOT(ISERROR(SEARCH("AL",AB92)))</formula>
    </cfRule>
    <cfRule type="containsText" dxfId="23887" priority="27961" operator="containsText" text="RO">
      <formula>NOT(ISERROR(SEARCH("RO",AB92)))</formula>
    </cfRule>
    <cfRule type="containsText" dxfId="23886" priority="27962" operator="containsText" text="SH">
      <formula>NOT(ISERROR(SEARCH("SH",AB92)))</formula>
    </cfRule>
  </conditionalFormatting>
  <conditionalFormatting sqref="AB92">
    <cfRule type="containsText" dxfId="23885" priority="27956" operator="containsText" text="SH">
      <formula>NOT(ISERROR(SEARCH("SH",AB92)))</formula>
    </cfRule>
    <cfRule type="containsText" dxfId="23884" priority="27957" operator="containsText" text="RO">
      <formula>NOT(ISERROR(SEARCH("RO",AB92)))</formula>
    </cfRule>
  </conditionalFormatting>
  <conditionalFormatting sqref="AD92">
    <cfRule type="containsText" dxfId="23883" priority="27951" operator="containsText" text="SCL">
      <formula>NOT(ISERROR(SEARCH("SCL",AD92)))</formula>
    </cfRule>
    <cfRule type="containsText" dxfId="23882" priority="27952" operator="containsText" text="BL">
      <formula>NOT(ISERROR(SEARCH("BL",AD92)))</formula>
    </cfRule>
    <cfRule type="containsText" dxfId="23881" priority="27953" operator="containsText" text="AL">
      <formula>NOT(ISERROR(SEARCH("AL",AD92)))</formula>
    </cfRule>
    <cfRule type="containsText" dxfId="23880" priority="27954" operator="containsText" text="RO">
      <formula>NOT(ISERROR(SEARCH("RO",AD92)))</formula>
    </cfRule>
    <cfRule type="containsText" dxfId="23879" priority="27955" operator="containsText" text="SH">
      <formula>NOT(ISERROR(SEARCH("SH",AD92)))</formula>
    </cfRule>
  </conditionalFormatting>
  <conditionalFormatting sqref="AD92">
    <cfRule type="containsText" dxfId="23878" priority="27949" operator="containsText" text="SH">
      <formula>NOT(ISERROR(SEARCH("SH",AD92)))</formula>
    </cfRule>
    <cfRule type="containsText" dxfId="23877" priority="27950" operator="containsText" text="RO">
      <formula>NOT(ISERROR(SEARCH("RO",AD92)))</formula>
    </cfRule>
  </conditionalFormatting>
  <conditionalFormatting sqref="AI92">
    <cfRule type="containsText" dxfId="23876" priority="27944" operator="containsText" text="SCL">
      <formula>NOT(ISERROR(SEARCH("SCL",AI92)))</formula>
    </cfRule>
    <cfRule type="containsText" dxfId="23875" priority="27945" operator="containsText" text="BL">
      <formula>NOT(ISERROR(SEARCH("BL",AI92)))</formula>
    </cfRule>
    <cfRule type="containsText" dxfId="23874" priority="27946" operator="containsText" text="AL">
      <formula>NOT(ISERROR(SEARCH("AL",AI92)))</formula>
    </cfRule>
    <cfRule type="containsText" dxfId="23873" priority="27947" operator="containsText" text="RO">
      <formula>NOT(ISERROR(SEARCH("RO",AI92)))</formula>
    </cfRule>
    <cfRule type="containsText" dxfId="23872" priority="27948" operator="containsText" text="SH">
      <formula>NOT(ISERROR(SEARCH("SH",AI92)))</formula>
    </cfRule>
  </conditionalFormatting>
  <conditionalFormatting sqref="AI92">
    <cfRule type="containsText" dxfId="23871" priority="27942" operator="containsText" text="SH">
      <formula>NOT(ISERROR(SEARCH("SH",AI92)))</formula>
    </cfRule>
    <cfRule type="containsText" dxfId="23870" priority="27943" operator="containsText" text="RO">
      <formula>NOT(ISERROR(SEARCH("RO",AI92)))</formula>
    </cfRule>
  </conditionalFormatting>
  <conditionalFormatting sqref="Q96">
    <cfRule type="containsText" dxfId="23869" priority="27937" operator="containsText" text="SCL">
      <formula>NOT(ISERROR(SEARCH("SCL",Q96)))</formula>
    </cfRule>
    <cfRule type="containsText" dxfId="23868" priority="27938" operator="containsText" text="BL">
      <formula>NOT(ISERROR(SEARCH("BL",Q96)))</formula>
    </cfRule>
    <cfRule type="containsText" dxfId="23867" priority="27939" operator="containsText" text="AL">
      <formula>NOT(ISERROR(SEARCH("AL",Q96)))</formula>
    </cfRule>
    <cfRule type="containsText" dxfId="23866" priority="27940" operator="containsText" text="RO">
      <formula>NOT(ISERROR(SEARCH("RO",Q96)))</formula>
    </cfRule>
    <cfRule type="containsText" dxfId="23865" priority="27941" operator="containsText" text="SH">
      <formula>NOT(ISERROR(SEARCH("SH",Q96)))</formula>
    </cfRule>
  </conditionalFormatting>
  <conditionalFormatting sqref="Q96">
    <cfRule type="containsText" dxfId="23864" priority="27935" operator="containsText" text="SH">
      <formula>NOT(ISERROR(SEARCH("SH",Q96)))</formula>
    </cfRule>
    <cfRule type="containsText" dxfId="23863" priority="27936" operator="containsText" text="RO">
      <formula>NOT(ISERROR(SEARCH("RO",Q96)))</formula>
    </cfRule>
  </conditionalFormatting>
  <conditionalFormatting sqref="M96">
    <cfRule type="containsText" dxfId="23862" priority="27930" operator="containsText" text="SCL">
      <formula>NOT(ISERROR(SEARCH("SCL",M96)))</formula>
    </cfRule>
    <cfRule type="containsText" dxfId="23861" priority="27931" operator="containsText" text="BL">
      <formula>NOT(ISERROR(SEARCH("BL",M96)))</formula>
    </cfRule>
    <cfRule type="containsText" dxfId="23860" priority="27932" operator="containsText" text="AL">
      <formula>NOT(ISERROR(SEARCH("AL",M96)))</formula>
    </cfRule>
    <cfRule type="containsText" dxfId="23859" priority="27933" operator="containsText" text="RO">
      <formula>NOT(ISERROR(SEARCH("RO",M96)))</formula>
    </cfRule>
    <cfRule type="containsText" dxfId="23858" priority="27934" operator="containsText" text="SH">
      <formula>NOT(ISERROR(SEARCH("SH",M96)))</formula>
    </cfRule>
  </conditionalFormatting>
  <conditionalFormatting sqref="M96">
    <cfRule type="containsText" dxfId="23857" priority="27928" operator="containsText" text="SH">
      <formula>NOT(ISERROR(SEARCH("SH",M96)))</formula>
    </cfRule>
    <cfRule type="containsText" dxfId="23856" priority="27929" operator="containsText" text="RO">
      <formula>NOT(ISERROR(SEARCH("RO",M96)))</formula>
    </cfRule>
  </conditionalFormatting>
  <conditionalFormatting sqref="N96">
    <cfRule type="containsText" dxfId="23855" priority="27923" operator="containsText" text="SCL">
      <formula>NOT(ISERROR(SEARCH("SCL",N96)))</formula>
    </cfRule>
    <cfRule type="containsText" dxfId="23854" priority="27924" operator="containsText" text="BL">
      <formula>NOT(ISERROR(SEARCH("BL",N96)))</formula>
    </cfRule>
    <cfRule type="containsText" dxfId="23853" priority="27925" operator="containsText" text="AL">
      <formula>NOT(ISERROR(SEARCH("AL",N96)))</formula>
    </cfRule>
    <cfRule type="containsText" dxfId="23852" priority="27926" operator="containsText" text="RO">
      <formula>NOT(ISERROR(SEARCH("RO",N96)))</formula>
    </cfRule>
    <cfRule type="containsText" dxfId="23851" priority="27927" operator="containsText" text="SH">
      <formula>NOT(ISERROR(SEARCH("SH",N96)))</formula>
    </cfRule>
  </conditionalFormatting>
  <conditionalFormatting sqref="N96">
    <cfRule type="containsText" dxfId="23850" priority="27921" operator="containsText" text="SH">
      <formula>NOT(ISERROR(SEARCH("SH",N96)))</formula>
    </cfRule>
    <cfRule type="containsText" dxfId="23849" priority="27922" operator="containsText" text="RO">
      <formula>NOT(ISERROR(SEARCH("RO",N96)))</formula>
    </cfRule>
  </conditionalFormatting>
  <conditionalFormatting sqref="AB96">
    <cfRule type="containsText" dxfId="23848" priority="27874" operator="containsText" text="SCL">
      <formula>NOT(ISERROR(SEARCH("SCL",AB96)))</formula>
    </cfRule>
    <cfRule type="containsText" dxfId="23847" priority="27875" operator="containsText" text="BL">
      <formula>NOT(ISERROR(SEARCH("BL",AB96)))</formula>
    </cfRule>
    <cfRule type="containsText" dxfId="23846" priority="27876" operator="containsText" text="AL">
      <formula>NOT(ISERROR(SEARCH("AL",AB96)))</formula>
    </cfRule>
    <cfRule type="containsText" dxfId="23845" priority="27877" operator="containsText" text="RO">
      <formula>NOT(ISERROR(SEARCH("RO",AB96)))</formula>
    </cfRule>
    <cfRule type="containsText" dxfId="23844" priority="27878" operator="containsText" text="SH">
      <formula>NOT(ISERROR(SEARCH("SH",AB96)))</formula>
    </cfRule>
  </conditionalFormatting>
  <conditionalFormatting sqref="AB96">
    <cfRule type="containsText" dxfId="23843" priority="27872" operator="containsText" text="SH">
      <formula>NOT(ISERROR(SEARCH("SH",AB96)))</formula>
    </cfRule>
    <cfRule type="containsText" dxfId="23842" priority="27873" operator="containsText" text="RO">
      <formula>NOT(ISERROR(SEARCH("RO",AB96)))</formula>
    </cfRule>
  </conditionalFormatting>
  <conditionalFormatting sqref="AA96">
    <cfRule type="containsText" dxfId="23841" priority="27881" operator="containsText" text="SCL">
      <formula>NOT(ISERROR(SEARCH("SCL",AA96)))</formula>
    </cfRule>
    <cfRule type="containsText" dxfId="23840" priority="27882" operator="containsText" text="BL">
      <formula>NOT(ISERROR(SEARCH("BL",AA96)))</formula>
    </cfRule>
    <cfRule type="containsText" dxfId="23839" priority="27883" operator="containsText" text="AL">
      <formula>NOT(ISERROR(SEARCH("AL",AA96)))</formula>
    </cfRule>
    <cfRule type="containsText" dxfId="23838" priority="27884" operator="containsText" text="RO">
      <formula>NOT(ISERROR(SEARCH("RO",AA96)))</formula>
    </cfRule>
    <cfRule type="containsText" dxfId="23837" priority="27885" operator="containsText" text="SH">
      <formula>NOT(ISERROR(SEARCH("SH",AA96)))</formula>
    </cfRule>
  </conditionalFormatting>
  <conditionalFormatting sqref="AA96">
    <cfRule type="containsText" dxfId="23836" priority="27879" operator="containsText" text="SH">
      <formula>NOT(ISERROR(SEARCH("SH",AA96)))</formula>
    </cfRule>
    <cfRule type="containsText" dxfId="23835" priority="27880" operator="containsText" text="RO">
      <formula>NOT(ISERROR(SEARCH("RO",AA96)))</formula>
    </cfRule>
  </conditionalFormatting>
  <conditionalFormatting sqref="O96">
    <cfRule type="containsText" dxfId="23834" priority="27916" operator="containsText" text="SCL">
      <formula>NOT(ISERROR(SEARCH("SCL",O96)))</formula>
    </cfRule>
    <cfRule type="containsText" dxfId="23833" priority="27917" operator="containsText" text="BL">
      <formula>NOT(ISERROR(SEARCH("BL",O96)))</formula>
    </cfRule>
    <cfRule type="containsText" dxfId="23832" priority="27918" operator="containsText" text="AL">
      <formula>NOT(ISERROR(SEARCH("AL",O96)))</formula>
    </cfRule>
    <cfRule type="containsText" dxfId="23831" priority="27919" operator="containsText" text="RO">
      <formula>NOT(ISERROR(SEARCH("RO",O96)))</formula>
    </cfRule>
    <cfRule type="containsText" dxfId="23830" priority="27920" operator="containsText" text="SH">
      <formula>NOT(ISERROR(SEARCH("SH",O96)))</formula>
    </cfRule>
  </conditionalFormatting>
  <conditionalFormatting sqref="O96">
    <cfRule type="containsText" dxfId="23829" priority="27914" operator="containsText" text="SH">
      <formula>NOT(ISERROR(SEARCH("SH",O96)))</formula>
    </cfRule>
    <cfRule type="containsText" dxfId="23828" priority="27915" operator="containsText" text="RO">
      <formula>NOT(ISERROR(SEARCH("RO",O96)))</formula>
    </cfRule>
  </conditionalFormatting>
  <conditionalFormatting sqref="L96">
    <cfRule type="containsText" dxfId="23827" priority="27909" operator="containsText" text="SCL">
      <formula>NOT(ISERROR(SEARCH("SCL",L96)))</formula>
    </cfRule>
    <cfRule type="containsText" dxfId="23826" priority="27910" operator="containsText" text="BL">
      <formula>NOT(ISERROR(SEARCH("BL",L96)))</formula>
    </cfRule>
    <cfRule type="containsText" dxfId="23825" priority="27911" operator="containsText" text="AL">
      <formula>NOT(ISERROR(SEARCH("AL",L96)))</formula>
    </cfRule>
    <cfRule type="containsText" dxfId="23824" priority="27912" operator="containsText" text="RO">
      <formula>NOT(ISERROR(SEARCH("RO",L96)))</formula>
    </cfRule>
    <cfRule type="containsText" dxfId="23823" priority="27913" operator="containsText" text="SH">
      <formula>NOT(ISERROR(SEARCH("SH",L96)))</formula>
    </cfRule>
  </conditionalFormatting>
  <conditionalFormatting sqref="L96">
    <cfRule type="containsText" dxfId="23822" priority="27907" operator="containsText" text="SH">
      <formula>NOT(ISERROR(SEARCH("SH",L96)))</formula>
    </cfRule>
    <cfRule type="containsText" dxfId="23821" priority="27908" operator="containsText" text="RO">
      <formula>NOT(ISERROR(SEARCH("RO",L96)))</formula>
    </cfRule>
  </conditionalFormatting>
  <conditionalFormatting sqref="S96">
    <cfRule type="containsText" dxfId="23820" priority="27902" operator="containsText" text="SCL">
      <formula>NOT(ISERROR(SEARCH("SCL",S96)))</formula>
    </cfRule>
    <cfRule type="containsText" dxfId="23819" priority="27903" operator="containsText" text="BL">
      <formula>NOT(ISERROR(SEARCH("BL",S96)))</formula>
    </cfRule>
    <cfRule type="containsText" dxfId="23818" priority="27904" operator="containsText" text="AL">
      <formula>NOT(ISERROR(SEARCH("AL",S96)))</formula>
    </cfRule>
    <cfRule type="containsText" dxfId="23817" priority="27905" operator="containsText" text="RO">
      <formula>NOT(ISERROR(SEARCH("RO",S96)))</formula>
    </cfRule>
    <cfRule type="containsText" dxfId="23816" priority="27906" operator="containsText" text="SH">
      <formula>NOT(ISERROR(SEARCH("SH",S96)))</formula>
    </cfRule>
  </conditionalFormatting>
  <conditionalFormatting sqref="S96">
    <cfRule type="containsText" dxfId="23815" priority="27900" operator="containsText" text="SH">
      <formula>NOT(ISERROR(SEARCH("SH",S96)))</formula>
    </cfRule>
    <cfRule type="containsText" dxfId="23814" priority="27901" operator="containsText" text="RO">
      <formula>NOT(ISERROR(SEARCH("RO",S96)))</formula>
    </cfRule>
  </conditionalFormatting>
  <conditionalFormatting sqref="Y96">
    <cfRule type="containsText" dxfId="23813" priority="27895" operator="containsText" text="SCL">
      <formula>NOT(ISERROR(SEARCH("SCL",Y96)))</formula>
    </cfRule>
    <cfRule type="containsText" dxfId="23812" priority="27896" operator="containsText" text="BL">
      <formula>NOT(ISERROR(SEARCH("BL",Y96)))</formula>
    </cfRule>
    <cfRule type="containsText" dxfId="23811" priority="27897" operator="containsText" text="AL">
      <formula>NOT(ISERROR(SEARCH("AL",Y96)))</formula>
    </cfRule>
    <cfRule type="containsText" dxfId="23810" priority="27898" operator="containsText" text="RO">
      <formula>NOT(ISERROR(SEARCH("RO",Y96)))</formula>
    </cfRule>
    <cfRule type="containsText" dxfId="23809" priority="27899" operator="containsText" text="SH">
      <formula>NOT(ISERROR(SEARCH("SH",Y96)))</formula>
    </cfRule>
  </conditionalFormatting>
  <conditionalFormatting sqref="Y96">
    <cfRule type="containsText" dxfId="23808" priority="27893" operator="containsText" text="SH">
      <formula>NOT(ISERROR(SEARCH("SH",Y96)))</formula>
    </cfRule>
    <cfRule type="containsText" dxfId="23807" priority="27894" operator="containsText" text="RO">
      <formula>NOT(ISERROR(SEARCH("RO",Y96)))</formula>
    </cfRule>
  </conditionalFormatting>
  <conditionalFormatting sqref="Z96">
    <cfRule type="containsText" dxfId="23806" priority="27888" operator="containsText" text="SCL">
      <formula>NOT(ISERROR(SEARCH("SCL",Z96)))</formula>
    </cfRule>
    <cfRule type="containsText" dxfId="23805" priority="27889" operator="containsText" text="BL">
      <formula>NOT(ISERROR(SEARCH("BL",Z96)))</formula>
    </cfRule>
    <cfRule type="containsText" dxfId="23804" priority="27890" operator="containsText" text="AL">
      <formula>NOT(ISERROR(SEARCH("AL",Z96)))</formula>
    </cfRule>
    <cfRule type="containsText" dxfId="23803" priority="27891" operator="containsText" text="RO">
      <formula>NOT(ISERROR(SEARCH("RO",Z96)))</formula>
    </cfRule>
    <cfRule type="containsText" dxfId="23802" priority="27892" operator="containsText" text="SH">
      <formula>NOT(ISERROR(SEARCH("SH",Z96)))</formula>
    </cfRule>
  </conditionalFormatting>
  <conditionalFormatting sqref="Z96">
    <cfRule type="containsText" dxfId="23801" priority="27886" operator="containsText" text="SH">
      <formula>NOT(ISERROR(SEARCH("SH",Z96)))</formula>
    </cfRule>
    <cfRule type="containsText" dxfId="23800" priority="27887" operator="containsText" text="RO">
      <formula>NOT(ISERROR(SEARCH("RO",Z96)))</formula>
    </cfRule>
  </conditionalFormatting>
  <conditionalFormatting sqref="AE96">
    <cfRule type="containsText" dxfId="23799" priority="27867" operator="containsText" text="SCL">
      <formula>NOT(ISERROR(SEARCH("SCL",AE96)))</formula>
    </cfRule>
    <cfRule type="containsText" dxfId="23798" priority="27868" operator="containsText" text="BL">
      <formula>NOT(ISERROR(SEARCH("BL",AE96)))</formula>
    </cfRule>
    <cfRule type="containsText" dxfId="23797" priority="27869" operator="containsText" text="AL">
      <formula>NOT(ISERROR(SEARCH("AL",AE96)))</formula>
    </cfRule>
    <cfRule type="containsText" dxfId="23796" priority="27870" operator="containsText" text="RO">
      <formula>NOT(ISERROR(SEARCH("RO",AE96)))</formula>
    </cfRule>
    <cfRule type="containsText" dxfId="23795" priority="27871" operator="containsText" text="SH">
      <formula>NOT(ISERROR(SEARCH("SH",AE96)))</formula>
    </cfRule>
  </conditionalFormatting>
  <conditionalFormatting sqref="AE96">
    <cfRule type="containsText" dxfId="23794" priority="27865" operator="containsText" text="SH">
      <formula>NOT(ISERROR(SEARCH("SH",AE96)))</formula>
    </cfRule>
    <cfRule type="containsText" dxfId="23793" priority="27866" operator="containsText" text="RO">
      <formula>NOT(ISERROR(SEARCH("RO",AE96)))</formula>
    </cfRule>
  </conditionalFormatting>
  <conditionalFormatting sqref="H96">
    <cfRule type="containsText" dxfId="23792" priority="27860" operator="containsText" text="SCL">
      <formula>NOT(ISERROR(SEARCH("SCL",H96)))</formula>
    </cfRule>
    <cfRule type="containsText" dxfId="23791" priority="27861" operator="containsText" text="BL">
      <formula>NOT(ISERROR(SEARCH("BL",H96)))</formula>
    </cfRule>
    <cfRule type="containsText" dxfId="23790" priority="27862" operator="containsText" text="AL">
      <formula>NOT(ISERROR(SEARCH("AL",H96)))</formula>
    </cfRule>
    <cfRule type="containsText" dxfId="23789" priority="27863" operator="containsText" text="RO">
      <formula>NOT(ISERROR(SEARCH("RO",H96)))</formula>
    </cfRule>
    <cfRule type="containsText" dxfId="23788" priority="27864" operator="containsText" text="SH">
      <formula>NOT(ISERROR(SEARCH("SH",H96)))</formula>
    </cfRule>
  </conditionalFormatting>
  <conditionalFormatting sqref="H96">
    <cfRule type="containsText" dxfId="23787" priority="27858" operator="containsText" text="SH">
      <formula>NOT(ISERROR(SEARCH("SH",H96)))</formula>
    </cfRule>
    <cfRule type="containsText" dxfId="23786" priority="27859" operator="containsText" text="RO">
      <formula>NOT(ISERROR(SEARCH("RO",H96)))</formula>
    </cfRule>
  </conditionalFormatting>
  <conditionalFormatting sqref="R96">
    <cfRule type="containsText" dxfId="23785" priority="27853" operator="containsText" text="SCL">
      <formula>NOT(ISERROR(SEARCH("SCL",R96)))</formula>
    </cfRule>
    <cfRule type="containsText" dxfId="23784" priority="27854" operator="containsText" text="BL">
      <formula>NOT(ISERROR(SEARCH("BL",R96)))</formula>
    </cfRule>
    <cfRule type="containsText" dxfId="23783" priority="27855" operator="containsText" text="AL">
      <formula>NOT(ISERROR(SEARCH("AL",R96)))</formula>
    </cfRule>
    <cfRule type="containsText" dxfId="23782" priority="27856" operator="containsText" text="RO">
      <formula>NOT(ISERROR(SEARCH("RO",R96)))</formula>
    </cfRule>
    <cfRule type="containsText" dxfId="23781" priority="27857" operator="containsText" text="SH">
      <formula>NOT(ISERROR(SEARCH("SH",R96)))</formula>
    </cfRule>
  </conditionalFormatting>
  <conditionalFormatting sqref="R96">
    <cfRule type="containsText" dxfId="23780" priority="27851" operator="containsText" text="SH">
      <formula>NOT(ISERROR(SEARCH("SH",R96)))</formula>
    </cfRule>
    <cfRule type="containsText" dxfId="23779" priority="27852" operator="containsText" text="RO">
      <formula>NOT(ISERROR(SEARCH("RO",R96)))</formula>
    </cfRule>
  </conditionalFormatting>
  <conditionalFormatting sqref="AF96">
    <cfRule type="containsText" dxfId="23778" priority="27846" operator="containsText" text="SCL">
      <formula>NOT(ISERROR(SEARCH("SCL",AF96)))</formula>
    </cfRule>
    <cfRule type="containsText" dxfId="23777" priority="27847" operator="containsText" text="BL">
      <formula>NOT(ISERROR(SEARCH("BL",AF96)))</formula>
    </cfRule>
    <cfRule type="containsText" dxfId="23776" priority="27848" operator="containsText" text="AL">
      <formula>NOT(ISERROR(SEARCH("AL",AF96)))</formula>
    </cfRule>
    <cfRule type="containsText" dxfId="23775" priority="27849" operator="containsText" text="RO">
      <formula>NOT(ISERROR(SEARCH("RO",AF96)))</formula>
    </cfRule>
    <cfRule type="containsText" dxfId="23774" priority="27850" operator="containsText" text="SH">
      <formula>NOT(ISERROR(SEARCH("SH",AF96)))</formula>
    </cfRule>
  </conditionalFormatting>
  <conditionalFormatting sqref="AF96">
    <cfRule type="containsText" dxfId="23773" priority="27844" operator="containsText" text="SH">
      <formula>NOT(ISERROR(SEARCH("SH",AF96)))</formula>
    </cfRule>
    <cfRule type="containsText" dxfId="23772" priority="27845" operator="containsText" text="RO">
      <formula>NOT(ISERROR(SEARCH("RO",AF96)))</formula>
    </cfRule>
  </conditionalFormatting>
  <conditionalFormatting sqref="AG96">
    <cfRule type="containsText" dxfId="23771" priority="27839" operator="containsText" text="SCL">
      <formula>NOT(ISERROR(SEARCH("SCL",AG96)))</formula>
    </cfRule>
    <cfRule type="containsText" dxfId="23770" priority="27840" operator="containsText" text="BL">
      <formula>NOT(ISERROR(SEARCH("BL",AG96)))</formula>
    </cfRule>
    <cfRule type="containsText" dxfId="23769" priority="27841" operator="containsText" text="AL">
      <formula>NOT(ISERROR(SEARCH("AL",AG96)))</formula>
    </cfRule>
    <cfRule type="containsText" dxfId="23768" priority="27842" operator="containsText" text="RO">
      <formula>NOT(ISERROR(SEARCH("RO",AG96)))</formula>
    </cfRule>
    <cfRule type="containsText" dxfId="23767" priority="27843" operator="containsText" text="SH">
      <formula>NOT(ISERROR(SEARCH("SH",AG96)))</formula>
    </cfRule>
  </conditionalFormatting>
  <conditionalFormatting sqref="AG96">
    <cfRule type="containsText" dxfId="23766" priority="27837" operator="containsText" text="SH">
      <formula>NOT(ISERROR(SEARCH("SH",AG96)))</formula>
    </cfRule>
    <cfRule type="containsText" dxfId="23765" priority="27838" operator="containsText" text="RO">
      <formula>NOT(ISERROR(SEARCH("RO",AG96)))</formula>
    </cfRule>
  </conditionalFormatting>
  <conditionalFormatting sqref="U96">
    <cfRule type="containsText" dxfId="23764" priority="27832" operator="containsText" text="SCL">
      <formula>NOT(ISERROR(SEARCH("SCL",U96)))</formula>
    </cfRule>
    <cfRule type="containsText" dxfId="23763" priority="27833" operator="containsText" text="BL">
      <formula>NOT(ISERROR(SEARCH("BL",U96)))</formula>
    </cfRule>
    <cfRule type="containsText" dxfId="23762" priority="27834" operator="containsText" text="AL">
      <formula>NOT(ISERROR(SEARCH("AL",U96)))</formula>
    </cfRule>
    <cfRule type="containsText" dxfId="23761" priority="27835" operator="containsText" text="RO">
      <formula>NOT(ISERROR(SEARCH("RO",U96)))</formula>
    </cfRule>
    <cfRule type="containsText" dxfId="23760" priority="27836" operator="containsText" text="SH">
      <formula>NOT(ISERROR(SEARCH("SH",U96)))</formula>
    </cfRule>
  </conditionalFormatting>
  <conditionalFormatting sqref="U96">
    <cfRule type="containsText" dxfId="23759" priority="27830" operator="containsText" text="SH">
      <formula>NOT(ISERROR(SEARCH("SH",U96)))</formula>
    </cfRule>
    <cfRule type="containsText" dxfId="23758" priority="27831" operator="containsText" text="RO">
      <formula>NOT(ISERROR(SEARCH("RO",U96)))</formula>
    </cfRule>
  </conditionalFormatting>
  <conditionalFormatting sqref="G96">
    <cfRule type="containsText" dxfId="23757" priority="27825" operator="containsText" text="SCL">
      <formula>NOT(ISERROR(SEARCH("SCL",G96)))</formula>
    </cfRule>
    <cfRule type="containsText" dxfId="23756" priority="27826" operator="containsText" text="BL">
      <formula>NOT(ISERROR(SEARCH("BL",G96)))</formula>
    </cfRule>
    <cfRule type="containsText" dxfId="23755" priority="27827" operator="containsText" text="AL">
      <formula>NOT(ISERROR(SEARCH("AL",G96)))</formula>
    </cfRule>
    <cfRule type="containsText" dxfId="23754" priority="27828" operator="containsText" text="RO">
      <formula>NOT(ISERROR(SEARCH("RO",G96)))</formula>
    </cfRule>
    <cfRule type="containsText" dxfId="23753" priority="27829" operator="containsText" text="SH">
      <formula>NOT(ISERROR(SEARCH("SH",G96)))</formula>
    </cfRule>
  </conditionalFormatting>
  <conditionalFormatting sqref="G96">
    <cfRule type="containsText" dxfId="23752" priority="27823" operator="containsText" text="SH">
      <formula>NOT(ISERROR(SEARCH("SH",G96)))</formula>
    </cfRule>
    <cfRule type="containsText" dxfId="23751" priority="27824" operator="containsText" text="RO">
      <formula>NOT(ISERROR(SEARCH("RO",G96)))</formula>
    </cfRule>
  </conditionalFormatting>
  <conditionalFormatting sqref="W96">
    <cfRule type="containsText" dxfId="23750" priority="27818" operator="containsText" text="SCL">
      <formula>NOT(ISERROR(SEARCH("SCL",W96)))</formula>
    </cfRule>
    <cfRule type="containsText" dxfId="23749" priority="27819" operator="containsText" text="BL">
      <formula>NOT(ISERROR(SEARCH("BL",W96)))</formula>
    </cfRule>
    <cfRule type="containsText" dxfId="23748" priority="27820" operator="containsText" text="AL">
      <formula>NOT(ISERROR(SEARCH("AL",W96)))</formula>
    </cfRule>
    <cfRule type="containsText" dxfId="23747" priority="27821" operator="containsText" text="RO">
      <formula>NOT(ISERROR(SEARCH("RO",W96)))</formula>
    </cfRule>
    <cfRule type="containsText" dxfId="23746" priority="27822" operator="containsText" text="SH">
      <formula>NOT(ISERROR(SEARCH("SH",W96)))</formula>
    </cfRule>
  </conditionalFormatting>
  <conditionalFormatting sqref="W96">
    <cfRule type="containsText" dxfId="23745" priority="27816" operator="containsText" text="SH">
      <formula>NOT(ISERROR(SEARCH("SH",W96)))</formula>
    </cfRule>
    <cfRule type="containsText" dxfId="23744" priority="27817" operator="containsText" text="RO">
      <formula>NOT(ISERROR(SEARCH("RO",W96)))</formula>
    </cfRule>
  </conditionalFormatting>
  <conditionalFormatting sqref="X96">
    <cfRule type="containsText" dxfId="23743" priority="27811" operator="containsText" text="SCL">
      <formula>NOT(ISERROR(SEARCH("SCL",X96)))</formula>
    </cfRule>
    <cfRule type="containsText" dxfId="23742" priority="27812" operator="containsText" text="BL">
      <formula>NOT(ISERROR(SEARCH("BL",X96)))</formula>
    </cfRule>
    <cfRule type="containsText" dxfId="23741" priority="27813" operator="containsText" text="AL">
      <formula>NOT(ISERROR(SEARCH("AL",X96)))</formula>
    </cfRule>
    <cfRule type="containsText" dxfId="23740" priority="27814" operator="containsText" text="RO">
      <formula>NOT(ISERROR(SEARCH("RO",X96)))</formula>
    </cfRule>
    <cfRule type="containsText" dxfId="23739" priority="27815" operator="containsText" text="SH">
      <formula>NOT(ISERROR(SEARCH("SH",X96)))</formula>
    </cfRule>
  </conditionalFormatting>
  <conditionalFormatting sqref="X96">
    <cfRule type="containsText" dxfId="23738" priority="27809" operator="containsText" text="SH">
      <formula>NOT(ISERROR(SEARCH("SH",X96)))</formula>
    </cfRule>
    <cfRule type="containsText" dxfId="23737" priority="27810" operator="containsText" text="RO">
      <formula>NOT(ISERROR(SEARCH("RO",X96)))</formula>
    </cfRule>
  </conditionalFormatting>
  <conditionalFormatting sqref="AC96">
    <cfRule type="containsText" dxfId="23736" priority="27804" operator="containsText" text="SCL">
      <formula>NOT(ISERROR(SEARCH("SCL",AC96)))</formula>
    </cfRule>
    <cfRule type="containsText" dxfId="23735" priority="27805" operator="containsText" text="BL">
      <formula>NOT(ISERROR(SEARCH("BL",AC96)))</formula>
    </cfRule>
    <cfRule type="containsText" dxfId="23734" priority="27806" operator="containsText" text="AL">
      <formula>NOT(ISERROR(SEARCH("AL",AC96)))</formula>
    </cfRule>
    <cfRule type="containsText" dxfId="23733" priority="27807" operator="containsText" text="RO">
      <formula>NOT(ISERROR(SEARCH("RO",AC96)))</formula>
    </cfRule>
    <cfRule type="containsText" dxfId="23732" priority="27808" operator="containsText" text="SH">
      <formula>NOT(ISERROR(SEARCH("SH",AC96)))</formula>
    </cfRule>
  </conditionalFormatting>
  <conditionalFormatting sqref="AC96">
    <cfRule type="containsText" dxfId="23731" priority="27802" operator="containsText" text="SH">
      <formula>NOT(ISERROR(SEARCH("SH",AC96)))</formula>
    </cfRule>
    <cfRule type="containsText" dxfId="23730" priority="27803" operator="containsText" text="RO">
      <formula>NOT(ISERROR(SEARCH("RO",AC96)))</formula>
    </cfRule>
  </conditionalFormatting>
  <conditionalFormatting sqref="AH96">
    <cfRule type="containsText" dxfId="23729" priority="27797" operator="containsText" text="SCL">
      <formula>NOT(ISERROR(SEARCH("SCL",AH96)))</formula>
    </cfRule>
    <cfRule type="containsText" dxfId="23728" priority="27798" operator="containsText" text="BL">
      <formula>NOT(ISERROR(SEARCH("BL",AH96)))</formula>
    </cfRule>
    <cfRule type="containsText" dxfId="23727" priority="27799" operator="containsText" text="AL">
      <formula>NOT(ISERROR(SEARCH("AL",AH96)))</formula>
    </cfRule>
    <cfRule type="containsText" dxfId="23726" priority="27800" operator="containsText" text="RO">
      <formula>NOT(ISERROR(SEARCH("RO",AH96)))</formula>
    </cfRule>
    <cfRule type="containsText" dxfId="23725" priority="27801" operator="containsText" text="SH">
      <formula>NOT(ISERROR(SEARCH("SH",AH96)))</formula>
    </cfRule>
  </conditionalFormatting>
  <conditionalFormatting sqref="AH96">
    <cfRule type="containsText" dxfId="23724" priority="27795" operator="containsText" text="SH">
      <formula>NOT(ISERROR(SEARCH("SH",AH96)))</formula>
    </cfRule>
    <cfRule type="containsText" dxfId="23723" priority="27796" operator="containsText" text="RO">
      <formula>NOT(ISERROR(SEARCH("RO",AH96)))</formula>
    </cfRule>
  </conditionalFormatting>
  <conditionalFormatting sqref="AI96">
    <cfRule type="containsText" dxfId="23722" priority="27790" operator="containsText" text="SCL">
      <formula>NOT(ISERROR(SEARCH("SCL",AI96)))</formula>
    </cfRule>
    <cfRule type="containsText" dxfId="23721" priority="27791" operator="containsText" text="BL">
      <formula>NOT(ISERROR(SEARCH("BL",AI96)))</formula>
    </cfRule>
    <cfRule type="containsText" dxfId="23720" priority="27792" operator="containsText" text="AL">
      <formula>NOT(ISERROR(SEARCH("AL",AI96)))</formula>
    </cfRule>
    <cfRule type="containsText" dxfId="23719" priority="27793" operator="containsText" text="RO">
      <formula>NOT(ISERROR(SEARCH("RO",AI96)))</formula>
    </cfRule>
    <cfRule type="containsText" dxfId="23718" priority="27794" operator="containsText" text="SH">
      <formula>NOT(ISERROR(SEARCH("SH",AI96)))</formula>
    </cfRule>
  </conditionalFormatting>
  <conditionalFormatting sqref="AI96">
    <cfRule type="containsText" dxfId="23717" priority="27788" operator="containsText" text="SH">
      <formula>NOT(ISERROR(SEARCH("SH",AI96)))</formula>
    </cfRule>
    <cfRule type="containsText" dxfId="23716" priority="27789" operator="containsText" text="RO">
      <formula>NOT(ISERROR(SEARCH("RO",AI96)))</formula>
    </cfRule>
  </conditionalFormatting>
  <conditionalFormatting sqref="AD96">
    <cfRule type="containsText" dxfId="23715" priority="27783" operator="containsText" text="SCL">
      <formula>NOT(ISERROR(SEARCH("SCL",AD96)))</formula>
    </cfRule>
    <cfRule type="containsText" dxfId="23714" priority="27784" operator="containsText" text="BL">
      <formula>NOT(ISERROR(SEARCH("BL",AD96)))</formula>
    </cfRule>
    <cfRule type="containsText" dxfId="23713" priority="27785" operator="containsText" text="AL">
      <formula>NOT(ISERROR(SEARCH("AL",AD96)))</formula>
    </cfRule>
    <cfRule type="containsText" dxfId="23712" priority="27786" operator="containsText" text="RO">
      <formula>NOT(ISERROR(SEARCH("RO",AD96)))</formula>
    </cfRule>
    <cfRule type="containsText" dxfId="23711" priority="27787" operator="containsText" text="SH">
      <formula>NOT(ISERROR(SEARCH("SH",AD96)))</formula>
    </cfRule>
  </conditionalFormatting>
  <conditionalFormatting sqref="AD96">
    <cfRule type="containsText" dxfId="23710" priority="27781" operator="containsText" text="SH">
      <formula>NOT(ISERROR(SEARCH("SH",AD96)))</formula>
    </cfRule>
    <cfRule type="containsText" dxfId="23709" priority="27782" operator="containsText" text="RO">
      <formula>NOT(ISERROR(SEARCH("RO",AD96)))</formula>
    </cfRule>
  </conditionalFormatting>
  <conditionalFormatting sqref="V96">
    <cfRule type="containsText" dxfId="23708" priority="27776" operator="containsText" text="SCL">
      <formula>NOT(ISERROR(SEARCH("SCL",V96)))</formula>
    </cfRule>
    <cfRule type="containsText" dxfId="23707" priority="27777" operator="containsText" text="BL">
      <formula>NOT(ISERROR(SEARCH("BL",V96)))</formula>
    </cfRule>
    <cfRule type="containsText" dxfId="23706" priority="27778" operator="containsText" text="AL">
      <formula>NOT(ISERROR(SEARCH("AL",V96)))</formula>
    </cfRule>
    <cfRule type="containsText" dxfId="23705" priority="27779" operator="containsText" text="RO">
      <formula>NOT(ISERROR(SEARCH("RO",V96)))</formula>
    </cfRule>
    <cfRule type="containsText" dxfId="23704" priority="27780" operator="containsText" text="SH">
      <formula>NOT(ISERROR(SEARCH("SH",V96)))</formula>
    </cfRule>
  </conditionalFormatting>
  <conditionalFormatting sqref="V96">
    <cfRule type="containsText" dxfId="23703" priority="27774" operator="containsText" text="SH">
      <formula>NOT(ISERROR(SEARCH("SH",V96)))</formula>
    </cfRule>
    <cfRule type="containsText" dxfId="23702" priority="27775" operator="containsText" text="RO">
      <formula>NOT(ISERROR(SEARCH("RO",V96)))</formula>
    </cfRule>
  </conditionalFormatting>
  <conditionalFormatting sqref="V96">
    <cfRule type="containsText" dxfId="23701" priority="27769" operator="containsText" text="SCL">
      <formula>NOT(ISERROR(SEARCH("SCL",V96)))</formula>
    </cfRule>
    <cfRule type="containsText" dxfId="23700" priority="27770" operator="containsText" text="BL">
      <formula>NOT(ISERROR(SEARCH("BL",V96)))</formula>
    </cfRule>
    <cfRule type="containsText" dxfId="23699" priority="27771" operator="containsText" text="AL">
      <formula>NOT(ISERROR(SEARCH("AL",V96)))</formula>
    </cfRule>
    <cfRule type="containsText" dxfId="23698" priority="27772" operator="containsText" text="RO">
      <formula>NOT(ISERROR(SEARCH("RO",V96)))</formula>
    </cfRule>
    <cfRule type="containsText" dxfId="23697" priority="27773" operator="containsText" text="SH">
      <formula>NOT(ISERROR(SEARCH("SH",V96)))</formula>
    </cfRule>
  </conditionalFormatting>
  <conditionalFormatting sqref="V96">
    <cfRule type="containsText" dxfId="23696" priority="27767" operator="containsText" text="SH">
      <formula>NOT(ISERROR(SEARCH("SH",V96)))</formula>
    </cfRule>
    <cfRule type="containsText" dxfId="23695" priority="27768" operator="containsText" text="RO">
      <formula>NOT(ISERROR(SEARCH("RO",V96)))</formula>
    </cfRule>
  </conditionalFormatting>
  <conditionalFormatting sqref="V96">
    <cfRule type="containsText" dxfId="23694" priority="27762" operator="containsText" text="SCL">
      <formula>NOT(ISERROR(SEARCH("SCL",V96)))</formula>
    </cfRule>
    <cfRule type="containsText" dxfId="23693" priority="27763" operator="containsText" text="BL">
      <formula>NOT(ISERROR(SEARCH("BL",V96)))</formula>
    </cfRule>
    <cfRule type="containsText" dxfId="23692" priority="27764" operator="containsText" text="AL">
      <formula>NOT(ISERROR(SEARCH("AL",V96)))</formula>
    </cfRule>
    <cfRule type="containsText" dxfId="23691" priority="27765" operator="containsText" text="RO">
      <formula>NOT(ISERROR(SEARCH("RO",V96)))</formula>
    </cfRule>
    <cfRule type="containsText" dxfId="23690" priority="27766" operator="containsText" text="SH">
      <formula>NOT(ISERROR(SEARCH("SH",V96)))</formula>
    </cfRule>
  </conditionalFormatting>
  <conditionalFormatting sqref="V96">
    <cfRule type="containsText" dxfId="23689" priority="27760" operator="containsText" text="SH">
      <formula>NOT(ISERROR(SEARCH("SH",V96)))</formula>
    </cfRule>
    <cfRule type="containsText" dxfId="23688" priority="27761" operator="containsText" text="RO">
      <formula>NOT(ISERROR(SEARCH("RO",V96)))</formula>
    </cfRule>
  </conditionalFormatting>
  <conditionalFormatting sqref="F96">
    <cfRule type="containsText" dxfId="23687" priority="27755" operator="containsText" text="SCL">
      <formula>NOT(ISERROR(SEARCH("SCL",F96)))</formula>
    </cfRule>
    <cfRule type="containsText" dxfId="23686" priority="27756" operator="containsText" text="BL">
      <formula>NOT(ISERROR(SEARCH("BL",F96)))</formula>
    </cfRule>
    <cfRule type="containsText" dxfId="23685" priority="27757" operator="containsText" text="AL">
      <formula>NOT(ISERROR(SEARCH("AL",F96)))</formula>
    </cfRule>
    <cfRule type="containsText" dxfId="23684" priority="27758" operator="containsText" text="RO">
      <formula>NOT(ISERROR(SEARCH("RO",F96)))</formula>
    </cfRule>
    <cfRule type="containsText" dxfId="23683" priority="27759" operator="containsText" text="SH">
      <formula>NOT(ISERROR(SEARCH("SH",F96)))</formula>
    </cfRule>
  </conditionalFormatting>
  <conditionalFormatting sqref="F96">
    <cfRule type="containsText" dxfId="23682" priority="27753" operator="containsText" text="SH">
      <formula>NOT(ISERROR(SEARCH("SH",F96)))</formula>
    </cfRule>
    <cfRule type="containsText" dxfId="23681" priority="27754" operator="containsText" text="RO">
      <formula>NOT(ISERROR(SEARCH("RO",F96)))</formula>
    </cfRule>
  </conditionalFormatting>
  <conditionalFormatting sqref="I96">
    <cfRule type="containsText" dxfId="23680" priority="27748" operator="containsText" text="SCL">
      <formula>NOT(ISERROR(SEARCH("SCL",I96)))</formula>
    </cfRule>
    <cfRule type="containsText" dxfId="23679" priority="27749" operator="containsText" text="BL">
      <formula>NOT(ISERROR(SEARCH("BL",I96)))</formula>
    </cfRule>
    <cfRule type="containsText" dxfId="23678" priority="27750" operator="containsText" text="AL">
      <formula>NOT(ISERROR(SEARCH("AL",I96)))</formula>
    </cfRule>
    <cfRule type="containsText" dxfId="23677" priority="27751" operator="containsText" text="RO">
      <formula>NOT(ISERROR(SEARCH("RO",I96)))</formula>
    </cfRule>
    <cfRule type="containsText" dxfId="23676" priority="27752" operator="containsText" text="SH">
      <formula>NOT(ISERROR(SEARCH("SH",I96)))</formula>
    </cfRule>
  </conditionalFormatting>
  <conditionalFormatting sqref="I96">
    <cfRule type="containsText" dxfId="23675" priority="27746" operator="containsText" text="SH">
      <formula>NOT(ISERROR(SEARCH("SH",I96)))</formula>
    </cfRule>
    <cfRule type="containsText" dxfId="23674" priority="27747" operator="containsText" text="RO">
      <formula>NOT(ISERROR(SEARCH("RO",I96)))</formula>
    </cfRule>
  </conditionalFormatting>
  <conditionalFormatting sqref="J96">
    <cfRule type="containsText" dxfId="23673" priority="27741" operator="containsText" text="SCL">
      <formula>NOT(ISERROR(SEARCH("SCL",J96)))</formula>
    </cfRule>
    <cfRule type="containsText" dxfId="23672" priority="27742" operator="containsText" text="BL">
      <formula>NOT(ISERROR(SEARCH("BL",J96)))</formula>
    </cfRule>
    <cfRule type="containsText" dxfId="23671" priority="27743" operator="containsText" text="AL">
      <formula>NOT(ISERROR(SEARCH("AL",J96)))</formula>
    </cfRule>
    <cfRule type="containsText" dxfId="23670" priority="27744" operator="containsText" text="RO">
      <formula>NOT(ISERROR(SEARCH("RO",J96)))</formula>
    </cfRule>
    <cfRule type="containsText" dxfId="23669" priority="27745" operator="containsText" text="SH">
      <formula>NOT(ISERROR(SEARCH("SH",J96)))</formula>
    </cfRule>
  </conditionalFormatting>
  <conditionalFormatting sqref="J96">
    <cfRule type="containsText" dxfId="23668" priority="27739" operator="containsText" text="SH">
      <formula>NOT(ISERROR(SEARCH("SH",J96)))</formula>
    </cfRule>
    <cfRule type="containsText" dxfId="23667" priority="27740" operator="containsText" text="RO">
      <formula>NOT(ISERROR(SEARCH("RO",J96)))</formula>
    </cfRule>
  </conditionalFormatting>
  <conditionalFormatting sqref="K96">
    <cfRule type="containsText" dxfId="23666" priority="27734" operator="containsText" text="SCL">
      <formula>NOT(ISERROR(SEARCH("SCL",K96)))</formula>
    </cfRule>
    <cfRule type="containsText" dxfId="23665" priority="27735" operator="containsText" text="BL">
      <formula>NOT(ISERROR(SEARCH("BL",K96)))</formula>
    </cfRule>
    <cfRule type="containsText" dxfId="23664" priority="27736" operator="containsText" text="AL">
      <formula>NOT(ISERROR(SEARCH("AL",K96)))</formula>
    </cfRule>
    <cfRule type="containsText" dxfId="23663" priority="27737" operator="containsText" text="RO">
      <formula>NOT(ISERROR(SEARCH("RO",K96)))</formula>
    </cfRule>
    <cfRule type="containsText" dxfId="23662" priority="27738" operator="containsText" text="SH">
      <formula>NOT(ISERROR(SEARCH("SH",K96)))</formula>
    </cfRule>
  </conditionalFormatting>
  <conditionalFormatting sqref="K96">
    <cfRule type="containsText" dxfId="23661" priority="27732" operator="containsText" text="SH">
      <formula>NOT(ISERROR(SEARCH("SH",K96)))</formula>
    </cfRule>
    <cfRule type="containsText" dxfId="23660" priority="27733" operator="containsText" text="RO">
      <formula>NOT(ISERROR(SEARCH("RO",K96)))</formula>
    </cfRule>
  </conditionalFormatting>
  <conditionalFormatting sqref="P96">
    <cfRule type="containsText" dxfId="23659" priority="27727" operator="containsText" text="SCL">
      <formula>NOT(ISERROR(SEARCH("SCL",P96)))</formula>
    </cfRule>
    <cfRule type="containsText" dxfId="23658" priority="27728" operator="containsText" text="BL">
      <formula>NOT(ISERROR(SEARCH("BL",P96)))</formula>
    </cfRule>
    <cfRule type="containsText" dxfId="23657" priority="27729" operator="containsText" text="AL">
      <formula>NOT(ISERROR(SEARCH("AL",P96)))</formula>
    </cfRule>
    <cfRule type="containsText" dxfId="23656" priority="27730" operator="containsText" text="RO">
      <formula>NOT(ISERROR(SEARCH("RO",P96)))</formula>
    </cfRule>
    <cfRule type="containsText" dxfId="23655" priority="27731" operator="containsText" text="SH">
      <formula>NOT(ISERROR(SEARCH("SH",P96)))</formula>
    </cfRule>
  </conditionalFormatting>
  <conditionalFormatting sqref="P96">
    <cfRule type="containsText" dxfId="23654" priority="27725" operator="containsText" text="SH">
      <formula>NOT(ISERROR(SEARCH("SH",P96)))</formula>
    </cfRule>
    <cfRule type="containsText" dxfId="23653" priority="27726" operator="containsText" text="RO">
      <formula>NOT(ISERROR(SEARCH("RO",P96)))</formula>
    </cfRule>
  </conditionalFormatting>
  <conditionalFormatting sqref="T96">
    <cfRule type="containsText" dxfId="23652" priority="27720" operator="containsText" text="SCL">
      <formula>NOT(ISERROR(SEARCH("SCL",T96)))</formula>
    </cfRule>
    <cfRule type="containsText" dxfId="23651" priority="27721" operator="containsText" text="BL">
      <formula>NOT(ISERROR(SEARCH("BL",T96)))</formula>
    </cfRule>
    <cfRule type="containsText" dxfId="23650" priority="27722" operator="containsText" text="AL">
      <formula>NOT(ISERROR(SEARCH("AL",T96)))</formula>
    </cfRule>
    <cfRule type="containsText" dxfId="23649" priority="27723" operator="containsText" text="RO">
      <formula>NOT(ISERROR(SEARCH("RO",T96)))</formula>
    </cfRule>
    <cfRule type="containsText" dxfId="23648" priority="27724" operator="containsText" text="SH">
      <formula>NOT(ISERROR(SEARCH("SH",T96)))</formula>
    </cfRule>
  </conditionalFormatting>
  <conditionalFormatting sqref="T96">
    <cfRule type="containsText" dxfId="23647" priority="27718" operator="containsText" text="SH">
      <formula>NOT(ISERROR(SEARCH("SH",T96)))</formula>
    </cfRule>
    <cfRule type="containsText" dxfId="23646" priority="27719" operator="containsText" text="RO">
      <formula>NOT(ISERROR(SEARCH("RO",T96)))</formula>
    </cfRule>
  </conditionalFormatting>
  <conditionalFormatting sqref="P97">
    <cfRule type="containsText" dxfId="23645" priority="27713" operator="containsText" text="SCL">
      <formula>NOT(ISERROR(SEARCH("SCL",P97)))</formula>
    </cfRule>
    <cfRule type="containsText" dxfId="23644" priority="27714" operator="containsText" text="BL">
      <formula>NOT(ISERROR(SEARCH("BL",P97)))</formula>
    </cfRule>
    <cfRule type="containsText" dxfId="23643" priority="27715" operator="containsText" text="AL">
      <formula>NOT(ISERROR(SEARCH("AL",P97)))</formula>
    </cfRule>
    <cfRule type="containsText" dxfId="23642" priority="27716" operator="containsText" text="RO">
      <formula>NOT(ISERROR(SEARCH("RO",P97)))</formula>
    </cfRule>
    <cfRule type="containsText" dxfId="23641" priority="27717" operator="containsText" text="SH">
      <formula>NOT(ISERROR(SEARCH("SH",P97)))</formula>
    </cfRule>
  </conditionalFormatting>
  <conditionalFormatting sqref="P97">
    <cfRule type="containsText" dxfId="23640" priority="27711" operator="containsText" text="SH">
      <formula>NOT(ISERROR(SEARCH("SH",P97)))</formula>
    </cfRule>
    <cfRule type="containsText" dxfId="23639" priority="27712" operator="containsText" text="RO">
      <formula>NOT(ISERROR(SEARCH("RO",P97)))</formula>
    </cfRule>
  </conditionalFormatting>
  <conditionalFormatting sqref="AA97">
    <cfRule type="containsText" dxfId="23638" priority="27706" operator="containsText" text="SCL">
      <formula>NOT(ISERROR(SEARCH("SCL",AA97)))</formula>
    </cfRule>
    <cfRule type="containsText" dxfId="23637" priority="27707" operator="containsText" text="BL">
      <formula>NOT(ISERROR(SEARCH("BL",AA97)))</formula>
    </cfRule>
    <cfRule type="containsText" dxfId="23636" priority="27708" operator="containsText" text="AL">
      <formula>NOT(ISERROR(SEARCH("AL",AA97)))</formula>
    </cfRule>
    <cfRule type="containsText" dxfId="23635" priority="27709" operator="containsText" text="RO">
      <formula>NOT(ISERROR(SEARCH("RO",AA97)))</formula>
    </cfRule>
    <cfRule type="containsText" dxfId="23634" priority="27710" operator="containsText" text="SH">
      <formula>NOT(ISERROR(SEARCH("SH",AA97)))</formula>
    </cfRule>
  </conditionalFormatting>
  <conditionalFormatting sqref="AA97">
    <cfRule type="containsText" dxfId="23633" priority="27704" operator="containsText" text="SH">
      <formula>NOT(ISERROR(SEARCH("SH",AA97)))</formula>
    </cfRule>
    <cfRule type="containsText" dxfId="23632" priority="27705" operator="containsText" text="RO">
      <formula>NOT(ISERROR(SEARCH("RO",AA97)))</formula>
    </cfRule>
  </conditionalFormatting>
  <conditionalFormatting sqref="AI97">
    <cfRule type="containsText" dxfId="23631" priority="27699" operator="containsText" text="SCL">
      <formula>NOT(ISERROR(SEARCH("SCL",AI97)))</formula>
    </cfRule>
    <cfRule type="containsText" dxfId="23630" priority="27700" operator="containsText" text="BL">
      <formula>NOT(ISERROR(SEARCH("BL",AI97)))</formula>
    </cfRule>
    <cfRule type="containsText" dxfId="23629" priority="27701" operator="containsText" text="AL">
      <formula>NOT(ISERROR(SEARCH("AL",AI97)))</formula>
    </cfRule>
    <cfRule type="containsText" dxfId="23628" priority="27702" operator="containsText" text="RO">
      <formula>NOT(ISERROR(SEARCH("RO",AI97)))</formula>
    </cfRule>
    <cfRule type="containsText" dxfId="23627" priority="27703" operator="containsText" text="SH">
      <formula>NOT(ISERROR(SEARCH("SH",AI97)))</formula>
    </cfRule>
  </conditionalFormatting>
  <conditionalFormatting sqref="AI97">
    <cfRule type="containsText" dxfId="23626" priority="27697" operator="containsText" text="SH">
      <formula>NOT(ISERROR(SEARCH("SH",AI97)))</formula>
    </cfRule>
    <cfRule type="containsText" dxfId="23625" priority="27698" operator="containsText" text="RO">
      <formula>NOT(ISERROR(SEARCH("RO",AI97)))</formula>
    </cfRule>
  </conditionalFormatting>
  <conditionalFormatting sqref="AH97">
    <cfRule type="containsText" dxfId="23624" priority="27692" operator="containsText" text="SCL">
      <formula>NOT(ISERROR(SEARCH("SCL",AH97)))</formula>
    </cfRule>
    <cfRule type="containsText" dxfId="23623" priority="27693" operator="containsText" text="BL">
      <formula>NOT(ISERROR(SEARCH("BL",AH97)))</formula>
    </cfRule>
    <cfRule type="containsText" dxfId="23622" priority="27694" operator="containsText" text="AL">
      <formula>NOT(ISERROR(SEARCH("AL",AH97)))</formula>
    </cfRule>
    <cfRule type="containsText" dxfId="23621" priority="27695" operator="containsText" text="RO">
      <formula>NOT(ISERROR(SEARCH("RO",AH97)))</formula>
    </cfRule>
    <cfRule type="containsText" dxfId="23620" priority="27696" operator="containsText" text="SH">
      <formula>NOT(ISERROR(SEARCH("SH",AH97)))</formula>
    </cfRule>
  </conditionalFormatting>
  <conditionalFormatting sqref="AH97">
    <cfRule type="containsText" dxfId="23619" priority="27690" operator="containsText" text="SH">
      <formula>NOT(ISERROR(SEARCH("SH",AH97)))</formula>
    </cfRule>
    <cfRule type="containsText" dxfId="23618" priority="27691" operator="containsText" text="RO">
      <formula>NOT(ISERROR(SEARCH("RO",AH97)))</formula>
    </cfRule>
  </conditionalFormatting>
  <conditionalFormatting sqref="AD97">
    <cfRule type="containsText" dxfId="23617" priority="27685" operator="containsText" text="SCL">
      <formula>NOT(ISERROR(SEARCH("SCL",AD97)))</formula>
    </cfRule>
    <cfRule type="containsText" dxfId="23616" priority="27686" operator="containsText" text="BL">
      <formula>NOT(ISERROR(SEARCH("BL",AD97)))</formula>
    </cfRule>
    <cfRule type="containsText" dxfId="23615" priority="27687" operator="containsText" text="AL">
      <formula>NOT(ISERROR(SEARCH("AL",AD97)))</formula>
    </cfRule>
    <cfRule type="containsText" dxfId="23614" priority="27688" operator="containsText" text="RO">
      <formula>NOT(ISERROR(SEARCH("RO",AD97)))</formula>
    </cfRule>
    <cfRule type="containsText" dxfId="23613" priority="27689" operator="containsText" text="SH">
      <formula>NOT(ISERROR(SEARCH("SH",AD97)))</formula>
    </cfRule>
  </conditionalFormatting>
  <conditionalFormatting sqref="AD97">
    <cfRule type="containsText" dxfId="23612" priority="27683" operator="containsText" text="SH">
      <formula>NOT(ISERROR(SEARCH("SH",AD97)))</formula>
    </cfRule>
    <cfRule type="containsText" dxfId="23611" priority="27684" operator="containsText" text="RO">
      <formula>NOT(ISERROR(SEARCH("RO",AD97)))</formula>
    </cfRule>
  </conditionalFormatting>
  <conditionalFormatting sqref="AF97">
    <cfRule type="containsText" dxfId="23610" priority="27678" operator="containsText" text="SCL">
      <formula>NOT(ISERROR(SEARCH("SCL",AF97)))</formula>
    </cfRule>
    <cfRule type="containsText" dxfId="23609" priority="27679" operator="containsText" text="BL">
      <formula>NOT(ISERROR(SEARCH("BL",AF97)))</formula>
    </cfRule>
    <cfRule type="containsText" dxfId="23608" priority="27680" operator="containsText" text="AL">
      <formula>NOT(ISERROR(SEARCH("AL",AF97)))</formula>
    </cfRule>
    <cfRule type="containsText" dxfId="23607" priority="27681" operator="containsText" text="RO">
      <formula>NOT(ISERROR(SEARCH("RO",AF97)))</formula>
    </cfRule>
    <cfRule type="containsText" dxfId="23606" priority="27682" operator="containsText" text="SH">
      <formula>NOT(ISERROR(SEARCH("SH",AF97)))</formula>
    </cfRule>
  </conditionalFormatting>
  <conditionalFormatting sqref="AF97">
    <cfRule type="containsText" dxfId="23605" priority="27676" operator="containsText" text="SH">
      <formula>NOT(ISERROR(SEARCH("SH",AF97)))</formula>
    </cfRule>
    <cfRule type="containsText" dxfId="23604" priority="27677" operator="containsText" text="RO">
      <formula>NOT(ISERROR(SEARCH("RO",AF97)))</formula>
    </cfRule>
  </conditionalFormatting>
  <conditionalFormatting sqref="M97">
    <cfRule type="containsText" dxfId="23603" priority="27671" operator="containsText" text="SCL">
      <formula>NOT(ISERROR(SEARCH("SCL",M97)))</formula>
    </cfRule>
    <cfRule type="containsText" dxfId="23602" priority="27672" operator="containsText" text="BL">
      <formula>NOT(ISERROR(SEARCH("BL",M97)))</formula>
    </cfRule>
    <cfRule type="containsText" dxfId="23601" priority="27673" operator="containsText" text="AL">
      <formula>NOT(ISERROR(SEARCH("AL",M97)))</formula>
    </cfRule>
    <cfRule type="containsText" dxfId="23600" priority="27674" operator="containsText" text="RO">
      <formula>NOT(ISERROR(SEARCH("RO",M97)))</formula>
    </cfRule>
    <cfRule type="containsText" dxfId="23599" priority="27675" operator="containsText" text="SH">
      <formula>NOT(ISERROR(SEARCH("SH",M97)))</formula>
    </cfRule>
  </conditionalFormatting>
  <conditionalFormatting sqref="M97">
    <cfRule type="containsText" dxfId="23598" priority="27669" operator="containsText" text="SH">
      <formula>NOT(ISERROR(SEARCH("SH",M97)))</formula>
    </cfRule>
    <cfRule type="containsText" dxfId="23597" priority="27670" operator="containsText" text="RO">
      <formula>NOT(ISERROR(SEARCH("RO",M97)))</formula>
    </cfRule>
  </conditionalFormatting>
  <conditionalFormatting sqref="N97">
    <cfRule type="containsText" dxfId="23596" priority="27664" operator="containsText" text="SCL">
      <formula>NOT(ISERROR(SEARCH("SCL",N97)))</formula>
    </cfRule>
    <cfRule type="containsText" dxfId="23595" priority="27665" operator="containsText" text="BL">
      <formula>NOT(ISERROR(SEARCH("BL",N97)))</formula>
    </cfRule>
    <cfRule type="containsText" dxfId="23594" priority="27666" operator="containsText" text="AL">
      <formula>NOT(ISERROR(SEARCH("AL",N97)))</formula>
    </cfRule>
    <cfRule type="containsText" dxfId="23593" priority="27667" operator="containsText" text="RO">
      <formula>NOT(ISERROR(SEARCH("RO",N97)))</formula>
    </cfRule>
    <cfRule type="containsText" dxfId="23592" priority="27668" operator="containsText" text="SH">
      <formula>NOT(ISERROR(SEARCH("SH",N97)))</formula>
    </cfRule>
  </conditionalFormatting>
  <conditionalFormatting sqref="N97">
    <cfRule type="containsText" dxfId="23591" priority="27662" operator="containsText" text="SH">
      <formula>NOT(ISERROR(SEARCH("SH",N97)))</formula>
    </cfRule>
    <cfRule type="containsText" dxfId="23590" priority="27663" operator="containsText" text="RO">
      <formula>NOT(ISERROR(SEARCH("RO",N97)))</formula>
    </cfRule>
  </conditionalFormatting>
  <conditionalFormatting sqref="O97">
    <cfRule type="containsText" dxfId="23589" priority="27657" operator="containsText" text="SCL">
      <formula>NOT(ISERROR(SEARCH("SCL",O97)))</formula>
    </cfRule>
    <cfRule type="containsText" dxfId="23588" priority="27658" operator="containsText" text="BL">
      <formula>NOT(ISERROR(SEARCH("BL",O97)))</formula>
    </cfRule>
    <cfRule type="containsText" dxfId="23587" priority="27659" operator="containsText" text="AL">
      <formula>NOT(ISERROR(SEARCH("AL",O97)))</formula>
    </cfRule>
    <cfRule type="containsText" dxfId="23586" priority="27660" operator="containsText" text="RO">
      <formula>NOT(ISERROR(SEARCH("RO",O97)))</formula>
    </cfRule>
    <cfRule type="containsText" dxfId="23585" priority="27661" operator="containsText" text="SH">
      <formula>NOT(ISERROR(SEARCH("SH",O97)))</formula>
    </cfRule>
  </conditionalFormatting>
  <conditionalFormatting sqref="O97">
    <cfRule type="containsText" dxfId="23584" priority="27655" operator="containsText" text="SH">
      <formula>NOT(ISERROR(SEARCH("SH",O97)))</formula>
    </cfRule>
    <cfRule type="containsText" dxfId="23583" priority="27656" operator="containsText" text="RO">
      <formula>NOT(ISERROR(SEARCH("RO",O97)))</formula>
    </cfRule>
  </conditionalFormatting>
  <conditionalFormatting sqref="R97">
    <cfRule type="containsText" dxfId="23582" priority="27650" operator="containsText" text="SCL">
      <formula>NOT(ISERROR(SEARCH("SCL",R97)))</formula>
    </cfRule>
    <cfRule type="containsText" dxfId="23581" priority="27651" operator="containsText" text="BL">
      <formula>NOT(ISERROR(SEARCH("BL",R97)))</formula>
    </cfRule>
    <cfRule type="containsText" dxfId="23580" priority="27652" operator="containsText" text="AL">
      <formula>NOT(ISERROR(SEARCH("AL",R97)))</formula>
    </cfRule>
    <cfRule type="containsText" dxfId="23579" priority="27653" operator="containsText" text="RO">
      <formula>NOT(ISERROR(SEARCH("RO",R97)))</formula>
    </cfRule>
    <cfRule type="containsText" dxfId="23578" priority="27654" operator="containsText" text="SH">
      <formula>NOT(ISERROR(SEARCH("SH",R97)))</formula>
    </cfRule>
  </conditionalFormatting>
  <conditionalFormatting sqref="R97">
    <cfRule type="containsText" dxfId="23577" priority="27648" operator="containsText" text="SH">
      <formula>NOT(ISERROR(SEARCH("SH",R97)))</formula>
    </cfRule>
    <cfRule type="containsText" dxfId="23576" priority="27649" operator="containsText" text="RO">
      <formula>NOT(ISERROR(SEARCH("RO",R97)))</formula>
    </cfRule>
  </conditionalFormatting>
  <conditionalFormatting sqref="S97">
    <cfRule type="containsText" dxfId="23575" priority="27643" operator="containsText" text="SCL">
      <formula>NOT(ISERROR(SEARCH("SCL",S97)))</formula>
    </cfRule>
    <cfRule type="containsText" dxfId="23574" priority="27644" operator="containsText" text="BL">
      <formula>NOT(ISERROR(SEARCH("BL",S97)))</formula>
    </cfRule>
    <cfRule type="containsText" dxfId="23573" priority="27645" operator="containsText" text="AL">
      <formula>NOT(ISERROR(SEARCH("AL",S97)))</formula>
    </cfRule>
    <cfRule type="containsText" dxfId="23572" priority="27646" operator="containsText" text="RO">
      <formula>NOT(ISERROR(SEARCH("RO",S97)))</formula>
    </cfRule>
    <cfRule type="containsText" dxfId="23571" priority="27647" operator="containsText" text="SH">
      <formula>NOT(ISERROR(SEARCH("SH",S97)))</formula>
    </cfRule>
  </conditionalFormatting>
  <conditionalFormatting sqref="S97">
    <cfRule type="containsText" dxfId="23570" priority="27641" operator="containsText" text="SH">
      <formula>NOT(ISERROR(SEARCH("SH",S97)))</formula>
    </cfRule>
    <cfRule type="containsText" dxfId="23569" priority="27642" operator="containsText" text="RO">
      <formula>NOT(ISERROR(SEARCH("RO",S97)))</formula>
    </cfRule>
  </conditionalFormatting>
  <conditionalFormatting sqref="Q97">
    <cfRule type="containsText" dxfId="23568" priority="27636" operator="containsText" text="SCL">
      <formula>NOT(ISERROR(SEARCH("SCL",Q97)))</formula>
    </cfRule>
    <cfRule type="containsText" dxfId="23567" priority="27637" operator="containsText" text="BL">
      <formula>NOT(ISERROR(SEARCH("BL",Q97)))</formula>
    </cfRule>
    <cfRule type="containsText" dxfId="23566" priority="27638" operator="containsText" text="AL">
      <formula>NOT(ISERROR(SEARCH("AL",Q97)))</formula>
    </cfRule>
    <cfRule type="containsText" dxfId="23565" priority="27639" operator="containsText" text="RO">
      <formula>NOT(ISERROR(SEARCH("RO",Q97)))</formula>
    </cfRule>
    <cfRule type="containsText" dxfId="23564" priority="27640" operator="containsText" text="SH">
      <formula>NOT(ISERROR(SEARCH("SH",Q97)))</formula>
    </cfRule>
  </conditionalFormatting>
  <conditionalFormatting sqref="Q97">
    <cfRule type="containsText" dxfId="23563" priority="27634" operator="containsText" text="SH">
      <formula>NOT(ISERROR(SEARCH("SH",Q97)))</formula>
    </cfRule>
    <cfRule type="containsText" dxfId="23562" priority="27635" operator="containsText" text="RO">
      <formula>NOT(ISERROR(SEARCH("RO",Q97)))</formula>
    </cfRule>
  </conditionalFormatting>
  <conditionalFormatting sqref="T97">
    <cfRule type="containsText" dxfId="23561" priority="27629" operator="containsText" text="SCL">
      <formula>NOT(ISERROR(SEARCH("SCL",T97)))</formula>
    </cfRule>
    <cfRule type="containsText" dxfId="23560" priority="27630" operator="containsText" text="BL">
      <formula>NOT(ISERROR(SEARCH("BL",T97)))</formula>
    </cfRule>
    <cfRule type="containsText" dxfId="23559" priority="27631" operator="containsText" text="AL">
      <formula>NOT(ISERROR(SEARCH("AL",T97)))</formula>
    </cfRule>
    <cfRule type="containsText" dxfId="23558" priority="27632" operator="containsText" text="RO">
      <formula>NOT(ISERROR(SEARCH("RO",T97)))</formula>
    </cfRule>
    <cfRule type="containsText" dxfId="23557" priority="27633" operator="containsText" text="SH">
      <formula>NOT(ISERROR(SEARCH("SH",T97)))</formula>
    </cfRule>
  </conditionalFormatting>
  <conditionalFormatting sqref="T97">
    <cfRule type="containsText" dxfId="23556" priority="27627" operator="containsText" text="SH">
      <formula>NOT(ISERROR(SEARCH("SH",T97)))</formula>
    </cfRule>
    <cfRule type="containsText" dxfId="23555" priority="27628" operator="containsText" text="RO">
      <formula>NOT(ISERROR(SEARCH("RO",T97)))</formula>
    </cfRule>
  </conditionalFormatting>
  <conditionalFormatting sqref="U97">
    <cfRule type="containsText" dxfId="23554" priority="27622" operator="containsText" text="SCL">
      <formula>NOT(ISERROR(SEARCH("SCL",U97)))</formula>
    </cfRule>
    <cfRule type="containsText" dxfId="23553" priority="27623" operator="containsText" text="BL">
      <formula>NOT(ISERROR(SEARCH("BL",U97)))</formula>
    </cfRule>
    <cfRule type="containsText" dxfId="23552" priority="27624" operator="containsText" text="AL">
      <formula>NOT(ISERROR(SEARCH("AL",U97)))</formula>
    </cfRule>
    <cfRule type="containsText" dxfId="23551" priority="27625" operator="containsText" text="RO">
      <formula>NOT(ISERROR(SEARCH("RO",U97)))</formula>
    </cfRule>
    <cfRule type="containsText" dxfId="23550" priority="27626" operator="containsText" text="SH">
      <formula>NOT(ISERROR(SEARCH("SH",U97)))</formula>
    </cfRule>
  </conditionalFormatting>
  <conditionalFormatting sqref="U97">
    <cfRule type="containsText" dxfId="23549" priority="27620" operator="containsText" text="SH">
      <formula>NOT(ISERROR(SEARCH("SH",U97)))</formula>
    </cfRule>
    <cfRule type="containsText" dxfId="23548" priority="27621" operator="containsText" text="RO">
      <formula>NOT(ISERROR(SEARCH("RO",U97)))</formula>
    </cfRule>
  </conditionalFormatting>
  <conditionalFormatting sqref="Y97">
    <cfRule type="containsText" dxfId="23547" priority="27615" operator="containsText" text="SCL">
      <formula>NOT(ISERROR(SEARCH("SCL",Y97)))</formula>
    </cfRule>
    <cfRule type="containsText" dxfId="23546" priority="27616" operator="containsText" text="BL">
      <formula>NOT(ISERROR(SEARCH("BL",Y97)))</formula>
    </cfRule>
    <cfRule type="containsText" dxfId="23545" priority="27617" operator="containsText" text="AL">
      <formula>NOT(ISERROR(SEARCH("AL",Y97)))</formula>
    </cfRule>
    <cfRule type="containsText" dxfId="23544" priority="27618" operator="containsText" text="RO">
      <formula>NOT(ISERROR(SEARCH("RO",Y97)))</formula>
    </cfRule>
    <cfRule type="containsText" dxfId="23543" priority="27619" operator="containsText" text="SH">
      <formula>NOT(ISERROR(SEARCH("SH",Y97)))</formula>
    </cfRule>
  </conditionalFormatting>
  <conditionalFormatting sqref="Y97">
    <cfRule type="containsText" dxfId="23542" priority="27613" operator="containsText" text="SH">
      <formula>NOT(ISERROR(SEARCH("SH",Y97)))</formula>
    </cfRule>
    <cfRule type="containsText" dxfId="23541" priority="27614" operator="containsText" text="RO">
      <formula>NOT(ISERROR(SEARCH("RO",Y97)))</formula>
    </cfRule>
  </conditionalFormatting>
  <conditionalFormatting sqref="V97">
    <cfRule type="containsText" dxfId="23540" priority="27608" operator="containsText" text="SCL">
      <formula>NOT(ISERROR(SEARCH("SCL",V97)))</formula>
    </cfRule>
    <cfRule type="containsText" dxfId="23539" priority="27609" operator="containsText" text="BL">
      <formula>NOT(ISERROR(SEARCH("BL",V97)))</formula>
    </cfRule>
    <cfRule type="containsText" dxfId="23538" priority="27610" operator="containsText" text="AL">
      <formula>NOT(ISERROR(SEARCH("AL",V97)))</formula>
    </cfRule>
    <cfRule type="containsText" dxfId="23537" priority="27611" operator="containsText" text="RO">
      <formula>NOT(ISERROR(SEARCH("RO",V97)))</formula>
    </cfRule>
    <cfRule type="containsText" dxfId="23536" priority="27612" operator="containsText" text="SH">
      <formula>NOT(ISERROR(SEARCH("SH",V97)))</formula>
    </cfRule>
  </conditionalFormatting>
  <conditionalFormatting sqref="V97">
    <cfRule type="containsText" dxfId="23535" priority="27606" operator="containsText" text="SH">
      <formula>NOT(ISERROR(SEARCH("SH",V97)))</formula>
    </cfRule>
    <cfRule type="containsText" dxfId="23534" priority="27607" operator="containsText" text="RO">
      <formula>NOT(ISERROR(SEARCH("RO",V97)))</formula>
    </cfRule>
  </conditionalFormatting>
  <conditionalFormatting sqref="X97">
    <cfRule type="containsText" dxfId="23533" priority="27601" operator="containsText" text="SCL">
      <formula>NOT(ISERROR(SEARCH("SCL",X97)))</formula>
    </cfRule>
    <cfRule type="containsText" dxfId="23532" priority="27602" operator="containsText" text="BL">
      <formula>NOT(ISERROR(SEARCH("BL",X97)))</formula>
    </cfRule>
    <cfRule type="containsText" dxfId="23531" priority="27603" operator="containsText" text="AL">
      <formula>NOT(ISERROR(SEARCH("AL",X97)))</formula>
    </cfRule>
    <cfRule type="containsText" dxfId="23530" priority="27604" operator="containsText" text="RO">
      <formula>NOT(ISERROR(SEARCH("RO",X97)))</formula>
    </cfRule>
    <cfRule type="containsText" dxfId="23529" priority="27605" operator="containsText" text="SH">
      <formula>NOT(ISERROR(SEARCH("SH",X97)))</formula>
    </cfRule>
  </conditionalFormatting>
  <conditionalFormatting sqref="X97">
    <cfRule type="containsText" dxfId="23528" priority="27599" operator="containsText" text="SH">
      <formula>NOT(ISERROR(SEARCH("SH",X97)))</formula>
    </cfRule>
    <cfRule type="containsText" dxfId="23527" priority="27600" operator="containsText" text="RO">
      <formula>NOT(ISERROR(SEARCH("RO",X97)))</formula>
    </cfRule>
  </conditionalFormatting>
  <conditionalFormatting sqref="X97">
    <cfRule type="containsText" dxfId="23526" priority="27594" operator="containsText" text="SCL">
      <formula>NOT(ISERROR(SEARCH("SCL",X97)))</formula>
    </cfRule>
    <cfRule type="containsText" dxfId="23525" priority="27595" operator="containsText" text="BL">
      <formula>NOT(ISERROR(SEARCH("BL",X97)))</formula>
    </cfRule>
    <cfRule type="containsText" dxfId="23524" priority="27596" operator="containsText" text="AL">
      <formula>NOT(ISERROR(SEARCH("AL",X97)))</formula>
    </cfRule>
    <cfRule type="containsText" dxfId="23523" priority="27597" operator="containsText" text="RO">
      <formula>NOT(ISERROR(SEARCH("RO",X97)))</formula>
    </cfRule>
    <cfRule type="containsText" dxfId="23522" priority="27598" operator="containsText" text="SH">
      <formula>NOT(ISERROR(SEARCH("SH",X97)))</formula>
    </cfRule>
  </conditionalFormatting>
  <conditionalFormatting sqref="X97">
    <cfRule type="containsText" dxfId="23521" priority="27592" operator="containsText" text="SH">
      <formula>NOT(ISERROR(SEARCH("SH",X97)))</formula>
    </cfRule>
    <cfRule type="containsText" dxfId="23520" priority="27593" operator="containsText" text="RO">
      <formula>NOT(ISERROR(SEARCH("RO",X97)))</formula>
    </cfRule>
  </conditionalFormatting>
  <conditionalFormatting sqref="X97">
    <cfRule type="containsText" dxfId="23519" priority="27587" operator="containsText" text="SCL">
      <formula>NOT(ISERROR(SEARCH("SCL",X97)))</formula>
    </cfRule>
    <cfRule type="containsText" dxfId="23518" priority="27588" operator="containsText" text="BL">
      <formula>NOT(ISERROR(SEARCH("BL",X97)))</formula>
    </cfRule>
    <cfRule type="containsText" dxfId="23517" priority="27589" operator="containsText" text="AL">
      <formula>NOT(ISERROR(SEARCH("AL",X97)))</formula>
    </cfRule>
    <cfRule type="containsText" dxfId="23516" priority="27590" operator="containsText" text="RO">
      <formula>NOT(ISERROR(SEARCH("RO",X97)))</formula>
    </cfRule>
    <cfRule type="containsText" dxfId="23515" priority="27591" operator="containsText" text="SH">
      <formula>NOT(ISERROR(SEARCH("SH",X97)))</formula>
    </cfRule>
  </conditionalFormatting>
  <conditionalFormatting sqref="X97">
    <cfRule type="containsText" dxfId="23514" priority="27585" operator="containsText" text="SH">
      <formula>NOT(ISERROR(SEARCH("SH",X97)))</formula>
    </cfRule>
    <cfRule type="containsText" dxfId="23513" priority="27586" operator="containsText" text="RO">
      <formula>NOT(ISERROR(SEARCH("RO",X97)))</formula>
    </cfRule>
  </conditionalFormatting>
  <conditionalFormatting sqref="AB97">
    <cfRule type="containsText" dxfId="23512" priority="27580" operator="containsText" text="SCL">
      <formula>NOT(ISERROR(SEARCH("SCL",AB97)))</formula>
    </cfRule>
    <cfRule type="containsText" dxfId="23511" priority="27581" operator="containsText" text="BL">
      <formula>NOT(ISERROR(SEARCH("BL",AB97)))</formula>
    </cfRule>
    <cfRule type="containsText" dxfId="23510" priority="27582" operator="containsText" text="AL">
      <formula>NOT(ISERROR(SEARCH("AL",AB97)))</formula>
    </cfRule>
    <cfRule type="containsText" dxfId="23509" priority="27583" operator="containsText" text="RO">
      <formula>NOT(ISERROR(SEARCH("RO",AB97)))</formula>
    </cfRule>
    <cfRule type="containsText" dxfId="23508" priority="27584" operator="containsText" text="SH">
      <formula>NOT(ISERROR(SEARCH("SH",AB97)))</formula>
    </cfRule>
  </conditionalFormatting>
  <conditionalFormatting sqref="AB97">
    <cfRule type="containsText" dxfId="23507" priority="27578" operator="containsText" text="SH">
      <formula>NOT(ISERROR(SEARCH("SH",AB97)))</formula>
    </cfRule>
    <cfRule type="containsText" dxfId="23506" priority="27579" operator="containsText" text="RO">
      <formula>NOT(ISERROR(SEARCH("RO",AB97)))</formula>
    </cfRule>
  </conditionalFormatting>
  <conditionalFormatting sqref="AC97">
    <cfRule type="containsText" dxfId="23505" priority="27573" operator="containsText" text="SCL">
      <formula>NOT(ISERROR(SEARCH("SCL",AC97)))</formula>
    </cfRule>
    <cfRule type="containsText" dxfId="23504" priority="27574" operator="containsText" text="BL">
      <formula>NOT(ISERROR(SEARCH("BL",AC97)))</formula>
    </cfRule>
    <cfRule type="containsText" dxfId="23503" priority="27575" operator="containsText" text="AL">
      <formula>NOT(ISERROR(SEARCH("AL",AC97)))</formula>
    </cfRule>
    <cfRule type="containsText" dxfId="23502" priority="27576" operator="containsText" text="RO">
      <formula>NOT(ISERROR(SEARCH("RO",AC97)))</formula>
    </cfRule>
    <cfRule type="containsText" dxfId="23501" priority="27577" operator="containsText" text="SH">
      <formula>NOT(ISERROR(SEARCH("SH",AC97)))</formula>
    </cfRule>
  </conditionalFormatting>
  <conditionalFormatting sqref="AC97">
    <cfRule type="containsText" dxfId="23500" priority="27571" operator="containsText" text="SH">
      <formula>NOT(ISERROR(SEARCH("SH",AC97)))</formula>
    </cfRule>
    <cfRule type="containsText" dxfId="23499" priority="27572" operator="containsText" text="RO">
      <formula>NOT(ISERROR(SEARCH("RO",AC97)))</formula>
    </cfRule>
  </conditionalFormatting>
  <conditionalFormatting sqref="AE97">
    <cfRule type="containsText" dxfId="23498" priority="27566" operator="containsText" text="SCL">
      <formula>NOT(ISERROR(SEARCH("SCL",AE97)))</formula>
    </cfRule>
    <cfRule type="containsText" dxfId="23497" priority="27567" operator="containsText" text="BL">
      <formula>NOT(ISERROR(SEARCH("BL",AE97)))</formula>
    </cfRule>
    <cfRule type="containsText" dxfId="23496" priority="27568" operator="containsText" text="AL">
      <formula>NOT(ISERROR(SEARCH("AL",AE97)))</formula>
    </cfRule>
    <cfRule type="containsText" dxfId="23495" priority="27569" operator="containsText" text="RO">
      <formula>NOT(ISERROR(SEARCH("RO",AE97)))</formula>
    </cfRule>
    <cfRule type="containsText" dxfId="23494" priority="27570" operator="containsText" text="SH">
      <formula>NOT(ISERROR(SEARCH("SH",AE97)))</formula>
    </cfRule>
  </conditionalFormatting>
  <conditionalFormatting sqref="AE97">
    <cfRule type="containsText" dxfId="23493" priority="27564" operator="containsText" text="SH">
      <formula>NOT(ISERROR(SEARCH("SH",AE97)))</formula>
    </cfRule>
    <cfRule type="containsText" dxfId="23492" priority="27565" operator="containsText" text="RO">
      <formula>NOT(ISERROR(SEARCH("RO",AE97)))</formula>
    </cfRule>
  </conditionalFormatting>
  <conditionalFormatting sqref="Z97">
    <cfRule type="containsText" dxfId="23491" priority="27559" operator="containsText" text="SCL">
      <formula>NOT(ISERROR(SEARCH("SCL",Z97)))</formula>
    </cfRule>
    <cfRule type="containsText" dxfId="23490" priority="27560" operator="containsText" text="BL">
      <formula>NOT(ISERROR(SEARCH("BL",Z97)))</formula>
    </cfRule>
    <cfRule type="containsText" dxfId="23489" priority="27561" operator="containsText" text="AL">
      <formula>NOT(ISERROR(SEARCH("AL",Z97)))</formula>
    </cfRule>
    <cfRule type="containsText" dxfId="23488" priority="27562" operator="containsText" text="RO">
      <formula>NOT(ISERROR(SEARCH("RO",Z97)))</formula>
    </cfRule>
    <cfRule type="containsText" dxfId="23487" priority="27563" operator="containsText" text="SH">
      <formula>NOT(ISERROR(SEARCH("SH",Z97)))</formula>
    </cfRule>
  </conditionalFormatting>
  <conditionalFormatting sqref="Z97">
    <cfRule type="containsText" dxfId="23486" priority="27557" operator="containsText" text="SH">
      <formula>NOT(ISERROR(SEARCH("SH",Z97)))</formula>
    </cfRule>
    <cfRule type="containsText" dxfId="23485" priority="27558" operator="containsText" text="RO">
      <formula>NOT(ISERROR(SEARCH("RO",Z97)))</formula>
    </cfRule>
  </conditionalFormatting>
  <conditionalFormatting sqref="W97">
    <cfRule type="containsText" dxfId="23484" priority="27552" operator="containsText" text="SCL">
      <formula>NOT(ISERROR(SEARCH("SCL",W97)))</formula>
    </cfRule>
    <cfRule type="containsText" dxfId="23483" priority="27553" operator="containsText" text="BL">
      <formula>NOT(ISERROR(SEARCH("BL",W97)))</formula>
    </cfRule>
    <cfRule type="containsText" dxfId="23482" priority="27554" operator="containsText" text="AL">
      <formula>NOT(ISERROR(SEARCH("AL",W97)))</formula>
    </cfRule>
    <cfRule type="containsText" dxfId="23481" priority="27555" operator="containsText" text="RO">
      <formula>NOT(ISERROR(SEARCH("RO",W97)))</formula>
    </cfRule>
    <cfRule type="containsText" dxfId="23480" priority="27556" operator="containsText" text="SH">
      <formula>NOT(ISERROR(SEARCH("SH",W97)))</formula>
    </cfRule>
  </conditionalFormatting>
  <conditionalFormatting sqref="W97">
    <cfRule type="containsText" dxfId="23479" priority="27550" operator="containsText" text="SH">
      <formula>NOT(ISERROR(SEARCH("SH",W97)))</formula>
    </cfRule>
    <cfRule type="containsText" dxfId="23478" priority="27551" operator="containsText" text="RO">
      <formula>NOT(ISERROR(SEARCH("RO",W97)))</formula>
    </cfRule>
  </conditionalFormatting>
  <conditionalFormatting sqref="F97">
    <cfRule type="containsText" dxfId="23477" priority="27545" operator="containsText" text="SCL">
      <formula>NOT(ISERROR(SEARCH("SCL",F97)))</formula>
    </cfRule>
    <cfRule type="containsText" dxfId="23476" priority="27546" operator="containsText" text="BL">
      <formula>NOT(ISERROR(SEARCH("BL",F97)))</formula>
    </cfRule>
    <cfRule type="containsText" dxfId="23475" priority="27547" operator="containsText" text="AL">
      <formula>NOT(ISERROR(SEARCH("AL",F97)))</formula>
    </cfRule>
    <cfRule type="containsText" dxfId="23474" priority="27548" operator="containsText" text="RO">
      <formula>NOT(ISERROR(SEARCH("RO",F97)))</formula>
    </cfRule>
    <cfRule type="containsText" dxfId="23473" priority="27549" operator="containsText" text="SH">
      <formula>NOT(ISERROR(SEARCH("SH",F97)))</formula>
    </cfRule>
  </conditionalFormatting>
  <conditionalFormatting sqref="F97">
    <cfRule type="containsText" dxfId="23472" priority="27543" operator="containsText" text="SH">
      <formula>NOT(ISERROR(SEARCH("SH",F97)))</formula>
    </cfRule>
    <cfRule type="containsText" dxfId="23471" priority="27544" operator="containsText" text="RO">
      <formula>NOT(ISERROR(SEARCH("RO",F97)))</formula>
    </cfRule>
  </conditionalFormatting>
  <conditionalFormatting sqref="G97">
    <cfRule type="containsText" dxfId="23470" priority="27538" operator="containsText" text="SCL">
      <formula>NOT(ISERROR(SEARCH("SCL",G97)))</formula>
    </cfRule>
    <cfRule type="containsText" dxfId="23469" priority="27539" operator="containsText" text="BL">
      <formula>NOT(ISERROR(SEARCH("BL",G97)))</formula>
    </cfRule>
    <cfRule type="containsText" dxfId="23468" priority="27540" operator="containsText" text="AL">
      <formula>NOT(ISERROR(SEARCH("AL",G97)))</formula>
    </cfRule>
    <cfRule type="containsText" dxfId="23467" priority="27541" operator="containsText" text="RO">
      <formula>NOT(ISERROR(SEARCH("RO",G97)))</formula>
    </cfRule>
    <cfRule type="containsText" dxfId="23466" priority="27542" operator="containsText" text="SH">
      <formula>NOT(ISERROR(SEARCH("SH",G97)))</formula>
    </cfRule>
  </conditionalFormatting>
  <conditionalFormatting sqref="G97">
    <cfRule type="containsText" dxfId="23465" priority="27536" operator="containsText" text="SH">
      <formula>NOT(ISERROR(SEARCH("SH",G97)))</formula>
    </cfRule>
    <cfRule type="containsText" dxfId="23464" priority="27537" operator="containsText" text="RO">
      <formula>NOT(ISERROR(SEARCH("RO",G97)))</formula>
    </cfRule>
  </conditionalFormatting>
  <conditionalFormatting sqref="H97">
    <cfRule type="containsText" dxfId="23463" priority="27531" operator="containsText" text="SCL">
      <formula>NOT(ISERROR(SEARCH("SCL",H97)))</formula>
    </cfRule>
    <cfRule type="containsText" dxfId="23462" priority="27532" operator="containsText" text="BL">
      <formula>NOT(ISERROR(SEARCH("BL",H97)))</formula>
    </cfRule>
    <cfRule type="containsText" dxfId="23461" priority="27533" operator="containsText" text="AL">
      <formula>NOT(ISERROR(SEARCH("AL",H97)))</formula>
    </cfRule>
    <cfRule type="containsText" dxfId="23460" priority="27534" operator="containsText" text="RO">
      <formula>NOT(ISERROR(SEARCH("RO",H97)))</formula>
    </cfRule>
    <cfRule type="containsText" dxfId="23459" priority="27535" operator="containsText" text="SH">
      <formula>NOT(ISERROR(SEARCH("SH",H97)))</formula>
    </cfRule>
  </conditionalFormatting>
  <conditionalFormatting sqref="H97">
    <cfRule type="containsText" dxfId="23458" priority="27529" operator="containsText" text="SH">
      <formula>NOT(ISERROR(SEARCH("SH",H97)))</formula>
    </cfRule>
    <cfRule type="containsText" dxfId="23457" priority="27530" operator="containsText" text="RO">
      <formula>NOT(ISERROR(SEARCH("RO",H97)))</formula>
    </cfRule>
  </conditionalFormatting>
  <conditionalFormatting sqref="J97">
    <cfRule type="containsText" dxfId="23456" priority="27524" operator="containsText" text="SCL">
      <formula>NOT(ISERROR(SEARCH("SCL",J97)))</formula>
    </cfRule>
    <cfRule type="containsText" dxfId="23455" priority="27525" operator="containsText" text="BL">
      <formula>NOT(ISERROR(SEARCH("BL",J97)))</formula>
    </cfRule>
    <cfRule type="containsText" dxfId="23454" priority="27526" operator="containsText" text="AL">
      <formula>NOT(ISERROR(SEARCH("AL",J97)))</formula>
    </cfRule>
    <cfRule type="containsText" dxfId="23453" priority="27527" operator="containsText" text="RO">
      <formula>NOT(ISERROR(SEARCH("RO",J97)))</formula>
    </cfRule>
    <cfRule type="containsText" dxfId="23452" priority="27528" operator="containsText" text="SH">
      <formula>NOT(ISERROR(SEARCH("SH",J97)))</formula>
    </cfRule>
  </conditionalFormatting>
  <conditionalFormatting sqref="J97">
    <cfRule type="containsText" dxfId="23451" priority="27522" operator="containsText" text="SH">
      <formula>NOT(ISERROR(SEARCH("SH",J97)))</formula>
    </cfRule>
    <cfRule type="containsText" dxfId="23450" priority="27523" operator="containsText" text="RO">
      <formula>NOT(ISERROR(SEARCH("RO",J97)))</formula>
    </cfRule>
  </conditionalFormatting>
  <conditionalFormatting sqref="K97">
    <cfRule type="containsText" dxfId="23449" priority="27517" operator="containsText" text="SCL">
      <formula>NOT(ISERROR(SEARCH("SCL",K97)))</formula>
    </cfRule>
    <cfRule type="containsText" dxfId="23448" priority="27518" operator="containsText" text="BL">
      <formula>NOT(ISERROR(SEARCH("BL",K97)))</formula>
    </cfRule>
    <cfRule type="containsText" dxfId="23447" priority="27519" operator="containsText" text="AL">
      <formula>NOT(ISERROR(SEARCH("AL",K97)))</formula>
    </cfRule>
    <cfRule type="containsText" dxfId="23446" priority="27520" operator="containsText" text="RO">
      <formula>NOT(ISERROR(SEARCH("RO",K97)))</formula>
    </cfRule>
    <cfRule type="containsText" dxfId="23445" priority="27521" operator="containsText" text="SH">
      <formula>NOT(ISERROR(SEARCH("SH",K97)))</formula>
    </cfRule>
  </conditionalFormatting>
  <conditionalFormatting sqref="K97">
    <cfRule type="containsText" dxfId="23444" priority="27515" operator="containsText" text="SH">
      <formula>NOT(ISERROR(SEARCH("SH",K97)))</formula>
    </cfRule>
    <cfRule type="containsText" dxfId="23443" priority="27516" operator="containsText" text="RO">
      <formula>NOT(ISERROR(SEARCH("RO",K97)))</formula>
    </cfRule>
  </conditionalFormatting>
  <conditionalFormatting sqref="L97">
    <cfRule type="containsText" dxfId="23442" priority="27510" operator="containsText" text="SCL">
      <formula>NOT(ISERROR(SEARCH("SCL",L97)))</formula>
    </cfRule>
    <cfRule type="containsText" dxfId="23441" priority="27511" operator="containsText" text="BL">
      <formula>NOT(ISERROR(SEARCH("BL",L97)))</formula>
    </cfRule>
    <cfRule type="containsText" dxfId="23440" priority="27512" operator="containsText" text="AL">
      <formula>NOT(ISERROR(SEARCH("AL",L97)))</formula>
    </cfRule>
    <cfRule type="containsText" dxfId="23439" priority="27513" operator="containsText" text="RO">
      <formula>NOT(ISERROR(SEARCH("RO",L97)))</formula>
    </cfRule>
    <cfRule type="containsText" dxfId="23438" priority="27514" operator="containsText" text="SH">
      <formula>NOT(ISERROR(SEARCH("SH",L97)))</formula>
    </cfRule>
  </conditionalFormatting>
  <conditionalFormatting sqref="L97">
    <cfRule type="containsText" dxfId="23437" priority="27508" operator="containsText" text="SH">
      <formula>NOT(ISERROR(SEARCH("SH",L97)))</formula>
    </cfRule>
    <cfRule type="containsText" dxfId="23436" priority="27509" operator="containsText" text="RO">
      <formula>NOT(ISERROR(SEARCH("RO",L97)))</formula>
    </cfRule>
  </conditionalFormatting>
  <conditionalFormatting sqref="I97">
    <cfRule type="containsText" dxfId="23435" priority="27503" operator="containsText" text="SCL">
      <formula>NOT(ISERROR(SEARCH("SCL",I97)))</formula>
    </cfRule>
    <cfRule type="containsText" dxfId="23434" priority="27504" operator="containsText" text="BL">
      <formula>NOT(ISERROR(SEARCH("BL",I97)))</formula>
    </cfRule>
    <cfRule type="containsText" dxfId="23433" priority="27505" operator="containsText" text="AL">
      <formula>NOT(ISERROR(SEARCH("AL",I97)))</formula>
    </cfRule>
    <cfRule type="containsText" dxfId="23432" priority="27506" operator="containsText" text="RO">
      <formula>NOT(ISERROR(SEARCH("RO",I97)))</formula>
    </cfRule>
    <cfRule type="containsText" dxfId="23431" priority="27507" operator="containsText" text="SH">
      <formula>NOT(ISERROR(SEARCH("SH",I97)))</formula>
    </cfRule>
  </conditionalFormatting>
  <conditionalFormatting sqref="I97">
    <cfRule type="containsText" dxfId="23430" priority="27501" operator="containsText" text="SH">
      <formula>NOT(ISERROR(SEARCH("SH",I97)))</formula>
    </cfRule>
    <cfRule type="containsText" dxfId="23429" priority="27502" operator="containsText" text="RO">
      <formula>NOT(ISERROR(SEARCH("RO",I97)))</formula>
    </cfRule>
  </conditionalFormatting>
  <conditionalFormatting sqref="AG97">
    <cfRule type="containsText" dxfId="23428" priority="27496" operator="containsText" text="SCL">
      <formula>NOT(ISERROR(SEARCH("SCL",AG97)))</formula>
    </cfRule>
    <cfRule type="containsText" dxfId="23427" priority="27497" operator="containsText" text="BL">
      <formula>NOT(ISERROR(SEARCH("BL",AG97)))</formula>
    </cfRule>
    <cfRule type="containsText" dxfId="23426" priority="27498" operator="containsText" text="AL">
      <formula>NOT(ISERROR(SEARCH("AL",AG97)))</formula>
    </cfRule>
    <cfRule type="containsText" dxfId="23425" priority="27499" operator="containsText" text="RO">
      <formula>NOT(ISERROR(SEARCH("RO",AG97)))</formula>
    </cfRule>
    <cfRule type="containsText" dxfId="23424" priority="27500" operator="containsText" text="SH">
      <formula>NOT(ISERROR(SEARCH("SH",AG97)))</formula>
    </cfRule>
  </conditionalFormatting>
  <conditionalFormatting sqref="AG97">
    <cfRule type="containsText" dxfId="23423" priority="27494" operator="containsText" text="SH">
      <formula>NOT(ISERROR(SEARCH("SH",AG97)))</formula>
    </cfRule>
    <cfRule type="containsText" dxfId="23422" priority="27495" operator="containsText" text="RO">
      <formula>NOT(ISERROR(SEARCH("RO",AG97)))</formula>
    </cfRule>
  </conditionalFormatting>
  <conditionalFormatting sqref="O88">
    <cfRule type="containsText" dxfId="23421" priority="27488" operator="containsText" text="TRO">
      <formula>NOT(ISERROR(SEARCH("TRO",O88)))</formula>
    </cfRule>
    <cfRule type="containsText" dxfId="23420" priority="27489" operator="containsText" text="SCL">
      <formula>NOT(ISERROR(SEARCH("SCL",O88)))</formula>
    </cfRule>
    <cfRule type="containsText" dxfId="23419" priority="27490" operator="containsText" text="BL">
      <formula>NOT(ISERROR(SEARCH("BL",O88)))</formula>
    </cfRule>
    <cfRule type="containsText" dxfId="23418" priority="27491" operator="containsText" text="AL">
      <formula>NOT(ISERROR(SEARCH("AL",O88)))</formula>
    </cfRule>
    <cfRule type="containsText" dxfId="23417" priority="27492" operator="containsText" text="RO">
      <formula>NOT(ISERROR(SEARCH("RO",O88)))</formula>
    </cfRule>
    <cfRule type="containsText" dxfId="23416" priority="27493" operator="containsText" text="SH">
      <formula>NOT(ISERROR(SEARCH("SH",O88)))</formula>
    </cfRule>
  </conditionalFormatting>
  <conditionalFormatting sqref="G88">
    <cfRule type="containsText" dxfId="23415" priority="27482" operator="containsText" text="TRO">
      <formula>NOT(ISERROR(SEARCH("TRO",G88)))</formula>
    </cfRule>
    <cfRule type="containsText" dxfId="23414" priority="27483" operator="containsText" text="SCL">
      <formula>NOT(ISERROR(SEARCH("SCL",G88)))</formula>
    </cfRule>
    <cfRule type="containsText" dxfId="23413" priority="27484" operator="containsText" text="BL">
      <formula>NOT(ISERROR(SEARCH("BL",G88)))</formula>
    </cfRule>
    <cfRule type="containsText" dxfId="23412" priority="27485" operator="containsText" text="AL">
      <formula>NOT(ISERROR(SEARCH("AL",G88)))</formula>
    </cfRule>
    <cfRule type="containsText" dxfId="23411" priority="27486" operator="containsText" text="RO">
      <formula>NOT(ISERROR(SEARCH("RO",G88)))</formula>
    </cfRule>
    <cfRule type="containsText" dxfId="23410" priority="27487" operator="containsText" text="SH">
      <formula>NOT(ISERROR(SEARCH("SH",G88)))</formula>
    </cfRule>
  </conditionalFormatting>
  <conditionalFormatting sqref="J88">
    <cfRule type="containsText" dxfId="23409" priority="27476" operator="containsText" text="TRO">
      <formula>NOT(ISERROR(SEARCH("TRO",J88)))</formula>
    </cfRule>
    <cfRule type="containsText" dxfId="23408" priority="27477" operator="containsText" text="SCL">
      <formula>NOT(ISERROR(SEARCH("SCL",J88)))</formula>
    </cfRule>
    <cfRule type="containsText" dxfId="23407" priority="27478" operator="containsText" text="BL">
      <formula>NOT(ISERROR(SEARCH("BL",J88)))</formula>
    </cfRule>
    <cfRule type="containsText" dxfId="23406" priority="27479" operator="containsText" text="AL">
      <formula>NOT(ISERROR(SEARCH("AL",J88)))</formula>
    </cfRule>
    <cfRule type="containsText" dxfId="23405" priority="27480" operator="containsText" text="RO">
      <formula>NOT(ISERROR(SEARCH("RO",J88)))</formula>
    </cfRule>
    <cfRule type="containsText" dxfId="23404" priority="27481" operator="containsText" text="SH">
      <formula>NOT(ISERROR(SEARCH("SH",J88)))</formula>
    </cfRule>
  </conditionalFormatting>
  <conditionalFormatting sqref="K88">
    <cfRule type="containsText" dxfId="23403" priority="27470" operator="containsText" text="TRO">
      <formula>NOT(ISERROR(SEARCH("TRO",K88)))</formula>
    </cfRule>
    <cfRule type="containsText" dxfId="23402" priority="27471" operator="containsText" text="SCL">
      <formula>NOT(ISERROR(SEARCH("SCL",K88)))</formula>
    </cfRule>
    <cfRule type="containsText" dxfId="23401" priority="27472" operator="containsText" text="BL">
      <formula>NOT(ISERROR(SEARCH("BL",K88)))</formula>
    </cfRule>
    <cfRule type="containsText" dxfId="23400" priority="27473" operator="containsText" text="AL">
      <formula>NOT(ISERROR(SEARCH("AL",K88)))</formula>
    </cfRule>
    <cfRule type="containsText" dxfId="23399" priority="27474" operator="containsText" text="RO">
      <formula>NOT(ISERROR(SEARCH("RO",K88)))</formula>
    </cfRule>
    <cfRule type="containsText" dxfId="23398" priority="27475" operator="containsText" text="SH">
      <formula>NOT(ISERROR(SEARCH("SH",K88)))</formula>
    </cfRule>
  </conditionalFormatting>
  <conditionalFormatting sqref="W88">
    <cfRule type="containsText" dxfId="23397" priority="27464" operator="containsText" text="TRO">
      <formula>NOT(ISERROR(SEARCH("TRO",W88)))</formula>
    </cfRule>
    <cfRule type="containsText" dxfId="23396" priority="27465" operator="containsText" text="SCL">
      <formula>NOT(ISERROR(SEARCH("SCL",W88)))</formula>
    </cfRule>
    <cfRule type="containsText" dxfId="23395" priority="27466" operator="containsText" text="BL">
      <formula>NOT(ISERROR(SEARCH("BL",W88)))</formula>
    </cfRule>
    <cfRule type="containsText" dxfId="23394" priority="27467" operator="containsText" text="AL">
      <formula>NOT(ISERROR(SEARCH("AL",W88)))</formula>
    </cfRule>
    <cfRule type="containsText" dxfId="23393" priority="27468" operator="containsText" text="RO">
      <formula>NOT(ISERROR(SEARCH("RO",W88)))</formula>
    </cfRule>
    <cfRule type="containsText" dxfId="23392" priority="27469" operator="containsText" text="SH">
      <formula>NOT(ISERROR(SEARCH("SH",W88)))</formula>
    </cfRule>
  </conditionalFormatting>
  <conditionalFormatting sqref="AD88">
    <cfRule type="containsText" dxfId="23391" priority="27458" operator="containsText" text="TRO">
      <formula>NOT(ISERROR(SEARCH("TRO",AD88)))</formula>
    </cfRule>
    <cfRule type="containsText" dxfId="23390" priority="27459" operator="containsText" text="SCL">
      <formula>NOT(ISERROR(SEARCH("SCL",AD88)))</formula>
    </cfRule>
    <cfRule type="containsText" dxfId="23389" priority="27460" operator="containsText" text="BL">
      <formula>NOT(ISERROR(SEARCH("BL",AD88)))</formula>
    </cfRule>
    <cfRule type="containsText" dxfId="23388" priority="27461" operator="containsText" text="AL">
      <formula>NOT(ISERROR(SEARCH("AL",AD88)))</formula>
    </cfRule>
    <cfRule type="containsText" dxfId="23387" priority="27462" operator="containsText" text="RO">
      <formula>NOT(ISERROR(SEARCH("RO",AD88)))</formula>
    </cfRule>
    <cfRule type="containsText" dxfId="23386" priority="27463" operator="containsText" text="SH">
      <formula>NOT(ISERROR(SEARCH("SH",AD88)))</formula>
    </cfRule>
  </conditionalFormatting>
  <conditionalFormatting sqref="AI89">
    <cfRule type="containsText" dxfId="23385" priority="27446" operator="containsText" text="TRO">
      <formula>NOT(ISERROR(SEARCH("TRO",AI89)))</formula>
    </cfRule>
    <cfRule type="containsText" dxfId="23384" priority="27447" operator="containsText" text="SCL">
      <formula>NOT(ISERROR(SEARCH("SCL",AI89)))</formula>
    </cfRule>
    <cfRule type="containsText" dxfId="23383" priority="27448" operator="containsText" text="BL">
      <formula>NOT(ISERROR(SEARCH("BL",AI89)))</formula>
    </cfRule>
    <cfRule type="containsText" dxfId="23382" priority="27449" operator="containsText" text="AL">
      <formula>NOT(ISERROR(SEARCH("AL",AI89)))</formula>
    </cfRule>
    <cfRule type="containsText" dxfId="23381" priority="27450" operator="containsText" text="RO">
      <formula>NOT(ISERROR(SEARCH("RO",AI89)))</formula>
    </cfRule>
    <cfRule type="containsText" dxfId="23380" priority="27451" operator="containsText" text="SH">
      <formula>NOT(ISERROR(SEARCH("SH",AI89)))</formula>
    </cfRule>
  </conditionalFormatting>
  <conditionalFormatting sqref="AF89">
    <cfRule type="containsText" dxfId="23379" priority="27440" operator="containsText" text="TRO">
      <formula>NOT(ISERROR(SEARCH("TRO",AF89)))</formula>
    </cfRule>
    <cfRule type="containsText" dxfId="23378" priority="27441" operator="containsText" text="SCL">
      <formula>NOT(ISERROR(SEARCH("SCL",AF89)))</formula>
    </cfRule>
    <cfRule type="containsText" dxfId="23377" priority="27442" operator="containsText" text="BL">
      <formula>NOT(ISERROR(SEARCH("BL",AF89)))</formula>
    </cfRule>
    <cfRule type="containsText" dxfId="23376" priority="27443" operator="containsText" text="AL">
      <formula>NOT(ISERROR(SEARCH("AL",AF89)))</formula>
    </cfRule>
    <cfRule type="containsText" dxfId="23375" priority="27444" operator="containsText" text="RO">
      <formula>NOT(ISERROR(SEARCH("RO",AF89)))</formula>
    </cfRule>
    <cfRule type="containsText" dxfId="23374" priority="27445" operator="containsText" text="SH">
      <formula>NOT(ISERROR(SEARCH("SH",AF89)))</formula>
    </cfRule>
  </conditionalFormatting>
  <conditionalFormatting sqref="AE89">
    <cfRule type="containsText" dxfId="23373" priority="27434" operator="containsText" text="TRO">
      <formula>NOT(ISERROR(SEARCH("TRO",AE89)))</formula>
    </cfRule>
    <cfRule type="containsText" dxfId="23372" priority="27435" operator="containsText" text="SCL">
      <formula>NOT(ISERROR(SEARCH("SCL",AE89)))</formula>
    </cfRule>
    <cfRule type="containsText" dxfId="23371" priority="27436" operator="containsText" text="BL">
      <formula>NOT(ISERROR(SEARCH("BL",AE89)))</formula>
    </cfRule>
    <cfRule type="containsText" dxfId="23370" priority="27437" operator="containsText" text="AL">
      <formula>NOT(ISERROR(SEARCH("AL",AE89)))</formula>
    </cfRule>
    <cfRule type="containsText" dxfId="23369" priority="27438" operator="containsText" text="RO">
      <formula>NOT(ISERROR(SEARCH("RO",AE89)))</formula>
    </cfRule>
    <cfRule type="containsText" dxfId="23368" priority="27439" operator="containsText" text="SH">
      <formula>NOT(ISERROR(SEARCH("SH",AE89)))</formula>
    </cfRule>
  </conditionalFormatting>
  <conditionalFormatting sqref="AA89">
    <cfRule type="containsText" dxfId="23367" priority="27428" operator="containsText" text="TRO">
      <formula>NOT(ISERROR(SEARCH("TRO",AA89)))</formula>
    </cfRule>
    <cfRule type="containsText" dxfId="23366" priority="27429" operator="containsText" text="SCL">
      <formula>NOT(ISERROR(SEARCH("SCL",AA89)))</formula>
    </cfRule>
    <cfRule type="containsText" dxfId="23365" priority="27430" operator="containsText" text="BL">
      <formula>NOT(ISERROR(SEARCH("BL",AA89)))</formula>
    </cfRule>
    <cfRule type="containsText" dxfId="23364" priority="27431" operator="containsText" text="AL">
      <formula>NOT(ISERROR(SEARCH("AL",AA89)))</formula>
    </cfRule>
    <cfRule type="containsText" dxfId="23363" priority="27432" operator="containsText" text="RO">
      <formula>NOT(ISERROR(SEARCH("RO",AA89)))</formula>
    </cfRule>
    <cfRule type="containsText" dxfId="23362" priority="27433" operator="containsText" text="SH">
      <formula>NOT(ISERROR(SEARCH("SH",AA89)))</formula>
    </cfRule>
  </conditionalFormatting>
  <conditionalFormatting sqref="U89">
    <cfRule type="containsText" dxfId="23361" priority="27422" operator="containsText" text="TRO">
      <formula>NOT(ISERROR(SEARCH("TRO",U89)))</formula>
    </cfRule>
    <cfRule type="containsText" dxfId="23360" priority="27423" operator="containsText" text="SCL">
      <formula>NOT(ISERROR(SEARCH("SCL",U89)))</formula>
    </cfRule>
    <cfRule type="containsText" dxfId="23359" priority="27424" operator="containsText" text="BL">
      <formula>NOT(ISERROR(SEARCH("BL",U89)))</formula>
    </cfRule>
    <cfRule type="containsText" dxfId="23358" priority="27425" operator="containsText" text="AL">
      <formula>NOT(ISERROR(SEARCH("AL",U89)))</formula>
    </cfRule>
    <cfRule type="containsText" dxfId="23357" priority="27426" operator="containsText" text="RO">
      <formula>NOT(ISERROR(SEARCH("RO",U89)))</formula>
    </cfRule>
    <cfRule type="containsText" dxfId="23356" priority="27427" operator="containsText" text="SH">
      <formula>NOT(ISERROR(SEARCH("SH",U89)))</formula>
    </cfRule>
  </conditionalFormatting>
  <conditionalFormatting sqref="P89">
    <cfRule type="containsText" dxfId="23355" priority="27416" operator="containsText" text="TRO">
      <formula>NOT(ISERROR(SEARCH("TRO",P89)))</formula>
    </cfRule>
    <cfRule type="containsText" dxfId="23354" priority="27417" operator="containsText" text="SCL">
      <formula>NOT(ISERROR(SEARCH("SCL",P89)))</formula>
    </cfRule>
    <cfRule type="containsText" dxfId="23353" priority="27418" operator="containsText" text="BL">
      <formula>NOT(ISERROR(SEARCH("BL",P89)))</formula>
    </cfRule>
    <cfRule type="containsText" dxfId="23352" priority="27419" operator="containsText" text="AL">
      <formula>NOT(ISERROR(SEARCH("AL",P89)))</formula>
    </cfRule>
    <cfRule type="containsText" dxfId="23351" priority="27420" operator="containsText" text="RO">
      <formula>NOT(ISERROR(SEARCH("RO",P89)))</formula>
    </cfRule>
    <cfRule type="containsText" dxfId="23350" priority="27421" operator="containsText" text="SH">
      <formula>NOT(ISERROR(SEARCH("SH",P89)))</formula>
    </cfRule>
  </conditionalFormatting>
  <conditionalFormatting sqref="F89">
    <cfRule type="containsText" dxfId="23349" priority="27410" operator="containsText" text="TRO">
      <formula>NOT(ISERROR(SEARCH("TRO",F89)))</formula>
    </cfRule>
    <cfRule type="containsText" dxfId="23348" priority="27411" operator="containsText" text="SCL">
      <formula>NOT(ISERROR(SEARCH("SCL",F89)))</formula>
    </cfRule>
    <cfRule type="containsText" dxfId="23347" priority="27412" operator="containsText" text="BL">
      <formula>NOT(ISERROR(SEARCH("BL",F89)))</formula>
    </cfRule>
    <cfRule type="containsText" dxfId="23346" priority="27413" operator="containsText" text="AL">
      <formula>NOT(ISERROR(SEARCH("AL",F89)))</formula>
    </cfRule>
    <cfRule type="containsText" dxfId="23345" priority="27414" operator="containsText" text="RO">
      <formula>NOT(ISERROR(SEARCH("RO",F89)))</formula>
    </cfRule>
    <cfRule type="containsText" dxfId="23344" priority="27415" operator="containsText" text="SH">
      <formula>NOT(ISERROR(SEARCH("SH",F89)))</formula>
    </cfRule>
  </conditionalFormatting>
  <conditionalFormatting sqref="F90">
    <cfRule type="containsText" dxfId="23343" priority="27404" operator="containsText" text="TRO">
      <formula>NOT(ISERROR(SEARCH("TRO",F90)))</formula>
    </cfRule>
    <cfRule type="containsText" dxfId="23342" priority="27405" operator="containsText" text="SCL">
      <formula>NOT(ISERROR(SEARCH("SCL",F90)))</formula>
    </cfRule>
    <cfRule type="containsText" dxfId="23341" priority="27406" operator="containsText" text="BL">
      <formula>NOT(ISERROR(SEARCH("BL",F90)))</formula>
    </cfRule>
    <cfRule type="containsText" dxfId="23340" priority="27407" operator="containsText" text="AL">
      <formula>NOT(ISERROR(SEARCH("AL",F90)))</formula>
    </cfRule>
    <cfRule type="containsText" dxfId="23339" priority="27408" operator="containsText" text="RO">
      <formula>NOT(ISERROR(SEARCH("RO",F90)))</formula>
    </cfRule>
    <cfRule type="containsText" dxfId="23338" priority="27409" operator="containsText" text="SH">
      <formula>NOT(ISERROR(SEARCH("SH",F90)))</formula>
    </cfRule>
  </conditionalFormatting>
  <conditionalFormatting sqref="G90">
    <cfRule type="containsText" dxfId="23337" priority="27398" operator="containsText" text="TRO">
      <formula>NOT(ISERROR(SEARCH("TRO",G90)))</formula>
    </cfRule>
    <cfRule type="containsText" dxfId="23336" priority="27399" operator="containsText" text="SCL">
      <formula>NOT(ISERROR(SEARCH("SCL",G90)))</formula>
    </cfRule>
    <cfRule type="containsText" dxfId="23335" priority="27400" operator="containsText" text="BL">
      <formula>NOT(ISERROR(SEARCH("BL",G90)))</formula>
    </cfRule>
    <cfRule type="containsText" dxfId="23334" priority="27401" operator="containsText" text="AL">
      <formula>NOT(ISERROR(SEARCH("AL",G90)))</formula>
    </cfRule>
    <cfRule type="containsText" dxfId="23333" priority="27402" operator="containsText" text="RO">
      <formula>NOT(ISERROR(SEARCH("RO",G90)))</formula>
    </cfRule>
    <cfRule type="containsText" dxfId="23332" priority="27403" operator="containsText" text="SH">
      <formula>NOT(ISERROR(SEARCH("SH",G90)))</formula>
    </cfRule>
  </conditionalFormatting>
  <conditionalFormatting sqref="N90">
    <cfRule type="containsText" dxfId="23331" priority="27392" operator="containsText" text="TRO">
      <formula>NOT(ISERROR(SEARCH("TRO",N90)))</formula>
    </cfRule>
    <cfRule type="containsText" dxfId="23330" priority="27393" operator="containsText" text="SCL">
      <formula>NOT(ISERROR(SEARCH("SCL",N90)))</formula>
    </cfRule>
    <cfRule type="containsText" dxfId="23329" priority="27394" operator="containsText" text="BL">
      <formula>NOT(ISERROR(SEARCH("BL",N90)))</formula>
    </cfRule>
    <cfRule type="containsText" dxfId="23328" priority="27395" operator="containsText" text="AL">
      <formula>NOT(ISERROR(SEARCH("AL",N90)))</formula>
    </cfRule>
    <cfRule type="containsText" dxfId="23327" priority="27396" operator="containsText" text="RO">
      <formula>NOT(ISERROR(SEARCH("RO",N90)))</formula>
    </cfRule>
    <cfRule type="containsText" dxfId="23326" priority="27397" operator="containsText" text="SH">
      <formula>NOT(ISERROR(SEARCH("SH",N90)))</formula>
    </cfRule>
  </conditionalFormatting>
  <conditionalFormatting sqref="T90">
    <cfRule type="containsText" dxfId="23325" priority="27386" operator="containsText" text="TRO">
      <formula>NOT(ISERROR(SEARCH("TRO",T90)))</formula>
    </cfRule>
    <cfRule type="containsText" dxfId="23324" priority="27387" operator="containsText" text="SCL">
      <formula>NOT(ISERROR(SEARCH("SCL",T90)))</formula>
    </cfRule>
    <cfRule type="containsText" dxfId="23323" priority="27388" operator="containsText" text="BL">
      <formula>NOT(ISERROR(SEARCH("BL",T90)))</formula>
    </cfRule>
    <cfRule type="containsText" dxfId="23322" priority="27389" operator="containsText" text="AL">
      <formula>NOT(ISERROR(SEARCH("AL",T90)))</formula>
    </cfRule>
    <cfRule type="containsText" dxfId="23321" priority="27390" operator="containsText" text="RO">
      <formula>NOT(ISERROR(SEARCH("RO",T90)))</formula>
    </cfRule>
    <cfRule type="containsText" dxfId="23320" priority="27391" operator="containsText" text="SH">
      <formula>NOT(ISERROR(SEARCH("SH",T90)))</formula>
    </cfRule>
  </conditionalFormatting>
  <conditionalFormatting sqref="W90">
    <cfRule type="containsText" dxfId="23319" priority="27380" operator="containsText" text="TRO">
      <formula>NOT(ISERROR(SEARCH("TRO",W90)))</formula>
    </cfRule>
    <cfRule type="containsText" dxfId="23318" priority="27381" operator="containsText" text="SCL">
      <formula>NOT(ISERROR(SEARCH("SCL",W90)))</formula>
    </cfRule>
    <cfRule type="containsText" dxfId="23317" priority="27382" operator="containsText" text="BL">
      <formula>NOT(ISERROR(SEARCH("BL",W90)))</formula>
    </cfRule>
    <cfRule type="containsText" dxfId="23316" priority="27383" operator="containsText" text="AL">
      <formula>NOT(ISERROR(SEARCH("AL",W90)))</formula>
    </cfRule>
    <cfRule type="containsText" dxfId="23315" priority="27384" operator="containsText" text="RO">
      <formula>NOT(ISERROR(SEARCH("RO",W90)))</formula>
    </cfRule>
    <cfRule type="containsText" dxfId="23314" priority="27385" operator="containsText" text="SH">
      <formula>NOT(ISERROR(SEARCH("SH",W90)))</formula>
    </cfRule>
  </conditionalFormatting>
  <conditionalFormatting sqref="AC90">
    <cfRule type="containsText" dxfId="23313" priority="27374" operator="containsText" text="TRO">
      <formula>NOT(ISERROR(SEARCH("TRO",AC90)))</formula>
    </cfRule>
    <cfRule type="containsText" dxfId="23312" priority="27375" operator="containsText" text="SCL">
      <formula>NOT(ISERROR(SEARCH("SCL",AC90)))</formula>
    </cfRule>
    <cfRule type="containsText" dxfId="23311" priority="27376" operator="containsText" text="BL">
      <formula>NOT(ISERROR(SEARCH("BL",AC90)))</formula>
    </cfRule>
    <cfRule type="containsText" dxfId="23310" priority="27377" operator="containsText" text="AL">
      <formula>NOT(ISERROR(SEARCH("AL",AC90)))</formula>
    </cfRule>
    <cfRule type="containsText" dxfId="23309" priority="27378" operator="containsText" text="RO">
      <formula>NOT(ISERROR(SEARCH("RO",AC90)))</formula>
    </cfRule>
    <cfRule type="containsText" dxfId="23308" priority="27379" operator="containsText" text="SH">
      <formula>NOT(ISERROR(SEARCH("SH",AC90)))</formula>
    </cfRule>
  </conditionalFormatting>
  <conditionalFormatting sqref="AI90">
    <cfRule type="containsText" dxfId="23307" priority="27368" operator="containsText" text="TRO">
      <formula>NOT(ISERROR(SEARCH("TRO",AI90)))</formula>
    </cfRule>
    <cfRule type="containsText" dxfId="23306" priority="27369" operator="containsText" text="SCL">
      <formula>NOT(ISERROR(SEARCH("SCL",AI90)))</formula>
    </cfRule>
    <cfRule type="containsText" dxfId="23305" priority="27370" operator="containsText" text="BL">
      <formula>NOT(ISERROR(SEARCH("BL",AI90)))</formula>
    </cfRule>
    <cfRule type="containsText" dxfId="23304" priority="27371" operator="containsText" text="AL">
      <formula>NOT(ISERROR(SEARCH("AL",AI90)))</formula>
    </cfRule>
    <cfRule type="containsText" dxfId="23303" priority="27372" operator="containsText" text="RO">
      <formula>NOT(ISERROR(SEARCH("RO",AI90)))</formula>
    </cfRule>
    <cfRule type="containsText" dxfId="23302" priority="27373" operator="containsText" text="SH">
      <formula>NOT(ISERROR(SEARCH("SH",AI90)))</formula>
    </cfRule>
  </conditionalFormatting>
  <conditionalFormatting sqref="H91">
    <cfRule type="containsText" dxfId="23301" priority="27362" operator="containsText" text="TRO">
      <formula>NOT(ISERROR(SEARCH("TRO",H91)))</formula>
    </cfRule>
    <cfRule type="containsText" dxfId="23300" priority="27363" operator="containsText" text="SCL">
      <formula>NOT(ISERROR(SEARCH("SCL",H91)))</formula>
    </cfRule>
    <cfRule type="containsText" dxfId="23299" priority="27364" operator="containsText" text="BL">
      <formula>NOT(ISERROR(SEARCH("BL",H91)))</formula>
    </cfRule>
    <cfRule type="containsText" dxfId="23298" priority="27365" operator="containsText" text="AL">
      <formula>NOT(ISERROR(SEARCH("AL",H91)))</formula>
    </cfRule>
    <cfRule type="containsText" dxfId="23297" priority="27366" operator="containsText" text="RO">
      <formula>NOT(ISERROR(SEARCH("RO",H91)))</formula>
    </cfRule>
    <cfRule type="containsText" dxfId="23296" priority="27367" operator="containsText" text="SH">
      <formula>NOT(ISERROR(SEARCH("SH",H91)))</formula>
    </cfRule>
  </conditionalFormatting>
  <conditionalFormatting sqref="L91">
    <cfRule type="containsText" dxfId="23295" priority="27356" operator="containsText" text="TRO">
      <formula>NOT(ISERROR(SEARCH("TRO",L91)))</formula>
    </cfRule>
    <cfRule type="containsText" dxfId="23294" priority="27357" operator="containsText" text="SCL">
      <formula>NOT(ISERROR(SEARCH("SCL",L91)))</formula>
    </cfRule>
    <cfRule type="containsText" dxfId="23293" priority="27358" operator="containsText" text="BL">
      <formula>NOT(ISERROR(SEARCH("BL",L91)))</formula>
    </cfRule>
    <cfRule type="containsText" dxfId="23292" priority="27359" operator="containsText" text="AL">
      <formula>NOT(ISERROR(SEARCH("AL",L91)))</formula>
    </cfRule>
    <cfRule type="containsText" dxfId="23291" priority="27360" operator="containsText" text="RO">
      <formula>NOT(ISERROR(SEARCH("RO",L91)))</formula>
    </cfRule>
    <cfRule type="containsText" dxfId="23290" priority="27361" operator="containsText" text="SH">
      <formula>NOT(ISERROR(SEARCH("SH",L91)))</formula>
    </cfRule>
  </conditionalFormatting>
  <conditionalFormatting sqref="M91">
    <cfRule type="containsText" dxfId="23289" priority="27350" operator="containsText" text="TRO">
      <formula>NOT(ISERROR(SEARCH("TRO",M91)))</formula>
    </cfRule>
    <cfRule type="containsText" dxfId="23288" priority="27351" operator="containsText" text="SCL">
      <formula>NOT(ISERROR(SEARCH("SCL",M91)))</formula>
    </cfRule>
    <cfRule type="containsText" dxfId="23287" priority="27352" operator="containsText" text="BL">
      <formula>NOT(ISERROR(SEARCH("BL",M91)))</formula>
    </cfRule>
    <cfRule type="containsText" dxfId="23286" priority="27353" operator="containsText" text="AL">
      <formula>NOT(ISERROR(SEARCH("AL",M91)))</formula>
    </cfRule>
    <cfRule type="containsText" dxfId="23285" priority="27354" operator="containsText" text="RO">
      <formula>NOT(ISERROR(SEARCH("RO",M91)))</formula>
    </cfRule>
    <cfRule type="containsText" dxfId="23284" priority="27355" operator="containsText" text="SH">
      <formula>NOT(ISERROR(SEARCH("SH",M91)))</formula>
    </cfRule>
  </conditionalFormatting>
  <conditionalFormatting sqref="U91">
    <cfRule type="containsText" dxfId="23283" priority="27344" operator="containsText" text="TRO">
      <formula>NOT(ISERROR(SEARCH("TRO",U91)))</formula>
    </cfRule>
    <cfRule type="containsText" dxfId="23282" priority="27345" operator="containsText" text="SCL">
      <formula>NOT(ISERROR(SEARCH("SCL",U91)))</formula>
    </cfRule>
    <cfRule type="containsText" dxfId="23281" priority="27346" operator="containsText" text="BL">
      <formula>NOT(ISERROR(SEARCH("BL",U91)))</formula>
    </cfRule>
    <cfRule type="containsText" dxfId="23280" priority="27347" operator="containsText" text="AL">
      <formula>NOT(ISERROR(SEARCH("AL",U91)))</formula>
    </cfRule>
    <cfRule type="containsText" dxfId="23279" priority="27348" operator="containsText" text="RO">
      <formula>NOT(ISERROR(SEARCH("RO",U91)))</formula>
    </cfRule>
    <cfRule type="containsText" dxfId="23278" priority="27349" operator="containsText" text="SH">
      <formula>NOT(ISERROR(SEARCH("SH",U91)))</formula>
    </cfRule>
  </conditionalFormatting>
  <conditionalFormatting sqref="AA91">
    <cfRule type="containsText" dxfId="23277" priority="27338" operator="containsText" text="TRO">
      <formula>NOT(ISERROR(SEARCH("TRO",AA91)))</formula>
    </cfRule>
    <cfRule type="containsText" dxfId="23276" priority="27339" operator="containsText" text="SCL">
      <formula>NOT(ISERROR(SEARCH("SCL",AA91)))</formula>
    </cfRule>
    <cfRule type="containsText" dxfId="23275" priority="27340" operator="containsText" text="BL">
      <formula>NOT(ISERROR(SEARCH("BL",AA91)))</formula>
    </cfRule>
    <cfRule type="containsText" dxfId="23274" priority="27341" operator="containsText" text="AL">
      <formula>NOT(ISERROR(SEARCH("AL",AA91)))</formula>
    </cfRule>
    <cfRule type="containsText" dxfId="23273" priority="27342" operator="containsText" text="RO">
      <formula>NOT(ISERROR(SEARCH("RO",AA91)))</formula>
    </cfRule>
    <cfRule type="containsText" dxfId="23272" priority="27343" operator="containsText" text="SH">
      <formula>NOT(ISERROR(SEARCH("SH",AA91)))</formula>
    </cfRule>
  </conditionalFormatting>
  <conditionalFormatting sqref="AD91">
    <cfRule type="containsText" dxfId="23271" priority="27332" operator="containsText" text="TRO">
      <formula>NOT(ISERROR(SEARCH("TRO",AD91)))</formula>
    </cfRule>
    <cfRule type="containsText" dxfId="23270" priority="27333" operator="containsText" text="SCL">
      <formula>NOT(ISERROR(SEARCH("SCL",AD91)))</formula>
    </cfRule>
    <cfRule type="containsText" dxfId="23269" priority="27334" operator="containsText" text="BL">
      <formula>NOT(ISERROR(SEARCH("BL",AD91)))</formula>
    </cfRule>
    <cfRule type="containsText" dxfId="23268" priority="27335" operator="containsText" text="AL">
      <formula>NOT(ISERROR(SEARCH("AL",AD91)))</formula>
    </cfRule>
    <cfRule type="containsText" dxfId="23267" priority="27336" operator="containsText" text="RO">
      <formula>NOT(ISERROR(SEARCH("RO",AD91)))</formula>
    </cfRule>
    <cfRule type="containsText" dxfId="23266" priority="27337" operator="containsText" text="SH">
      <formula>NOT(ISERROR(SEARCH("SH",AD91)))</formula>
    </cfRule>
  </conditionalFormatting>
  <conditionalFormatting sqref="AH92">
    <cfRule type="containsText" dxfId="23265" priority="27320" operator="containsText" text="TRO">
      <formula>NOT(ISERROR(SEARCH("TRO",AH92)))</formula>
    </cfRule>
    <cfRule type="containsText" dxfId="23264" priority="27321" operator="containsText" text="SCL">
      <formula>NOT(ISERROR(SEARCH("SCL",AH92)))</formula>
    </cfRule>
    <cfRule type="containsText" dxfId="23263" priority="27322" operator="containsText" text="BL">
      <formula>NOT(ISERROR(SEARCH("BL",AH92)))</formula>
    </cfRule>
    <cfRule type="containsText" dxfId="23262" priority="27323" operator="containsText" text="AL">
      <formula>NOT(ISERROR(SEARCH("AL",AH92)))</formula>
    </cfRule>
    <cfRule type="containsText" dxfId="23261" priority="27324" operator="containsText" text="RO">
      <formula>NOT(ISERROR(SEARCH("RO",AH92)))</formula>
    </cfRule>
    <cfRule type="containsText" dxfId="23260" priority="27325" operator="containsText" text="SH">
      <formula>NOT(ISERROR(SEARCH("SH",AH92)))</formula>
    </cfRule>
  </conditionalFormatting>
  <conditionalFormatting sqref="AC92">
    <cfRule type="containsText" dxfId="23259" priority="27314" operator="containsText" text="TRO">
      <formula>NOT(ISERROR(SEARCH("TRO",AC92)))</formula>
    </cfRule>
    <cfRule type="containsText" dxfId="23258" priority="27315" operator="containsText" text="SCL">
      <formula>NOT(ISERROR(SEARCH("SCL",AC92)))</formula>
    </cfRule>
    <cfRule type="containsText" dxfId="23257" priority="27316" operator="containsText" text="BL">
      <formula>NOT(ISERROR(SEARCH("BL",AC92)))</formula>
    </cfRule>
    <cfRule type="containsText" dxfId="23256" priority="27317" operator="containsText" text="AL">
      <formula>NOT(ISERROR(SEARCH("AL",AC92)))</formula>
    </cfRule>
    <cfRule type="containsText" dxfId="23255" priority="27318" operator="containsText" text="RO">
      <formula>NOT(ISERROR(SEARCH("RO",AC92)))</formula>
    </cfRule>
    <cfRule type="containsText" dxfId="23254" priority="27319" operator="containsText" text="SH">
      <formula>NOT(ISERROR(SEARCH("SH",AC92)))</formula>
    </cfRule>
  </conditionalFormatting>
  <conditionalFormatting sqref="V92">
    <cfRule type="containsText" dxfId="23253" priority="27308" operator="containsText" text="TRO">
      <formula>NOT(ISERROR(SEARCH("TRO",V92)))</formula>
    </cfRule>
    <cfRule type="containsText" dxfId="23252" priority="27309" operator="containsText" text="SCL">
      <formula>NOT(ISERROR(SEARCH("SCL",V92)))</formula>
    </cfRule>
    <cfRule type="containsText" dxfId="23251" priority="27310" operator="containsText" text="BL">
      <formula>NOT(ISERROR(SEARCH("BL",V92)))</formula>
    </cfRule>
    <cfRule type="containsText" dxfId="23250" priority="27311" operator="containsText" text="AL">
      <formula>NOT(ISERROR(SEARCH("AL",V92)))</formula>
    </cfRule>
    <cfRule type="containsText" dxfId="23249" priority="27312" operator="containsText" text="RO">
      <formula>NOT(ISERROR(SEARCH("RO",V92)))</formula>
    </cfRule>
    <cfRule type="containsText" dxfId="23248" priority="27313" operator="containsText" text="SH">
      <formula>NOT(ISERROR(SEARCH("SH",V92)))</formula>
    </cfRule>
  </conditionalFormatting>
  <conditionalFormatting sqref="O92">
    <cfRule type="containsText" dxfId="23247" priority="27302" operator="containsText" text="TRO">
      <formula>NOT(ISERROR(SEARCH("TRO",O92)))</formula>
    </cfRule>
    <cfRule type="containsText" dxfId="23246" priority="27303" operator="containsText" text="SCL">
      <formula>NOT(ISERROR(SEARCH("SCL",O92)))</formula>
    </cfRule>
    <cfRule type="containsText" dxfId="23245" priority="27304" operator="containsText" text="BL">
      <formula>NOT(ISERROR(SEARCH("BL",O92)))</formula>
    </cfRule>
    <cfRule type="containsText" dxfId="23244" priority="27305" operator="containsText" text="AL">
      <formula>NOT(ISERROR(SEARCH("AL",O92)))</formula>
    </cfRule>
    <cfRule type="containsText" dxfId="23243" priority="27306" operator="containsText" text="RO">
      <formula>NOT(ISERROR(SEARCH("RO",O92)))</formula>
    </cfRule>
    <cfRule type="containsText" dxfId="23242" priority="27307" operator="containsText" text="SH">
      <formula>NOT(ISERROR(SEARCH("SH",O92)))</formula>
    </cfRule>
  </conditionalFormatting>
  <conditionalFormatting sqref="J92">
    <cfRule type="containsText" dxfId="23241" priority="27296" operator="containsText" text="TRO">
      <formula>NOT(ISERROR(SEARCH("TRO",J92)))</formula>
    </cfRule>
    <cfRule type="containsText" dxfId="23240" priority="27297" operator="containsText" text="SCL">
      <formula>NOT(ISERROR(SEARCH("SCL",J92)))</formula>
    </cfRule>
    <cfRule type="containsText" dxfId="23239" priority="27298" operator="containsText" text="BL">
      <formula>NOT(ISERROR(SEARCH("BL",J92)))</formula>
    </cfRule>
    <cfRule type="containsText" dxfId="23238" priority="27299" operator="containsText" text="AL">
      <formula>NOT(ISERROR(SEARCH("AL",J92)))</formula>
    </cfRule>
    <cfRule type="containsText" dxfId="23237" priority="27300" operator="containsText" text="RO">
      <formula>NOT(ISERROR(SEARCH("RO",J92)))</formula>
    </cfRule>
    <cfRule type="containsText" dxfId="23236" priority="27301" operator="containsText" text="SH">
      <formula>NOT(ISERROR(SEARCH("SH",J92)))</formula>
    </cfRule>
  </conditionalFormatting>
  <conditionalFormatting sqref="I92">
    <cfRule type="containsText" dxfId="23235" priority="27290" operator="containsText" text="TRO">
      <formula>NOT(ISERROR(SEARCH("TRO",I92)))</formula>
    </cfRule>
    <cfRule type="containsText" dxfId="23234" priority="27291" operator="containsText" text="SCL">
      <formula>NOT(ISERROR(SEARCH("SCL",I92)))</formula>
    </cfRule>
    <cfRule type="containsText" dxfId="23233" priority="27292" operator="containsText" text="BL">
      <formula>NOT(ISERROR(SEARCH("BL",I92)))</formula>
    </cfRule>
    <cfRule type="containsText" dxfId="23232" priority="27293" operator="containsText" text="AL">
      <formula>NOT(ISERROR(SEARCH("AL",I92)))</formula>
    </cfRule>
    <cfRule type="containsText" dxfId="23231" priority="27294" operator="containsText" text="RO">
      <formula>NOT(ISERROR(SEARCH("RO",I92)))</formula>
    </cfRule>
    <cfRule type="containsText" dxfId="23230" priority="27295" operator="containsText" text="SH">
      <formula>NOT(ISERROR(SEARCH("SH",I92)))</formula>
    </cfRule>
  </conditionalFormatting>
  <conditionalFormatting sqref="H107:AB107 O112:Q112 F112:G112 AE107:AF107 F107 F103:G103 F105:G105 G104">
    <cfRule type="containsText" dxfId="23229" priority="27242" operator="containsText" text="TRO">
      <formula>NOT(ISERROR(SEARCH("TRO",F103)))</formula>
    </cfRule>
    <cfRule type="containsText" dxfId="23228" priority="27243" operator="containsText" text="SCL">
      <formula>NOT(ISERROR(SEARCH("SCL",F103)))</formula>
    </cfRule>
    <cfRule type="containsText" dxfId="23227" priority="27244" operator="containsText" text="BL">
      <formula>NOT(ISERROR(SEARCH("BL",F103)))</formula>
    </cfRule>
    <cfRule type="containsText" dxfId="23226" priority="27245" operator="containsText" text="AL">
      <formula>NOT(ISERROR(SEARCH("AL",F103)))</formula>
    </cfRule>
    <cfRule type="containsText" dxfId="23225" priority="27246" operator="containsText" text="RO">
      <formula>NOT(ISERROR(SEARCH("RO",F103)))</formula>
    </cfRule>
    <cfRule type="containsText" dxfId="23224" priority="27247" operator="containsText" text="SH">
      <formula>NOT(ISERROR(SEARCH("SH",F103)))</formula>
    </cfRule>
  </conditionalFormatting>
  <conditionalFormatting sqref="H103 H105">
    <cfRule type="containsText" dxfId="23223" priority="27134" operator="containsText" text="TRO">
      <formula>NOT(ISERROR(SEARCH("TRO",H103)))</formula>
    </cfRule>
    <cfRule type="containsText" dxfId="23222" priority="27135" operator="containsText" text="SCL">
      <formula>NOT(ISERROR(SEARCH("SCL",H103)))</formula>
    </cfRule>
    <cfRule type="containsText" dxfId="23221" priority="27136" operator="containsText" text="BL">
      <formula>NOT(ISERROR(SEARCH("BL",H103)))</formula>
    </cfRule>
    <cfRule type="containsText" dxfId="23220" priority="27137" operator="containsText" text="AL">
      <formula>NOT(ISERROR(SEARCH("AL",H103)))</formula>
    </cfRule>
    <cfRule type="containsText" dxfId="23219" priority="27138" operator="containsText" text="RO">
      <formula>NOT(ISERROR(SEARCH("RO",H103)))</formula>
    </cfRule>
    <cfRule type="containsText" dxfId="23218" priority="27139" operator="containsText" text="SH">
      <formula>NOT(ISERROR(SEARCH("SH",H103)))</formula>
    </cfRule>
  </conditionalFormatting>
  <conditionalFormatting sqref="J103 J105:J106">
    <cfRule type="containsText" dxfId="23217" priority="27128" operator="containsText" text="TRO">
      <formula>NOT(ISERROR(SEARCH("TRO",J103)))</formula>
    </cfRule>
    <cfRule type="containsText" dxfId="23216" priority="27129" operator="containsText" text="SCL">
      <formula>NOT(ISERROR(SEARCH("SCL",J103)))</formula>
    </cfRule>
    <cfRule type="containsText" dxfId="23215" priority="27130" operator="containsText" text="BL">
      <formula>NOT(ISERROR(SEARCH("BL",J103)))</formula>
    </cfRule>
    <cfRule type="containsText" dxfId="23214" priority="27131" operator="containsText" text="AL">
      <formula>NOT(ISERROR(SEARCH("AL",J103)))</formula>
    </cfRule>
    <cfRule type="containsText" dxfId="23213" priority="27132" operator="containsText" text="RO">
      <formula>NOT(ISERROR(SEARCH("RO",J103)))</formula>
    </cfRule>
    <cfRule type="containsText" dxfId="23212" priority="27133" operator="containsText" text="SH">
      <formula>NOT(ISERROR(SEARCH("SH",J103)))</formula>
    </cfRule>
  </conditionalFormatting>
  <conditionalFormatting sqref="M103:M104 M106">
    <cfRule type="containsText" dxfId="23211" priority="27122" operator="containsText" text="TRO">
      <formula>NOT(ISERROR(SEARCH("TRO",M103)))</formula>
    </cfRule>
    <cfRule type="containsText" dxfId="23210" priority="27123" operator="containsText" text="SCL">
      <formula>NOT(ISERROR(SEARCH("SCL",M103)))</formula>
    </cfRule>
    <cfRule type="containsText" dxfId="23209" priority="27124" operator="containsText" text="BL">
      <formula>NOT(ISERROR(SEARCH("BL",M103)))</formula>
    </cfRule>
    <cfRule type="containsText" dxfId="23208" priority="27125" operator="containsText" text="AL">
      <formula>NOT(ISERROR(SEARCH("AL",M103)))</formula>
    </cfRule>
    <cfRule type="containsText" dxfId="23207" priority="27126" operator="containsText" text="RO">
      <formula>NOT(ISERROR(SEARCH("RO",M103)))</formula>
    </cfRule>
    <cfRule type="containsText" dxfId="23206" priority="27127" operator="containsText" text="SH">
      <formula>NOT(ISERROR(SEARCH("SH",M103)))</formula>
    </cfRule>
  </conditionalFormatting>
  <conditionalFormatting sqref="N103:O104 N106:O106 N105">
    <cfRule type="containsText" dxfId="23205" priority="27116" operator="containsText" text="TRO">
      <formula>NOT(ISERROR(SEARCH("TRO",N103)))</formula>
    </cfRule>
    <cfRule type="containsText" dxfId="23204" priority="27117" operator="containsText" text="SCL">
      <formula>NOT(ISERROR(SEARCH("SCL",N103)))</formula>
    </cfRule>
    <cfRule type="containsText" dxfId="23203" priority="27118" operator="containsText" text="BL">
      <formula>NOT(ISERROR(SEARCH("BL",N103)))</formula>
    </cfRule>
    <cfRule type="containsText" dxfId="23202" priority="27119" operator="containsText" text="AL">
      <formula>NOT(ISERROR(SEARCH("AL",N103)))</formula>
    </cfRule>
    <cfRule type="containsText" dxfId="23201" priority="27120" operator="containsText" text="RO">
      <formula>NOT(ISERROR(SEARCH("RO",N103)))</formula>
    </cfRule>
    <cfRule type="containsText" dxfId="23200" priority="27121" operator="containsText" text="SH">
      <formula>NOT(ISERROR(SEARCH("SH",N103)))</formula>
    </cfRule>
  </conditionalFormatting>
  <conditionalFormatting sqref="Q103:R103 U103 U106">
    <cfRule type="containsText" dxfId="23199" priority="27110" operator="containsText" text="TRO">
      <formula>NOT(ISERROR(SEARCH("TRO",Q103)))</formula>
    </cfRule>
    <cfRule type="containsText" dxfId="23198" priority="27111" operator="containsText" text="SCL">
      <formula>NOT(ISERROR(SEARCH("SCL",Q103)))</formula>
    </cfRule>
    <cfRule type="containsText" dxfId="23197" priority="27112" operator="containsText" text="BL">
      <formula>NOT(ISERROR(SEARCH("BL",Q103)))</formula>
    </cfRule>
    <cfRule type="containsText" dxfId="23196" priority="27113" operator="containsText" text="AL">
      <formula>NOT(ISERROR(SEARCH("AL",Q103)))</formula>
    </cfRule>
    <cfRule type="containsText" dxfId="23195" priority="27114" operator="containsText" text="RO">
      <formula>NOT(ISERROR(SEARCH("RO",Q103)))</formula>
    </cfRule>
    <cfRule type="containsText" dxfId="23194" priority="27115" operator="containsText" text="SH">
      <formula>NOT(ISERROR(SEARCH("SH",Q103)))</formula>
    </cfRule>
  </conditionalFormatting>
  <conditionalFormatting sqref="V103 X103 V106 X105:X106">
    <cfRule type="containsText" dxfId="23193" priority="27104" operator="containsText" text="TRO">
      <formula>NOT(ISERROR(SEARCH("TRO",V103)))</formula>
    </cfRule>
    <cfRule type="containsText" dxfId="23192" priority="27105" operator="containsText" text="SCL">
      <formula>NOT(ISERROR(SEARCH("SCL",V103)))</formula>
    </cfRule>
    <cfRule type="containsText" dxfId="23191" priority="27106" operator="containsText" text="BL">
      <formula>NOT(ISERROR(SEARCH("BL",V103)))</formula>
    </cfRule>
    <cfRule type="containsText" dxfId="23190" priority="27107" operator="containsText" text="AL">
      <formula>NOT(ISERROR(SEARCH("AL",V103)))</formula>
    </cfRule>
    <cfRule type="containsText" dxfId="23189" priority="27108" operator="containsText" text="RO">
      <formula>NOT(ISERROR(SEARCH("RO",V103)))</formula>
    </cfRule>
    <cfRule type="containsText" dxfId="23188" priority="27109" operator="containsText" text="SH">
      <formula>NOT(ISERROR(SEARCH("SH",V103)))</formula>
    </cfRule>
  </conditionalFormatting>
  <conditionalFormatting sqref="Y103:Z103 Z104:Z106">
    <cfRule type="containsText" dxfId="23187" priority="27194" operator="containsText" text="TRO">
      <formula>NOT(ISERROR(SEARCH("TRO",Y103)))</formula>
    </cfRule>
    <cfRule type="containsText" dxfId="23186" priority="27195" operator="containsText" text="SCL">
      <formula>NOT(ISERROR(SEARCH("SCL",Y103)))</formula>
    </cfRule>
    <cfRule type="containsText" dxfId="23185" priority="27196" operator="containsText" text="BL">
      <formula>NOT(ISERROR(SEARCH("BL",Y103)))</formula>
    </cfRule>
    <cfRule type="containsText" dxfId="23184" priority="27197" operator="containsText" text="AL">
      <formula>NOT(ISERROR(SEARCH("AL",Y103)))</formula>
    </cfRule>
    <cfRule type="containsText" dxfId="23183" priority="27198" operator="containsText" text="RO">
      <formula>NOT(ISERROR(SEARCH("RO",Y103)))</formula>
    </cfRule>
    <cfRule type="containsText" dxfId="23182" priority="27199" operator="containsText" text="SH">
      <formula>NOT(ISERROR(SEARCH("SH",Y103)))</formula>
    </cfRule>
  </conditionalFormatting>
  <conditionalFormatting sqref="Y103:AB103 Z104:AB105 Z106 AB106 AA104:AC104">
    <cfRule type="containsText" dxfId="23181" priority="27188" operator="containsText" text="TRO">
      <formula>NOT(ISERROR(SEARCH("TRO",Y103)))</formula>
    </cfRule>
    <cfRule type="containsText" dxfId="23180" priority="27189" operator="containsText" text="SCL">
      <formula>NOT(ISERROR(SEARCH("SCL",Y103)))</formula>
    </cfRule>
    <cfRule type="containsText" dxfId="23179" priority="27190" operator="containsText" text="BL">
      <formula>NOT(ISERROR(SEARCH("BL",Y103)))</formula>
    </cfRule>
    <cfRule type="containsText" dxfId="23178" priority="27191" operator="containsText" text="AL">
      <formula>NOT(ISERROR(SEARCH("AL",Y103)))</formula>
    </cfRule>
    <cfRule type="containsText" dxfId="23177" priority="27192" operator="containsText" text="RO">
      <formula>NOT(ISERROR(SEARCH("RO",Y103)))</formula>
    </cfRule>
    <cfRule type="containsText" dxfId="23176" priority="27193" operator="containsText" text="SH">
      <formula>NOT(ISERROR(SEARCH("SH",Y103)))</formula>
    </cfRule>
  </conditionalFormatting>
  <conditionalFormatting sqref="Y103">
    <cfRule type="containsText" dxfId="23175" priority="27164" operator="containsText" text="TRO">
      <formula>NOT(ISERROR(SEARCH("TRO",Y103)))</formula>
    </cfRule>
    <cfRule type="containsText" dxfId="23174" priority="27165" operator="containsText" text="SCL">
      <formula>NOT(ISERROR(SEARCH("SCL",Y103)))</formula>
    </cfRule>
    <cfRule type="containsText" dxfId="23173" priority="27166" operator="containsText" text="BL">
      <formula>NOT(ISERROR(SEARCH("BL",Y103)))</formula>
    </cfRule>
    <cfRule type="containsText" dxfId="23172" priority="27167" operator="containsText" text="AL">
      <formula>NOT(ISERROR(SEARCH("AL",Y103)))</formula>
    </cfRule>
    <cfRule type="containsText" dxfId="23171" priority="27168" operator="containsText" text="RO">
      <formula>NOT(ISERROR(SEARCH("RO",Y103)))</formula>
    </cfRule>
    <cfRule type="containsText" dxfId="23170" priority="27169" operator="containsText" text="SH">
      <formula>NOT(ISERROR(SEARCH("SH",Y103)))</formula>
    </cfRule>
  </conditionalFormatting>
  <conditionalFormatting sqref="Z103:AB105 Z106 AB106 AA104:AC104">
    <cfRule type="containsText" dxfId="23169" priority="27176" operator="containsText" text="TRO">
      <formula>NOT(ISERROR(SEARCH("TRO",Z103)))</formula>
    </cfRule>
    <cfRule type="containsText" dxfId="23168" priority="27177" operator="containsText" text="SCL">
      <formula>NOT(ISERROR(SEARCH("SCL",Z103)))</formula>
    </cfRule>
    <cfRule type="containsText" dxfId="23167" priority="27178" operator="containsText" text="BL">
      <formula>NOT(ISERROR(SEARCH("BL",Z103)))</formula>
    </cfRule>
    <cfRule type="containsText" dxfId="23166" priority="27179" operator="containsText" text="AL">
      <formula>NOT(ISERROR(SEARCH("AL",Z103)))</formula>
    </cfRule>
    <cfRule type="containsText" dxfId="23165" priority="27180" operator="containsText" text="RO">
      <formula>NOT(ISERROR(SEARCH("RO",Z103)))</formula>
    </cfRule>
    <cfRule type="containsText" dxfId="23164" priority="27181" operator="containsText" text="SH">
      <formula>NOT(ISERROR(SEARCH("SH",Z103)))</formula>
    </cfRule>
  </conditionalFormatting>
  <conditionalFormatting sqref="Z103:Z106">
    <cfRule type="containsText" dxfId="23163" priority="27170" operator="containsText" text="TRO">
      <formula>NOT(ISERROR(SEARCH("TRO",Z103)))</formula>
    </cfRule>
    <cfRule type="containsText" dxfId="23162" priority="27171" operator="containsText" text="SCL">
      <formula>NOT(ISERROR(SEARCH("SCL",Z103)))</formula>
    </cfRule>
    <cfRule type="containsText" dxfId="23161" priority="27172" operator="containsText" text="BL">
      <formula>NOT(ISERROR(SEARCH("BL",Z103)))</formula>
    </cfRule>
    <cfRule type="containsText" dxfId="23160" priority="27173" operator="containsText" text="AL">
      <formula>NOT(ISERROR(SEARCH("AL",Z103)))</formula>
    </cfRule>
    <cfRule type="containsText" dxfId="23159" priority="27174" operator="containsText" text="RO">
      <formula>NOT(ISERROR(SEARCH("RO",Z103)))</formula>
    </cfRule>
    <cfRule type="containsText" dxfId="23158" priority="27175" operator="containsText" text="SH">
      <formula>NOT(ISERROR(SEARCH("SH",Z103)))</formula>
    </cfRule>
  </conditionalFormatting>
  <conditionalFormatting sqref="AC103:AC105">
    <cfRule type="containsText" dxfId="23157" priority="27254" operator="containsText" text="TRO">
      <formula>NOT(ISERROR(SEARCH("TRO",AC103)))</formula>
    </cfRule>
    <cfRule type="containsText" dxfId="23156" priority="27255" operator="containsText" text="SCL">
      <formula>NOT(ISERROR(SEARCH("SCL",AC103)))</formula>
    </cfRule>
    <cfRule type="containsText" dxfId="23155" priority="27256" operator="containsText" text="BL">
      <formula>NOT(ISERROR(SEARCH("BL",AC103)))</formula>
    </cfRule>
    <cfRule type="containsText" dxfId="23154" priority="27257" operator="containsText" text="AL">
      <formula>NOT(ISERROR(SEARCH("AL",AC103)))</formula>
    </cfRule>
    <cfRule type="containsText" dxfId="23153" priority="27258" operator="containsText" text="RO">
      <formula>NOT(ISERROR(SEARCH("RO",AC103)))</formula>
    </cfRule>
    <cfRule type="containsText" dxfId="23152" priority="27259" operator="containsText" text="SH">
      <formula>NOT(ISERROR(SEARCH("SH",AC103)))</formula>
    </cfRule>
  </conditionalFormatting>
  <conditionalFormatting sqref="I109">
    <cfRule type="containsText" dxfId="23151" priority="27266" operator="containsText" text="TRO">
      <formula>NOT(ISERROR(SEARCH("TRO",I109)))</formula>
    </cfRule>
    <cfRule type="containsText" dxfId="23150" priority="27267" operator="containsText" text="SCL">
      <formula>NOT(ISERROR(SEARCH("SCL",I109)))</formula>
    </cfRule>
    <cfRule type="containsText" dxfId="23149" priority="27268" operator="containsText" text="BL">
      <formula>NOT(ISERROR(SEARCH("BL",I109)))</formula>
    </cfRule>
    <cfRule type="containsText" dxfId="23148" priority="27269" operator="containsText" text="AL">
      <formula>NOT(ISERROR(SEARCH("AL",I109)))</formula>
    </cfRule>
    <cfRule type="containsText" dxfId="23147" priority="27270" operator="containsText" text="RO">
      <formula>NOT(ISERROR(SEARCH("RO",I109)))</formula>
    </cfRule>
    <cfRule type="containsText" dxfId="23146" priority="27271" operator="containsText" text="SH">
      <formula>NOT(ISERROR(SEARCH("SH",I109)))</formula>
    </cfRule>
  </conditionalFormatting>
  <conditionalFormatting sqref="Z109">
    <cfRule type="containsText" dxfId="23145" priority="27146" operator="containsText" text="TRO">
      <formula>NOT(ISERROR(SEARCH("TRO",Z109)))</formula>
    </cfRule>
    <cfRule type="containsText" dxfId="23144" priority="27147" operator="containsText" text="SCL">
      <formula>NOT(ISERROR(SEARCH("SCL",Z109)))</formula>
    </cfRule>
    <cfRule type="containsText" dxfId="23143" priority="27148" operator="containsText" text="BL">
      <formula>NOT(ISERROR(SEARCH("BL",Z109)))</formula>
    </cfRule>
    <cfRule type="containsText" dxfId="23142" priority="27149" operator="containsText" text="AL">
      <formula>NOT(ISERROR(SEARCH("AL",Z109)))</formula>
    </cfRule>
    <cfRule type="containsText" dxfId="23141" priority="27150" operator="containsText" text="RO">
      <formula>NOT(ISERROR(SEARCH("RO",Z109)))</formula>
    </cfRule>
    <cfRule type="containsText" dxfId="23140" priority="27151" operator="containsText" text="SH">
      <formula>NOT(ISERROR(SEARCH("SH",Z109)))</formula>
    </cfRule>
  </conditionalFormatting>
  <conditionalFormatting sqref="L112">
    <cfRule type="containsText" dxfId="23139" priority="27086" operator="containsText" text="TRO">
      <formula>NOT(ISERROR(SEARCH("TRO",L112)))</formula>
    </cfRule>
    <cfRule type="containsText" dxfId="23138" priority="27087" operator="containsText" text="SCL">
      <formula>NOT(ISERROR(SEARCH("SCL",L112)))</formula>
    </cfRule>
    <cfRule type="containsText" dxfId="23137" priority="27088" operator="containsText" text="BL">
      <formula>NOT(ISERROR(SEARCH("BL",L112)))</formula>
    </cfRule>
    <cfRule type="containsText" dxfId="23136" priority="27089" operator="containsText" text="AL">
      <formula>NOT(ISERROR(SEARCH("AL",L112)))</formula>
    </cfRule>
    <cfRule type="containsText" dxfId="23135" priority="27090" operator="containsText" text="RO">
      <formula>NOT(ISERROR(SEARCH("RO",L112)))</formula>
    </cfRule>
    <cfRule type="containsText" dxfId="23134" priority="27091" operator="containsText" text="SH">
      <formula>NOT(ISERROR(SEARCH("SH",L112)))</formula>
    </cfRule>
  </conditionalFormatting>
  <conditionalFormatting sqref="M112">
    <cfRule type="containsText" dxfId="23133" priority="27092" operator="containsText" text="TRO">
      <formula>NOT(ISERROR(SEARCH("TRO",M112)))</formula>
    </cfRule>
    <cfRule type="containsText" dxfId="23132" priority="27093" operator="containsText" text="SCL">
      <formula>NOT(ISERROR(SEARCH("SCL",M112)))</formula>
    </cfRule>
    <cfRule type="containsText" dxfId="23131" priority="27094" operator="containsText" text="BL">
      <formula>NOT(ISERROR(SEARCH("BL",M112)))</formula>
    </cfRule>
    <cfRule type="containsText" dxfId="23130" priority="27095" operator="containsText" text="AL">
      <formula>NOT(ISERROR(SEARCH("AL",M112)))</formula>
    </cfRule>
    <cfRule type="containsText" dxfId="23129" priority="27096" operator="containsText" text="RO">
      <formula>NOT(ISERROR(SEARCH("RO",M112)))</formula>
    </cfRule>
    <cfRule type="containsText" dxfId="23128" priority="27097" operator="containsText" text="SH">
      <formula>NOT(ISERROR(SEARCH("SH",M112)))</formula>
    </cfRule>
  </conditionalFormatting>
  <conditionalFormatting sqref="S112">
    <cfRule type="containsText" dxfId="23127" priority="27158" operator="containsText" text="TRO">
      <formula>NOT(ISERROR(SEARCH("TRO",S112)))</formula>
    </cfRule>
    <cfRule type="containsText" dxfId="23126" priority="27159" operator="containsText" text="SCL">
      <formula>NOT(ISERROR(SEARCH("SCL",S112)))</formula>
    </cfRule>
    <cfRule type="containsText" dxfId="23125" priority="27160" operator="containsText" text="BL">
      <formula>NOT(ISERROR(SEARCH("BL",S112)))</formula>
    </cfRule>
    <cfRule type="containsText" dxfId="23124" priority="27161" operator="containsText" text="AL">
      <formula>NOT(ISERROR(SEARCH("AL",S112)))</formula>
    </cfRule>
    <cfRule type="containsText" dxfId="23123" priority="27162" operator="containsText" text="RO">
      <formula>NOT(ISERROR(SEARCH("RO",S112)))</formula>
    </cfRule>
    <cfRule type="containsText" dxfId="23122" priority="27163" operator="containsText" text="SH">
      <formula>NOT(ISERROR(SEARCH("SH",S112)))</formula>
    </cfRule>
  </conditionalFormatting>
  <conditionalFormatting sqref="W112">
    <cfRule type="containsText" dxfId="23121" priority="27038" operator="containsText" text="TRO">
      <formula>NOT(ISERROR(SEARCH("TRO",W112)))</formula>
    </cfRule>
    <cfRule type="containsText" dxfId="23120" priority="27039" operator="containsText" text="SCL">
      <formula>NOT(ISERROR(SEARCH("SCL",W112)))</formula>
    </cfRule>
    <cfRule type="containsText" dxfId="23119" priority="27040" operator="containsText" text="BL">
      <formula>NOT(ISERROR(SEARCH("BL",W112)))</formula>
    </cfRule>
    <cfRule type="containsText" dxfId="23118" priority="27041" operator="containsText" text="AL">
      <formula>NOT(ISERROR(SEARCH("AL",W112)))</formula>
    </cfRule>
    <cfRule type="containsText" dxfId="23117" priority="27042" operator="containsText" text="RO">
      <formula>NOT(ISERROR(SEARCH("RO",W112)))</formula>
    </cfRule>
    <cfRule type="containsText" dxfId="23116" priority="27043" operator="containsText" text="SH">
      <formula>NOT(ISERROR(SEARCH("SH",W112)))</formula>
    </cfRule>
  </conditionalFormatting>
  <conditionalFormatting sqref="AC112:AG112">
    <cfRule type="containsText" dxfId="23115" priority="27200" operator="containsText" text="TRO">
      <formula>NOT(ISERROR(SEARCH("TRO",AC112)))</formula>
    </cfRule>
    <cfRule type="containsText" dxfId="23114" priority="27201" operator="containsText" text="SCL">
      <formula>NOT(ISERROR(SEARCH("SCL",AC112)))</formula>
    </cfRule>
    <cfRule type="containsText" dxfId="23113" priority="27202" operator="containsText" text="BL">
      <formula>NOT(ISERROR(SEARCH("BL",AC112)))</formula>
    </cfRule>
    <cfRule type="containsText" dxfId="23112" priority="27203" operator="containsText" text="AL">
      <formula>NOT(ISERROR(SEARCH("AL",AC112)))</formula>
    </cfRule>
    <cfRule type="containsText" dxfId="23111" priority="27204" operator="containsText" text="RO">
      <formula>NOT(ISERROR(SEARCH("RO",AC112)))</formula>
    </cfRule>
    <cfRule type="containsText" dxfId="23110" priority="27205" operator="containsText" text="SH">
      <formula>NOT(ISERROR(SEARCH("SH",AC112)))</formula>
    </cfRule>
  </conditionalFormatting>
  <conditionalFormatting sqref="AD112">
    <cfRule type="containsText" dxfId="23109" priority="27056" operator="containsText" text="TRO">
      <formula>NOT(ISERROR(SEARCH("TRO",AD112)))</formula>
    </cfRule>
    <cfRule type="containsText" dxfId="23108" priority="27057" operator="containsText" text="SCL">
      <formula>NOT(ISERROR(SEARCH("SCL",AD112)))</formula>
    </cfRule>
    <cfRule type="containsText" dxfId="23107" priority="27058" operator="containsText" text="BL">
      <formula>NOT(ISERROR(SEARCH("BL",AD112)))</formula>
    </cfRule>
    <cfRule type="containsText" dxfId="23106" priority="27059" operator="containsText" text="AL">
      <formula>NOT(ISERROR(SEARCH("AL",AD112)))</formula>
    </cfRule>
    <cfRule type="containsText" dxfId="23105" priority="27060" operator="containsText" text="RO">
      <formula>NOT(ISERROR(SEARCH("RO",AD112)))</formula>
    </cfRule>
    <cfRule type="containsText" dxfId="23104" priority="27061" operator="containsText" text="SH">
      <formula>NOT(ISERROR(SEARCH("SH",AD112)))</formula>
    </cfRule>
  </conditionalFormatting>
  <conditionalFormatting sqref="AE112">
    <cfRule type="containsText" dxfId="23103" priority="27068" operator="containsText" text="TRO">
      <formula>NOT(ISERROR(SEARCH("TRO",AE112)))</formula>
    </cfRule>
    <cfRule type="containsText" dxfId="23102" priority="27069" operator="containsText" text="SCL">
      <formula>NOT(ISERROR(SEARCH("SCL",AE112)))</formula>
    </cfRule>
    <cfRule type="containsText" dxfId="23101" priority="27070" operator="containsText" text="BL">
      <formula>NOT(ISERROR(SEARCH("BL",AE112)))</formula>
    </cfRule>
    <cfRule type="containsText" dxfId="23100" priority="27071" operator="containsText" text="AL">
      <formula>NOT(ISERROR(SEARCH("AL",AE112)))</formula>
    </cfRule>
    <cfRule type="containsText" dxfId="23099" priority="27072" operator="containsText" text="RO">
      <formula>NOT(ISERROR(SEARCH("RO",AE112)))</formula>
    </cfRule>
    <cfRule type="containsText" dxfId="23098" priority="27073" operator="containsText" text="SH">
      <formula>NOT(ISERROR(SEARCH("SH",AE112)))</formula>
    </cfRule>
  </conditionalFormatting>
  <conditionalFormatting sqref="AF112:AG112">
    <cfRule type="containsText" dxfId="23097" priority="27206" operator="containsText" text="TRO">
      <formula>NOT(ISERROR(SEARCH("TRO",AF112)))</formula>
    </cfRule>
    <cfRule type="containsText" dxfId="23096" priority="27207" operator="containsText" text="SCL">
      <formula>NOT(ISERROR(SEARCH("SCL",AF112)))</formula>
    </cfRule>
    <cfRule type="containsText" dxfId="23095" priority="27208" operator="containsText" text="BL">
      <formula>NOT(ISERROR(SEARCH("BL",AF112)))</formula>
    </cfRule>
    <cfRule type="containsText" dxfId="23094" priority="27209" operator="containsText" text="AL">
      <formula>NOT(ISERROR(SEARCH("AL",AF112)))</formula>
    </cfRule>
    <cfRule type="containsText" dxfId="23093" priority="27210" operator="containsText" text="RO">
      <formula>NOT(ISERROR(SEARCH("RO",AF112)))</formula>
    </cfRule>
    <cfRule type="containsText" dxfId="23092" priority="27211" operator="containsText" text="SH">
      <formula>NOT(ISERROR(SEARCH("SH",AF112)))</formula>
    </cfRule>
  </conditionalFormatting>
  <conditionalFormatting sqref="R112">
    <cfRule type="containsText" dxfId="23091" priority="27224" operator="containsText" text="TRO">
      <formula>NOT(ISERROR(SEARCH("TRO",R112)))</formula>
    </cfRule>
    <cfRule type="containsText" dxfId="23090" priority="27225" operator="containsText" text="SCL">
      <formula>NOT(ISERROR(SEARCH("SCL",R112)))</formula>
    </cfRule>
    <cfRule type="containsText" dxfId="23089" priority="27226" operator="containsText" text="BL">
      <formula>NOT(ISERROR(SEARCH("BL",R112)))</formula>
    </cfRule>
    <cfRule type="containsText" dxfId="23088" priority="27227" operator="containsText" text="AL">
      <formula>NOT(ISERROR(SEARCH("AL",R112)))</formula>
    </cfRule>
    <cfRule type="containsText" dxfId="23087" priority="27228" operator="containsText" text="RO">
      <formula>NOT(ISERROR(SEARCH("RO",R112)))</formula>
    </cfRule>
    <cfRule type="containsText" dxfId="23086" priority="27229" operator="containsText" text="SH">
      <formula>NOT(ISERROR(SEARCH("SH",R112)))</formula>
    </cfRule>
  </conditionalFormatting>
  <conditionalFormatting sqref="AD103:AD105 AG103:AG104">
    <cfRule type="containsText" dxfId="23085" priority="27278" operator="containsText" text="TRO">
      <formula>NOT(ISERROR(SEARCH("TRO",AD103)))</formula>
    </cfRule>
    <cfRule type="containsText" dxfId="23084" priority="27279" operator="containsText" text="SCL">
      <formula>NOT(ISERROR(SEARCH("SCL",AD103)))</formula>
    </cfRule>
    <cfRule type="containsText" dxfId="23083" priority="27280" operator="containsText" text="BL">
      <formula>NOT(ISERROR(SEARCH("BL",AD103)))</formula>
    </cfRule>
    <cfRule type="containsText" dxfId="23082" priority="27281" operator="containsText" text="AL">
      <formula>NOT(ISERROR(SEARCH("AL",AD103)))</formula>
    </cfRule>
    <cfRule type="containsText" dxfId="23081" priority="27282" operator="containsText" text="RO">
      <formula>NOT(ISERROR(SEARCH("RO",AD103)))</formula>
    </cfRule>
    <cfRule type="containsText" dxfId="23080" priority="27283" operator="containsText" text="SH">
      <formula>NOT(ISERROR(SEARCH("SH",AD103)))</formula>
    </cfRule>
  </conditionalFormatting>
  <conditionalFormatting sqref="F109:H109 J109:M109 AA109:AC109 O109:P109 R109:U109 W109:Y109 J112:K112 AG109">
    <cfRule type="containsText" dxfId="23079" priority="27284" operator="containsText" text="TRO">
      <formula>NOT(ISERROR(SEARCH("TRO",F109)))</formula>
    </cfRule>
    <cfRule type="containsText" dxfId="23078" priority="27285" operator="containsText" text="SCL">
      <formula>NOT(ISERROR(SEARCH("SCL",F109)))</formula>
    </cfRule>
    <cfRule type="containsText" dxfId="23077" priority="27286" operator="containsText" text="BL">
      <formula>NOT(ISERROR(SEARCH("BL",F109)))</formula>
    </cfRule>
    <cfRule type="containsText" dxfId="23076" priority="27287" operator="containsText" text="AL">
      <formula>NOT(ISERROR(SEARCH("AL",F109)))</formula>
    </cfRule>
    <cfRule type="containsText" dxfId="23075" priority="27288" operator="containsText" text="RO">
      <formula>NOT(ISERROR(SEARCH("RO",F109)))</formula>
    </cfRule>
    <cfRule type="containsText" dxfId="23074" priority="27289" operator="containsText" text="SH">
      <formula>NOT(ISERROR(SEARCH("SH",F109)))</formula>
    </cfRule>
  </conditionalFormatting>
  <conditionalFormatting sqref="Z112">
    <cfRule type="containsText" dxfId="23073" priority="27026" operator="containsText" text="TRO">
      <formula>NOT(ISERROR(SEARCH("TRO",Z112)))</formula>
    </cfRule>
    <cfRule type="containsText" dxfId="23072" priority="27027" operator="containsText" text="SCL">
      <formula>NOT(ISERROR(SEARCH("SCL",Z112)))</formula>
    </cfRule>
    <cfRule type="containsText" dxfId="23071" priority="27028" operator="containsText" text="BL">
      <formula>NOT(ISERROR(SEARCH("BL",Z112)))</formula>
    </cfRule>
    <cfRule type="containsText" dxfId="23070" priority="27029" operator="containsText" text="AL">
      <formula>NOT(ISERROR(SEARCH("AL",Z112)))</formula>
    </cfRule>
    <cfRule type="containsText" dxfId="23069" priority="27030" operator="containsText" text="RO">
      <formula>NOT(ISERROR(SEARCH("RO",Z112)))</formula>
    </cfRule>
    <cfRule type="containsText" dxfId="23068" priority="27031" operator="containsText" text="SH">
      <formula>NOT(ISERROR(SEARCH("SH",Z112)))</formula>
    </cfRule>
  </conditionalFormatting>
  <conditionalFormatting sqref="T112">
    <cfRule type="containsText" dxfId="23067" priority="27020" operator="containsText" text="TRO">
      <formula>NOT(ISERROR(SEARCH("TRO",T112)))</formula>
    </cfRule>
    <cfRule type="containsText" dxfId="23066" priority="27021" operator="containsText" text="SCL">
      <formula>NOT(ISERROR(SEARCH("SCL",T112)))</formula>
    </cfRule>
    <cfRule type="containsText" dxfId="23065" priority="27022" operator="containsText" text="BL">
      <formula>NOT(ISERROR(SEARCH("BL",T112)))</formula>
    </cfRule>
    <cfRule type="containsText" dxfId="23064" priority="27023" operator="containsText" text="AL">
      <formula>NOT(ISERROR(SEARCH("AL",T112)))</formula>
    </cfRule>
    <cfRule type="containsText" dxfId="23063" priority="27024" operator="containsText" text="RO">
      <formula>NOT(ISERROR(SEARCH("RO",T112)))</formula>
    </cfRule>
    <cfRule type="containsText" dxfId="23062" priority="27025" operator="containsText" text="SH">
      <formula>NOT(ISERROR(SEARCH("SH",T112)))</formula>
    </cfRule>
  </conditionalFormatting>
  <conditionalFormatting sqref="W103:W105">
    <cfRule type="containsText" dxfId="23061" priority="27014" operator="containsText" text="TRO">
      <formula>NOT(ISERROR(SEARCH("TRO",W103)))</formula>
    </cfRule>
    <cfRule type="containsText" dxfId="23060" priority="27015" operator="containsText" text="SCL">
      <formula>NOT(ISERROR(SEARCH("SCL",W103)))</formula>
    </cfRule>
    <cfRule type="containsText" dxfId="23059" priority="27016" operator="containsText" text="BL">
      <formula>NOT(ISERROR(SEARCH("BL",W103)))</formula>
    </cfRule>
    <cfRule type="containsText" dxfId="23058" priority="27017" operator="containsText" text="AL">
      <formula>NOT(ISERROR(SEARCH("AL",W103)))</formula>
    </cfRule>
    <cfRule type="containsText" dxfId="23057" priority="27018" operator="containsText" text="RO">
      <formula>NOT(ISERROR(SEARCH("RO",W103)))</formula>
    </cfRule>
    <cfRule type="containsText" dxfId="23056" priority="27019" operator="containsText" text="SH">
      <formula>NOT(ISERROR(SEARCH("SH",W103)))</formula>
    </cfRule>
  </conditionalFormatting>
  <conditionalFormatting sqref="AA112">
    <cfRule type="containsText" dxfId="23055" priority="27008" operator="containsText" text="TRO">
      <formula>NOT(ISERROR(SEARCH("TRO",AA112)))</formula>
    </cfRule>
    <cfRule type="containsText" dxfId="23054" priority="27009" operator="containsText" text="SCL">
      <formula>NOT(ISERROR(SEARCH("SCL",AA112)))</formula>
    </cfRule>
    <cfRule type="containsText" dxfId="23053" priority="27010" operator="containsText" text="BL">
      <formula>NOT(ISERROR(SEARCH("BL",AA112)))</formula>
    </cfRule>
    <cfRule type="containsText" dxfId="23052" priority="27011" operator="containsText" text="AL">
      <formula>NOT(ISERROR(SEARCH("AL",AA112)))</formula>
    </cfRule>
    <cfRule type="containsText" dxfId="23051" priority="27012" operator="containsText" text="RO">
      <formula>NOT(ISERROR(SEARCH("RO",AA112)))</formula>
    </cfRule>
    <cfRule type="containsText" dxfId="23050" priority="27013" operator="containsText" text="SH">
      <formula>NOT(ISERROR(SEARCH("SH",AA112)))</formula>
    </cfRule>
  </conditionalFormatting>
  <conditionalFormatting sqref="P103 P105:P106">
    <cfRule type="containsText" dxfId="23049" priority="27002" operator="containsText" text="TRO">
      <formula>NOT(ISERROR(SEARCH("TRO",P103)))</formula>
    </cfRule>
    <cfRule type="containsText" dxfId="23048" priority="27003" operator="containsText" text="SCL">
      <formula>NOT(ISERROR(SEARCH("SCL",P103)))</formula>
    </cfRule>
    <cfRule type="containsText" dxfId="23047" priority="27004" operator="containsText" text="BL">
      <formula>NOT(ISERROR(SEARCH("BL",P103)))</formula>
    </cfRule>
    <cfRule type="containsText" dxfId="23046" priority="27005" operator="containsText" text="AL">
      <formula>NOT(ISERROR(SEARCH("AL",P103)))</formula>
    </cfRule>
    <cfRule type="containsText" dxfId="23045" priority="27006" operator="containsText" text="RO">
      <formula>NOT(ISERROR(SEARCH("RO",P103)))</formula>
    </cfRule>
    <cfRule type="containsText" dxfId="23044" priority="27007" operator="containsText" text="SH">
      <formula>NOT(ISERROR(SEARCH("SH",P103)))</formula>
    </cfRule>
  </conditionalFormatting>
  <conditionalFormatting sqref="K103:L103 L106 K105:L105 L104">
    <cfRule type="containsText" dxfId="23043" priority="26996" operator="containsText" text="TRO">
      <formula>NOT(ISERROR(SEARCH("TRO",K103)))</formula>
    </cfRule>
    <cfRule type="containsText" dxfId="23042" priority="26997" operator="containsText" text="SCL">
      <formula>NOT(ISERROR(SEARCH("SCL",K103)))</formula>
    </cfRule>
    <cfRule type="containsText" dxfId="23041" priority="26998" operator="containsText" text="BL">
      <formula>NOT(ISERROR(SEARCH("BL",K103)))</formula>
    </cfRule>
    <cfRule type="containsText" dxfId="23040" priority="26999" operator="containsText" text="AL">
      <formula>NOT(ISERROR(SEARCH("AL",K103)))</formula>
    </cfRule>
    <cfRule type="containsText" dxfId="23039" priority="27000" operator="containsText" text="RO">
      <formula>NOT(ISERROR(SEARCH("RO",K103)))</formula>
    </cfRule>
    <cfRule type="containsText" dxfId="23038" priority="27001" operator="containsText" text="SH">
      <formula>NOT(ISERROR(SEARCH("SH",K103)))</formula>
    </cfRule>
  </conditionalFormatting>
  <conditionalFormatting sqref="AI107 AI109">
    <cfRule type="containsText" dxfId="23037" priority="26960" operator="containsText" text="TRO">
      <formula>NOT(ISERROR(SEARCH("TRO",AI107)))</formula>
    </cfRule>
    <cfRule type="containsText" dxfId="23036" priority="26961" operator="containsText" text="SCL">
      <formula>NOT(ISERROR(SEARCH("SCL",AI107)))</formula>
    </cfRule>
    <cfRule type="containsText" dxfId="23035" priority="26962" operator="containsText" text="BL">
      <formula>NOT(ISERROR(SEARCH("BL",AI107)))</formula>
    </cfRule>
    <cfRule type="containsText" dxfId="23034" priority="26963" operator="containsText" text="AL">
      <formula>NOT(ISERROR(SEARCH("AL",AI107)))</formula>
    </cfRule>
    <cfRule type="containsText" dxfId="23033" priority="26964" operator="containsText" text="RO">
      <formula>NOT(ISERROR(SEARCH("RO",AI107)))</formula>
    </cfRule>
    <cfRule type="containsText" dxfId="23032" priority="26965" operator="containsText" text="SH">
      <formula>NOT(ISERROR(SEARCH("SH",AI107)))</formula>
    </cfRule>
  </conditionalFormatting>
  <conditionalFormatting sqref="AH103:AH104">
    <cfRule type="containsText" dxfId="23031" priority="26984" operator="containsText" text="TRO">
      <formula>NOT(ISERROR(SEARCH("TRO",AH103)))</formula>
    </cfRule>
    <cfRule type="containsText" dxfId="23030" priority="26985" operator="containsText" text="SCL">
      <formula>NOT(ISERROR(SEARCH("SCL",AH103)))</formula>
    </cfRule>
    <cfRule type="containsText" dxfId="23029" priority="26986" operator="containsText" text="BL">
      <formula>NOT(ISERROR(SEARCH("BL",AH103)))</formula>
    </cfRule>
    <cfRule type="containsText" dxfId="23028" priority="26987" operator="containsText" text="AL">
      <formula>NOT(ISERROR(SEARCH("AL",AH103)))</formula>
    </cfRule>
    <cfRule type="containsText" dxfId="23027" priority="26988" operator="containsText" text="RO">
      <formula>NOT(ISERROR(SEARCH("RO",AH103)))</formula>
    </cfRule>
    <cfRule type="containsText" dxfId="23026" priority="26989" operator="containsText" text="SH">
      <formula>NOT(ISERROR(SEARCH("SH",AH103)))</formula>
    </cfRule>
  </conditionalFormatting>
  <conditionalFormatting sqref="AI103 AI105">
    <cfRule type="containsText" dxfId="23025" priority="26954" operator="containsText" text="TRO">
      <formula>NOT(ISERROR(SEARCH("TRO",AI103)))</formula>
    </cfRule>
    <cfRule type="containsText" dxfId="23024" priority="26955" operator="containsText" text="SCL">
      <formula>NOT(ISERROR(SEARCH("SCL",AI103)))</formula>
    </cfRule>
    <cfRule type="containsText" dxfId="23023" priority="26956" operator="containsText" text="BL">
      <formula>NOT(ISERROR(SEARCH("BL",AI103)))</formula>
    </cfRule>
    <cfRule type="containsText" dxfId="23022" priority="26957" operator="containsText" text="AL">
      <formula>NOT(ISERROR(SEARCH("AL",AI103)))</formula>
    </cfRule>
    <cfRule type="containsText" dxfId="23021" priority="26958" operator="containsText" text="RO">
      <formula>NOT(ISERROR(SEARCH("RO",AI103)))</formula>
    </cfRule>
    <cfRule type="containsText" dxfId="23020" priority="26959" operator="containsText" text="SH">
      <formula>NOT(ISERROR(SEARCH("SH",AI103)))</formula>
    </cfRule>
  </conditionalFormatting>
  <conditionalFormatting sqref="AI112">
    <cfRule type="containsText" dxfId="23019" priority="26942" operator="containsText" text="TRO">
      <formula>NOT(ISERROR(SEARCH("TRO",AI112)))</formula>
    </cfRule>
    <cfRule type="containsText" dxfId="23018" priority="26943" operator="containsText" text="SCL">
      <formula>NOT(ISERROR(SEARCH("SCL",AI112)))</formula>
    </cfRule>
    <cfRule type="containsText" dxfId="23017" priority="26944" operator="containsText" text="BL">
      <formula>NOT(ISERROR(SEARCH("BL",AI112)))</formula>
    </cfRule>
    <cfRule type="containsText" dxfId="23016" priority="26945" operator="containsText" text="AL">
      <formula>NOT(ISERROR(SEARCH("AL",AI112)))</formula>
    </cfRule>
    <cfRule type="containsText" dxfId="23015" priority="26946" operator="containsText" text="RO">
      <formula>NOT(ISERROR(SEARCH("RO",AI112)))</formula>
    </cfRule>
    <cfRule type="containsText" dxfId="23014" priority="26947" operator="containsText" text="SH">
      <formula>NOT(ISERROR(SEARCH("SH",AI112)))</formula>
    </cfRule>
  </conditionalFormatting>
  <conditionalFormatting sqref="I103 I105">
    <cfRule type="containsText" dxfId="23013" priority="26936" operator="containsText" text="TRO">
      <formula>NOT(ISERROR(SEARCH("TRO",I103)))</formula>
    </cfRule>
    <cfRule type="containsText" dxfId="23012" priority="26937" operator="containsText" text="SCL">
      <formula>NOT(ISERROR(SEARCH("SCL",I103)))</formula>
    </cfRule>
    <cfRule type="containsText" dxfId="23011" priority="26938" operator="containsText" text="BL">
      <formula>NOT(ISERROR(SEARCH("BL",I103)))</formula>
    </cfRule>
    <cfRule type="containsText" dxfId="23010" priority="26939" operator="containsText" text="AL">
      <formula>NOT(ISERROR(SEARCH("AL",I103)))</formula>
    </cfRule>
    <cfRule type="containsText" dxfId="23009" priority="26940" operator="containsText" text="RO">
      <formula>NOT(ISERROR(SEARCH("RO",I103)))</formula>
    </cfRule>
    <cfRule type="containsText" dxfId="23008" priority="26941" operator="containsText" text="SH">
      <formula>NOT(ISERROR(SEARCH("SH",I103)))</formula>
    </cfRule>
  </conditionalFormatting>
  <conditionalFormatting sqref="S103">
    <cfRule type="containsText" dxfId="23007" priority="26930" operator="containsText" text="TRO">
      <formula>NOT(ISERROR(SEARCH("TRO",S103)))</formula>
    </cfRule>
    <cfRule type="containsText" dxfId="23006" priority="26931" operator="containsText" text="SCL">
      <formula>NOT(ISERROR(SEARCH("SCL",S103)))</formula>
    </cfRule>
    <cfRule type="containsText" dxfId="23005" priority="26932" operator="containsText" text="BL">
      <formula>NOT(ISERROR(SEARCH("BL",S103)))</formula>
    </cfRule>
    <cfRule type="containsText" dxfId="23004" priority="26933" operator="containsText" text="AL">
      <formula>NOT(ISERROR(SEARCH("AL",S103)))</formula>
    </cfRule>
    <cfRule type="containsText" dxfId="23003" priority="26934" operator="containsText" text="RO">
      <formula>NOT(ISERROR(SEARCH("RO",S103)))</formula>
    </cfRule>
    <cfRule type="containsText" dxfId="23002" priority="26935" operator="containsText" text="SH">
      <formula>NOT(ISERROR(SEARCH("SH",S103)))</formula>
    </cfRule>
  </conditionalFormatting>
  <conditionalFormatting sqref="T103">
    <cfRule type="containsText" dxfId="23001" priority="26924" operator="containsText" text="TRO">
      <formula>NOT(ISERROR(SEARCH("TRO",T103)))</formula>
    </cfRule>
    <cfRule type="containsText" dxfId="23000" priority="26925" operator="containsText" text="SCL">
      <formula>NOT(ISERROR(SEARCH("SCL",T103)))</formula>
    </cfRule>
    <cfRule type="containsText" dxfId="22999" priority="26926" operator="containsText" text="BL">
      <formula>NOT(ISERROR(SEARCH("BL",T103)))</formula>
    </cfRule>
    <cfRule type="containsText" dxfId="22998" priority="26927" operator="containsText" text="AL">
      <formula>NOT(ISERROR(SEARCH("AL",T103)))</formula>
    </cfRule>
    <cfRule type="containsText" dxfId="22997" priority="26928" operator="containsText" text="RO">
      <formula>NOT(ISERROR(SEARCH("RO",T103)))</formula>
    </cfRule>
    <cfRule type="containsText" dxfId="22996" priority="26929" operator="containsText" text="SH">
      <formula>NOT(ISERROR(SEARCH("SH",T103)))</formula>
    </cfRule>
  </conditionalFormatting>
  <conditionalFormatting sqref="F111">
    <cfRule type="containsText" dxfId="22995" priority="26870" operator="containsText" text="TRO">
      <formula>NOT(ISERROR(SEARCH("TRO",F111)))</formula>
    </cfRule>
    <cfRule type="containsText" dxfId="22994" priority="26871" operator="containsText" text="SCL">
      <formula>NOT(ISERROR(SEARCH("SCL",F111)))</formula>
    </cfRule>
    <cfRule type="containsText" dxfId="22993" priority="26872" operator="containsText" text="BL">
      <formula>NOT(ISERROR(SEARCH("BL",F111)))</formula>
    </cfRule>
    <cfRule type="containsText" dxfId="22992" priority="26873" operator="containsText" text="AL">
      <formula>NOT(ISERROR(SEARCH("AL",F111)))</formula>
    </cfRule>
    <cfRule type="containsText" dxfId="22991" priority="26874" operator="containsText" text="RO">
      <formula>NOT(ISERROR(SEARCH("RO",F111)))</formula>
    </cfRule>
    <cfRule type="containsText" dxfId="22990" priority="26875" operator="containsText" text="SH">
      <formula>NOT(ISERROR(SEARCH("SH",F111)))</formula>
    </cfRule>
  </conditionalFormatting>
  <conditionalFormatting sqref="I111">
    <cfRule type="containsText" dxfId="22989" priority="26912" operator="containsText" text="TRO">
      <formula>NOT(ISERROR(SEARCH("TRO",I111)))</formula>
    </cfRule>
    <cfRule type="containsText" dxfId="22988" priority="26913" operator="containsText" text="SCL">
      <formula>NOT(ISERROR(SEARCH("SCL",I111)))</formula>
    </cfRule>
    <cfRule type="containsText" dxfId="22987" priority="26914" operator="containsText" text="BL">
      <formula>NOT(ISERROR(SEARCH("BL",I111)))</formula>
    </cfRule>
    <cfRule type="containsText" dxfId="22986" priority="26915" operator="containsText" text="AL">
      <formula>NOT(ISERROR(SEARCH("AL",I111)))</formula>
    </cfRule>
    <cfRule type="containsText" dxfId="22985" priority="26916" operator="containsText" text="RO">
      <formula>NOT(ISERROR(SEARCH("RO",I111)))</formula>
    </cfRule>
    <cfRule type="containsText" dxfId="22984" priority="26917" operator="containsText" text="SH">
      <formula>NOT(ISERROR(SEARCH("SH",I111)))</formula>
    </cfRule>
  </conditionalFormatting>
  <conditionalFormatting sqref="N111">
    <cfRule type="containsText" dxfId="22983" priority="26894" operator="containsText" text="TRO">
      <formula>NOT(ISERROR(SEARCH("TRO",N111)))</formula>
    </cfRule>
    <cfRule type="containsText" dxfId="22982" priority="26895" operator="containsText" text="SCL">
      <formula>NOT(ISERROR(SEARCH("SCL",N111)))</formula>
    </cfRule>
    <cfRule type="containsText" dxfId="22981" priority="26896" operator="containsText" text="BL">
      <formula>NOT(ISERROR(SEARCH("BL",N111)))</formula>
    </cfRule>
    <cfRule type="containsText" dxfId="22980" priority="26897" operator="containsText" text="AL">
      <formula>NOT(ISERROR(SEARCH("AL",N111)))</formula>
    </cfRule>
    <cfRule type="containsText" dxfId="22979" priority="26898" operator="containsText" text="RO">
      <formula>NOT(ISERROR(SEARCH("RO",N111)))</formula>
    </cfRule>
    <cfRule type="containsText" dxfId="22978" priority="26899" operator="containsText" text="SH">
      <formula>NOT(ISERROR(SEARCH("SH",N111)))</formula>
    </cfRule>
  </conditionalFormatting>
  <conditionalFormatting sqref="T111">
    <cfRule type="containsText" dxfId="22977" priority="26876" operator="containsText" text="TRO">
      <formula>NOT(ISERROR(SEARCH("TRO",T111)))</formula>
    </cfRule>
    <cfRule type="containsText" dxfId="22976" priority="26877" operator="containsText" text="SCL">
      <formula>NOT(ISERROR(SEARCH("SCL",T111)))</formula>
    </cfRule>
    <cfRule type="containsText" dxfId="22975" priority="26878" operator="containsText" text="BL">
      <formula>NOT(ISERROR(SEARCH("BL",T111)))</formula>
    </cfRule>
    <cfRule type="containsText" dxfId="22974" priority="26879" operator="containsText" text="AL">
      <formula>NOT(ISERROR(SEARCH("AL",T111)))</formula>
    </cfRule>
    <cfRule type="containsText" dxfId="22973" priority="26880" operator="containsText" text="RO">
      <formula>NOT(ISERROR(SEARCH("RO",T111)))</formula>
    </cfRule>
    <cfRule type="containsText" dxfId="22972" priority="26881" operator="containsText" text="SH">
      <formula>NOT(ISERROR(SEARCH("SH",T111)))</formula>
    </cfRule>
  </conditionalFormatting>
  <conditionalFormatting sqref="Q111">
    <cfRule type="containsText" dxfId="22971" priority="26888" operator="containsText" text="TRO">
      <formula>NOT(ISERROR(SEARCH("TRO",Q111)))</formula>
    </cfRule>
    <cfRule type="containsText" dxfId="22970" priority="26889" operator="containsText" text="SCL">
      <formula>NOT(ISERROR(SEARCH("SCL",Q111)))</formula>
    </cfRule>
    <cfRule type="containsText" dxfId="22969" priority="26890" operator="containsText" text="BL">
      <formula>NOT(ISERROR(SEARCH("BL",Q111)))</formula>
    </cfRule>
    <cfRule type="containsText" dxfId="22968" priority="26891" operator="containsText" text="AL">
      <formula>NOT(ISERROR(SEARCH("AL",Q111)))</formula>
    </cfRule>
    <cfRule type="containsText" dxfId="22967" priority="26892" operator="containsText" text="RO">
      <formula>NOT(ISERROR(SEARCH("RO",Q111)))</formula>
    </cfRule>
    <cfRule type="containsText" dxfId="22966" priority="26893" operator="containsText" text="SH">
      <formula>NOT(ISERROR(SEARCH("SH",Q111)))</formula>
    </cfRule>
  </conditionalFormatting>
  <conditionalFormatting sqref="X111:Y111">
    <cfRule type="containsText" dxfId="22965" priority="26900" operator="containsText" text="TRO">
      <formula>NOT(ISERROR(SEARCH("TRO",X111)))</formula>
    </cfRule>
    <cfRule type="containsText" dxfId="22964" priority="26901" operator="containsText" text="SCL">
      <formula>NOT(ISERROR(SEARCH("SCL",X111)))</formula>
    </cfRule>
    <cfRule type="containsText" dxfId="22963" priority="26902" operator="containsText" text="BL">
      <formula>NOT(ISERROR(SEARCH("BL",X111)))</formula>
    </cfRule>
    <cfRule type="containsText" dxfId="22962" priority="26903" operator="containsText" text="AL">
      <formula>NOT(ISERROR(SEARCH("AL",X111)))</formula>
    </cfRule>
    <cfRule type="containsText" dxfId="22961" priority="26904" operator="containsText" text="RO">
      <formula>NOT(ISERROR(SEARCH("RO",X111)))</formula>
    </cfRule>
    <cfRule type="containsText" dxfId="22960" priority="26905" operator="containsText" text="SH">
      <formula>NOT(ISERROR(SEARCH("SH",X111)))</formula>
    </cfRule>
  </conditionalFormatting>
  <conditionalFormatting sqref="Y111">
    <cfRule type="containsText" dxfId="22959" priority="26906" operator="containsText" text="TRO">
      <formula>NOT(ISERROR(SEARCH("TRO",Y111)))</formula>
    </cfRule>
    <cfRule type="containsText" dxfId="22958" priority="26907" operator="containsText" text="SCL">
      <formula>NOT(ISERROR(SEARCH("SCL",Y111)))</formula>
    </cfRule>
    <cfRule type="containsText" dxfId="22957" priority="26908" operator="containsText" text="BL">
      <formula>NOT(ISERROR(SEARCH("BL",Y111)))</formula>
    </cfRule>
    <cfRule type="containsText" dxfId="22956" priority="26909" operator="containsText" text="AL">
      <formula>NOT(ISERROR(SEARCH("AL",Y111)))</formula>
    </cfRule>
    <cfRule type="containsText" dxfId="22955" priority="26910" operator="containsText" text="RO">
      <formula>NOT(ISERROR(SEARCH("RO",Y111)))</formula>
    </cfRule>
    <cfRule type="containsText" dxfId="22954" priority="26911" operator="containsText" text="SH">
      <formula>NOT(ISERROR(SEARCH("SH",Y111)))</formula>
    </cfRule>
  </conditionalFormatting>
  <conditionalFormatting sqref="AG111">
    <cfRule type="containsText" dxfId="22953" priority="26882" operator="containsText" text="TRO">
      <formula>NOT(ISERROR(SEARCH("TRO",AG111)))</formula>
    </cfRule>
    <cfRule type="containsText" dxfId="22952" priority="26883" operator="containsText" text="SCL">
      <formula>NOT(ISERROR(SEARCH("SCL",AG111)))</formula>
    </cfRule>
    <cfRule type="containsText" dxfId="22951" priority="26884" operator="containsText" text="BL">
      <formula>NOT(ISERROR(SEARCH("BL",AG111)))</formula>
    </cfRule>
    <cfRule type="containsText" dxfId="22950" priority="26885" operator="containsText" text="AL">
      <formula>NOT(ISERROR(SEARCH("AL",AG111)))</formula>
    </cfRule>
    <cfRule type="containsText" dxfId="22949" priority="26886" operator="containsText" text="RO">
      <formula>NOT(ISERROR(SEARCH("RO",AG111)))</formula>
    </cfRule>
    <cfRule type="containsText" dxfId="22948" priority="26887" operator="containsText" text="SH">
      <formula>NOT(ISERROR(SEARCH("SH",AG111)))</formula>
    </cfRule>
  </conditionalFormatting>
  <conditionalFormatting sqref="T111 K111 X111:AD111 M111:N111">
    <cfRule type="containsText" dxfId="22947" priority="26918" operator="containsText" text="TRO">
      <formula>NOT(ISERROR(SEARCH("TRO",K111)))</formula>
    </cfRule>
    <cfRule type="containsText" dxfId="22946" priority="26919" operator="containsText" text="SCL">
      <formula>NOT(ISERROR(SEARCH("SCL",K111)))</formula>
    </cfRule>
    <cfRule type="containsText" dxfId="22945" priority="26920" operator="containsText" text="BL">
      <formula>NOT(ISERROR(SEARCH("BL",K111)))</formula>
    </cfRule>
    <cfRule type="containsText" dxfId="22944" priority="26921" operator="containsText" text="AL">
      <formula>NOT(ISERROR(SEARCH("AL",K111)))</formula>
    </cfRule>
    <cfRule type="containsText" dxfId="22943" priority="26922" operator="containsText" text="RO">
      <formula>NOT(ISERROR(SEARCH("RO",K111)))</formula>
    </cfRule>
    <cfRule type="containsText" dxfId="22942" priority="26923" operator="containsText" text="SH">
      <formula>NOT(ISERROR(SEARCH("SH",K111)))</formula>
    </cfRule>
  </conditionalFormatting>
  <conditionalFormatting sqref="M111:N111">
    <cfRule type="containsText" dxfId="22941" priority="26852" operator="containsText" text="TRO">
      <formula>NOT(ISERROR(SEARCH("TRO",M111)))</formula>
    </cfRule>
    <cfRule type="containsText" dxfId="22940" priority="26853" operator="containsText" text="SCL">
      <formula>NOT(ISERROR(SEARCH("SCL",M111)))</formula>
    </cfRule>
    <cfRule type="containsText" dxfId="22939" priority="26854" operator="containsText" text="BL">
      <formula>NOT(ISERROR(SEARCH("BL",M111)))</formula>
    </cfRule>
    <cfRule type="containsText" dxfId="22938" priority="26855" operator="containsText" text="AL">
      <formula>NOT(ISERROR(SEARCH("AL",M111)))</formula>
    </cfRule>
    <cfRule type="containsText" dxfId="22937" priority="26856" operator="containsText" text="RO">
      <formula>NOT(ISERROR(SEARCH("RO",M111)))</formula>
    </cfRule>
    <cfRule type="containsText" dxfId="22936" priority="26857" operator="containsText" text="SH">
      <formula>NOT(ISERROR(SEARCH("SH",M111)))</formula>
    </cfRule>
  </conditionalFormatting>
  <conditionalFormatting sqref="N111">
    <cfRule type="containsText" dxfId="22935" priority="26846" operator="containsText" text="TRO">
      <formula>NOT(ISERROR(SEARCH("TRO",N111)))</formula>
    </cfRule>
    <cfRule type="containsText" dxfId="22934" priority="26847" operator="containsText" text="SCL">
      <formula>NOT(ISERROR(SEARCH("SCL",N111)))</formula>
    </cfRule>
    <cfRule type="containsText" dxfId="22933" priority="26848" operator="containsText" text="BL">
      <formula>NOT(ISERROR(SEARCH("BL",N111)))</formula>
    </cfRule>
    <cfRule type="containsText" dxfId="22932" priority="26849" operator="containsText" text="AL">
      <formula>NOT(ISERROR(SEARCH("AL",N111)))</formula>
    </cfRule>
    <cfRule type="containsText" dxfId="22931" priority="26850" operator="containsText" text="RO">
      <formula>NOT(ISERROR(SEARCH("RO",N111)))</formula>
    </cfRule>
    <cfRule type="containsText" dxfId="22930" priority="26851" operator="containsText" text="SH">
      <formula>NOT(ISERROR(SEARCH("SH",N111)))</formula>
    </cfRule>
  </conditionalFormatting>
  <conditionalFormatting sqref="R111">
    <cfRule type="containsText" dxfId="22929" priority="26840" operator="containsText" text="TRO">
      <formula>NOT(ISERROR(SEARCH("TRO",R111)))</formula>
    </cfRule>
    <cfRule type="containsText" dxfId="22928" priority="26841" operator="containsText" text="SCL">
      <formula>NOT(ISERROR(SEARCH("SCL",R111)))</formula>
    </cfRule>
    <cfRule type="containsText" dxfId="22927" priority="26842" operator="containsText" text="BL">
      <formula>NOT(ISERROR(SEARCH("BL",R111)))</formula>
    </cfRule>
    <cfRule type="containsText" dxfId="22926" priority="26843" operator="containsText" text="AL">
      <formula>NOT(ISERROR(SEARCH("AL",R111)))</formula>
    </cfRule>
    <cfRule type="containsText" dxfId="22925" priority="26844" operator="containsText" text="RO">
      <formula>NOT(ISERROR(SEARCH("RO",R111)))</formula>
    </cfRule>
    <cfRule type="containsText" dxfId="22924" priority="26845" operator="containsText" text="SH">
      <formula>NOT(ISERROR(SEARCH("SH",R111)))</formula>
    </cfRule>
  </conditionalFormatting>
  <conditionalFormatting sqref="G111">
    <cfRule type="containsText" dxfId="22923" priority="26816" operator="containsText" text="TRO">
      <formula>NOT(ISERROR(SEARCH("TRO",G111)))</formula>
    </cfRule>
    <cfRule type="containsText" dxfId="22922" priority="26817" operator="containsText" text="SCL">
      <formula>NOT(ISERROR(SEARCH("SCL",G111)))</formula>
    </cfRule>
    <cfRule type="containsText" dxfId="22921" priority="26818" operator="containsText" text="BL">
      <formula>NOT(ISERROR(SEARCH("BL",G111)))</formula>
    </cfRule>
    <cfRule type="containsText" dxfId="22920" priority="26819" operator="containsText" text="AL">
      <formula>NOT(ISERROR(SEARCH("AL",G111)))</formula>
    </cfRule>
    <cfRule type="containsText" dxfId="22919" priority="26820" operator="containsText" text="RO">
      <formula>NOT(ISERROR(SEARCH("RO",G111)))</formula>
    </cfRule>
    <cfRule type="containsText" dxfId="22918" priority="26821" operator="containsText" text="SH">
      <formula>NOT(ISERROR(SEARCH("SH",G111)))</formula>
    </cfRule>
  </conditionalFormatting>
  <conditionalFormatting sqref="P111">
    <cfRule type="containsText" dxfId="22917" priority="26810" operator="containsText" text="TRO">
      <formula>NOT(ISERROR(SEARCH("TRO",P111)))</formula>
    </cfRule>
    <cfRule type="containsText" dxfId="22916" priority="26811" operator="containsText" text="SCL">
      <formula>NOT(ISERROR(SEARCH("SCL",P111)))</formula>
    </cfRule>
    <cfRule type="containsText" dxfId="22915" priority="26812" operator="containsText" text="BL">
      <formula>NOT(ISERROR(SEARCH("BL",P111)))</formula>
    </cfRule>
    <cfRule type="containsText" dxfId="22914" priority="26813" operator="containsText" text="AL">
      <formula>NOT(ISERROR(SEARCH("AL",P111)))</formula>
    </cfRule>
    <cfRule type="containsText" dxfId="22913" priority="26814" operator="containsText" text="RO">
      <formula>NOT(ISERROR(SEARCH("RO",P111)))</formula>
    </cfRule>
    <cfRule type="containsText" dxfId="22912" priority="26815" operator="containsText" text="SH">
      <formula>NOT(ISERROR(SEARCH("SH",P111)))</formula>
    </cfRule>
  </conditionalFormatting>
  <conditionalFormatting sqref="H111">
    <cfRule type="containsText" dxfId="22911" priority="26804" operator="containsText" text="TRO">
      <formula>NOT(ISERROR(SEARCH("TRO",H111)))</formula>
    </cfRule>
    <cfRule type="containsText" dxfId="22910" priority="26805" operator="containsText" text="SCL">
      <formula>NOT(ISERROR(SEARCH("SCL",H111)))</formula>
    </cfRule>
    <cfRule type="containsText" dxfId="22909" priority="26806" operator="containsText" text="BL">
      <formula>NOT(ISERROR(SEARCH("BL",H111)))</formula>
    </cfRule>
    <cfRule type="containsText" dxfId="22908" priority="26807" operator="containsText" text="AL">
      <formula>NOT(ISERROR(SEARCH("AL",H111)))</formula>
    </cfRule>
    <cfRule type="containsText" dxfId="22907" priority="26808" operator="containsText" text="RO">
      <formula>NOT(ISERROR(SEARCH("RO",H111)))</formula>
    </cfRule>
    <cfRule type="containsText" dxfId="22906" priority="26809" operator="containsText" text="SH">
      <formula>NOT(ISERROR(SEARCH("SH",H111)))</formula>
    </cfRule>
  </conditionalFormatting>
  <conditionalFormatting sqref="L111">
    <cfRule type="containsText" dxfId="22905" priority="26798" operator="containsText" text="TRO">
      <formula>NOT(ISERROR(SEARCH("TRO",L111)))</formula>
    </cfRule>
    <cfRule type="containsText" dxfId="22904" priority="26799" operator="containsText" text="SCL">
      <formula>NOT(ISERROR(SEARCH("SCL",L111)))</formula>
    </cfRule>
    <cfRule type="containsText" dxfId="22903" priority="26800" operator="containsText" text="BL">
      <formula>NOT(ISERROR(SEARCH("BL",L111)))</formula>
    </cfRule>
    <cfRule type="containsText" dxfId="22902" priority="26801" operator="containsText" text="AL">
      <formula>NOT(ISERROR(SEARCH("AL",L111)))</formula>
    </cfRule>
    <cfRule type="containsText" dxfId="22901" priority="26802" operator="containsText" text="RO">
      <formula>NOT(ISERROR(SEARCH("RO",L111)))</formula>
    </cfRule>
    <cfRule type="containsText" dxfId="22900" priority="26803" operator="containsText" text="SH">
      <formula>NOT(ISERROR(SEARCH("SH",L111)))</formula>
    </cfRule>
  </conditionalFormatting>
  <conditionalFormatting sqref="AI111">
    <cfRule type="containsText" dxfId="22899" priority="26792" operator="containsText" text="TRO">
      <formula>NOT(ISERROR(SEARCH("TRO",AI111)))</formula>
    </cfRule>
    <cfRule type="containsText" dxfId="22898" priority="26793" operator="containsText" text="SCL">
      <formula>NOT(ISERROR(SEARCH("SCL",AI111)))</formula>
    </cfRule>
    <cfRule type="containsText" dxfId="22897" priority="26794" operator="containsText" text="BL">
      <formula>NOT(ISERROR(SEARCH("BL",AI111)))</formula>
    </cfRule>
    <cfRule type="containsText" dxfId="22896" priority="26795" operator="containsText" text="AL">
      <formula>NOT(ISERROR(SEARCH("AL",AI111)))</formula>
    </cfRule>
    <cfRule type="containsText" dxfId="22895" priority="26796" operator="containsText" text="RO">
      <formula>NOT(ISERROR(SEARCH("RO",AI111)))</formula>
    </cfRule>
    <cfRule type="containsText" dxfId="22894" priority="26797" operator="containsText" text="SH">
      <formula>NOT(ISERROR(SEARCH("SH",AI111)))</formula>
    </cfRule>
  </conditionalFormatting>
  <conditionalFormatting sqref="L108">
    <cfRule type="containsText" dxfId="22893" priority="26744" operator="containsText" text="TRO">
      <formula>NOT(ISERROR(SEARCH("TRO",L108)))</formula>
    </cfRule>
    <cfRule type="containsText" dxfId="22892" priority="26745" operator="containsText" text="SCL">
      <formula>NOT(ISERROR(SEARCH("SCL",L108)))</formula>
    </cfRule>
    <cfRule type="containsText" dxfId="22891" priority="26746" operator="containsText" text="BL">
      <formula>NOT(ISERROR(SEARCH("BL",L108)))</formula>
    </cfRule>
    <cfRule type="containsText" dxfId="22890" priority="26747" operator="containsText" text="AL">
      <formula>NOT(ISERROR(SEARCH("AL",L108)))</formula>
    </cfRule>
    <cfRule type="containsText" dxfId="22889" priority="26748" operator="containsText" text="RO">
      <formula>NOT(ISERROR(SEARCH("RO",L108)))</formula>
    </cfRule>
    <cfRule type="containsText" dxfId="22888" priority="26749" operator="containsText" text="SH">
      <formula>NOT(ISERROR(SEARCH("SH",L108)))</formula>
    </cfRule>
  </conditionalFormatting>
  <conditionalFormatting sqref="M108">
    <cfRule type="containsText" dxfId="22887" priority="26750" operator="containsText" text="TRO">
      <formula>NOT(ISERROR(SEARCH("TRO",M108)))</formula>
    </cfRule>
    <cfRule type="containsText" dxfId="22886" priority="26751" operator="containsText" text="SCL">
      <formula>NOT(ISERROR(SEARCH("SCL",M108)))</formula>
    </cfRule>
    <cfRule type="containsText" dxfId="22885" priority="26752" operator="containsText" text="BL">
      <formula>NOT(ISERROR(SEARCH("BL",M108)))</formula>
    </cfRule>
    <cfRule type="containsText" dxfId="22884" priority="26753" operator="containsText" text="AL">
      <formula>NOT(ISERROR(SEARCH("AL",M108)))</formula>
    </cfRule>
    <cfRule type="containsText" dxfId="22883" priority="26754" operator="containsText" text="RO">
      <formula>NOT(ISERROR(SEARCH("RO",M108)))</formula>
    </cfRule>
    <cfRule type="containsText" dxfId="22882" priority="26755" operator="containsText" text="SH">
      <formula>NOT(ISERROR(SEARCH("SH",M108)))</formula>
    </cfRule>
  </conditionalFormatting>
  <conditionalFormatting sqref="AB108">
    <cfRule type="containsText" dxfId="22881" priority="26774" operator="containsText" text="TRO">
      <formula>NOT(ISERROR(SEARCH("TRO",AB108)))</formula>
    </cfRule>
    <cfRule type="containsText" dxfId="22880" priority="26775" operator="containsText" text="SCL">
      <formula>NOT(ISERROR(SEARCH("SCL",AB108)))</formula>
    </cfRule>
    <cfRule type="containsText" dxfId="22879" priority="26776" operator="containsText" text="BL">
      <formula>NOT(ISERROR(SEARCH("BL",AB108)))</formula>
    </cfRule>
    <cfRule type="containsText" dxfId="22878" priority="26777" operator="containsText" text="AL">
      <formula>NOT(ISERROR(SEARCH("AL",AB108)))</formula>
    </cfRule>
    <cfRule type="containsText" dxfId="22877" priority="26778" operator="containsText" text="RO">
      <formula>NOT(ISERROR(SEARCH("RO",AB108)))</formula>
    </cfRule>
    <cfRule type="containsText" dxfId="22876" priority="26779" operator="containsText" text="SH">
      <formula>NOT(ISERROR(SEARCH("SH",AB108)))</formula>
    </cfRule>
  </conditionalFormatting>
  <conditionalFormatting sqref="AC108">
    <cfRule type="containsText" dxfId="22875" priority="26786" operator="containsText" text="TRO">
      <formula>NOT(ISERROR(SEARCH("TRO",AC108)))</formula>
    </cfRule>
    <cfRule type="containsText" dxfId="22874" priority="26787" operator="containsText" text="SCL">
      <formula>NOT(ISERROR(SEARCH("SCL",AC108)))</formula>
    </cfRule>
    <cfRule type="containsText" dxfId="22873" priority="26788" operator="containsText" text="BL">
      <formula>NOT(ISERROR(SEARCH("BL",AC108)))</formula>
    </cfRule>
    <cfRule type="containsText" dxfId="22872" priority="26789" operator="containsText" text="AL">
      <formula>NOT(ISERROR(SEARCH("AL",AC108)))</formula>
    </cfRule>
    <cfRule type="containsText" dxfId="22871" priority="26790" operator="containsText" text="RO">
      <formula>NOT(ISERROR(SEARCH("RO",AC108)))</formula>
    </cfRule>
    <cfRule type="containsText" dxfId="22870" priority="26791" operator="containsText" text="SH">
      <formula>NOT(ISERROR(SEARCH("SH",AC108)))</formula>
    </cfRule>
  </conditionalFormatting>
  <conditionalFormatting sqref="F108 N108 S108">
    <cfRule type="containsText" dxfId="22869" priority="26780" operator="containsText" text="TRO">
      <formula>NOT(ISERROR(SEARCH("TRO",F108)))</formula>
    </cfRule>
    <cfRule type="containsText" dxfId="22868" priority="26781" operator="containsText" text="SCL">
      <formula>NOT(ISERROR(SEARCH("SCL",F108)))</formula>
    </cfRule>
    <cfRule type="containsText" dxfId="22867" priority="26782" operator="containsText" text="BL">
      <formula>NOT(ISERROR(SEARCH("BL",F108)))</formula>
    </cfRule>
    <cfRule type="containsText" dxfId="22866" priority="26783" operator="containsText" text="AL">
      <formula>NOT(ISERROR(SEARCH("AL",F108)))</formula>
    </cfRule>
    <cfRule type="containsText" dxfId="22865" priority="26784" operator="containsText" text="RO">
      <formula>NOT(ISERROR(SEARCH("RO",F108)))</formula>
    </cfRule>
    <cfRule type="containsText" dxfId="22864" priority="26785" operator="containsText" text="SH">
      <formula>NOT(ISERROR(SEARCH("SH",F108)))</formula>
    </cfRule>
  </conditionalFormatting>
  <conditionalFormatting sqref="K108">
    <cfRule type="containsText" dxfId="22863" priority="26732" operator="containsText" text="TRO">
      <formula>NOT(ISERROR(SEARCH("TRO",K108)))</formula>
    </cfRule>
    <cfRule type="containsText" dxfId="22862" priority="26733" operator="containsText" text="SCL">
      <formula>NOT(ISERROR(SEARCH("SCL",K108)))</formula>
    </cfRule>
    <cfRule type="containsText" dxfId="22861" priority="26734" operator="containsText" text="BL">
      <formula>NOT(ISERROR(SEARCH("BL",K108)))</formula>
    </cfRule>
    <cfRule type="containsText" dxfId="22860" priority="26735" operator="containsText" text="AL">
      <formula>NOT(ISERROR(SEARCH("AL",K108)))</formula>
    </cfRule>
    <cfRule type="containsText" dxfId="22859" priority="26736" operator="containsText" text="RO">
      <formula>NOT(ISERROR(SEARCH("RO",K108)))</formula>
    </cfRule>
    <cfRule type="containsText" dxfId="22858" priority="26737" operator="containsText" text="SH">
      <formula>NOT(ISERROR(SEARCH("SH",K108)))</formula>
    </cfRule>
  </conditionalFormatting>
  <conditionalFormatting sqref="Q108">
    <cfRule type="containsText" dxfId="22857" priority="26726" operator="containsText" text="TRO">
      <formula>NOT(ISERROR(SEARCH("TRO",Q108)))</formula>
    </cfRule>
    <cfRule type="containsText" dxfId="22856" priority="26727" operator="containsText" text="SCL">
      <formula>NOT(ISERROR(SEARCH("SCL",Q108)))</formula>
    </cfRule>
    <cfRule type="containsText" dxfId="22855" priority="26728" operator="containsText" text="BL">
      <formula>NOT(ISERROR(SEARCH("BL",Q108)))</formula>
    </cfRule>
    <cfRule type="containsText" dxfId="22854" priority="26729" operator="containsText" text="AL">
      <formula>NOT(ISERROR(SEARCH("AL",Q108)))</formula>
    </cfRule>
    <cfRule type="containsText" dxfId="22853" priority="26730" operator="containsText" text="RO">
      <formula>NOT(ISERROR(SEARCH("RO",Q108)))</formula>
    </cfRule>
    <cfRule type="containsText" dxfId="22852" priority="26731" operator="containsText" text="SH">
      <formula>NOT(ISERROR(SEARCH("SH",Q108)))</formula>
    </cfRule>
  </conditionalFormatting>
  <conditionalFormatting sqref="J108">
    <cfRule type="containsText" dxfId="22851" priority="26720" operator="containsText" text="TRO">
      <formula>NOT(ISERROR(SEARCH("TRO",J108)))</formula>
    </cfRule>
    <cfRule type="containsText" dxfId="22850" priority="26721" operator="containsText" text="SCL">
      <formula>NOT(ISERROR(SEARCH("SCL",J108)))</formula>
    </cfRule>
    <cfRule type="containsText" dxfId="22849" priority="26722" operator="containsText" text="BL">
      <formula>NOT(ISERROR(SEARCH("BL",J108)))</formula>
    </cfRule>
    <cfRule type="containsText" dxfId="22848" priority="26723" operator="containsText" text="AL">
      <formula>NOT(ISERROR(SEARCH("AL",J108)))</formula>
    </cfRule>
    <cfRule type="containsText" dxfId="22847" priority="26724" operator="containsText" text="RO">
      <formula>NOT(ISERROR(SEARCH("RO",J108)))</formula>
    </cfRule>
    <cfRule type="containsText" dxfId="22846" priority="26725" operator="containsText" text="SH">
      <formula>NOT(ISERROR(SEARCH("SH",J108)))</formula>
    </cfRule>
  </conditionalFormatting>
  <conditionalFormatting sqref="AD108">
    <cfRule type="containsText" dxfId="22845" priority="26690" operator="containsText" text="TRO">
      <formula>NOT(ISERROR(SEARCH("TRO",AD108)))</formula>
    </cfRule>
    <cfRule type="containsText" dxfId="22844" priority="26691" operator="containsText" text="SCL">
      <formula>NOT(ISERROR(SEARCH("SCL",AD108)))</formula>
    </cfRule>
    <cfRule type="containsText" dxfId="22843" priority="26692" operator="containsText" text="BL">
      <formula>NOT(ISERROR(SEARCH("BL",AD108)))</formula>
    </cfRule>
    <cfRule type="containsText" dxfId="22842" priority="26693" operator="containsText" text="AL">
      <formula>NOT(ISERROR(SEARCH("AL",AD108)))</formula>
    </cfRule>
    <cfRule type="containsText" dxfId="22841" priority="26694" operator="containsText" text="RO">
      <formula>NOT(ISERROR(SEARCH("RO",AD108)))</formula>
    </cfRule>
    <cfRule type="containsText" dxfId="22840" priority="26695" operator="containsText" text="SH">
      <formula>NOT(ISERROR(SEARCH("SH",AD108)))</formula>
    </cfRule>
  </conditionalFormatting>
  <conditionalFormatting sqref="O108">
    <cfRule type="containsText" dxfId="22839" priority="26678" operator="containsText" text="TRO">
      <formula>NOT(ISERROR(SEARCH("TRO",O108)))</formula>
    </cfRule>
    <cfRule type="containsText" dxfId="22838" priority="26679" operator="containsText" text="SCL">
      <formula>NOT(ISERROR(SEARCH("SCL",O108)))</formula>
    </cfRule>
    <cfRule type="containsText" dxfId="22837" priority="26680" operator="containsText" text="BL">
      <formula>NOT(ISERROR(SEARCH("BL",O108)))</formula>
    </cfRule>
    <cfRule type="containsText" dxfId="22836" priority="26681" operator="containsText" text="AL">
      <formula>NOT(ISERROR(SEARCH("AL",O108)))</formula>
    </cfRule>
    <cfRule type="containsText" dxfId="22835" priority="26682" operator="containsText" text="RO">
      <formula>NOT(ISERROR(SEARCH("RO",O108)))</formula>
    </cfRule>
    <cfRule type="containsText" dxfId="22834" priority="26683" operator="containsText" text="SH">
      <formula>NOT(ISERROR(SEARCH("SH",O108)))</formula>
    </cfRule>
  </conditionalFormatting>
  <conditionalFormatting sqref="AF108">
    <cfRule type="containsText" dxfId="22833" priority="26666" operator="containsText" text="TRO">
      <formula>NOT(ISERROR(SEARCH("TRO",AF108)))</formula>
    </cfRule>
    <cfRule type="containsText" dxfId="22832" priority="26667" operator="containsText" text="SCL">
      <formula>NOT(ISERROR(SEARCH("SCL",AF108)))</formula>
    </cfRule>
    <cfRule type="containsText" dxfId="22831" priority="26668" operator="containsText" text="BL">
      <formula>NOT(ISERROR(SEARCH("BL",AF108)))</formula>
    </cfRule>
    <cfRule type="containsText" dxfId="22830" priority="26669" operator="containsText" text="AL">
      <formula>NOT(ISERROR(SEARCH("AL",AF108)))</formula>
    </cfRule>
    <cfRule type="containsText" dxfId="22829" priority="26670" operator="containsText" text="RO">
      <formula>NOT(ISERROR(SEARCH("RO",AF108)))</formula>
    </cfRule>
    <cfRule type="containsText" dxfId="22828" priority="26671" operator="containsText" text="SH">
      <formula>NOT(ISERROR(SEARCH("SH",AF108)))</formula>
    </cfRule>
  </conditionalFormatting>
  <conditionalFormatting sqref="N110">
    <cfRule type="containsText" dxfId="22827" priority="26636" operator="containsText" text="TRO">
      <formula>NOT(ISERROR(SEARCH("TRO",N110)))</formula>
    </cfRule>
    <cfRule type="containsText" dxfId="22826" priority="26637" operator="containsText" text="SCL">
      <formula>NOT(ISERROR(SEARCH("SCL",N110)))</formula>
    </cfRule>
    <cfRule type="containsText" dxfId="22825" priority="26638" operator="containsText" text="BL">
      <formula>NOT(ISERROR(SEARCH("BL",N110)))</formula>
    </cfRule>
    <cfRule type="containsText" dxfId="22824" priority="26639" operator="containsText" text="AL">
      <formula>NOT(ISERROR(SEARCH("AL",N110)))</formula>
    </cfRule>
    <cfRule type="containsText" dxfId="22823" priority="26640" operator="containsText" text="RO">
      <formula>NOT(ISERROR(SEARCH("RO",N110)))</formula>
    </cfRule>
    <cfRule type="containsText" dxfId="22822" priority="26641" operator="containsText" text="SH">
      <formula>NOT(ISERROR(SEARCH("SH",N110)))</formula>
    </cfRule>
  </conditionalFormatting>
  <conditionalFormatting sqref="Q110">
    <cfRule type="containsText" dxfId="22821" priority="26630" operator="containsText" text="TRO">
      <formula>NOT(ISERROR(SEARCH("TRO",Q110)))</formula>
    </cfRule>
    <cfRule type="containsText" dxfId="22820" priority="26631" operator="containsText" text="SCL">
      <formula>NOT(ISERROR(SEARCH("SCL",Q110)))</formula>
    </cfRule>
    <cfRule type="containsText" dxfId="22819" priority="26632" operator="containsText" text="BL">
      <formula>NOT(ISERROR(SEARCH("BL",Q110)))</formula>
    </cfRule>
    <cfRule type="containsText" dxfId="22818" priority="26633" operator="containsText" text="AL">
      <formula>NOT(ISERROR(SEARCH("AL",Q110)))</formula>
    </cfRule>
    <cfRule type="containsText" dxfId="22817" priority="26634" operator="containsText" text="RO">
      <formula>NOT(ISERROR(SEARCH("RO",Q110)))</formula>
    </cfRule>
    <cfRule type="containsText" dxfId="22816" priority="26635" operator="containsText" text="SH">
      <formula>NOT(ISERROR(SEARCH("SH",Q110)))</formula>
    </cfRule>
  </conditionalFormatting>
  <conditionalFormatting sqref="S110">
    <cfRule type="containsText" dxfId="22815" priority="26606" operator="containsText" text="TRO">
      <formula>NOT(ISERROR(SEARCH("TRO",S110)))</formula>
    </cfRule>
    <cfRule type="containsText" dxfId="22814" priority="26607" operator="containsText" text="SCL">
      <formula>NOT(ISERROR(SEARCH("SCL",S110)))</formula>
    </cfRule>
    <cfRule type="containsText" dxfId="22813" priority="26608" operator="containsText" text="BL">
      <formula>NOT(ISERROR(SEARCH("BL",S110)))</formula>
    </cfRule>
    <cfRule type="containsText" dxfId="22812" priority="26609" operator="containsText" text="AL">
      <formula>NOT(ISERROR(SEARCH("AL",S110)))</formula>
    </cfRule>
    <cfRule type="containsText" dxfId="22811" priority="26610" operator="containsText" text="RO">
      <formula>NOT(ISERROR(SEARCH("RO",S110)))</formula>
    </cfRule>
    <cfRule type="containsText" dxfId="22810" priority="26611" operator="containsText" text="SH">
      <formula>NOT(ISERROR(SEARCH("SH",S110)))</formula>
    </cfRule>
  </conditionalFormatting>
  <conditionalFormatting sqref="AE110">
    <cfRule type="containsText" dxfId="22809" priority="26594" operator="containsText" text="TRO">
      <formula>NOT(ISERROR(SEARCH("TRO",AE110)))</formula>
    </cfRule>
    <cfRule type="containsText" dxfId="22808" priority="26595" operator="containsText" text="SCL">
      <formula>NOT(ISERROR(SEARCH("SCL",AE110)))</formula>
    </cfRule>
    <cfRule type="containsText" dxfId="22807" priority="26596" operator="containsText" text="BL">
      <formula>NOT(ISERROR(SEARCH("BL",AE110)))</formula>
    </cfRule>
    <cfRule type="containsText" dxfId="22806" priority="26597" operator="containsText" text="AL">
      <formula>NOT(ISERROR(SEARCH("AL",AE110)))</formula>
    </cfRule>
    <cfRule type="containsText" dxfId="22805" priority="26598" operator="containsText" text="RO">
      <formula>NOT(ISERROR(SEARCH("RO",AE110)))</formula>
    </cfRule>
    <cfRule type="containsText" dxfId="22804" priority="26599" operator="containsText" text="SH">
      <formula>NOT(ISERROR(SEARCH("SH",AE110)))</formula>
    </cfRule>
  </conditionalFormatting>
  <conditionalFormatting sqref="M110:N110 AA110 AC110:AD110">
    <cfRule type="containsText" dxfId="22803" priority="26660" operator="containsText" text="TRO">
      <formula>NOT(ISERROR(SEARCH("TRO",M110)))</formula>
    </cfRule>
    <cfRule type="containsText" dxfId="22802" priority="26661" operator="containsText" text="SCL">
      <formula>NOT(ISERROR(SEARCH("SCL",M110)))</formula>
    </cfRule>
    <cfRule type="containsText" dxfId="22801" priority="26662" operator="containsText" text="BL">
      <formula>NOT(ISERROR(SEARCH("BL",M110)))</formula>
    </cfRule>
    <cfRule type="containsText" dxfId="22800" priority="26663" operator="containsText" text="AL">
      <formula>NOT(ISERROR(SEARCH("AL",M110)))</formula>
    </cfRule>
    <cfRule type="containsText" dxfId="22799" priority="26664" operator="containsText" text="RO">
      <formula>NOT(ISERROR(SEARCH("RO",M110)))</formula>
    </cfRule>
    <cfRule type="containsText" dxfId="22798" priority="26665" operator="containsText" text="SH">
      <formula>NOT(ISERROR(SEARCH("SH",M110)))</formula>
    </cfRule>
  </conditionalFormatting>
  <conditionalFormatting sqref="M110:N110">
    <cfRule type="containsText" dxfId="22797" priority="26588" operator="containsText" text="TRO">
      <formula>NOT(ISERROR(SEARCH("TRO",M110)))</formula>
    </cfRule>
    <cfRule type="containsText" dxfId="22796" priority="26589" operator="containsText" text="SCL">
      <formula>NOT(ISERROR(SEARCH("SCL",M110)))</formula>
    </cfRule>
    <cfRule type="containsText" dxfId="22795" priority="26590" operator="containsText" text="BL">
      <formula>NOT(ISERROR(SEARCH("BL",M110)))</formula>
    </cfRule>
    <cfRule type="containsText" dxfId="22794" priority="26591" operator="containsText" text="AL">
      <formula>NOT(ISERROR(SEARCH("AL",M110)))</formula>
    </cfRule>
    <cfRule type="containsText" dxfId="22793" priority="26592" operator="containsText" text="RO">
      <formula>NOT(ISERROR(SEARCH("RO",M110)))</formula>
    </cfRule>
    <cfRule type="containsText" dxfId="22792" priority="26593" operator="containsText" text="SH">
      <formula>NOT(ISERROR(SEARCH("SH",M110)))</formula>
    </cfRule>
  </conditionalFormatting>
  <conditionalFormatting sqref="N110">
    <cfRule type="containsText" dxfId="22791" priority="26582" operator="containsText" text="TRO">
      <formula>NOT(ISERROR(SEARCH("TRO",N110)))</formula>
    </cfRule>
    <cfRule type="containsText" dxfId="22790" priority="26583" operator="containsText" text="SCL">
      <formula>NOT(ISERROR(SEARCH("SCL",N110)))</formula>
    </cfRule>
    <cfRule type="containsText" dxfId="22789" priority="26584" operator="containsText" text="BL">
      <formula>NOT(ISERROR(SEARCH("BL",N110)))</formula>
    </cfRule>
    <cfRule type="containsText" dxfId="22788" priority="26585" operator="containsText" text="AL">
      <formula>NOT(ISERROR(SEARCH("AL",N110)))</formula>
    </cfRule>
    <cfRule type="containsText" dxfId="22787" priority="26586" operator="containsText" text="RO">
      <formula>NOT(ISERROR(SEARCH("RO",N110)))</formula>
    </cfRule>
    <cfRule type="containsText" dxfId="22786" priority="26587" operator="containsText" text="SH">
      <formula>NOT(ISERROR(SEARCH("SH",N110)))</formula>
    </cfRule>
  </conditionalFormatting>
  <conditionalFormatting sqref="R110">
    <cfRule type="containsText" dxfId="22785" priority="26576" operator="containsText" text="TRO">
      <formula>NOT(ISERROR(SEARCH("TRO",R110)))</formula>
    </cfRule>
    <cfRule type="containsText" dxfId="22784" priority="26577" operator="containsText" text="SCL">
      <formula>NOT(ISERROR(SEARCH("SCL",R110)))</formula>
    </cfRule>
    <cfRule type="containsText" dxfId="22783" priority="26578" operator="containsText" text="BL">
      <formula>NOT(ISERROR(SEARCH("BL",R110)))</formula>
    </cfRule>
    <cfRule type="containsText" dxfId="22782" priority="26579" operator="containsText" text="AL">
      <formula>NOT(ISERROR(SEARCH("AL",R110)))</formula>
    </cfRule>
    <cfRule type="containsText" dxfId="22781" priority="26580" operator="containsText" text="RO">
      <formula>NOT(ISERROR(SEARCH("RO",R110)))</formula>
    </cfRule>
    <cfRule type="containsText" dxfId="22780" priority="26581" operator="containsText" text="SH">
      <formula>NOT(ISERROR(SEARCH("SH",R110)))</formula>
    </cfRule>
  </conditionalFormatting>
  <conditionalFormatting sqref="P110">
    <cfRule type="containsText" dxfId="22779" priority="26546" operator="containsText" text="TRO">
      <formula>NOT(ISERROR(SEARCH("TRO",P110)))</formula>
    </cfRule>
    <cfRule type="containsText" dxfId="22778" priority="26547" operator="containsText" text="SCL">
      <formula>NOT(ISERROR(SEARCH("SCL",P110)))</formula>
    </cfRule>
    <cfRule type="containsText" dxfId="22777" priority="26548" operator="containsText" text="BL">
      <formula>NOT(ISERROR(SEARCH("BL",P110)))</formula>
    </cfRule>
    <cfRule type="containsText" dxfId="22776" priority="26549" operator="containsText" text="AL">
      <formula>NOT(ISERROR(SEARCH("AL",P110)))</formula>
    </cfRule>
    <cfRule type="containsText" dxfId="22775" priority="26550" operator="containsText" text="RO">
      <formula>NOT(ISERROR(SEARCH("RO",P110)))</formula>
    </cfRule>
    <cfRule type="containsText" dxfId="22774" priority="26551" operator="containsText" text="SH">
      <formula>NOT(ISERROR(SEARCH("SH",P110)))</formula>
    </cfRule>
  </conditionalFormatting>
  <conditionalFormatting sqref="O110">
    <cfRule type="containsText" dxfId="22773" priority="26540" operator="containsText" text="TRO">
      <formula>NOT(ISERROR(SEARCH("TRO",O110)))</formula>
    </cfRule>
    <cfRule type="containsText" dxfId="22772" priority="26541" operator="containsText" text="SCL">
      <formula>NOT(ISERROR(SEARCH("SCL",O110)))</formula>
    </cfRule>
    <cfRule type="containsText" dxfId="22771" priority="26542" operator="containsText" text="BL">
      <formula>NOT(ISERROR(SEARCH("BL",O110)))</formula>
    </cfRule>
    <cfRule type="containsText" dxfId="22770" priority="26543" operator="containsText" text="AL">
      <formula>NOT(ISERROR(SEARCH("AL",O110)))</formula>
    </cfRule>
    <cfRule type="containsText" dxfId="22769" priority="26544" operator="containsText" text="RO">
      <formula>NOT(ISERROR(SEARCH("RO",O110)))</formula>
    </cfRule>
    <cfRule type="containsText" dxfId="22768" priority="26545" operator="containsText" text="SH">
      <formula>NOT(ISERROR(SEARCH("SH",O110)))</formula>
    </cfRule>
  </conditionalFormatting>
  <conditionalFormatting sqref="L110">
    <cfRule type="containsText" dxfId="22767" priority="26528" operator="containsText" text="TRO">
      <formula>NOT(ISERROR(SEARCH("TRO",L110)))</formula>
    </cfRule>
    <cfRule type="containsText" dxfId="22766" priority="26529" operator="containsText" text="SCL">
      <formula>NOT(ISERROR(SEARCH("SCL",L110)))</formula>
    </cfRule>
    <cfRule type="containsText" dxfId="22765" priority="26530" operator="containsText" text="BL">
      <formula>NOT(ISERROR(SEARCH("BL",L110)))</formula>
    </cfRule>
    <cfRule type="containsText" dxfId="22764" priority="26531" operator="containsText" text="AL">
      <formula>NOT(ISERROR(SEARCH("AL",L110)))</formula>
    </cfRule>
    <cfRule type="containsText" dxfId="22763" priority="26532" operator="containsText" text="RO">
      <formula>NOT(ISERROR(SEARCH("RO",L110)))</formula>
    </cfRule>
    <cfRule type="containsText" dxfId="22762" priority="26533" operator="containsText" text="SH">
      <formula>NOT(ISERROR(SEARCH("SH",L110)))</formula>
    </cfRule>
  </conditionalFormatting>
  <conditionalFormatting sqref="AI110">
    <cfRule type="containsText" dxfId="22761" priority="26522" operator="containsText" text="TRO">
      <formula>NOT(ISERROR(SEARCH("TRO",AI110)))</formula>
    </cfRule>
    <cfRule type="containsText" dxfId="22760" priority="26523" operator="containsText" text="SCL">
      <formula>NOT(ISERROR(SEARCH("SCL",AI110)))</formula>
    </cfRule>
    <cfRule type="containsText" dxfId="22759" priority="26524" operator="containsText" text="BL">
      <formula>NOT(ISERROR(SEARCH("BL",AI110)))</formula>
    </cfRule>
    <cfRule type="containsText" dxfId="22758" priority="26525" operator="containsText" text="AL">
      <formula>NOT(ISERROR(SEARCH("AL",AI110)))</formula>
    </cfRule>
    <cfRule type="containsText" dxfId="22757" priority="26526" operator="containsText" text="RO">
      <formula>NOT(ISERROR(SEARCH("RO",AI110)))</formula>
    </cfRule>
    <cfRule type="containsText" dxfId="22756" priority="26527" operator="containsText" text="SH">
      <formula>NOT(ISERROR(SEARCH("SH",AI110)))</formula>
    </cfRule>
  </conditionalFormatting>
  <conditionalFormatting sqref="O111">
    <cfRule type="containsText" dxfId="22755" priority="26516" operator="containsText" text="TRO">
      <formula>NOT(ISERROR(SEARCH("TRO",O111)))</formula>
    </cfRule>
    <cfRule type="containsText" dxfId="22754" priority="26517" operator="containsText" text="SCL">
      <formula>NOT(ISERROR(SEARCH("SCL",O111)))</formula>
    </cfRule>
    <cfRule type="containsText" dxfId="22753" priority="26518" operator="containsText" text="BL">
      <formula>NOT(ISERROR(SEARCH("BL",O111)))</formula>
    </cfRule>
    <cfRule type="containsText" dxfId="22752" priority="26519" operator="containsText" text="AL">
      <formula>NOT(ISERROR(SEARCH("AL",O111)))</formula>
    </cfRule>
    <cfRule type="containsText" dxfId="22751" priority="26520" operator="containsText" text="RO">
      <formula>NOT(ISERROR(SEARCH("RO",O111)))</formula>
    </cfRule>
    <cfRule type="containsText" dxfId="22750" priority="26521" operator="containsText" text="SH">
      <formula>NOT(ISERROR(SEARCH("SH",O111)))</formula>
    </cfRule>
  </conditionalFormatting>
  <conditionalFormatting sqref="AE103">
    <cfRule type="containsText" dxfId="22749" priority="26408" operator="containsText" text="TRO">
      <formula>NOT(ISERROR(SEARCH("TRO",AE103)))</formula>
    </cfRule>
    <cfRule type="containsText" dxfId="22748" priority="26409" operator="containsText" text="SCL">
      <formula>NOT(ISERROR(SEARCH("SCL",AE103)))</formula>
    </cfRule>
    <cfRule type="containsText" dxfId="22747" priority="26410" operator="containsText" text="BL">
      <formula>NOT(ISERROR(SEARCH("BL",AE103)))</formula>
    </cfRule>
    <cfRule type="containsText" dxfId="22746" priority="26411" operator="containsText" text="AL">
      <formula>NOT(ISERROR(SEARCH("AL",AE103)))</formula>
    </cfRule>
    <cfRule type="containsText" dxfId="22745" priority="26412" operator="containsText" text="RO">
      <formula>NOT(ISERROR(SEARCH("RO",AE103)))</formula>
    </cfRule>
    <cfRule type="containsText" dxfId="22744" priority="26413" operator="containsText" text="SH">
      <formula>NOT(ISERROR(SEARCH("SH",AE103)))</formula>
    </cfRule>
  </conditionalFormatting>
  <conditionalFormatting sqref="AF103">
    <cfRule type="containsText" dxfId="22743" priority="26426" operator="containsText" text="TRO">
      <formula>NOT(ISERROR(SEARCH("TRO",AF103)))</formula>
    </cfRule>
    <cfRule type="containsText" dxfId="22742" priority="26427" operator="containsText" text="SCL">
      <formula>NOT(ISERROR(SEARCH("SCL",AF103)))</formula>
    </cfRule>
    <cfRule type="containsText" dxfId="22741" priority="26428" operator="containsText" text="BL">
      <formula>NOT(ISERROR(SEARCH("BL",AF103)))</formula>
    </cfRule>
    <cfRule type="containsText" dxfId="22740" priority="26429" operator="containsText" text="AL">
      <formula>NOT(ISERROR(SEARCH("AL",AF103)))</formula>
    </cfRule>
    <cfRule type="containsText" dxfId="22739" priority="26430" operator="containsText" text="RO">
      <formula>NOT(ISERROR(SEARCH("RO",AF103)))</formula>
    </cfRule>
    <cfRule type="containsText" dxfId="22738" priority="26431" operator="containsText" text="SH">
      <formula>NOT(ISERROR(SEARCH("SH",AF103)))</formula>
    </cfRule>
  </conditionalFormatting>
  <conditionalFormatting sqref="AF103">
    <cfRule type="containsText" dxfId="22737" priority="26420" operator="containsText" text="TRO">
      <formula>NOT(ISERROR(SEARCH("TRO",AF103)))</formula>
    </cfRule>
    <cfRule type="containsText" dxfId="22736" priority="26421" operator="containsText" text="SCL">
      <formula>NOT(ISERROR(SEARCH("SCL",AF103)))</formula>
    </cfRule>
    <cfRule type="containsText" dxfId="22735" priority="26422" operator="containsText" text="BL">
      <formula>NOT(ISERROR(SEARCH("BL",AF103)))</formula>
    </cfRule>
    <cfRule type="containsText" dxfId="22734" priority="26423" operator="containsText" text="AL">
      <formula>NOT(ISERROR(SEARCH("AL",AF103)))</formula>
    </cfRule>
    <cfRule type="containsText" dxfId="22733" priority="26424" operator="containsText" text="RO">
      <formula>NOT(ISERROR(SEARCH("RO",AF103)))</formula>
    </cfRule>
    <cfRule type="containsText" dxfId="22732" priority="26425" operator="containsText" text="SH">
      <formula>NOT(ISERROR(SEARCH("SH",AF103)))</formula>
    </cfRule>
  </conditionalFormatting>
  <conditionalFormatting sqref="AF103">
    <cfRule type="containsText" dxfId="22731" priority="26414" operator="containsText" text="TRO">
      <formula>NOT(ISERROR(SEARCH("TRO",AF103)))</formula>
    </cfRule>
    <cfRule type="containsText" dxfId="22730" priority="26415" operator="containsText" text="SCL">
      <formula>NOT(ISERROR(SEARCH("SCL",AF103)))</formula>
    </cfRule>
    <cfRule type="containsText" dxfId="22729" priority="26416" operator="containsText" text="BL">
      <formula>NOT(ISERROR(SEARCH("BL",AF103)))</formula>
    </cfRule>
    <cfRule type="containsText" dxfId="22728" priority="26417" operator="containsText" text="AL">
      <formula>NOT(ISERROR(SEARCH("AL",AF103)))</formula>
    </cfRule>
    <cfRule type="containsText" dxfId="22727" priority="26418" operator="containsText" text="RO">
      <formula>NOT(ISERROR(SEARCH("RO",AF103)))</formula>
    </cfRule>
    <cfRule type="containsText" dxfId="22726" priority="26419" operator="containsText" text="SH">
      <formula>NOT(ISERROR(SEARCH("SH",AF103)))</formula>
    </cfRule>
  </conditionalFormatting>
  <conditionalFormatting sqref="AF110">
    <cfRule type="containsText" dxfId="22725" priority="26402" operator="containsText" text="TRO">
      <formula>NOT(ISERROR(SEARCH("TRO",AF110)))</formula>
    </cfRule>
    <cfRule type="containsText" dxfId="22724" priority="26403" operator="containsText" text="SCL">
      <formula>NOT(ISERROR(SEARCH("SCL",AF110)))</formula>
    </cfRule>
    <cfRule type="containsText" dxfId="22723" priority="26404" operator="containsText" text="BL">
      <formula>NOT(ISERROR(SEARCH("BL",AF110)))</formula>
    </cfRule>
    <cfRule type="containsText" dxfId="22722" priority="26405" operator="containsText" text="AL">
      <formula>NOT(ISERROR(SEARCH("AL",AF110)))</formula>
    </cfRule>
    <cfRule type="containsText" dxfId="22721" priority="26406" operator="containsText" text="RO">
      <formula>NOT(ISERROR(SEARCH("RO",AF110)))</formula>
    </cfRule>
    <cfRule type="containsText" dxfId="22720" priority="26407" operator="containsText" text="SH">
      <formula>NOT(ISERROR(SEARCH("SH",AF110)))</formula>
    </cfRule>
  </conditionalFormatting>
  <conditionalFormatting sqref="S104:S106">
    <cfRule type="containsText" dxfId="22719" priority="26384" operator="containsText" text="TRO">
      <formula>NOT(ISERROR(SEARCH("TRO",S104)))</formula>
    </cfRule>
    <cfRule type="containsText" dxfId="22718" priority="26385" operator="containsText" text="SCL">
      <formula>NOT(ISERROR(SEARCH("SCL",S104)))</formula>
    </cfRule>
    <cfRule type="containsText" dxfId="22717" priority="26386" operator="containsText" text="BL">
      <formula>NOT(ISERROR(SEARCH("BL",S104)))</formula>
    </cfRule>
    <cfRule type="containsText" dxfId="22716" priority="26387" operator="containsText" text="AL">
      <formula>NOT(ISERROR(SEARCH("AL",S104)))</formula>
    </cfRule>
    <cfRule type="containsText" dxfId="22715" priority="26388" operator="containsText" text="RO">
      <formula>NOT(ISERROR(SEARCH("RO",S104)))</formula>
    </cfRule>
    <cfRule type="containsText" dxfId="22714" priority="26389" operator="containsText" text="SH">
      <formula>NOT(ISERROR(SEARCH("SH",S104)))</formula>
    </cfRule>
  </conditionalFormatting>
  <conditionalFormatting sqref="T105:T106">
    <cfRule type="containsText" dxfId="22713" priority="26378" operator="containsText" text="TRO">
      <formula>NOT(ISERROR(SEARCH("TRO",T105)))</formula>
    </cfRule>
    <cfRule type="containsText" dxfId="22712" priority="26379" operator="containsText" text="SCL">
      <formula>NOT(ISERROR(SEARCH("SCL",T105)))</formula>
    </cfRule>
    <cfRule type="containsText" dxfId="22711" priority="26380" operator="containsText" text="BL">
      <formula>NOT(ISERROR(SEARCH("BL",T105)))</formula>
    </cfRule>
    <cfRule type="containsText" dxfId="22710" priority="26381" operator="containsText" text="AL">
      <formula>NOT(ISERROR(SEARCH("AL",T105)))</formula>
    </cfRule>
    <cfRule type="containsText" dxfId="22709" priority="26382" operator="containsText" text="RO">
      <formula>NOT(ISERROR(SEARCH("RO",T105)))</formula>
    </cfRule>
    <cfRule type="containsText" dxfId="22708" priority="26383" operator="containsText" text="SH">
      <formula>NOT(ISERROR(SEARCH("SH",T105)))</formula>
    </cfRule>
  </conditionalFormatting>
  <conditionalFormatting sqref="F102">
    <cfRule type="containsText" dxfId="22707" priority="26372" operator="containsText" text="TRO">
      <formula>NOT(ISERROR(SEARCH("TRO",F102)))</formula>
    </cfRule>
    <cfRule type="containsText" dxfId="22706" priority="26373" operator="containsText" text="SCL">
      <formula>NOT(ISERROR(SEARCH("SCL",F102)))</formula>
    </cfRule>
    <cfRule type="containsText" dxfId="22705" priority="26374" operator="containsText" text="BL">
      <formula>NOT(ISERROR(SEARCH("BL",F102)))</formula>
    </cfRule>
    <cfRule type="containsText" dxfId="22704" priority="26375" operator="containsText" text="AL">
      <formula>NOT(ISERROR(SEARCH("AL",F102)))</formula>
    </cfRule>
    <cfRule type="containsText" dxfId="22703" priority="26376" operator="containsText" text="RO">
      <formula>NOT(ISERROR(SEARCH("RO",F102)))</formula>
    </cfRule>
    <cfRule type="containsText" dxfId="22702" priority="26377" operator="containsText" text="SH">
      <formula>NOT(ISERROR(SEARCH("SH",F102)))</formula>
    </cfRule>
  </conditionalFormatting>
  <conditionalFormatting sqref="Q106:R106 Q104:Q105">
    <cfRule type="containsText" dxfId="22701" priority="26390" operator="containsText" text="TRO">
      <formula>NOT(ISERROR(SEARCH("TRO",Q104)))</formula>
    </cfRule>
    <cfRule type="containsText" dxfId="22700" priority="26391" operator="containsText" text="SCL">
      <formula>NOT(ISERROR(SEARCH("SCL",Q104)))</formula>
    </cfRule>
    <cfRule type="containsText" dxfId="22699" priority="26392" operator="containsText" text="BL">
      <formula>NOT(ISERROR(SEARCH("BL",Q104)))</formula>
    </cfRule>
    <cfRule type="containsText" dxfId="22698" priority="26393" operator="containsText" text="AL">
      <formula>NOT(ISERROR(SEARCH("AL",Q104)))</formula>
    </cfRule>
    <cfRule type="containsText" dxfId="22697" priority="26394" operator="containsText" text="RO">
      <formula>NOT(ISERROR(SEARCH("RO",Q104)))</formula>
    </cfRule>
    <cfRule type="containsText" dxfId="22696" priority="26395" operator="containsText" text="SH">
      <formula>NOT(ISERROR(SEARCH("SH",Q104)))</formula>
    </cfRule>
  </conditionalFormatting>
  <conditionalFormatting sqref="G102:Y102">
    <cfRule type="containsText" dxfId="22695" priority="26366" operator="containsText" text="TRO">
      <formula>NOT(ISERROR(SEARCH("TRO",G102)))</formula>
    </cfRule>
    <cfRule type="containsText" dxfId="22694" priority="26367" operator="containsText" text="SCL">
      <formula>NOT(ISERROR(SEARCH("SCL",G102)))</formula>
    </cfRule>
    <cfRule type="containsText" dxfId="22693" priority="26368" operator="containsText" text="BL">
      <formula>NOT(ISERROR(SEARCH("BL",G102)))</formula>
    </cfRule>
    <cfRule type="containsText" dxfId="22692" priority="26369" operator="containsText" text="AL">
      <formula>NOT(ISERROR(SEARCH("AL",G102)))</formula>
    </cfRule>
    <cfRule type="containsText" dxfId="22691" priority="26370" operator="containsText" text="RO">
      <formula>NOT(ISERROR(SEARCH("RO",G102)))</formula>
    </cfRule>
    <cfRule type="containsText" dxfId="22690" priority="26371" operator="containsText" text="SH">
      <formula>NOT(ISERROR(SEARCH("SH",G102)))</formula>
    </cfRule>
  </conditionalFormatting>
  <conditionalFormatting sqref="Z102:AI102">
    <cfRule type="containsText" dxfId="22689" priority="26360" operator="containsText" text="TRO">
      <formula>NOT(ISERROR(SEARCH("TRO",Z102)))</formula>
    </cfRule>
    <cfRule type="containsText" dxfId="22688" priority="26361" operator="containsText" text="SCL">
      <formula>NOT(ISERROR(SEARCH("SCL",Z102)))</formula>
    </cfRule>
    <cfRule type="containsText" dxfId="22687" priority="26362" operator="containsText" text="BL">
      <formula>NOT(ISERROR(SEARCH("BL",Z102)))</formula>
    </cfRule>
    <cfRule type="containsText" dxfId="22686" priority="26363" operator="containsText" text="AL">
      <formula>NOT(ISERROR(SEARCH("AL",Z102)))</formula>
    </cfRule>
    <cfRule type="containsText" dxfId="22685" priority="26364" operator="containsText" text="RO">
      <formula>NOT(ISERROR(SEARCH("RO",Z102)))</formula>
    </cfRule>
    <cfRule type="containsText" dxfId="22684" priority="26365" operator="containsText" text="SH">
      <formula>NOT(ISERROR(SEARCH("SH",Z102)))</formula>
    </cfRule>
  </conditionalFormatting>
  <conditionalFormatting sqref="Y105:Y106">
    <cfRule type="containsText" dxfId="22683" priority="26330" operator="containsText" text="TRO">
      <formula>NOT(ISERROR(SEARCH("TRO",Y105)))</formula>
    </cfRule>
    <cfRule type="containsText" dxfId="22682" priority="26331" operator="containsText" text="SCL">
      <formula>NOT(ISERROR(SEARCH("SCL",Y105)))</formula>
    </cfRule>
    <cfRule type="containsText" dxfId="22681" priority="26332" operator="containsText" text="BL">
      <formula>NOT(ISERROR(SEARCH("BL",Y105)))</formula>
    </cfRule>
    <cfRule type="containsText" dxfId="22680" priority="26333" operator="containsText" text="AL">
      <formula>NOT(ISERROR(SEARCH("AL",Y105)))</formula>
    </cfRule>
    <cfRule type="containsText" dxfId="22679" priority="26334" operator="containsText" text="RO">
      <formula>NOT(ISERROR(SEARCH("RO",Y105)))</formula>
    </cfRule>
    <cfRule type="containsText" dxfId="22678" priority="26335" operator="containsText" text="SH">
      <formula>NOT(ISERROR(SEARCH("SH",Y105)))</formula>
    </cfRule>
  </conditionalFormatting>
  <conditionalFormatting sqref="AE104:AF105 AF106 AF104:AG104">
    <cfRule type="containsText" dxfId="22677" priority="26354" operator="containsText" text="TRO">
      <formula>NOT(ISERROR(SEARCH("TRO",AE104)))</formula>
    </cfRule>
    <cfRule type="containsText" dxfId="22676" priority="26355" operator="containsText" text="SCL">
      <formula>NOT(ISERROR(SEARCH("SCL",AE104)))</formula>
    </cfRule>
    <cfRule type="containsText" dxfId="22675" priority="26356" operator="containsText" text="BL">
      <formula>NOT(ISERROR(SEARCH("BL",AE104)))</formula>
    </cfRule>
    <cfRule type="containsText" dxfId="22674" priority="26357" operator="containsText" text="AL">
      <formula>NOT(ISERROR(SEARCH("AL",AE104)))</formula>
    </cfRule>
    <cfRule type="containsText" dxfId="22673" priority="26358" operator="containsText" text="RO">
      <formula>NOT(ISERROR(SEARCH("RO",AE104)))</formula>
    </cfRule>
    <cfRule type="containsText" dxfId="22672" priority="26359" operator="containsText" text="SH">
      <formula>NOT(ISERROR(SEARCH("SH",AE104)))</formula>
    </cfRule>
  </conditionalFormatting>
  <conditionalFormatting sqref="AH106">
    <cfRule type="containsText" dxfId="22671" priority="26324" operator="containsText" text="TRO">
      <formula>NOT(ISERROR(SEARCH("TRO",AH106)))</formula>
    </cfRule>
    <cfRule type="containsText" dxfId="22670" priority="26325" operator="containsText" text="SCL">
      <formula>NOT(ISERROR(SEARCH("SCL",AH106)))</formula>
    </cfRule>
    <cfRule type="containsText" dxfId="22669" priority="26326" operator="containsText" text="BL">
      <formula>NOT(ISERROR(SEARCH("BL",AH106)))</formula>
    </cfRule>
    <cfRule type="containsText" dxfId="22668" priority="26327" operator="containsText" text="AL">
      <formula>NOT(ISERROR(SEARCH("AL",AH106)))</formula>
    </cfRule>
    <cfRule type="containsText" dxfId="22667" priority="26328" operator="containsText" text="RO">
      <formula>NOT(ISERROR(SEARCH("RO",AH106)))</formula>
    </cfRule>
    <cfRule type="containsText" dxfId="22666" priority="26329" operator="containsText" text="SH">
      <formula>NOT(ISERROR(SEARCH("SH",AH106)))</formula>
    </cfRule>
  </conditionalFormatting>
  <conditionalFormatting sqref="AG105 AG107">
    <cfRule type="containsText" dxfId="22665" priority="26318" operator="containsText" text="TRO">
      <formula>NOT(ISERROR(SEARCH("TRO",AG105)))</formula>
    </cfRule>
    <cfRule type="containsText" dxfId="22664" priority="26319" operator="containsText" text="SCL">
      <formula>NOT(ISERROR(SEARCH("SCL",AG105)))</formula>
    </cfRule>
    <cfRule type="containsText" dxfId="22663" priority="26320" operator="containsText" text="BL">
      <formula>NOT(ISERROR(SEARCH("BL",AG105)))</formula>
    </cfRule>
    <cfRule type="containsText" dxfId="22662" priority="26321" operator="containsText" text="AL">
      <formula>NOT(ISERROR(SEARCH("AL",AG105)))</formula>
    </cfRule>
    <cfRule type="containsText" dxfId="22661" priority="26322" operator="containsText" text="RO">
      <formula>NOT(ISERROR(SEARCH("RO",AG105)))</formula>
    </cfRule>
    <cfRule type="containsText" dxfId="22660" priority="26323" operator="containsText" text="SH">
      <formula>NOT(ISERROR(SEARCH("SH",AG105)))</formula>
    </cfRule>
  </conditionalFormatting>
  <conditionalFormatting sqref="AG105:AH105 AG107">
    <cfRule type="containsText" dxfId="22659" priority="26312" operator="containsText" text="TRO">
      <formula>NOT(ISERROR(SEARCH("TRO",AG105)))</formula>
    </cfRule>
    <cfRule type="containsText" dxfId="22658" priority="26313" operator="containsText" text="SCL">
      <formula>NOT(ISERROR(SEARCH("SCL",AG105)))</formula>
    </cfRule>
    <cfRule type="containsText" dxfId="22657" priority="26314" operator="containsText" text="BL">
      <formula>NOT(ISERROR(SEARCH("BL",AG105)))</formula>
    </cfRule>
    <cfRule type="containsText" dxfId="22656" priority="26315" operator="containsText" text="AL">
      <formula>NOT(ISERROR(SEARCH("AL",AG105)))</formula>
    </cfRule>
    <cfRule type="containsText" dxfId="22655" priority="26316" operator="containsText" text="RO">
      <formula>NOT(ISERROR(SEARCH("RO",AG105)))</formula>
    </cfRule>
    <cfRule type="containsText" dxfId="22654" priority="26317" operator="containsText" text="SH">
      <formula>NOT(ISERROR(SEARCH("SH",AG105)))</formula>
    </cfRule>
  </conditionalFormatting>
  <conditionalFormatting sqref="AG105:AH105 AG107">
    <cfRule type="containsText" dxfId="22653" priority="26306" operator="containsText" text="TRO">
      <formula>NOT(ISERROR(SEARCH("TRO",AG105)))</formula>
    </cfRule>
    <cfRule type="containsText" dxfId="22652" priority="26307" operator="containsText" text="SCL">
      <formula>NOT(ISERROR(SEARCH("SCL",AG105)))</formula>
    </cfRule>
    <cfRule type="containsText" dxfId="22651" priority="26308" operator="containsText" text="BL">
      <formula>NOT(ISERROR(SEARCH("BL",AG105)))</formula>
    </cfRule>
    <cfRule type="containsText" dxfId="22650" priority="26309" operator="containsText" text="AL">
      <formula>NOT(ISERROR(SEARCH("AL",AG105)))</formula>
    </cfRule>
    <cfRule type="containsText" dxfId="22649" priority="26310" operator="containsText" text="RO">
      <formula>NOT(ISERROR(SEARCH("RO",AG105)))</formula>
    </cfRule>
    <cfRule type="containsText" dxfId="22648" priority="26311" operator="containsText" text="SH">
      <formula>NOT(ISERROR(SEARCH("SH",AG105)))</formula>
    </cfRule>
  </conditionalFormatting>
  <conditionalFormatting sqref="AG105 AG107">
    <cfRule type="containsText" dxfId="22647" priority="26300" operator="containsText" text="TRO">
      <formula>NOT(ISERROR(SEARCH("TRO",AG105)))</formula>
    </cfRule>
    <cfRule type="containsText" dxfId="22646" priority="26301" operator="containsText" text="SCL">
      <formula>NOT(ISERROR(SEARCH("SCL",AG105)))</formula>
    </cfRule>
    <cfRule type="containsText" dxfId="22645" priority="26302" operator="containsText" text="BL">
      <formula>NOT(ISERROR(SEARCH("BL",AG105)))</formula>
    </cfRule>
    <cfRule type="containsText" dxfId="22644" priority="26303" operator="containsText" text="AL">
      <formula>NOT(ISERROR(SEARCH("AL",AG105)))</formula>
    </cfRule>
    <cfRule type="containsText" dxfId="22643" priority="26304" operator="containsText" text="RO">
      <formula>NOT(ISERROR(SEARCH("RO",AG105)))</formula>
    </cfRule>
    <cfRule type="containsText" dxfId="22642" priority="26305" operator="containsText" text="SH">
      <formula>NOT(ISERROR(SEARCH("SH",AG105)))</formula>
    </cfRule>
  </conditionalFormatting>
  <conditionalFormatting sqref="X112">
    <cfRule type="containsText" dxfId="22641" priority="26294" operator="containsText" text="TRO">
      <formula>NOT(ISERROR(SEARCH("TRO",X112)))</formula>
    </cfRule>
    <cfRule type="containsText" dxfId="22640" priority="26295" operator="containsText" text="SCL">
      <formula>NOT(ISERROR(SEARCH("SCL",X112)))</formula>
    </cfRule>
    <cfRule type="containsText" dxfId="22639" priority="26296" operator="containsText" text="BL">
      <formula>NOT(ISERROR(SEARCH("BL",X112)))</formula>
    </cfRule>
    <cfRule type="containsText" dxfId="22638" priority="26297" operator="containsText" text="AL">
      <formula>NOT(ISERROR(SEARCH("AL",X112)))</formula>
    </cfRule>
    <cfRule type="containsText" dxfId="22637" priority="26298" operator="containsText" text="RO">
      <formula>NOT(ISERROR(SEARCH("RO",X112)))</formula>
    </cfRule>
    <cfRule type="containsText" dxfId="22636" priority="26299" operator="containsText" text="SH">
      <formula>NOT(ISERROR(SEARCH("SH",X112)))</formula>
    </cfRule>
  </conditionalFormatting>
  <conditionalFormatting sqref="Y112">
    <cfRule type="containsText" dxfId="22635" priority="26282" operator="containsText" text="TRO">
      <formula>NOT(ISERROR(SEARCH("TRO",Y112)))</formula>
    </cfRule>
    <cfRule type="containsText" dxfId="22634" priority="26283" operator="containsText" text="SCL">
      <formula>NOT(ISERROR(SEARCH("SCL",Y112)))</formula>
    </cfRule>
    <cfRule type="containsText" dxfId="22633" priority="26284" operator="containsText" text="BL">
      <formula>NOT(ISERROR(SEARCH("BL",Y112)))</formula>
    </cfRule>
    <cfRule type="containsText" dxfId="22632" priority="26285" operator="containsText" text="AL">
      <formula>NOT(ISERROR(SEARCH("AL",Y112)))</formula>
    </cfRule>
    <cfRule type="containsText" dxfId="22631" priority="26286" operator="containsText" text="RO">
      <formula>NOT(ISERROR(SEARCH("RO",Y112)))</formula>
    </cfRule>
    <cfRule type="containsText" dxfId="22630" priority="26287" operator="containsText" text="SH">
      <formula>NOT(ISERROR(SEARCH("SH",Y112)))</formula>
    </cfRule>
  </conditionalFormatting>
  <conditionalFormatting sqref="N109">
    <cfRule type="containsText" dxfId="22629" priority="26270" operator="containsText" text="TRO">
      <formula>NOT(ISERROR(SEARCH("TRO",N109)))</formula>
    </cfRule>
    <cfRule type="containsText" dxfId="22628" priority="26271" operator="containsText" text="SCL">
      <formula>NOT(ISERROR(SEARCH("SCL",N109)))</formula>
    </cfRule>
    <cfRule type="containsText" dxfId="22627" priority="26272" operator="containsText" text="BL">
      <formula>NOT(ISERROR(SEARCH("BL",N109)))</formula>
    </cfRule>
    <cfRule type="containsText" dxfId="22626" priority="26273" operator="containsText" text="AL">
      <formula>NOT(ISERROR(SEARCH("AL",N109)))</formula>
    </cfRule>
    <cfRule type="containsText" dxfId="22625" priority="26274" operator="containsText" text="RO">
      <formula>NOT(ISERROR(SEARCH("RO",N109)))</formula>
    </cfRule>
    <cfRule type="containsText" dxfId="22624" priority="26275" operator="containsText" text="SH">
      <formula>NOT(ISERROR(SEARCH("SH",N109)))</formula>
    </cfRule>
  </conditionalFormatting>
  <conditionalFormatting sqref="Q109">
    <cfRule type="containsText" dxfId="22623" priority="26264" operator="containsText" text="TRO">
      <formula>NOT(ISERROR(SEARCH("TRO",Q109)))</formula>
    </cfRule>
    <cfRule type="containsText" dxfId="22622" priority="26265" operator="containsText" text="SCL">
      <formula>NOT(ISERROR(SEARCH("SCL",Q109)))</formula>
    </cfRule>
    <cfRule type="containsText" dxfId="22621" priority="26266" operator="containsText" text="BL">
      <formula>NOT(ISERROR(SEARCH("BL",Q109)))</formula>
    </cfRule>
    <cfRule type="containsText" dxfId="22620" priority="26267" operator="containsText" text="AL">
      <formula>NOT(ISERROR(SEARCH("AL",Q109)))</formula>
    </cfRule>
    <cfRule type="containsText" dxfId="22619" priority="26268" operator="containsText" text="RO">
      <formula>NOT(ISERROR(SEARCH("RO",Q109)))</formula>
    </cfRule>
    <cfRule type="containsText" dxfId="22618" priority="26269" operator="containsText" text="SH">
      <formula>NOT(ISERROR(SEARCH("SH",Q109)))</formula>
    </cfRule>
  </conditionalFormatting>
  <conditionalFormatting sqref="R105">
    <cfRule type="containsText" dxfId="22617" priority="26258" operator="containsText" text="TRO">
      <formula>NOT(ISERROR(SEARCH("TRO",R105)))</formula>
    </cfRule>
    <cfRule type="containsText" dxfId="22616" priority="26259" operator="containsText" text="SCL">
      <formula>NOT(ISERROR(SEARCH("SCL",R105)))</formula>
    </cfRule>
    <cfRule type="containsText" dxfId="22615" priority="26260" operator="containsText" text="BL">
      <formula>NOT(ISERROR(SEARCH("BL",R105)))</formula>
    </cfRule>
    <cfRule type="containsText" dxfId="22614" priority="26261" operator="containsText" text="AL">
      <formula>NOT(ISERROR(SEARCH("AL",R105)))</formula>
    </cfRule>
    <cfRule type="containsText" dxfId="22613" priority="26262" operator="containsText" text="RO">
      <formula>NOT(ISERROR(SEARCH("RO",R105)))</formula>
    </cfRule>
    <cfRule type="containsText" dxfId="22612" priority="26263" operator="containsText" text="SH">
      <formula>NOT(ISERROR(SEARCH("SH",R105)))</formula>
    </cfRule>
  </conditionalFormatting>
  <conditionalFormatting sqref="S111">
    <cfRule type="containsText" dxfId="22611" priority="26252" operator="containsText" text="TRO">
      <formula>NOT(ISERROR(SEARCH("TRO",S111)))</formula>
    </cfRule>
    <cfRule type="containsText" dxfId="22610" priority="26253" operator="containsText" text="SCL">
      <formula>NOT(ISERROR(SEARCH("SCL",S111)))</formula>
    </cfRule>
    <cfRule type="containsText" dxfId="22609" priority="26254" operator="containsText" text="BL">
      <formula>NOT(ISERROR(SEARCH("BL",S111)))</formula>
    </cfRule>
    <cfRule type="containsText" dxfId="22608" priority="26255" operator="containsText" text="AL">
      <formula>NOT(ISERROR(SEARCH("AL",S111)))</formula>
    </cfRule>
    <cfRule type="containsText" dxfId="22607" priority="26256" operator="containsText" text="RO">
      <formula>NOT(ISERROR(SEARCH("RO",S111)))</formula>
    </cfRule>
    <cfRule type="containsText" dxfId="22606" priority="26257" operator="containsText" text="SH">
      <formula>NOT(ISERROR(SEARCH("SH",S111)))</formula>
    </cfRule>
  </conditionalFormatting>
  <conditionalFormatting sqref="W111">
    <cfRule type="containsText" dxfId="22605" priority="26246" operator="containsText" text="TRO">
      <formula>NOT(ISERROR(SEARCH("TRO",W111)))</formula>
    </cfRule>
    <cfRule type="containsText" dxfId="22604" priority="26247" operator="containsText" text="SCL">
      <formula>NOT(ISERROR(SEARCH("SCL",W111)))</formula>
    </cfRule>
    <cfRule type="containsText" dxfId="22603" priority="26248" operator="containsText" text="BL">
      <formula>NOT(ISERROR(SEARCH("BL",W111)))</formula>
    </cfRule>
    <cfRule type="containsText" dxfId="22602" priority="26249" operator="containsText" text="AL">
      <formula>NOT(ISERROR(SEARCH("AL",W111)))</formula>
    </cfRule>
    <cfRule type="containsText" dxfId="22601" priority="26250" operator="containsText" text="RO">
      <formula>NOT(ISERROR(SEARCH("RO",W111)))</formula>
    </cfRule>
    <cfRule type="containsText" dxfId="22600" priority="26251" operator="containsText" text="SH">
      <formula>NOT(ISERROR(SEARCH("SH",W111)))</formula>
    </cfRule>
  </conditionalFormatting>
  <conditionalFormatting sqref="AD107">
    <cfRule type="containsText" dxfId="22599" priority="26228" operator="containsText" text="TRO">
      <formula>NOT(ISERROR(SEARCH("TRO",AD107)))</formula>
    </cfRule>
    <cfRule type="containsText" dxfId="22598" priority="26229" operator="containsText" text="SCL">
      <formula>NOT(ISERROR(SEARCH("SCL",AD107)))</formula>
    </cfRule>
    <cfRule type="containsText" dxfId="22597" priority="26230" operator="containsText" text="BL">
      <formula>NOT(ISERROR(SEARCH("BL",AD107)))</formula>
    </cfRule>
    <cfRule type="containsText" dxfId="22596" priority="26231" operator="containsText" text="AL">
      <formula>NOT(ISERROR(SEARCH("AL",AD107)))</formula>
    </cfRule>
    <cfRule type="containsText" dxfId="22595" priority="26232" operator="containsText" text="RO">
      <formula>NOT(ISERROR(SEARCH("RO",AD107)))</formula>
    </cfRule>
    <cfRule type="containsText" dxfId="22594" priority="26233" operator="containsText" text="SH">
      <formula>NOT(ISERROR(SEARCH("SH",AD107)))</formula>
    </cfRule>
  </conditionalFormatting>
  <conditionalFormatting sqref="AE111">
    <cfRule type="containsText" dxfId="22593" priority="26222" operator="containsText" text="TRO">
      <formula>NOT(ISERROR(SEARCH("TRO",AE111)))</formula>
    </cfRule>
    <cfRule type="containsText" dxfId="22592" priority="26223" operator="containsText" text="SCL">
      <formula>NOT(ISERROR(SEARCH("SCL",AE111)))</formula>
    </cfRule>
    <cfRule type="containsText" dxfId="22591" priority="26224" operator="containsText" text="BL">
      <formula>NOT(ISERROR(SEARCH("BL",AE111)))</formula>
    </cfRule>
    <cfRule type="containsText" dxfId="22590" priority="26225" operator="containsText" text="AL">
      <formula>NOT(ISERROR(SEARCH("AL",AE111)))</formula>
    </cfRule>
    <cfRule type="containsText" dxfId="22589" priority="26226" operator="containsText" text="RO">
      <formula>NOT(ISERROR(SEARCH("RO",AE111)))</formula>
    </cfRule>
    <cfRule type="containsText" dxfId="22588" priority="26227" operator="containsText" text="SH">
      <formula>NOT(ISERROR(SEARCH("SH",AE111)))</formula>
    </cfRule>
  </conditionalFormatting>
  <conditionalFormatting sqref="N112">
    <cfRule type="containsText" dxfId="22587" priority="26216" operator="containsText" text="TRO">
      <formula>NOT(ISERROR(SEARCH("TRO",N112)))</formula>
    </cfRule>
    <cfRule type="containsText" dxfId="22586" priority="26217" operator="containsText" text="SCL">
      <formula>NOT(ISERROR(SEARCH("SCL",N112)))</formula>
    </cfRule>
    <cfRule type="containsText" dxfId="22585" priority="26218" operator="containsText" text="BL">
      <formula>NOT(ISERROR(SEARCH("BL",N112)))</formula>
    </cfRule>
    <cfRule type="containsText" dxfId="22584" priority="26219" operator="containsText" text="AL">
      <formula>NOT(ISERROR(SEARCH("AL",N112)))</formula>
    </cfRule>
    <cfRule type="containsText" dxfId="22583" priority="26220" operator="containsText" text="RO">
      <formula>NOT(ISERROR(SEARCH("RO",N112)))</formula>
    </cfRule>
    <cfRule type="containsText" dxfId="22582" priority="26221" operator="containsText" text="SH">
      <formula>NOT(ISERROR(SEARCH("SH",N112)))</formula>
    </cfRule>
  </conditionalFormatting>
  <conditionalFormatting sqref="O105">
    <cfRule type="containsText" dxfId="22581" priority="26210" operator="containsText" text="TRO">
      <formula>NOT(ISERROR(SEARCH("TRO",O105)))</formula>
    </cfRule>
    <cfRule type="containsText" dxfId="22580" priority="26211" operator="containsText" text="SCL">
      <formula>NOT(ISERROR(SEARCH("SCL",O105)))</formula>
    </cfRule>
    <cfRule type="containsText" dxfId="22579" priority="26212" operator="containsText" text="BL">
      <formula>NOT(ISERROR(SEARCH("BL",O105)))</formula>
    </cfRule>
    <cfRule type="containsText" dxfId="22578" priority="26213" operator="containsText" text="AL">
      <formula>NOT(ISERROR(SEARCH("AL",O105)))</formula>
    </cfRule>
    <cfRule type="containsText" dxfId="22577" priority="26214" operator="containsText" text="RO">
      <formula>NOT(ISERROR(SEARCH("RO",O105)))</formula>
    </cfRule>
    <cfRule type="containsText" dxfId="22576" priority="26215" operator="containsText" text="SH">
      <formula>NOT(ISERROR(SEARCH("SH",O105)))</formula>
    </cfRule>
  </conditionalFormatting>
  <conditionalFormatting sqref="AB112">
    <cfRule type="containsText" dxfId="22575" priority="26192" operator="containsText" text="TRO">
      <formula>NOT(ISERROR(SEARCH("TRO",AB112)))</formula>
    </cfRule>
    <cfRule type="containsText" dxfId="22574" priority="26193" operator="containsText" text="SCL">
      <formula>NOT(ISERROR(SEARCH("SCL",AB112)))</formula>
    </cfRule>
    <cfRule type="containsText" dxfId="22573" priority="26194" operator="containsText" text="BL">
      <formula>NOT(ISERROR(SEARCH("BL",AB112)))</formula>
    </cfRule>
    <cfRule type="containsText" dxfId="22572" priority="26195" operator="containsText" text="AL">
      <formula>NOT(ISERROR(SEARCH("AL",AB112)))</formula>
    </cfRule>
    <cfRule type="containsText" dxfId="22571" priority="26196" operator="containsText" text="RO">
      <formula>NOT(ISERROR(SEARCH("RO",AB112)))</formula>
    </cfRule>
    <cfRule type="containsText" dxfId="22570" priority="26197" operator="containsText" text="SH">
      <formula>NOT(ISERROR(SEARCH("SH",AB112)))</formula>
    </cfRule>
  </conditionalFormatting>
  <conditionalFormatting sqref="J104">
    <cfRule type="containsText" dxfId="22569" priority="26186" operator="containsText" text="TRO">
      <formula>NOT(ISERROR(SEARCH("TRO",J104)))</formula>
    </cfRule>
    <cfRule type="containsText" dxfId="22568" priority="26187" operator="containsText" text="SCL">
      <formula>NOT(ISERROR(SEARCH("SCL",J104)))</formula>
    </cfRule>
    <cfRule type="containsText" dxfId="22567" priority="26188" operator="containsText" text="BL">
      <formula>NOT(ISERROR(SEARCH("BL",J104)))</formula>
    </cfRule>
    <cfRule type="containsText" dxfId="22566" priority="26189" operator="containsText" text="AL">
      <formula>NOT(ISERROR(SEARCH("AL",J104)))</formula>
    </cfRule>
    <cfRule type="containsText" dxfId="22565" priority="26190" operator="containsText" text="RO">
      <formula>NOT(ISERROR(SEARCH("RO",J104)))</formula>
    </cfRule>
    <cfRule type="containsText" dxfId="22564" priority="26191" operator="containsText" text="SH">
      <formula>NOT(ISERROR(SEARCH("SH",J104)))</formula>
    </cfRule>
  </conditionalFormatting>
  <conditionalFormatting sqref="J110">
    <cfRule type="containsText" dxfId="22563" priority="26180" operator="containsText" text="TRO">
      <formula>NOT(ISERROR(SEARCH("TRO",J110)))</formula>
    </cfRule>
    <cfRule type="containsText" dxfId="22562" priority="26181" operator="containsText" text="SCL">
      <formula>NOT(ISERROR(SEARCH("SCL",J110)))</formula>
    </cfRule>
    <cfRule type="containsText" dxfId="22561" priority="26182" operator="containsText" text="BL">
      <formula>NOT(ISERROR(SEARCH("BL",J110)))</formula>
    </cfRule>
    <cfRule type="containsText" dxfId="22560" priority="26183" operator="containsText" text="AL">
      <formula>NOT(ISERROR(SEARCH("AL",J110)))</formula>
    </cfRule>
    <cfRule type="containsText" dxfId="22559" priority="26184" operator="containsText" text="RO">
      <formula>NOT(ISERROR(SEARCH("RO",J110)))</formula>
    </cfRule>
    <cfRule type="containsText" dxfId="22558" priority="26185" operator="containsText" text="SH">
      <formula>NOT(ISERROR(SEARCH("SH",J110)))</formula>
    </cfRule>
  </conditionalFormatting>
  <conditionalFormatting sqref="J111">
    <cfRule type="containsText" dxfId="22557" priority="26174" operator="containsText" text="TRO">
      <formula>NOT(ISERROR(SEARCH("TRO",J111)))</formula>
    </cfRule>
    <cfRule type="containsText" dxfId="22556" priority="26175" operator="containsText" text="SCL">
      <formula>NOT(ISERROR(SEARCH("SCL",J111)))</formula>
    </cfRule>
    <cfRule type="containsText" dxfId="22555" priority="26176" operator="containsText" text="BL">
      <formula>NOT(ISERROR(SEARCH("BL",J111)))</formula>
    </cfRule>
    <cfRule type="containsText" dxfId="22554" priority="26177" operator="containsText" text="AL">
      <formula>NOT(ISERROR(SEARCH("AL",J111)))</formula>
    </cfRule>
    <cfRule type="containsText" dxfId="22553" priority="26178" operator="containsText" text="RO">
      <formula>NOT(ISERROR(SEARCH("RO",J111)))</formula>
    </cfRule>
    <cfRule type="containsText" dxfId="22552" priority="26179" operator="containsText" text="SH">
      <formula>NOT(ISERROR(SEARCH("SH",J111)))</formula>
    </cfRule>
  </conditionalFormatting>
  <conditionalFormatting sqref="M105">
    <cfRule type="containsText" dxfId="22551" priority="26168" operator="containsText" text="TRO">
      <formula>NOT(ISERROR(SEARCH("TRO",M105)))</formula>
    </cfRule>
    <cfRule type="containsText" dxfId="22550" priority="26169" operator="containsText" text="SCL">
      <formula>NOT(ISERROR(SEARCH("SCL",M105)))</formula>
    </cfRule>
    <cfRule type="containsText" dxfId="22549" priority="26170" operator="containsText" text="BL">
      <formula>NOT(ISERROR(SEARCH("BL",M105)))</formula>
    </cfRule>
    <cfRule type="containsText" dxfId="22548" priority="26171" operator="containsText" text="AL">
      <formula>NOT(ISERROR(SEARCH("AL",M105)))</formula>
    </cfRule>
    <cfRule type="containsText" dxfId="22547" priority="26172" operator="containsText" text="RO">
      <formula>NOT(ISERROR(SEARCH("RO",M105)))</formula>
    </cfRule>
    <cfRule type="containsText" dxfId="22546" priority="26173" operator="containsText" text="SH">
      <formula>NOT(ISERROR(SEARCH("SH",M105)))</formula>
    </cfRule>
  </conditionalFormatting>
  <conditionalFormatting sqref="AA106">
    <cfRule type="containsText" dxfId="22545" priority="26162" operator="containsText" text="TRO">
      <formula>NOT(ISERROR(SEARCH("TRO",AA106)))</formula>
    </cfRule>
    <cfRule type="containsText" dxfId="22544" priority="26163" operator="containsText" text="SCL">
      <formula>NOT(ISERROR(SEARCH("SCL",AA106)))</formula>
    </cfRule>
    <cfRule type="containsText" dxfId="22543" priority="26164" operator="containsText" text="BL">
      <formula>NOT(ISERROR(SEARCH("BL",AA106)))</formula>
    </cfRule>
    <cfRule type="containsText" dxfId="22542" priority="26165" operator="containsText" text="AL">
      <formula>NOT(ISERROR(SEARCH("AL",AA106)))</formula>
    </cfRule>
    <cfRule type="containsText" dxfId="22541" priority="26166" operator="containsText" text="RO">
      <formula>NOT(ISERROR(SEARCH("RO",AA106)))</formula>
    </cfRule>
    <cfRule type="containsText" dxfId="22540" priority="26167" operator="containsText" text="SH">
      <formula>NOT(ISERROR(SEARCH("SH",AA106)))</formula>
    </cfRule>
  </conditionalFormatting>
  <conditionalFormatting sqref="AE106">
    <cfRule type="containsText" dxfId="22539" priority="26138" operator="containsText" text="TRO">
      <formula>NOT(ISERROR(SEARCH("TRO",AE106)))</formula>
    </cfRule>
    <cfRule type="containsText" dxfId="22538" priority="26139" operator="containsText" text="SCL">
      <formula>NOT(ISERROR(SEARCH("SCL",AE106)))</formula>
    </cfRule>
    <cfRule type="containsText" dxfId="22537" priority="26140" operator="containsText" text="BL">
      <formula>NOT(ISERROR(SEARCH("BL",AE106)))</formula>
    </cfRule>
    <cfRule type="containsText" dxfId="22536" priority="26141" operator="containsText" text="AL">
      <formula>NOT(ISERROR(SEARCH("AL",AE106)))</formula>
    </cfRule>
    <cfRule type="containsText" dxfId="22535" priority="26142" operator="containsText" text="RO">
      <formula>NOT(ISERROR(SEARCH("RO",AE106)))</formula>
    </cfRule>
    <cfRule type="containsText" dxfId="22534" priority="26143" operator="containsText" text="SH">
      <formula>NOT(ISERROR(SEARCH("SH",AE106)))</formula>
    </cfRule>
  </conditionalFormatting>
  <conditionalFormatting sqref="AG106">
    <cfRule type="containsText" dxfId="22533" priority="26126" operator="containsText" text="TRO">
      <formula>NOT(ISERROR(SEARCH("TRO",AG106)))</formula>
    </cfRule>
    <cfRule type="containsText" dxfId="22532" priority="26127" operator="containsText" text="SCL">
      <formula>NOT(ISERROR(SEARCH("SCL",AG106)))</formula>
    </cfRule>
    <cfRule type="containsText" dxfId="22531" priority="26128" operator="containsText" text="BL">
      <formula>NOT(ISERROR(SEARCH("BL",AG106)))</formula>
    </cfRule>
    <cfRule type="containsText" dxfId="22530" priority="26129" operator="containsText" text="AL">
      <formula>NOT(ISERROR(SEARCH("AL",AG106)))</formula>
    </cfRule>
    <cfRule type="containsText" dxfId="22529" priority="26130" operator="containsText" text="RO">
      <formula>NOT(ISERROR(SEARCH("RO",AG106)))</formula>
    </cfRule>
    <cfRule type="containsText" dxfId="22528" priority="26131" operator="containsText" text="SH">
      <formula>NOT(ISERROR(SEARCH("SH",AG106)))</formula>
    </cfRule>
  </conditionalFormatting>
  <conditionalFormatting sqref="AI106">
    <cfRule type="containsText" dxfId="22527" priority="26114" operator="containsText" text="TRO">
      <formula>NOT(ISERROR(SEARCH("TRO",AI106)))</formula>
    </cfRule>
    <cfRule type="containsText" dxfId="22526" priority="26115" operator="containsText" text="SCL">
      <formula>NOT(ISERROR(SEARCH("SCL",AI106)))</formula>
    </cfRule>
    <cfRule type="containsText" dxfId="22525" priority="26116" operator="containsText" text="BL">
      <formula>NOT(ISERROR(SEARCH("BL",AI106)))</formula>
    </cfRule>
    <cfRule type="containsText" dxfId="22524" priority="26117" operator="containsText" text="AL">
      <formula>NOT(ISERROR(SEARCH("AL",AI106)))</formula>
    </cfRule>
    <cfRule type="containsText" dxfId="22523" priority="26118" operator="containsText" text="RO">
      <formula>NOT(ISERROR(SEARCH("RO",AI106)))</formula>
    </cfRule>
    <cfRule type="containsText" dxfId="22522" priority="26119" operator="containsText" text="SH">
      <formula>NOT(ISERROR(SEARCH("SH",AI106)))</formula>
    </cfRule>
  </conditionalFormatting>
  <conditionalFormatting sqref="Q85:S85">
    <cfRule type="cellIs" dxfId="22521" priority="26112" operator="equal">
      <formula>"RO"</formula>
    </cfRule>
  </conditionalFormatting>
  <conditionalFormatting sqref="R85:S85">
    <cfRule type="cellIs" dxfId="22520" priority="26113" operator="equal">
      <formula>"RO"</formula>
    </cfRule>
  </conditionalFormatting>
  <conditionalFormatting sqref="T85">
    <cfRule type="cellIs" dxfId="22519" priority="26110" operator="equal">
      <formula>"RO"</formula>
    </cfRule>
  </conditionalFormatting>
  <conditionalFormatting sqref="T85">
    <cfRule type="cellIs" dxfId="22518" priority="26111" operator="equal">
      <formula>"RO"</formula>
    </cfRule>
  </conditionalFormatting>
  <conditionalFormatting sqref="C93:E93 C95:E95">
    <cfRule type="cellIs" dxfId="22517" priority="26109" operator="equal">
      <formula>"RO"</formula>
    </cfRule>
  </conditionalFormatting>
  <conditionalFormatting sqref="Q93:S93 I95:AI95">
    <cfRule type="containsText" dxfId="22516" priority="26104" operator="containsText" text="SCL">
      <formula>NOT(ISERROR(SEARCH("SCL",I93)))</formula>
    </cfRule>
    <cfRule type="containsText" dxfId="22515" priority="26105" operator="containsText" text="BL">
      <formula>NOT(ISERROR(SEARCH("BL",I93)))</formula>
    </cfRule>
    <cfRule type="containsText" dxfId="22514" priority="26106" operator="containsText" text="AL">
      <formula>NOT(ISERROR(SEARCH("AL",I93)))</formula>
    </cfRule>
    <cfRule type="containsText" dxfId="22513" priority="26107" operator="containsText" text="RO">
      <formula>NOT(ISERROR(SEARCH("RO",I93)))</formula>
    </cfRule>
    <cfRule type="containsText" dxfId="22512" priority="26108" operator="containsText" text="SH">
      <formula>NOT(ISERROR(SEARCH("SH",I93)))</formula>
    </cfRule>
  </conditionalFormatting>
  <conditionalFormatting sqref="Q93:S93 I95:AI95">
    <cfRule type="containsText" dxfId="22511" priority="26102" operator="containsText" text="SH">
      <formula>NOT(ISERROR(SEARCH("SH",I93)))</formula>
    </cfRule>
    <cfRule type="containsText" dxfId="22510" priority="26103" operator="containsText" text="RO">
      <formula>NOT(ISERROR(SEARCH("RO",I93)))</formula>
    </cfRule>
  </conditionalFormatting>
  <conditionalFormatting sqref="Q93:S93 I95:AI95">
    <cfRule type="containsText" dxfId="22509" priority="26097" operator="containsText" text="SCL">
      <formula>NOT(ISERROR(SEARCH("SCL",I93)))</formula>
    </cfRule>
    <cfRule type="containsText" dxfId="22508" priority="26098" operator="containsText" text="BL">
      <formula>NOT(ISERROR(SEARCH("BL",I93)))</formula>
    </cfRule>
    <cfRule type="containsText" dxfId="22507" priority="26099" operator="containsText" text="AL">
      <formula>NOT(ISERROR(SEARCH("AL",I93)))</formula>
    </cfRule>
    <cfRule type="containsText" dxfId="22506" priority="26100" operator="containsText" text="RO">
      <formula>NOT(ISERROR(SEARCH("RO",I93)))</formula>
    </cfRule>
    <cfRule type="containsText" dxfId="22505" priority="26101" operator="containsText" text="SH">
      <formula>NOT(ISERROR(SEARCH("SH",I93)))</formula>
    </cfRule>
  </conditionalFormatting>
  <conditionalFormatting sqref="Q93:S93 I95:AI95">
    <cfRule type="containsText" dxfId="22504" priority="26095" operator="containsText" text="SH">
      <formula>NOT(ISERROR(SEARCH("SH",I93)))</formula>
    </cfRule>
    <cfRule type="containsText" dxfId="22503" priority="26096" operator="containsText" text="RO">
      <formula>NOT(ISERROR(SEARCH("RO",I93)))</formula>
    </cfRule>
  </conditionalFormatting>
  <conditionalFormatting sqref="F95:H95">
    <cfRule type="containsText" dxfId="22502" priority="26090" operator="containsText" text="SCL">
      <formula>NOT(ISERROR(SEARCH("SCL",F95)))</formula>
    </cfRule>
    <cfRule type="containsText" dxfId="22501" priority="26091" operator="containsText" text="BL">
      <formula>NOT(ISERROR(SEARCH("BL",F95)))</formula>
    </cfRule>
    <cfRule type="containsText" dxfId="22500" priority="26092" operator="containsText" text="AL">
      <formula>NOT(ISERROR(SEARCH("AL",F95)))</formula>
    </cfRule>
    <cfRule type="containsText" dxfId="22499" priority="26093" operator="containsText" text="RO">
      <formula>NOT(ISERROR(SEARCH("RO",F95)))</formula>
    </cfRule>
    <cfRule type="containsText" dxfId="22498" priority="26094" operator="containsText" text="SH">
      <formula>NOT(ISERROR(SEARCH("SH",F95)))</formula>
    </cfRule>
  </conditionalFormatting>
  <conditionalFormatting sqref="F95:H95">
    <cfRule type="containsText" dxfId="22497" priority="26088" operator="containsText" text="SH">
      <formula>NOT(ISERROR(SEARCH("SH",F95)))</formula>
    </cfRule>
    <cfRule type="containsText" dxfId="22496" priority="26089" operator="containsText" text="RO">
      <formula>NOT(ISERROR(SEARCH("RO",F95)))</formula>
    </cfRule>
  </conditionalFormatting>
  <conditionalFormatting sqref="F95:H95">
    <cfRule type="containsText" dxfId="22495" priority="26083" operator="containsText" text="SCL">
      <formula>NOT(ISERROR(SEARCH("SCL",F95)))</formula>
    </cfRule>
    <cfRule type="containsText" dxfId="22494" priority="26084" operator="containsText" text="BL">
      <formula>NOT(ISERROR(SEARCH("BL",F95)))</formula>
    </cfRule>
    <cfRule type="containsText" dxfId="22493" priority="26085" operator="containsText" text="AL">
      <formula>NOT(ISERROR(SEARCH("AL",F95)))</formula>
    </cfRule>
    <cfRule type="containsText" dxfId="22492" priority="26086" operator="containsText" text="RO">
      <formula>NOT(ISERROR(SEARCH("RO",F95)))</formula>
    </cfRule>
    <cfRule type="containsText" dxfId="22491" priority="26087" operator="containsText" text="SH">
      <formula>NOT(ISERROR(SEARCH("SH",F95)))</formula>
    </cfRule>
  </conditionalFormatting>
  <conditionalFormatting sqref="F95:H95">
    <cfRule type="containsText" dxfId="22490" priority="26081" operator="containsText" text="SH">
      <formula>NOT(ISERROR(SEARCH("SH",F95)))</formula>
    </cfRule>
    <cfRule type="containsText" dxfId="22489" priority="26082" operator="containsText" text="RO">
      <formula>NOT(ISERROR(SEARCH("RO",F95)))</formula>
    </cfRule>
  </conditionalFormatting>
  <conditionalFormatting sqref="K106">
    <cfRule type="containsText" dxfId="22488" priority="26069" operator="containsText" text="TRO">
      <formula>NOT(ISERROR(SEARCH("TRO",K106)))</formula>
    </cfRule>
    <cfRule type="containsText" dxfId="22487" priority="26070" operator="containsText" text="SCL">
      <formula>NOT(ISERROR(SEARCH("SCL",K106)))</formula>
    </cfRule>
    <cfRule type="containsText" dxfId="22486" priority="26071" operator="containsText" text="BL">
      <formula>NOT(ISERROR(SEARCH("BL",K106)))</formula>
    </cfRule>
    <cfRule type="containsText" dxfId="22485" priority="26072" operator="containsText" text="AL">
      <formula>NOT(ISERROR(SEARCH("AL",K106)))</formula>
    </cfRule>
    <cfRule type="containsText" dxfId="22484" priority="26073" operator="containsText" text="RO">
      <formula>NOT(ISERROR(SEARCH("RO",K106)))</formula>
    </cfRule>
    <cfRule type="containsText" dxfId="22483" priority="26074" operator="containsText" text="SH">
      <formula>NOT(ISERROR(SEARCH("SH",K106)))</formula>
    </cfRule>
  </conditionalFormatting>
  <conditionalFormatting sqref="AI104">
    <cfRule type="containsText" dxfId="22482" priority="26057" operator="containsText" text="TRO">
      <formula>NOT(ISERROR(SEARCH("TRO",AI104)))</formula>
    </cfRule>
    <cfRule type="containsText" dxfId="22481" priority="26058" operator="containsText" text="SCL">
      <formula>NOT(ISERROR(SEARCH("SCL",AI104)))</formula>
    </cfRule>
    <cfRule type="containsText" dxfId="22480" priority="26059" operator="containsText" text="BL">
      <formula>NOT(ISERROR(SEARCH("BL",AI104)))</formula>
    </cfRule>
    <cfRule type="containsText" dxfId="22479" priority="26060" operator="containsText" text="AL">
      <formula>NOT(ISERROR(SEARCH("AL",AI104)))</formula>
    </cfRule>
    <cfRule type="containsText" dxfId="22478" priority="26061" operator="containsText" text="RO">
      <formula>NOT(ISERROR(SEARCH("RO",AI104)))</formula>
    </cfRule>
    <cfRule type="containsText" dxfId="22477" priority="26062" operator="containsText" text="SH">
      <formula>NOT(ISERROR(SEARCH("SH",AI104)))</formula>
    </cfRule>
  </conditionalFormatting>
  <conditionalFormatting sqref="F106">
    <cfRule type="containsText" dxfId="22476" priority="26045" operator="containsText" text="TRO">
      <formula>NOT(ISERROR(SEARCH("TRO",F106)))</formula>
    </cfRule>
    <cfRule type="containsText" dxfId="22475" priority="26046" operator="containsText" text="SCL">
      <formula>NOT(ISERROR(SEARCH("SCL",F106)))</formula>
    </cfRule>
    <cfRule type="containsText" dxfId="22474" priority="26047" operator="containsText" text="BL">
      <formula>NOT(ISERROR(SEARCH("BL",F106)))</formula>
    </cfRule>
    <cfRule type="containsText" dxfId="22473" priority="26048" operator="containsText" text="AL">
      <formula>NOT(ISERROR(SEARCH("AL",F106)))</formula>
    </cfRule>
    <cfRule type="containsText" dxfId="22472" priority="26049" operator="containsText" text="RO">
      <formula>NOT(ISERROR(SEARCH("RO",F106)))</formula>
    </cfRule>
    <cfRule type="containsText" dxfId="22471" priority="26050" operator="containsText" text="SH">
      <formula>NOT(ISERROR(SEARCH("SH",F106)))</formula>
    </cfRule>
  </conditionalFormatting>
  <conditionalFormatting sqref="AC106">
    <cfRule type="containsText" dxfId="22470" priority="26033" operator="containsText" text="TRO">
      <formula>NOT(ISERROR(SEARCH("TRO",AC106)))</formula>
    </cfRule>
    <cfRule type="containsText" dxfId="22469" priority="26034" operator="containsText" text="SCL">
      <formula>NOT(ISERROR(SEARCH("SCL",AC106)))</formula>
    </cfRule>
    <cfRule type="containsText" dxfId="22468" priority="26035" operator="containsText" text="BL">
      <formula>NOT(ISERROR(SEARCH("BL",AC106)))</formula>
    </cfRule>
    <cfRule type="containsText" dxfId="22467" priority="26036" operator="containsText" text="AL">
      <formula>NOT(ISERROR(SEARCH("AL",AC106)))</formula>
    </cfRule>
    <cfRule type="containsText" dxfId="22466" priority="26037" operator="containsText" text="RO">
      <formula>NOT(ISERROR(SEARCH("RO",AC106)))</formula>
    </cfRule>
    <cfRule type="containsText" dxfId="22465" priority="26038" operator="containsText" text="SH">
      <formula>NOT(ISERROR(SEARCH("SH",AC106)))</formula>
    </cfRule>
  </conditionalFormatting>
  <conditionalFormatting sqref="AE108">
    <cfRule type="containsText" dxfId="22464" priority="26021" operator="containsText" text="TRO">
      <formula>NOT(ISERROR(SEARCH("TRO",AE108)))</formula>
    </cfRule>
    <cfRule type="containsText" dxfId="22463" priority="26022" operator="containsText" text="SCL">
      <formula>NOT(ISERROR(SEARCH("SCL",AE108)))</formula>
    </cfRule>
    <cfRule type="containsText" dxfId="22462" priority="26023" operator="containsText" text="BL">
      <formula>NOT(ISERROR(SEARCH("BL",AE108)))</formula>
    </cfRule>
    <cfRule type="containsText" dxfId="22461" priority="26024" operator="containsText" text="AL">
      <formula>NOT(ISERROR(SEARCH("AL",AE108)))</formula>
    </cfRule>
    <cfRule type="containsText" dxfId="22460" priority="26025" operator="containsText" text="RO">
      <formula>NOT(ISERROR(SEARCH("RO",AE108)))</formula>
    </cfRule>
    <cfRule type="containsText" dxfId="22459" priority="26026" operator="containsText" text="SH">
      <formula>NOT(ISERROR(SEARCH("SH",AE108)))</formula>
    </cfRule>
  </conditionalFormatting>
  <conditionalFormatting sqref="AH110">
    <cfRule type="containsText" dxfId="22458" priority="26015" operator="containsText" text="TRO">
      <formula>NOT(ISERROR(SEARCH("TRO",AH110)))</formula>
    </cfRule>
    <cfRule type="containsText" dxfId="22457" priority="26016" operator="containsText" text="SCL">
      <formula>NOT(ISERROR(SEARCH("SCL",AH110)))</formula>
    </cfRule>
    <cfRule type="containsText" dxfId="22456" priority="26017" operator="containsText" text="BL">
      <formula>NOT(ISERROR(SEARCH("BL",AH110)))</formula>
    </cfRule>
    <cfRule type="containsText" dxfId="22455" priority="26018" operator="containsText" text="AL">
      <formula>NOT(ISERROR(SEARCH("AL",AH110)))</formula>
    </cfRule>
    <cfRule type="containsText" dxfId="22454" priority="26019" operator="containsText" text="RO">
      <formula>NOT(ISERROR(SEARCH("RO",AH110)))</formula>
    </cfRule>
    <cfRule type="containsText" dxfId="22453" priority="26020" operator="containsText" text="SH">
      <formula>NOT(ISERROR(SEARCH("SH",AH110)))</formula>
    </cfRule>
  </conditionalFormatting>
  <conditionalFormatting sqref="AI108">
    <cfRule type="containsText" dxfId="22452" priority="26009" operator="containsText" text="TRO">
      <formula>NOT(ISERROR(SEARCH("TRO",AI108)))</formula>
    </cfRule>
    <cfRule type="containsText" dxfId="22451" priority="26010" operator="containsText" text="SCL">
      <formula>NOT(ISERROR(SEARCH("SCL",AI108)))</formula>
    </cfRule>
    <cfRule type="containsText" dxfId="22450" priority="26011" operator="containsText" text="BL">
      <formula>NOT(ISERROR(SEARCH("BL",AI108)))</formula>
    </cfRule>
    <cfRule type="containsText" dxfId="22449" priority="26012" operator="containsText" text="AL">
      <formula>NOT(ISERROR(SEARCH("AL",AI108)))</formula>
    </cfRule>
    <cfRule type="containsText" dxfId="22448" priority="26013" operator="containsText" text="RO">
      <formula>NOT(ISERROR(SEARCH("RO",AI108)))</formula>
    </cfRule>
    <cfRule type="containsText" dxfId="22447" priority="26014" operator="containsText" text="SH">
      <formula>NOT(ISERROR(SEARCH("SH",AI108)))</formula>
    </cfRule>
  </conditionalFormatting>
  <conditionalFormatting sqref="AF111">
    <cfRule type="containsText" dxfId="22446" priority="26003" operator="containsText" text="TRO">
      <formula>NOT(ISERROR(SEARCH("TRO",AF111)))</formula>
    </cfRule>
    <cfRule type="containsText" dxfId="22445" priority="26004" operator="containsText" text="SCL">
      <formula>NOT(ISERROR(SEARCH("SCL",AF111)))</formula>
    </cfRule>
    <cfRule type="containsText" dxfId="22444" priority="26005" operator="containsText" text="BL">
      <formula>NOT(ISERROR(SEARCH("BL",AF111)))</formula>
    </cfRule>
    <cfRule type="containsText" dxfId="22443" priority="26006" operator="containsText" text="AL">
      <formula>NOT(ISERROR(SEARCH("AL",AF111)))</formula>
    </cfRule>
    <cfRule type="containsText" dxfId="22442" priority="26007" operator="containsText" text="RO">
      <formula>NOT(ISERROR(SEARCH("RO",AF111)))</formula>
    </cfRule>
    <cfRule type="containsText" dxfId="22441" priority="26008" operator="containsText" text="SH">
      <formula>NOT(ISERROR(SEARCH("SH",AF111)))</formula>
    </cfRule>
  </conditionalFormatting>
  <conditionalFormatting sqref="X108">
    <cfRule type="containsText" dxfId="22440" priority="25967" operator="containsText" text="TRO">
      <formula>NOT(ISERROR(SEARCH("TRO",X108)))</formula>
    </cfRule>
    <cfRule type="containsText" dxfId="22439" priority="25968" operator="containsText" text="SCL">
      <formula>NOT(ISERROR(SEARCH("SCL",X108)))</formula>
    </cfRule>
    <cfRule type="containsText" dxfId="22438" priority="25969" operator="containsText" text="BL">
      <formula>NOT(ISERROR(SEARCH("BL",X108)))</formula>
    </cfRule>
    <cfRule type="containsText" dxfId="22437" priority="25970" operator="containsText" text="AL">
      <formula>NOT(ISERROR(SEARCH("AL",X108)))</formula>
    </cfRule>
    <cfRule type="containsText" dxfId="22436" priority="25971" operator="containsText" text="RO">
      <formula>NOT(ISERROR(SEARCH("RO",X108)))</formula>
    </cfRule>
    <cfRule type="containsText" dxfId="22435" priority="25972" operator="containsText" text="SH">
      <formula>NOT(ISERROR(SEARCH("SH",X108)))</formula>
    </cfRule>
  </conditionalFormatting>
  <conditionalFormatting sqref="AD106">
    <cfRule type="containsText" dxfId="22434" priority="25894" operator="containsText" text="TRO">
      <formula>NOT(ISERROR(SEARCH("TRO",AD106)))</formula>
    </cfRule>
    <cfRule type="containsText" dxfId="22433" priority="25895" operator="containsText" text="SCL">
      <formula>NOT(ISERROR(SEARCH("SCL",AD106)))</formula>
    </cfRule>
    <cfRule type="containsText" dxfId="22432" priority="25896" operator="containsText" text="BL">
      <formula>NOT(ISERROR(SEARCH("BL",AD106)))</formula>
    </cfRule>
    <cfRule type="containsText" dxfId="22431" priority="25897" operator="containsText" text="AL">
      <formula>NOT(ISERROR(SEARCH("AL",AD106)))</formula>
    </cfRule>
    <cfRule type="containsText" dxfId="22430" priority="25898" operator="containsText" text="RO">
      <formula>NOT(ISERROR(SEARCH("RO",AD106)))</formula>
    </cfRule>
    <cfRule type="containsText" dxfId="22429" priority="25899" operator="containsText" text="SH">
      <formula>NOT(ISERROR(SEARCH("SH",AD106)))</formula>
    </cfRule>
  </conditionalFormatting>
  <conditionalFormatting sqref="AH109">
    <cfRule type="containsText" dxfId="22428" priority="25888" operator="containsText" text="TRO">
      <formula>NOT(ISERROR(SEARCH("TRO",AH109)))</formula>
    </cfRule>
    <cfRule type="containsText" dxfId="22427" priority="25889" operator="containsText" text="SCL">
      <formula>NOT(ISERROR(SEARCH("SCL",AH109)))</formula>
    </cfRule>
    <cfRule type="containsText" dxfId="22426" priority="25890" operator="containsText" text="BL">
      <formula>NOT(ISERROR(SEARCH("BL",AH109)))</formula>
    </cfRule>
    <cfRule type="containsText" dxfId="22425" priority="25891" operator="containsText" text="AL">
      <formula>NOT(ISERROR(SEARCH("AL",AH109)))</formula>
    </cfRule>
    <cfRule type="containsText" dxfId="22424" priority="25892" operator="containsText" text="RO">
      <formula>NOT(ISERROR(SEARCH("RO",AH109)))</formula>
    </cfRule>
    <cfRule type="containsText" dxfId="22423" priority="25893" operator="containsText" text="SH">
      <formula>NOT(ISERROR(SEARCH("SH",AH109)))</formula>
    </cfRule>
  </conditionalFormatting>
  <conditionalFormatting sqref="W106">
    <cfRule type="containsText" dxfId="22422" priority="25882" operator="containsText" text="TRO">
      <formula>NOT(ISERROR(SEARCH("TRO",W106)))</formula>
    </cfRule>
    <cfRule type="containsText" dxfId="22421" priority="25883" operator="containsText" text="SCL">
      <formula>NOT(ISERROR(SEARCH("SCL",W106)))</formula>
    </cfRule>
    <cfRule type="containsText" dxfId="22420" priority="25884" operator="containsText" text="BL">
      <formula>NOT(ISERROR(SEARCH("BL",W106)))</formula>
    </cfRule>
    <cfRule type="containsText" dxfId="22419" priority="25885" operator="containsText" text="AL">
      <formula>NOT(ISERROR(SEARCH("AL",W106)))</formula>
    </cfRule>
    <cfRule type="containsText" dxfId="22418" priority="25886" operator="containsText" text="RO">
      <formula>NOT(ISERROR(SEARCH("RO",W106)))</formula>
    </cfRule>
    <cfRule type="containsText" dxfId="22417" priority="25887" operator="containsText" text="SH">
      <formula>NOT(ISERROR(SEARCH("SH",W106)))</formula>
    </cfRule>
  </conditionalFormatting>
  <conditionalFormatting sqref="G110">
    <cfRule type="containsText" dxfId="22416" priority="25864" operator="containsText" text="TRO">
      <formula>NOT(ISERROR(SEARCH("TRO",G110)))</formula>
    </cfRule>
    <cfRule type="containsText" dxfId="22415" priority="25865" operator="containsText" text="SCL">
      <formula>NOT(ISERROR(SEARCH("SCL",G110)))</formula>
    </cfRule>
    <cfRule type="containsText" dxfId="22414" priority="25866" operator="containsText" text="BL">
      <formula>NOT(ISERROR(SEARCH("BL",G110)))</formula>
    </cfRule>
    <cfRule type="containsText" dxfId="22413" priority="25867" operator="containsText" text="AL">
      <formula>NOT(ISERROR(SEARCH("AL",G110)))</formula>
    </cfRule>
    <cfRule type="containsText" dxfId="22412" priority="25868" operator="containsText" text="RO">
      <formula>NOT(ISERROR(SEARCH("RO",G110)))</formula>
    </cfRule>
    <cfRule type="containsText" dxfId="22411" priority="25869" operator="containsText" text="SH">
      <formula>NOT(ISERROR(SEARCH("SH",G110)))</formula>
    </cfRule>
  </conditionalFormatting>
  <conditionalFormatting sqref="F110">
    <cfRule type="containsText" dxfId="22410" priority="25858" operator="containsText" text="TRO">
      <formula>NOT(ISERROR(SEARCH("TRO",F110)))</formula>
    </cfRule>
    <cfRule type="containsText" dxfId="22409" priority="25859" operator="containsText" text="SCL">
      <formula>NOT(ISERROR(SEARCH("SCL",F110)))</formula>
    </cfRule>
    <cfRule type="containsText" dxfId="22408" priority="25860" operator="containsText" text="BL">
      <formula>NOT(ISERROR(SEARCH("BL",F110)))</formula>
    </cfRule>
    <cfRule type="containsText" dxfId="22407" priority="25861" operator="containsText" text="AL">
      <formula>NOT(ISERROR(SEARCH("AL",F110)))</formula>
    </cfRule>
    <cfRule type="containsText" dxfId="22406" priority="25862" operator="containsText" text="RO">
      <formula>NOT(ISERROR(SEARCH("RO",F110)))</formula>
    </cfRule>
    <cfRule type="containsText" dxfId="22405" priority="25863" operator="containsText" text="SH">
      <formula>NOT(ISERROR(SEARCH("SH",F110)))</formula>
    </cfRule>
  </conditionalFormatting>
  <conditionalFormatting sqref="G108">
    <cfRule type="containsText" dxfId="22404" priority="25846" operator="containsText" text="TRO">
      <formula>NOT(ISERROR(SEARCH("TRO",G108)))</formula>
    </cfRule>
    <cfRule type="containsText" dxfId="22403" priority="25847" operator="containsText" text="SCL">
      <formula>NOT(ISERROR(SEARCH("SCL",G108)))</formula>
    </cfRule>
    <cfRule type="containsText" dxfId="22402" priority="25848" operator="containsText" text="BL">
      <formula>NOT(ISERROR(SEARCH("BL",G108)))</formula>
    </cfRule>
    <cfRule type="containsText" dxfId="22401" priority="25849" operator="containsText" text="AL">
      <formula>NOT(ISERROR(SEARCH("AL",G108)))</formula>
    </cfRule>
    <cfRule type="containsText" dxfId="22400" priority="25850" operator="containsText" text="RO">
      <formula>NOT(ISERROR(SEARCH("RO",G108)))</formula>
    </cfRule>
    <cfRule type="containsText" dxfId="22399" priority="25851" operator="containsText" text="SH">
      <formula>NOT(ISERROR(SEARCH("SH",G108)))</formula>
    </cfRule>
  </conditionalFormatting>
  <conditionalFormatting sqref="G106">
    <cfRule type="containsText" dxfId="22398" priority="25840" operator="containsText" text="TRO">
      <formula>NOT(ISERROR(SEARCH("TRO",G106)))</formula>
    </cfRule>
    <cfRule type="containsText" dxfId="22397" priority="25841" operator="containsText" text="SCL">
      <formula>NOT(ISERROR(SEARCH("SCL",G106)))</formula>
    </cfRule>
    <cfRule type="containsText" dxfId="22396" priority="25842" operator="containsText" text="BL">
      <formula>NOT(ISERROR(SEARCH("BL",G106)))</formula>
    </cfRule>
    <cfRule type="containsText" dxfId="22395" priority="25843" operator="containsText" text="AL">
      <formula>NOT(ISERROR(SEARCH("AL",G106)))</formula>
    </cfRule>
    <cfRule type="containsText" dxfId="22394" priority="25844" operator="containsText" text="RO">
      <formula>NOT(ISERROR(SEARCH("RO",G106)))</formula>
    </cfRule>
    <cfRule type="containsText" dxfId="22393" priority="25845" operator="containsText" text="SH">
      <formula>NOT(ISERROR(SEARCH("SH",G106)))</formula>
    </cfRule>
  </conditionalFormatting>
  <conditionalFormatting sqref="M60">
    <cfRule type="containsText" dxfId="22392" priority="25803" operator="containsText" text="TRO">
      <formula>NOT(ISERROR(SEARCH("TRO",M60)))</formula>
    </cfRule>
    <cfRule type="containsText" dxfId="22391" priority="25804" operator="containsText" text="SCL">
      <formula>NOT(ISERROR(SEARCH("SCL",M60)))</formula>
    </cfRule>
    <cfRule type="containsText" dxfId="22390" priority="25805" operator="containsText" text="BL">
      <formula>NOT(ISERROR(SEARCH("BL",M60)))</formula>
    </cfRule>
    <cfRule type="containsText" dxfId="22389" priority="25806" operator="containsText" text="AL">
      <formula>NOT(ISERROR(SEARCH("AL",M60)))</formula>
    </cfRule>
    <cfRule type="containsText" dxfId="22388" priority="25807" operator="containsText" text="RO">
      <formula>NOT(ISERROR(SEARCH("RO",M60)))</formula>
    </cfRule>
    <cfRule type="containsText" dxfId="22387" priority="25808" operator="containsText" text="SH">
      <formula>NOT(ISERROR(SEARCH("SH",M60)))</formula>
    </cfRule>
  </conditionalFormatting>
  <conditionalFormatting sqref="M60">
    <cfRule type="containsText" dxfId="22386" priority="25797" operator="containsText" text="TRO">
      <formula>NOT(ISERROR(SEARCH("TRO",M60)))</formula>
    </cfRule>
    <cfRule type="containsText" dxfId="22385" priority="25798" operator="containsText" text="SCL">
      <formula>NOT(ISERROR(SEARCH("SCL",M60)))</formula>
    </cfRule>
    <cfRule type="containsText" dxfId="22384" priority="25799" operator="containsText" text="BL">
      <formula>NOT(ISERROR(SEARCH("BL",M60)))</formula>
    </cfRule>
    <cfRule type="containsText" dxfId="22383" priority="25800" operator="containsText" text="AL">
      <formula>NOT(ISERROR(SEARCH("AL",M60)))</formula>
    </cfRule>
    <cfRule type="containsText" dxfId="22382" priority="25801" operator="containsText" text="RO">
      <formula>NOT(ISERROR(SEARCH("RO",M60)))</formula>
    </cfRule>
    <cfRule type="containsText" dxfId="22381" priority="25802" operator="containsText" text="SH">
      <formula>NOT(ISERROR(SEARCH("SH",M60)))</formula>
    </cfRule>
  </conditionalFormatting>
  <conditionalFormatting sqref="M60">
    <cfRule type="containsText" dxfId="22380" priority="25792" operator="containsText" text="SCL">
      <formula>NOT(ISERROR(SEARCH("SCL",M60)))</formula>
    </cfRule>
    <cfRule type="containsText" dxfId="22379" priority="25793" operator="containsText" text="BL">
      <formula>NOT(ISERROR(SEARCH("BL",M60)))</formula>
    </cfRule>
    <cfRule type="containsText" dxfId="22378" priority="25794" operator="containsText" text="AL">
      <formula>NOT(ISERROR(SEARCH("AL",M60)))</formula>
    </cfRule>
    <cfRule type="containsText" dxfId="22377" priority="25795" operator="containsText" text="RO">
      <formula>NOT(ISERROR(SEARCH("RO",M60)))</formula>
    </cfRule>
    <cfRule type="containsText" dxfId="22376" priority="25796" operator="containsText" text="SH">
      <formula>NOT(ISERROR(SEARCH("SH",M60)))</formula>
    </cfRule>
  </conditionalFormatting>
  <conditionalFormatting sqref="M60">
    <cfRule type="containsText" dxfId="22375" priority="25791" operator="containsText" text="TRO">
      <formula>NOT(ISERROR(SEARCH("TRO",M60)))</formula>
    </cfRule>
  </conditionalFormatting>
  <conditionalFormatting sqref="M60">
    <cfRule type="containsText" dxfId="22374" priority="25785" operator="containsText" text="TRO">
      <formula>NOT(ISERROR(SEARCH("TRO",M60)))</formula>
    </cfRule>
    <cfRule type="containsText" dxfId="22373" priority="25786" operator="containsText" text="SCL">
      <formula>NOT(ISERROR(SEARCH("SCL",M60)))</formula>
    </cfRule>
    <cfRule type="containsText" dxfId="22372" priority="25787" operator="containsText" text="BL">
      <formula>NOT(ISERROR(SEARCH("BL",M60)))</formula>
    </cfRule>
    <cfRule type="containsText" dxfId="22371" priority="25788" operator="containsText" text="AL">
      <formula>NOT(ISERROR(SEARCH("AL",M60)))</formula>
    </cfRule>
    <cfRule type="containsText" dxfId="22370" priority="25789" operator="containsText" text="RO">
      <formula>NOT(ISERROR(SEARCH("RO",M60)))</formula>
    </cfRule>
    <cfRule type="containsText" dxfId="22369" priority="25790" operator="containsText" text="SH">
      <formula>NOT(ISERROR(SEARCH("SH",M60)))</formula>
    </cfRule>
  </conditionalFormatting>
  <conditionalFormatting sqref="M60">
    <cfRule type="containsText" dxfId="22368" priority="25827" operator="containsText" text="TRO">
      <formula>NOT(ISERROR(SEARCH("TRO",M60)))</formula>
    </cfRule>
    <cfRule type="containsText" dxfId="22367" priority="25828" operator="containsText" text="SCL">
      <formula>NOT(ISERROR(SEARCH("SCL",M60)))</formula>
    </cfRule>
    <cfRule type="containsText" dxfId="22366" priority="25829" operator="containsText" text="BL">
      <formula>NOT(ISERROR(SEARCH("BL",M60)))</formula>
    </cfRule>
    <cfRule type="containsText" dxfId="22365" priority="25830" operator="containsText" text="AL">
      <formula>NOT(ISERROR(SEARCH("AL",M60)))</formula>
    </cfRule>
    <cfRule type="containsText" dxfId="22364" priority="25831" operator="containsText" text="RO">
      <formula>NOT(ISERROR(SEARCH("RO",M60)))</formula>
    </cfRule>
    <cfRule type="containsText" dxfId="22363" priority="25832" operator="containsText" text="SH">
      <formula>NOT(ISERROR(SEARCH("SH",M60)))</formula>
    </cfRule>
  </conditionalFormatting>
  <conditionalFormatting sqref="M60">
    <cfRule type="containsText" dxfId="22362" priority="25821" operator="containsText" text="TRO">
      <formula>NOT(ISERROR(SEARCH("TRO",M60)))</formula>
    </cfRule>
    <cfRule type="containsText" dxfId="22361" priority="25822" operator="containsText" text="SCL">
      <formula>NOT(ISERROR(SEARCH("SCL",M60)))</formula>
    </cfRule>
    <cfRule type="containsText" dxfId="22360" priority="25823" operator="containsText" text="BL">
      <formula>NOT(ISERROR(SEARCH("BL",M60)))</formula>
    </cfRule>
    <cfRule type="containsText" dxfId="22359" priority="25824" operator="containsText" text="AL">
      <formula>NOT(ISERROR(SEARCH("AL",M60)))</formula>
    </cfRule>
    <cfRule type="containsText" dxfId="22358" priority="25825" operator="containsText" text="RO">
      <formula>NOT(ISERROR(SEARCH("RO",M60)))</formula>
    </cfRule>
    <cfRule type="containsText" dxfId="22357" priority="25826" operator="containsText" text="SH">
      <formula>NOT(ISERROR(SEARCH("SH",M60)))</formula>
    </cfRule>
  </conditionalFormatting>
  <conditionalFormatting sqref="M60">
    <cfRule type="containsText" dxfId="22356" priority="25816" operator="containsText" text="SCL">
      <formula>NOT(ISERROR(SEARCH("SCL",M60)))</formula>
    </cfRule>
    <cfRule type="containsText" dxfId="22355" priority="25817" operator="containsText" text="BL">
      <formula>NOT(ISERROR(SEARCH("BL",M60)))</formula>
    </cfRule>
    <cfRule type="containsText" dxfId="22354" priority="25818" operator="containsText" text="AL">
      <formula>NOT(ISERROR(SEARCH("AL",M60)))</formula>
    </cfRule>
    <cfRule type="containsText" dxfId="22353" priority="25819" operator="containsText" text="RO">
      <formula>NOT(ISERROR(SEARCH("RO",M60)))</formula>
    </cfRule>
    <cfRule type="containsText" dxfId="22352" priority="25820" operator="containsText" text="SH">
      <formula>NOT(ISERROR(SEARCH("SH",M60)))</formula>
    </cfRule>
  </conditionalFormatting>
  <conditionalFormatting sqref="M60">
    <cfRule type="containsText" dxfId="22351" priority="25815" operator="containsText" text="TRO">
      <formula>NOT(ISERROR(SEARCH("TRO",M60)))</formula>
    </cfRule>
  </conditionalFormatting>
  <conditionalFormatting sqref="M60">
    <cfRule type="containsText" dxfId="22350" priority="25809" operator="containsText" text="TRO">
      <formula>NOT(ISERROR(SEARCH("TRO",M60)))</formula>
    </cfRule>
    <cfRule type="containsText" dxfId="22349" priority="25810" operator="containsText" text="SCL">
      <formula>NOT(ISERROR(SEARCH("SCL",M60)))</formula>
    </cfRule>
    <cfRule type="containsText" dxfId="22348" priority="25811" operator="containsText" text="BL">
      <formula>NOT(ISERROR(SEARCH("BL",M60)))</formula>
    </cfRule>
    <cfRule type="containsText" dxfId="22347" priority="25812" operator="containsText" text="AL">
      <formula>NOT(ISERROR(SEARCH("AL",M60)))</formula>
    </cfRule>
    <cfRule type="containsText" dxfId="22346" priority="25813" operator="containsText" text="RO">
      <formula>NOT(ISERROR(SEARCH("RO",M60)))</formula>
    </cfRule>
    <cfRule type="containsText" dxfId="22345" priority="25814" operator="containsText" text="SH">
      <formula>NOT(ISERROR(SEARCH("SH",M60)))</formula>
    </cfRule>
  </conditionalFormatting>
  <conditionalFormatting sqref="N60">
    <cfRule type="containsText" dxfId="22344" priority="25779" operator="containsText" text="TRO">
      <formula>NOT(ISERROR(SEARCH("TRO",N60)))</formula>
    </cfRule>
    <cfRule type="containsText" dxfId="22343" priority="25780" operator="containsText" text="SCL">
      <formula>NOT(ISERROR(SEARCH("SCL",N60)))</formula>
    </cfRule>
    <cfRule type="containsText" dxfId="22342" priority="25781" operator="containsText" text="BL">
      <formula>NOT(ISERROR(SEARCH("BL",N60)))</formula>
    </cfRule>
    <cfRule type="containsText" dxfId="22341" priority="25782" operator="containsText" text="AL">
      <formula>NOT(ISERROR(SEARCH("AL",N60)))</formula>
    </cfRule>
    <cfRule type="containsText" dxfId="22340" priority="25783" operator="containsText" text="RO">
      <formula>NOT(ISERROR(SEARCH("RO",N60)))</formula>
    </cfRule>
    <cfRule type="containsText" dxfId="22339" priority="25784" operator="containsText" text="SH">
      <formula>NOT(ISERROR(SEARCH("SH",N60)))</formula>
    </cfRule>
  </conditionalFormatting>
  <conditionalFormatting sqref="N60">
    <cfRule type="containsText" dxfId="22338" priority="25773" operator="containsText" text="TRO">
      <formula>NOT(ISERROR(SEARCH("TRO",N60)))</formula>
    </cfRule>
    <cfRule type="containsText" dxfId="22337" priority="25774" operator="containsText" text="SCL">
      <formula>NOT(ISERROR(SEARCH("SCL",N60)))</formula>
    </cfRule>
    <cfRule type="containsText" dxfId="22336" priority="25775" operator="containsText" text="BL">
      <formula>NOT(ISERROR(SEARCH("BL",N60)))</formula>
    </cfRule>
    <cfRule type="containsText" dxfId="22335" priority="25776" operator="containsText" text="AL">
      <formula>NOT(ISERROR(SEARCH("AL",N60)))</formula>
    </cfRule>
    <cfRule type="containsText" dxfId="22334" priority="25777" operator="containsText" text="RO">
      <formula>NOT(ISERROR(SEARCH("RO",N60)))</formula>
    </cfRule>
    <cfRule type="containsText" dxfId="22333" priority="25778" operator="containsText" text="SH">
      <formula>NOT(ISERROR(SEARCH("SH",N60)))</formula>
    </cfRule>
  </conditionalFormatting>
  <conditionalFormatting sqref="N60">
    <cfRule type="containsText" dxfId="22332" priority="25768" operator="containsText" text="SCL">
      <formula>NOT(ISERROR(SEARCH("SCL",N60)))</formula>
    </cfRule>
    <cfRule type="containsText" dxfId="22331" priority="25769" operator="containsText" text="BL">
      <formula>NOT(ISERROR(SEARCH("BL",N60)))</formula>
    </cfRule>
    <cfRule type="containsText" dxfId="22330" priority="25770" operator="containsText" text="AL">
      <formula>NOT(ISERROR(SEARCH("AL",N60)))</formula>
    </cfRule>
    <cfRule type="containsText" dxfId="22329" priority="25771" operator="containsText" text="RO">
      <formula>NOT(ISERROR(SEARCH("RO",N60)))</formula>
    </cfRule>
    <cfRule type="containsText" dxfId="22328" priority="25772" operator="containsText" text="SH">
      <formula>NOT(ISERROR(SEARCH("SH",N60)))</formula>
    </cfRule>
  </conditionalFormatting>
  <conditionalFormatting sqref="N60">
    <cfRule type="containsText" dxfId="22327" priority="25767" operator="containsText" text="TRO">
      <formula>NOT(ISERROR(SEARCH("TRO",N60)))</formula>
    </cfRule>
  </conditionalFormatting>
  <conditionalFormatting sqref="N60">
    <cfRule type="containsText" dxfId="22326" priority="25761" operator="containsText" text="TRO">
      <formula>NOT(ISERROR(SEARCH("TRO",N60)))</formula>
    </cfRule>
    <cfRule type="containsText" dxfId="22325" priority="25762" operator="containsText" text="SCL">
      <formula>NOT(ISERROR(SEARCH("SCL",N60)))</formula>
    </cfRule>
    <cfRule type="containsText" dxfId="22324" priority="25763" operator="containsText" text="BL">
      <formula>NOT(ISERROR(SEARCH("BL",N60)))</formula>
    </cfRule>
    <cfRule type="containsText" dxfId="22323" priority="25764" operator="containsText" text="AL">
      <formula>NOT(ISERROR(SEARCH("AL",N60)))</formula>
    </cfRule>
    <cfRule type="containsText" dxfId="22322" priority="25765" operator="containsText" text="RO">
      <formula>NOT(ISERROR(SEARCH("RO",N60)))</formula>
    </cfRule>
    <cfRule type="containsText" dxfId="22321" priority="25766" operator="containsText" text="SH">
      <formula>NOT(ISERROR(SEARCH("SH",N60)))</formula>
    </cfRule>
  </conditionalFormatting>
  <conditionalFormatting sqref="H60">
    <cfRule type="containsText" dxfId="22320" priority="25731" operator="containsText" text="TRO">
      <formula>NOT(ISERROR(SEARCH("TRO",H60)))</formula>
    </cfRule>
    <cfRule type="containsText" dxfId="22319" priority="25732" operator="containsText" text="SCL">
      <formula>NOT(ISERROR(SEARCH("SCL",H60)))</formula>
    </cfRule>
    <cfRule type="containsText" dxfId="22318" priority="25733" operator="containsText" text="BL">
      <formula>NOT(ISERROR(SEARCH("BL",H60)))</formula>
    </cfRule>
    <cfRule type="containsText" dxfId="22317" priority="25734" operator="containsText" text="AL">
      <formula>NOT(ISERROR(SEARCH("AL",H60)))</formula>
    </cfRule>
    <cfRule type="containsText" dxfId="22316" priority="25735" operator="containsText" text="RO">
      <formula>NOT(ISERROR(SEARCH("RO",H60)))</formula>
    </cfRule>
    <cfRule type="containsText" dxfId="22315" priority="25736" operator="containsText" text="SH">
      <formula>NOT(ISERROR(SEARCH("SH",H60)))</formula>
    </cfRule>
  </conditionalFormatting>
  <conditionalFormatting sqref="H60">
    <cfRule type="containsText" dxfId="22314" priority="25725" operator="containsText" text="TRO">
      <formula>NOT(ISERROR(SEARCH("TRO",H60)))</formula>
    </cfRule>
    <cfRule type="containsText" dxfId="22313" priority="25726" operator="containsText" text="SCL">
      <formula>NOT(ISERROR(SEARCH("SCL",H60)))</formula>
    </cfRule>
    <cfRule type="containsText" dxfId="22312" priority="25727" operator="containsText" text="BL">
      <formula>NOT(ISERROR(SEARCH("BL",H60)))</formula>
    </cfRule>
    <cfRule type="containsText" dxfId="22311" priority="25728" operator="containsText" text="AL">
      <formula>NOT(ISERROR(SEARCH("AL",H60)))</formula>
    </cfRule>
    <cfRule type="containsText" dxfId="22310" priority="25729" operator="containsText" text="RO">
      <formula>NOT(ISERROR(SEARCH("RO",H60)))</formula>
    </cfRule>
    <cfRule type="containsText" dxfId="22309" priority="25730" operator="containsText" text="SH">
      <formula>NOT(ISERROR(SEARCH("SH",H60)))</formula>
    </cfRule>
  </conditionalFormatting>
  <conditionalFormatting sqref="H60">
    <cfRule type="containsText" dxfId="22308" priority="25720" operator="containsText" text="SCL">
      <formula>NOT(ISERROR(SEARCH("SCL",H60)))</formula>
    </cfRule>
    <cfRule type="containsText" dxfId="22307" priority="25721" operator="containsText" text="BL">
      <formula>NOT(ISERROR(SEARCH("BL",H60)))</formula>
    </cfRule>
    <cfRule type="containsText" dxfId="22306" priority="25722" operator="containsText" text="AL">
      <formula>NOT(ISERROR(SEARCH("AL",H60)))</formula>
    </cfRule>
    <cfRule type="containsText" dxfId="22305" priority="25723" operator="containsText" text="RO">
      <formula>NOT(ISERROR(SEARCH("RO",H60)))</formula>
    </cfRule>
    <cfRule type="containsText" dxfId="22304" priority="25724" operator="containsText" text="SH">
      <formula>NOT(ISERROR(SEARCH("SH",H60)))</formula>
    </cfRule>
  </conditionalFormatting>
  <conditionalFormatting sqref="H60">
    <cfRule type="containsText" dxfId="22303" priority="25719" operator="containsText" text="TRO">
      <formula>NOT(ISERROR(SEARCH("TRO",H60)))</formula>
    </cfRule>
  </conditionalFormatting>
  <conditionalFormatting sqref="H60">
    <cfRule type="containsText" dxfId="22302" priority="25713" operator="containsText" text="TRO">
      <formula>NOT(ISERROR(SEARCH("TRO",H60)))</formula>
    </cfRule>
    <cfRule type="containsText" dxfId="22301" priority="25714" operator="containsText" text="SCL">
      <formula>NOT(ISERROR(SEARCH("SCL",H60)))</formula>
    </cfRule>
    <cfRule type="containsText" dxfId="22300" priority="25715" operator="containsText" text="BL">
      <formula>NOT(ISERROR(SEARCH("BL",H60)))</formula>
    </cfRule>
    <cfRule type="containsText" dxfId="22299" priority="25716" operator="containsText" text="AL">
      <formula>NOT(ISERROR(SEARCH("AL",H60)))</formula>
    </cfRule>
    <cfRule type="containsText" dxfId="22298" priority="25717" operator="containsText" text="RO">
      <formula>NOT(ISERROR(SEARCH("RO",H60)))</formula>
    </cfRule>
    <cfRule type="containsText" dxfId="22297" priority="25718" operator="containsText" text="SH">
      <formula>NOT(ISERROR(SEARCH("SH",H60)))</formula>
    </cfRule>
  </conditionalFormatting>
  <conditionalFormatting sqref="I60">
    <cfRule type="containsText" dxfId="22296" priority="25707" operator="containsText" text="TRO">
      <formula>NOT(ISERROR(SEARCH("TRO",I60)))</formula>
    </cfRule>
    <cfRule type="containsText" dxfId="22295" priority="25708" operator="containsText" text="SCL">
      <formula>NOT(ISERROR(SEARCH("SCL",I60)))</formula>
    </cfRule>
    <cfRule type="containsText" dxfId="22294" priority="25709" operator="containsText" text="BL">
      <formula>NOT(ISERROR(SEARCH("BL",I60)))</formula>
    </cfRule>
    <cfRule type="containsText" dxfId="22293" priority="25710" operator="containsText" text="AL">
      <formula>NOT(ISERROR(SEARCH("AL",I60)))</formula>
    </cfRule>
    <cfRule type="containsText" dxfId="22292" priority="25711" operator="containsText" text="RO">
      <formula>NOT(ISERROR(SEARCH("RO",I60)))</formula>
    </cfRule>
    <cfRule type="containsText" dxfId="22291" priority="25712" operator="containsText" text="SH">
      <formula>NOT(ISERROR(SEARCH("SH",I60)))</formula>
    </cfRule>
  </conditionalFormatting>
  <conditionalFormatting sqref="I60">
    <cfRule type="containsText" dxfId="22290" priority="25701" operator="containsText" text="TRO">
      <formula>NOT(ISERROR(SEARCH("TRO",I60)))</formula>
    </cfRule>
    <cfRule type="containsText" dxfId="22289" priority="25702" operator="containsText" text="SCL">
      <formula>NOT(ISERROR(SEARCH("SCL",I60)))</formula>
    </cfRule>
    <cfRule type="containsText" dxfId="22288" priority="25703" operator="containsText" text="BL">
      <formula>NOT(ISERROR(SEARCH("BL",I60)))</formula>
    </cfRule>
    <cfRule type="containsText" dxfId="22287" priority="25704" operator="containsText" text="AL">
      <formula>NOT(ISERROR(SEARCH("AL",I60)))</formula>
    </cfRule>
    <cfRule type="containsText" dxfId="22286" priority="25705" operator="containsText" text="RO">
      <formula>NOT(ISERROR(SEARCH("RO",I60)))</formula>
    </cfRule>
    <cfRule type="containsText" dxfId="22285" priority="25706" operator="containsText" text="SH">
      <formula>NOT(ISERROR(SEARCH("SH",I60)))</formula>
    </cfRule>
  </conditionalFormatting>
  <conditionalFormatting sqref="I60">
    <cfRule type="containsText" dxfId="22284" priority="25696" operator="containsText" text="SCL">
      <formula>NOT(ISERROR(SEARCH("SCL",I60)))</formula>
    </cfRule>
    <cfRule type="containsText" dxfId="22283" priority="25697" operator="containsText" text="BL">
      <formula>NOT(ISERROR(SEARCH("BL",I60)))</formula>
    </cfRule>
    <cfRule type="containsText" dxfId="22282" priority="25698" operator="containsText" text="AL">
      <formula>NOT(ISERROR(SEARCH("AL",I60)))</formula>
    </cfRule>
    <cfRule type="containsText" dxfId="22281" priority="25699" operator="containsText" text="RO">
      <formula>NOT(ISERROR(SEARCH("RO",I60)))</formula>
    </cfRule>
    <cfRule type="containsText" dxfId="22280" priority="25700" operator="containsText" text="SH">
      <formula>NOT(ISERROR(SEARCH("SH",I60)))</formula>
    </cfRule>
  </conditionalFormatting>
  <conditionalFormatting sqref="I60">
    <cfRule type="containsText" dxfId="22279" priority="25695" operator="containsText" text="TRO">
      <formula>NOT(ISERROR(SEARCH("TRO",I60)))</formula>
    </cfRule>
  </conditionalFormatting>
  <conditionalFormatting sqref="I60">
    <cfRule type="containsText" dxfId="22278" priority="25689" operator="containsText" text="TRO">
      <formula>NOT(ISERROR(SEARCH("TRO",I60)))</formula>
    </cfRule>
    <cfRule type="containsText" dxfId="22277" priority="25690" operator="containsText" text="SCL">
      <formula>NOT(ISERROR(SEARCH("SCL",I60)))</formula>
    </cfRule>
    <cfRule type="containsText" dxfId="22276" priority="25691" operator="containsText" text="BL">
      <formula>NOT(ISERROR(SEARCH("BL",I60)))</formula>
    </cfRule>
    <cfRule type="containsText" dxfId="22275" priority="25692" operator="containsText" text="AL">
      <formula>NOT(ISERROR(SEARCH("AL",I60)))</formula>
    </cfRule>
    <cfRule type="containsText" dxfId="22274" priority="25693" operator="containsText" text="RO">
      <formula>NOT(ISERROR(SEARCH("RO",I60)))</formula>
    </cfRule>
    <cfRule type="containsText" dxfId="22273" priority="25694" operator="containsText" text="SH">
      <formula>NOT(ISERROR(SEARCH("SH",I60)))</formula>
    </cfRule>
  </conditionalFormatting>
  <conditionalFormatting sqref="J60">
    <cfRule type="containsText" dxfId="22272" priority="25683" operator="containsText" text="TRO">
      <formula>NOT(ISERROR(SEARCH("TRO",J60)))</formula>
    </cfRule>
    <cfRule type="containsText" dxfId="22271" priority="25684" operator="containsText" text="SCL">
      <formula>NOT(ISERROR(SEARCH("SCL",J60)))</formula>
    </cfRule>
    <cfRule type="containsText" dxfId="22270" priority="25685" operator="containsText" text="BL">
      <formula>NOT(ISERROR(SEARCH("BL",J60)))</formula>
    </cfRule>
    <cfRule type="containsText" dxfId="22269" priority="25686" operator="containsText" text="AL">
      <formula>NOT(ISERROR(SEARCH("AL",J60)))</formula>
    </cfRule>
    <cfRule type="containsText" dxfId="22268" priority="25687" operator="containsText" text="RO">
      <formula>NOT(ISERROR(SEARCH("RO",J60)))</formula>
    </cfRule>
    <cfRule type="containsText" dxfId="22267" priority="25688" operator="containsText" text="SH">
      <formula>NOT(ISERROR(SEARCH("SH",J60)))</formula>
    </cfRule>
  </conditionalFormatting>
  <conditionalFormatting sqref="J60">
    <cfRule type="containsText" dxfId="22266" priority="25677" operator="containsText" text="TRO">
      <formula>NOT(ISERROR(SEARCH("TRO",J60)))</formula>
    </cfRule>
    <cfRule type="containsText" dxfId="22265" priority="25678" operator="containsText" text="SCL">
      <formula>NOT(ISERROR(SEARCH("SCL",J60)))</formula>
    </cfRule>
    <cfRule type="containsText" dxfId="22264" priority="25679" operator="containsText" text="BL">
      <formula>NOT(ISERROR(SEARCH("BL",J60)))</formula>
    </cfRule>
    <cfRule type="containsText" dxfId="22263" priority="25680" operator="containsText" text="AL">
      <formula>NOT(ISERROR(SEARCH("AL",J60)))</formula>
    </cfRule>
    <cfRule type="containsText" dxfId="22262" priority="25681" operator="containsText" text="RO">
      <formula>NOT(ISERROR(SEARCH("RO",J60)))</formula>
    </cfRule>
    <cfRule type="containsText" dxfId="22261" priority="25682" operator="containsText" text="SH">
      <formula>NOT(ISERROR(SEARCH("SH",J60)))</formula>
    </cfRule>
  </conditionalFormatting>
  <conditionalFormatting sqref="J60">
    <cfRule type="containsText" dxfId="22260" priority="25672" operator="containsText" text="SCL">
      <formula>NOT(ISERROR(SEARCH("SCL",J60)))</formula>
    </cfRule>
    <cfRule type="containsText" dxfId="22259" priority="25673" operator="containsText" text="BL">
      <formula>NOT(ISERROR(SEARCH("BL",J60)))</formula>
    </cfRule>
    <cfRule type="containsText" dxfId="22258" priority="25674" operator="containsText" text="AL">
      <formula>NOT(ISERROR(SEARCH("AL",J60)))</formula>
    </cfRule>
    <cfRule type="containsText" dxfId="22257" priority="25675" operator="containsText" text="RO">
      <formula>NOT(ISERROR(SEARCH("RO",J60)))</formula>
    </cfRule>
    <cfRule type="containsText" dxfId="22256" priority="25676" operator="containsText" text="SH">
      <formula>NOT(ISERROR(SEARCH("SH",J60)))</formula>
    </cfRule>
  </conditionalFormatting>
  <conditionalFormatting sqref="J60">
    <cfRule type="containsText" dxfId="22255" priority="25671" operator="containsText" text="TRO">
      <formula>NOT(ISERROR(SEARCH("TRO",J60)))</formula>
    </cfRule>
  </conditionalFormatting>
  <conditionalFormatting sqref="J60">
    <cfRule type="containsText" dxfId="22254" priority="25665" operator="containsText" text="TRO">
      <formula>NOT(ISERROR(SEARCH("TRO",J60)))</formula>
    </cfRule>
    <cfRule type="containsText" dxfId="22253" priority="25666" operator="containsText" text="SCL">
      <formula>NOT(ISERROR(SEARCH("SCL",J60)))</formula>
    </cfRule>
    <cfRule type="containsText" dxfId="22252" priority="25667" operator="containsText" text="BL">
      <formula>NOT(ISERROR(SEARCH("BL",J60)))</formula>
    </cfRule>
    <cfRule type="containsText" dxfId="22251" priority="25668" operator="containsText" text="AL">
      <formula>NOT(ISERROR(SEARCH("AL",J60)))</formula>
    </cfRule>
    <cfRule type="containsText" dxfId="22250" priority="25669" operator="containsText" text="RO">
      <formula>NOT(ISERROR(SEARCH("RO",J60)))</formula>
    </cfRule>
    <cfRule type="containsText" dxfId="22249" priority="25670" operator="containsText" text="SH">
      <formula>NOT(ISERROR(SEARCH("SH",J60)))</formula>
    </cfRule>
  </conditionalFormatting>
  <conditionalFormatting sqref="K60">
    <cfRule type="containsText" dxfId="22248" priority="25659" operator="containsText" text="TRO">
      <formula>NOT(ISERROR(SEARCH("TRO",K60)))</formula>
    </cfRule>
    <cfRule type="containsText" dxfId="22247" priority="25660" operator="containsText" text="SCL">
      <formula>NOT(ISERROR(SEARCH("SCL",K60)))</formula>
    </cfRule>
    <cfRule type="containsText" dxfId="22246" priority="25661" operator="containsText" text="BL">
      <formula>NOT(ISERROR(SEARCH("BL",K60)))</formula>
    </cfRule>
    <cfRule type="containsText" dxfId="22245" priority="25662" operator="containsText" text="AL">
      <formula>NOT(ISERROR(SEARCH("AL",K60)))</formula>
    </cfRule>
    <cfRule type="containsText" dxfId="22244" priority="25663" operator="containsText" text="RO">
      <formula>NOT(ISERROR(SEARCH("RO",K60)))</formula>
    </cfRule>
    <cfRule type="containsText" dxfId="22243" priority="25664" operator="containsText" text="SH">
      <formula>NOT(ISERROR(SEARCH("SH",K60)))</formula>
    </cfRule>
  </conditionalFormatting>
  <conditionalFormatting sqref="K60">
    <cfRule type="containsText" dxfId="22242" priority="25653" operator="containsText" text="TRO">
      <formula>NOT(ISERROR(SEARCH("TRO",K60)))</formula>
    </cfRule>
    <cfRule type="containsText" dxfId="22241" priority="25654" operator="containsText" text="SCL">
      <formula>NOT(ISERROR(SEARCH("SCL",K60)))</formula>
    </cfRule>
    <cfRule type="containsText" dxfId="22240" priority="25655" operator="containsText" text="BL">
      <formula>NOT(ISERROR(SEARCH("BL",K60)))</formula>
    </cfRule>
    <cfRule type="containsText" dxfId="22239" priority="25656" operator="containsText" text="AL">
      <formula>NOT(ISERROR(SEARCH("AL",K60)))</formula>
    </cfRule>
    <cfRule type="containsText" dxfId="22238" priority="25657" operator="containsText" text="RO">
      <formula>NOT(ISERROR(SEARCH("RO",K60)))</formula>
    </cfRule>
    <cfRule type="containsText" dxfId="22237" priority="25658" operator="containsText" text="SH">
      <formula>NOT(ISERROR(SEARCH("SH",K60)))</formula>
    </cfRule>
  </conditionalFormatting>
  <conditionalFormatting sqref="K60">
    <cfRule type="containsText" dxfId="22236" priority="25648" operator="containsText" text="SCL">
      <formula>NOT(ISERROR(SEARCH("SCL",K60)))</formula>
    </cfRule>
    <cfRule type="containsText" dxfId="22235" priority="25649" operator="containsText" text="BL">
      <formula>NOT(ISERROR(SEARCH("BL",K60)))</formula>
    </cfRule>
    <cfRule type="containsText" dxfId="22234" priority="25650" operator="containsText" text="AL">
      <formula>NOT(ISERROR(SEARCH("AL",K60)))</formula>
    </cfRule>
    <cfRule type="containsText" dxfId="22233" priority="25651" operator="containsText" text="RO">
      <formula>NOT(ISERROR(SEARCH("RO",K60)))</formula>
    </cfRule>
    <cfRule type="containsText" dxfId="22232" priority="25652" operator="containsText" text="SH">
      <formula>NOT(ISERROR(SEARCH("SH",K60)))</formula>
    </cfRule>
  </conditionalFormatting>
  <conditionalFormatting sqref="K60">
    <cfRule type="containsText" dxfId="22231" priority="25647" operator="containsText" text="TRO">
      <formula>NOT(ISERROR(SEARCH("TRO",K60)))</formula>
    </cfRule>
  </conditionalFormatting>
  <conditionalFormatting sqref="K60">
    <cfRule type="containsText" dxfId="22230" priority="25641" operator="containsText" text="TRO">
      <formula>NOT(ISERROR(SEARCH("TRO",K60)))</formula>
    </cfRule>
    <cfRule type="containsText" dxfId="22229" priority="25642" operator="containsText" text="SCL">
      <formula>NOT(ISERROR(SEARCH("SCL",K60)))</formula>
    </cfRule>
    <cfRule type="containsText" dxfId="22228" priority="25643" operator="containsText" text="BL">
      <formula>NOT(ISERROR(SEARCH("BL",K60)))</formula>
    </cfRule>
    <cfRule type="containsText" dxfId="22227" priority="25644" operator="containsText" text="AL">
      <formula>NOT(ISERROR(SEARCH("AL",K60)))</formula>
    </cfRule>
    <cfRule type="containsText" dxfId="22226" priority="25645" operator="containsText" text="RO">
      <formula>NOT(ISERROR(SEARCH("RO",K60)))</formula>
    </cfRule>
    <cfRule type="containsText" dxfId="22225" priority="25646" operator="containsText" text="SH">
      <formula>NOT(ISERROR(SEARCH("SH",K60)))</formula>
    </cfRule>
  </conditionalFormatting>
  <conditionalFormatting sqref="I60">
    <cfRule type="containsText" dxfId="22224" priority="25635" operator="containsText" text="TRO">
      <formula>NOT(ISERROR(SEARCH("TRO",I60)))</formula>
    </cfRule>
    <cfRule type="containsText" dxfId="22223" priority="25636" operator="containsText" text="SCL">
      <formula>NOT(ISERROR(SEARCH("SCL",I60)))</formula>
    </cfRule>
    <cfRule type="containsText" dxfId="22222" priority="25637" operator="containsText" text="BL">
      <formula>NOT(ISERROR(SEARCH("BL",I60)))</formula>
    </cfRule>
    <cfRule type="containsText" dxfId="22221" priority="25638" operator="containsText" text="AL">
      <formula>NOT(ISERROR(SEARCH("AL",I60)))</formula>
    </cfRule>
    <cfRule type="containsText" dxfId="22220" priority="25639" operator="containsText" text="RO">
      <formula>NOT(ISERROR(SEARCH("RO",I60)))</formula>
    </cfRule>
    <cfRule type="containsText" dxfId="22219" priority="25640" operator="containsText" text="SH">
      <formula>NOT(ISERROR(SEARCH("SH",I60)))</formula>
    </cfRule>
  </conditionalFormatting>
  <conditionalFormatting sqref="I60">
    <cfRule type="containsText" dxfId="22218" priority="25629" operator="containsText" text="TRO">
      <formula>NOT(ISERROR(SEARCH("TRO",I60)))</formula>
    </cfRule>
    <cfRule type="containsText" dxfId="22217" priority="25630" operator="containsText" text="SCL">
      <formula>NOT(ISERROR(SEARCH("SCL",I60)))</formula>
    </cfRule>
    <cfRule type="containsText" dxfId="22216" priority="25631" operator="containsText" text="BL">
      <formula>NOT(ISERROR(SEARCH("BL",I60)))</formula>
    </cfRule>
    <cfRule type="containsText" dxfId="22215" priority="25632" operator="containsText" text="AL">
      <formula>NOT(ISERROR(SEARCH("AL",I60)))</formula>
    </cfRule>
    <cfRule type="containsText" dxfId="22214" priority="25633" operator="containsText" text="RO">
      <formula>NOT(ISERROR(SEARCH("RO",I60)))</formula>
    </cfRule>
    <cfRule type="containsText" dxfId="22213" priority="25634" operator="containsText" text="SH">
      <formula>NOT(ISERROR(SEARCH("SH",I60)))</formula>
    </cfRule>
  </conditionalFormatting>
  <conditionalFormatting sqref="I60">
    <cfRule type="containsText" dxfId="22212" priority="25624" operator="containsText" text="SCL">
      <formula>NOT(ISERROR(SEARCH("SCL",I60)))</formula>
    </cfRule>
    <cfRule type="containsText" dxfId="22211" priority="25625" operator="containsText" text="BL">
      <formula>NOT(ISERROR(SEARCH("BL",I60)))</formula>
    </cfRule>
    <cfRule type="containsText" dxfId="22210" priority="25626" operator="containsText" text="AL">
      <formula>NOT(ISERROR(SEARCH("AL",I60)))</formula>
    </cfRule>
    <cfRule type="containsText" dxfId="22209" priority="25627" operator="containsText" text="RO">
      <formula>NOT(ISERROR(SEARCH("RO",I60)))</formula>
    </cfRule>
    <cfRule type="containsText" dxfId="22208" priority="25628" operator="containsText" text="SH">
      <formula>NOT(ISERROR(SEARCH("SH",I60)))</formula>
    </cfRule>
  </conditionalFormatting>
  <conditionalFormatting sqref="I60">
    <cfRule type="containsText" dxfId="22207" priority="25623" operator="containsText" text="TRO">
      <formula>NOT(ISERROR(SEARCH("TRO",I60)))</formula>
    </cfRule>
  </conditionalFormatting>
  <conditionalFormatting sqref="I60">
    <cfRule type="containsText" dxfId="22206" priority="25617" operator="containsText" text="TRO">
      <formula>NOT(ISERROR(SEARCH("TRO",I60)))</formula>
    </cfRule>
    <cfRule type="containsText" dxfId="22205" priority="25618" operator="containsText" text="SCL">
      <formula>NOT(ISERROR(SEARCH("SCL",I60)))</formula>
    </cfRule>
    <cfRule type="containsText" dxfId="22204" priority="25619" operator="containsText" text="BL">
      <formula>NOT(ISERROR(SEARCH("BL",I60)))</formula>
    </cfRule>
    <cfRule type="containsText" dxfId="22203" priority="25620" operator="containsText" text="AL">
      <formula>NOT(ISERROR(SEARCH("AL",I60)))</formula>
    </cfRule>
    <cfRule type="containsText" dxfId="22202" priority="25621" operator="containsText" text="RO">
      <formula>NOT(ISERROR(SEARCH("RO",I60)))</formula>
    </cfRule>
    <cfRule type="containsText" dxfId="22201" priority="25622" operator="containsText" text="SH">
      <formula>NOT(ISERROR(SEARCH("SH",I60)))</formula>
    </cfRule>
  </conditionalFormatting>
  <conditionalFormatting sqref="J60">
    <cfRule type="containsText" dxfId="22200" priority="25611" operator="containsText" text="TRO">
      <formula>NOT(ISERROR(SEARCH("TRO",J60)))</formula>
    </cfRule>
    <cfRule type="containsText" dxfId="22199" priority="25612" operator="containsText" text="SCL">
      <formula>NOT(ISERROR(SEARCH("SCL",J60)))</formula>
    </cfRule>
    <cfRule type="containsText" dxfId="22198" priority="25613" operator="containsText" text="BL">
      <formula>NOT(ISERROR(SEARCH("BL",J60)))</formula>
    </cfRule>
    <cfRule type="containsText" dxfId="22197" priority="25614" operator="containsText" text="AL">
      <formula>NOT(ISERROR(SEARCH("AL",J60)))</formula>
    </cfRule>
    <cfRule type="containsText" dxfId="22196" priority="25615" operator="containsText" text="RO">
      <formula>NOT(ISERROR(SEARCH("RO",J60)))</formula>
    </cfRule>
    <cfRule type="containsText" dxfId="22195" priority="25616" operator="containsText" text="SH">
      <formula>NOT(ISERROR(SEARCH("SH",J60)))</formula>
    </cfRule>
  </conditionalFormatting>
  <conditionalFormatting sqref="J60">
    <cfRule type="containsText" dxfId="22194" priority="25605" operator="containsText" text="TRO">
      <formula>NOT(ISERROR(SEARCH("TRO",J60)))</formula>
    </cfRule>
    <cfRule type="containsText" dxfId="22193" priority="25606" operator="containsText" text="SCL">
      <formula>NOT(ISERROR(SEARCH("SCL",J60)))</formula>
    </cfRule>
    <cfRule type="containsText" dxfId="22192" priority="25607" operator="containsText" text="BL">
      <formula>NOT(ISERROR(SEARCH("BL",J60)))</formula>
    </cfRule>
    <cfRule type="containsText" dxfId="22191" priority="25608" operator="containsText" text="AL">
      <formula>NOT(ISERROR(SEARCH("AL",J60)))</formula>
    </cfRule>
    <cfRule type="containsText" dxfId="22190" priority="25609" operator="containsText" text="RO">
      <formula>NOT(ISERROR(SEARCH("RO",J60)))</formula>
    </cfRule>
    <cfRule type="containsText" dxfId="22189" priority="25610" operator="containsText" text="SH">
      <formula>NOT(ISERROR(SEARCH("SH",J60)))</formula>
    </cfRule>
  </conditionalFormatting>
  <conditionalFormatting sqref="J60">
    <cfRule type="containsText" dxfId="22188" priority="25600" operator="containsText" text="SCL">
      <formula>NOT(ISERROR(SEARCH("SCL",J60)))</formula>
    </cfRule>
    <cfRule type="containsText" dxfId="22187" priority="25601" operator="containsText" text="BL">
      <formula>NOT(ISERROR(SEARCH("BL",J60)))</formula>
    </cfRule>
    <cfRule type="containsText" dxfId="22186" priority="25602" operator="containsText" text="AL">
      <formula>NOT(ISERROR(SEARCH("AL",J60)))</formula>
    </cfRule>
    <cfRule type="containsText" dxfId="22185" priority="25603" operator="containsText" text="RO">
      <formula>NOT(ISERROR(SEARCH("RO",J60)))</formula>
    </cfRule>
    <cfRule type="containsText" dxfId="22184" priority="25604" operator="containsText" text="SH">
      <formula>NOT(ISERROR(SEARCH("SH",J60)))</formula>
    </cfRule>
  </conditionalFormatting>
  <conditionalFormatting sqref="J60">
    <cfRule type="containsText" dxfId="22183" priority="25599" operator="containsText" text="TRO">
      <formula>NOT(ISERROR(SEARCH("TRO",J60)))</formula>
    </cfRule>
  </conditionalFormatting>
  <conditionalFormatting sqref="J60">
    <cfRule type="containsText" dxfId="22182" priority="25593" operator="containsText" text="TRO">
      <formula>NOT(ISERROR(SEARCH("TRO",J60)))</formula>
    </cfRule>
    <cfRule type="containsText" dxfId="22181" priority="25594" operator="containsText" text="SCL">
      <formula>NOT(ISERROR(SEARCH("SCL",J60)))</formula>
    </cfRule>
    <cfRule type="containsText" dxfId="22180" priority="25595" operator="containsText" text="BL">
      <formula>NOT(ISERROR(SEARCH("BL",J60)))</formula>
    </cfRule>
    <cfRule type="containsText" dxfId="22179" priority="25596" operator="containsText" text="AL">
      <formula>NOT(ISERROR(SEARCH("AL",J60)))</formula>
    </cfRule>
    <cfRule type="containsText" dxfId="22178" priority="25597" operator="containsText" text="RO">
      <formula>NOT(ISERROR(SEARCH("RO",J60)))</formula>
    </cfRule>
    <cfRule type="containsText" dxfId="22177" priority="25598" operator="containsText" text="SH">
      <formula>NOT(ISERROR(SEARCH("SH",J60)))</formula>
    </cfRule>
  </conditionalFormatting>
  <conditionalFormatting sqref="K60">
    <cfRule type="containsText" dxfId="22176" priority="25587" operator="containsText" text="TRO">
      <formula>NOT(ISERROR(SEARCH("TRO",K60)))</formula>
    </cfRule>
    <cfRule type="containsText" dxfId="22175" priority="25588" operator="containsText" text="SCL">
      <formula>NOT(ISERROR(SEARCH("SCL",K60)))</formula>
    </cfRule>
    <cfRule type="containsText" dxfId="22174" priority="25589" operator="containsText" text="BL">
      <formula>NOT(ISERROR(SEARCH("BL",K60)))</formula>
    </cfRule>
    <cfRule type="containsText" dxfId="22173" priority="25590" operator="containsText" text="AL">
      <formula>NOT(ISERROR(SEARCH("AL",K60)))</formula>
    </cfRule>
    <cfRule type="containsText" dxfId="22172" priority="25591" operator="containsText" text="RO">
      <formula>NOT(ISERROR(SEARCH("RO",K60)))</formula>
    </cfRule>
    <cfRule type="containsText" dxfId="22171" priority="25592" operator="containsText" text="SH">
      <formula>NOT(ISERROR(SEARCH("SH",K60)))</formula>
    </cfRule>
  </conditionalFormatting>
  <conditionalFormatting sqref="K60">
    <cfRule type="containsText" dxfId="22170" priority="25581" operator="containsText" text="TRO">
      <formula>NOT(ISERROR(SEARCH("TRO",K60)))</formula>
    </cfRule>
    <cfRule type="containsText" dxfId="22169" priority="25582" operator="containsText" text="SCL">
      <formula>NOT(ISERROR(SEARCH("SCL",K60)))</formula>
    </cfRule>
    <cfRule type="containsText" dxfId="22168" priority="25583" operator="containsText" text="BL">
      <formula>NOT(ISERROR(SEARCH("BL",K60)))</formula>
    </cfRule>
    <cfRule type="containsText" dxfId="22167" priority="25584" operator="containsText" text="AL">
      <formula>NOT(ISERROR(SEARCH("AL",K60)))</formula>
    </cfRule>
    <cfRule type="containsText" dxfId="22166" priority="25585" operator="containsText" text="RO">
      <formula>NOT(ISERROR(SEARCH("RO",K60)))</formula>
    </cfRule>
    <cfRule type="containsText" dxfId="22165" priority="25586" operator="containsText" text="SH">
      <formula>NOT(ISERROR(SEARCH("SH",K60)))</formula>
    </cfRule>
  </conditionalFormatting>
  <conditionalFormatting sqref="K60">
    <cfRule type="containsText" dxfId="22164" priority="25576" operator="containsText" text="SCL">
      <formula>NOT(ISERROR(SEARCH("SCL",K60)))</formula>
    </cfRule>
    <cfRule type="containsText" dxfId="22163" priority="25577" operator="containsText" text="BL">
      <formula>NOT(ISERROR(SEARCH("BL",K60)))</formula>
    </cfRule>
    <cfRule type="containsText" dxfId="22162" priority="25578" operator="containsText" text="AL">
      <formula>NOT(ISERROR(SEARCH("AL",K60)))</formula>
    </cfRule>
    <cfRule type="containsText" dxfId="22161" priority="25579" operator="containsText" text="RO">
      <formula>NOT(ISERROR(SEARCH("RO",K60)))</formula>
    </cfRule>
    <cfRule type="containsText" dxfId="22160" priority="25580" operator="containsText" text="SH">
      <formula>NOT(ISERROR(SEARCH("SH",K60)))</formula>
    </cfRule>
  </conditionalFormatting>
  <conditionalFormatting sqref="K60">
    <cfRule type="containsText" dxfId="22159" priority="25575" operator="containsText" text="TRO">
      <formula>NOT(ISERROR(SEARCH("TRO",K60)))</formula>
    </cfRule>
  </conditionalFormatting>
  <conditionalFormatting sqref="K60">
    <cfRule type="containsText" dxfId="22158" priority="25569" operator="containsText" text="TRO">
      <formula>NOT(ISERROR(SEARCH("TRO",K60)))</formula>
    </cfRule>
    <cfRule type="containsText" dxfId="22157" priority="25570" operator="containsText" text="SCL">
      <formula>NOT(ISERROR(SEARCH("SCL",K60)))</formula>
    </cfRule>
    <cfRule type="containsText" dxfId="22156" priority="25571" operator="containsText" text="BL">
      <formula>NOT(ISERROR(SEARCH("BL",K60)))</formula>
    </cfRule>
    <cfRule type="containsText" dxfId="22155" priority="25572" operator="containsText" text="AL">
      <formula>NOT(ISERROR(SEARCH("AL",K60)))</formula>
    </cfRule>
    <cfRule type="containsText" dxfId="22154" priority="25573" operator="containsText" text="RO">
      <formula>NOT(ISERROR(SEARCH("RO",K60)))</formula>
    </cfRule>
    <cfRule type="containsText" dxfId="22153" priority="25574" operator="containsText" text="SH">
      <formula>NOT(ISERROR(SEARCH("SH",K60)))</formula>
    </cfRule>
  </conditionalFormatting>
  <conditionalFormatting sqref="L60">
    <cfRule type="containsText" dxfId="22152" priority="25563" operator="containsText" text="TRO">
      <formula>NOT(ISERROR(SEARCH("TRO",L60)))</formula>
    </cfRule>
    <cfRule type="containsText" dxfId="22151" priority="25564" operator="containsText" text="SCL">
      <formula>NOT(ISERROR(SEARCH("SCL",L60)))</formula>
    </cfRule>
    <cfRule type="containsText" dxfId="22150" priority="25565" operator="containsText" text="BL">
      <formula>NOT(ISERROR(SEARCH("BL",L60)))</formula>
    </cfRule>
    <cfRule type="containsText" dxfId="22149" priority="25566" operator="containsText" text="AL">
      <formula>NOT(ISERROR(SEARCH("AL",L60)))</formula>
    </cfRule>
    <cfRule type="containsText" dxfId="22148" priority="25567" operator="containsText" text="RO">
      <formula>NOT(ISERROR(SEARCH("RO",L60)))</formula>
    </cfRule>
    <cfRule type="containsText" dxfId="22147" priority="25568" operator="containsText" text="SH">
      <formula>NOT(ISERROR(SEARCH("SH",L60)))</formula>
    </cfRule>
  </conditionalFormatting>
  <conditionalFormatting sqref="L60">
    <cfRule type="containsText" dxfId="22146" priority="25557" operator="containsText" text="TRO">
      <formula>NOT(ISERROR(SEARCH("TRO",L60)))</formula>
    </cfRule>
    <cfRule type="containsText" dxfId="22145" priority="25558" operator="containsText" text="SCL">
      <formula>NOT(ISERROR(SEARCH("SCL",L60)))</formula>
    </cfRule>
    <cfRule type="containsText" dxfId="22144" priority="25559" operator="containsText" text="BL">
      <formula>NOT(ISERROR(SEARCH("BL",L60)))</formula>
    </cfRule>
    <cfRule type="containsText" dxfId="22143" priority="25560" operator="containsText" text="AL">
      <formula>NOT(ISERROR(SEARCH("AL",L60)))</formula>
    </cfRule>
    <cfRule type="containsText" dxfId="22142" priority="25561" operator="containsText" text="RO">
      <formula>NOT(ISERROR(SEARCH("RO",L60)))</formula>
    </cfRule>
    <cfRule type="containsText" dxfId="22141" priority="25562" operator="containsText" text="SH">
      <formula>NOT(ISERROR(SEARCH("SH",L60)))</formula>
    </cfRule>
  </conditionalFormatting>
  <conditionalFormatting sqref="L60">
    <cfRule type="containsText" dxfId="22140" priority="25552" operator="containsText" text="SCL">
      <formula>NOT(ISERROR(SEARCH("SCL",L60)))</formula>
    </cfRule>
    <cfRule type="containsText" dxfId="22139" priority="25553" operator="containsText" text="BL">
      <formula>NOT(ISERROR(SEARCH("BL",L60)))</formula>
    </cfRule>
    <cfRule type="containsText" dxfId="22138" priority="25554" operator="containsText" text="AL">
      <formula>NOT(ISERROR(SEARCH("AL",L60)))</formula>
    </cfRule>
    <cfRule type="containsText" dxfId="22137" priority="25555" operator="containsText" text="RO">
      <formula>NOT(ISERROR(SEARCH("RO",L60)))</formula>
    </cfRule>
    <cfRule type="containsText" dxfId="22136" priority="25556" operator="containsText" text="SH">
      <formula>NOT(ISERROR(SEARCH("SH",L60)))</formula>
    </cfRule>
  </conditionalFormatting>
  <conditionalFormatting sqref="L60">
    <cfRule type="containsText" dxfId="22135" priority="25551" operator="containsText" text="TRO">
      <formula>NOT(ISERROR(SEARCH("TRO",L60)))</formula>
    </cfRule>
  </conditionalFormatting>
  <conditionalFormatting sqref="L60">
    <cfRule type="containsText" dxfId="22134" priority="25545" operator="containsText" text="TRO">
      <formula>NOT(ISERROR(SEARCH("TRO",L60)))</formula>
    </cfRule>
    <cfRule type="containsText" dxfId="22133" priority="25546" operator="containsText" text="SCL">
      <formula>NOT(ISERROR(SEARCH("SCL",L60)))</formula>
    </cfRule>
    <cfRule type="containsText" dxfId="22132" priority="25547" operator="containsText" text="BL">
      <formula>NOT(ISERROR(SEARCH("BL",L60)))</formula>
    </cfRule>
    <cfRule type="containsText" dxfId="22131" priority="25548" operator="containsText" text="AL">
      <formula>NOT(ISERROR(SEARCH("AL",L60)))</formula>
    </cfRule>
    <cfRule type="containsText" dxfId="22130" priority="25549" operator="containsText" text="RO">
      <formula>NOT(ISERROR(SEARCH("RO",L60)))</formula>
    </cfRule>
    <cfRule type="containsText" dxfId="22129" priority="25550" operator="containsText" text="SH">
      <formula>NOT(ISERROR(SEARCH("SH",L60)))</formula>
    </cfRule>
  </conditionalFormatting>
  <conditionalFormatting sqref="M60">
    <cfRule type="containsText" dxfId="22128" priority="25539" operator="containsText" text="TRO">
      <formula>NOT(ISERROR(SEARCH("TRO",M60)))</formula>
    </cfRule>
    <cfRule type="containsText" dxfId="22127" priority="25540" operator="containsText" text="SCL">
      <formula>NOT(ISERROR(SEARCH("SCL",M60)))</formula>
    </cfRule>
    <cfRule type="containsText" dxfId="22126" priority="25541" operator="containsText" text="BL">
      <formula>NOT(ISERROR(SEARCH("BL",M60)))</formula>
    </cfRule>
    <cfRule type="containsText" dxfId="22125" priority="25542" operator="containsText" text="AL">
      <formula>NOT(ISERROR(SEARCH("AL",M60)))</formula>
    </cfRule>
    <cfRule type="containsText" dxfId="22124" priority="25543" operator="containsText" text="RO">
      <formula>NOT(ISERROR(SEARCH("RO",M60)))</formula>
    </cfRule>
    <cfRule type="containsText" dxfId="22123" priority="25544" operator="containsText" text="SH">
      <formula>NOT(ISERROR(SEARCH("SH",M60)))</formula>
    </cfRule>
  </conditionalFormatting>
  <conditionalFormatting sqref="M60">
    <cfRule type="containsText" dxfId="22122" priority="25533" operator="containsText" text="TRO">
      <formula>NOT(ISERROR(SEARCH("TRO",M60)))</formula>
    </cfRule>
    <cfRule type="containsText" dxfId="22121" priority="25534" operator="containsText" text="SCL">
      <formula>NOT(ISERROR(SEARCH("SCL",M60)))</formula>
    </cfRule>
    <cfRule type="containsText" dxfId="22120" priority="25535" operator="containsText" text="BL">
      <formula>NOT(ISERROR(SEARCH("BL",M60)))</formula>
    </cfRule>
    <cfRule type="containsText" dxfId="22119" priority="25536" operator="containsText" text="AL">
      <formula>NOT(ISERROR(SEARCH("AL",M60)))</formula>
    </cfRule>
    <cfRule type="containsText" dxfId="22118" priority="25537" operator="containsText" text="RO">
      <formula>NOT(ISERROR(SEARCH("RO",M60)))</formula>
    </cfRule>
    <cfRule type="containsText" dxfId="22117" priority="25538" operator="containsText" text="SH">
      <formula>NOT(ISERROR(SEARCH("SH",M60)))</formula>
    </cfRule>
  </conditionalFormatting>
  <conditionalFormatting sqref="M60">
    <cfRule type="containsText" dxfId="22116" priority="25528" operator="containsText" text="SCL">
      <formula>NOT(ISERROR(SEARCH("SCL",M60)))</formula>
    </cfRule>
    <cfRule type="containsText" dxfId="22115" priority="25529" operator="containsText" text="BL">
      <formula>NOT(ISERROR(SEARCH("BL",M60)))</formula>
    </cfRule>
    <cfRule type="containsText" dxfId="22114" priority="25530" operator="containsText" text="AL">
      <formula>NOT(ISERROR(SEARCH("AL",M60)))</formula>
    </cfRule>
    <cfRule type="containsText" dxfId="22113" priority="25531" operator="containsText" text="RO">
      <formula>NOT(ISERROR(SEARCH("RO",M60)))</formula>
    </cfRule>
    <cfRule type="containsText" dxfId="22112" priority="25532" operator="containsText" text="SH">
      <formula>NOT(ISERROR(SEARCH("SH",M60)))</formula>
    </cfRule>
  </conditionalFormatting>
  <conditionalFormatting sqref="M60">
    <cfRule type="containsText" dxfId="22111" priority="25527" operator="containsText" text="TRO">
      <formula>NOT(ISERROR(SEARCH("TRO",M60)))</formula>
    </cfRule>
  </conditionalFormatting>
  <conditionalFormatting sqref="M60">
    <cfRule type="containsText" dxfId="22110" priority="25521" operator="containsText" text="TRO">
      <formula>NOT(ISERROR(SEARCH("TRO",M60)))</formula>
    </cfRule>
    <cfRule type="containsText" dxfId="22109" priority="25522" operator="containsText" text="SCL">
      <formula>NOT(ISERROR(SEARCH("SCL",M60)))</formula>
    </cfRule>
    <cfRule type="containsText" dxfId="22108" priority="25523" operator="containsText" text="BL">
      <formula>NOT(ISERROR(SEARCH("BL",M60)))</formula>
    </cfRule>
    <cfRule type="containsText" dxfId="22107" priority="25524" operator="containsText" text="AL">
      <formula>NOT(ISERROR(SEARCH("AL",M60)))</formula>
    </cfRule>
    <cfRule type="containsText" dxfId="22106" priority="25525" operator="containsText" text="RO">
      <formula>NOT(ISERROR(SEARCH("RO",M60)))</formula>
    </cfRule>
    <cfRule type="containsText" dxfId="22105" priority="25526" operator="containsText" text="SH">
      <formula>NOT(ISERROR(SEARCH("SH",M60)))</formula>
    </cfRule>
  </conditionalFormatting>
  <conditionalFormatting sqref="O60">
    <cfRule type="containsText" dxfId="22104" priority="25515" operator="containsText" text="TRO">
      <formula>NOT(ISERROR(SEARCH("TRO",O60)))</formula>
    </cfRule>
    <cfRule type="containsText" dxfId="22103" priority="25516" operator="containsText" text="SCL">
      <formula>NOT(ISERROR(SEARCH("SCL",O60)))</formula>
    </cfRule>
    <cfRule type="containsText" dxfId="22102" priority="25517" operator="containsText" text="BL">
      <formula>NOT(ISERROR(SEARCH("BL",O60)))</formula>
    </cfRule>
    <cfRule type="containsText" dxfId="22101" priority="25518" operator="containsText" text="AL">
      <formula>NOT(ISERROR(SEARCH("AL",O60)))</formula>
    </cfRule>
    <cfRule type="containsText" dxfId="22100" priority="25519" operator="containsText" text="RO">
      <formula>NOT(ISERROR(SEARCH("RO",O60)))</formula>
    </cfRule>
    <cfRule type="containsText" dxfId="22099" priority="25520" operator="containsText" text="SH">
      <formula>NOT(ISERROR(SEARCH("SH",O60)))</formula>
    </cfRule>
  </conditionalFormatting>
  <conditionalFormatting sqref="O60">
    <cfRule type="containsText" dxfId="22098" priority="25509" operator="containsText" text="TRO">
      <formula>NOT(ISERROR(SEARCH("TRO",O60)))</formula>
    </cfRule>
    <cfRule type="containsText" dxfId="22097" priority="25510" operator="containsText" text="SCL">
      <formula>NOT(ISERROR(SEARCH("SCL",O60)))</formula>
    </cfRule>
    <cfRule type="containsText" dxfId="22096" priority="25511" operator="containsText" text="BL">
      <formula>NOT(ISERROR(SEARCH("BL",O60)))</formula>
    </cfRule>
    <cfRule type="containsText" dxfId="22095" priority="25512" operator="containsText" text="AL">
      <formula>NOT(ISERROR(SEARCH("AL",O60)))</formula>
    </cfRule>
    <cfRule type="containsText" dxfId="22094" priority="25513" operator="containsText" text="RO">
      <formula>NOT(ISERROR(SEARCH("RO",O60)))</formula>
    </cfRule>
    <cfRule type="containsText" dxfId="22093" priority="25514" operator="containsText" text="SH">
      <formula>NOT(ISERROR(SEARCH("SH",O60)))</formula>
    </cfRule>
  </conditionalFormatting>
  <conditionalFormatting sqref="O60">
    <cfRule type="containsText" dxfId="22092" priority="25504" operator="containsText" text="SCL">
      <formula>NOT(ISERROR(SEARCH("SCL",O60)))</formula>
    </cfRule>
    <cfRule type="containsText" dxfId="22091" priority="25505" operator="containsText" text="BL">
      <formula>NOT(ISERROR(SEARCH("BL",O60)))</formula>
    </cfRule>
    <cfRule type="containsText" dxfId="22090" priority="25506" operator="containsText" text="AL">
      <formula>NOT(ISERROR(SEARCH("AL",O60)))</formula>
    </cfRule>
    <cfRule type="containsText" dxfId="22089" priority="25507" operator="containsText" text="RO">
      <formula>NOT(ISERROR(SEARCH("RO",O60)))</formula>
    </cfRule>
    <cfRule type="containsText" dxfId="22088" priority="25508" operator="containsText" text="SH">
      <formula>NOT(ISERROR(SEARCH("SH",O60)))</formula>
    </cfRule>
  </conditionalFormatting>
  <conditionalFormatting sqref="O60">
    <cfRule type="containsText" dxfId="22087" priority="25503" operator="containsText" text="TRO">
      <formula>NOT(ISERROR(SEARCH("TRO",O60)))</formula>
    </cfRule>
  </conditionalFormatting>
  <conditionalFormatting sqref="O60">
    <cfRule type="containsText" dxfId="22086" priority="25497" operator="containsText" text="TRO">
      <formula>NOT(ISERROR(SEARCH("TRO",O60)))</formula>
    </cfRule>
    <cfRule type="containsText" dxfId="22085" priority="25498" operator="containsText" text="SCL">
      <formula>NOT(ISERROR(SEARCH("SCL",O60)))</formula>
    </cfRule>
    <cfRule type="containsText" dxfId="22084" priority="25499" operator="containsText" text="BL">
      <formula>NOT(ISERROR(SEARCH("BL",O60)))</formula>
    </cfRule>
    <cfRule type="containsText" dxfId="22083" priority="25500" operator="containsText" text="AL">
      <formula>NOT(ISERROR(SEARCH("AL",O60)))</formula>
    </cfRule>
    <cfRule type="containsText" dxfId="22082" priority="25501" operator="containsText" text="RO">
      <formula>NOT(ISERROR(SEARCH("RO",O60)))</formula>
    </cfRule>
    <cfRule type="containsText" dxfId="22081" priority="25502" operator="containsText" text="SH">
      <formula>NOT(ISERROR(SEARCH("SH",O60)))</formula>
    </cfRule>
  </conditionalFormatting>
  <conditionalFormatting sqref="O60">
    <cfRule type="containsText" dxfId="22080" priority="25491" operator="containsText" text="TRO">
      <formula>NOT(ISERROR(SEARCH("TRO",O60)))</formula>
    </cfRule>
    <cfRule type="containsText" dxfId="22079" priority="25492" operator="containsText" text="SCL">
      <formula>NOT(ISERROR(SEARCH("SCL",O60)))</formula>
    </cfRule>
    <cfRule type="containsText" dxfId="22078" priority="25493" operator="containsText" text="BL">
      <formula>NOT(ISERROR(SEARCH("BL",O60)))</formula>
    </cfRule>
    <cfRule type="containsText" dxfId="22077" priority="25494" operator="containsText" text="AL">
      <formula>NOT(ISERROR(SEARCH("AL",O60)))</formula>
    </cfRule>
    <cfRule type="containsText" dxfId="22076" priority="25495" operator="containsText" text="RO">
      <formula>NOT(ISERROR(SEARCH("RO",O60)))</formula>
    </cfRule>
    <cfRule type="containsText" dxfId="22075" priority="25496" operator="containsText" text="SH">
      <formula>NOT(ISERROR(SEARCH("SH",O60)))</formula>
    </cfRule>
  </conditionalFormatting>
  <conditionalFormatting sqref="O60">
    <cfRule type="containsText" dxfId="22074" priority="25485" operator="containsText" text="TRO">
      <formula>NOT(ISERROR(SEARCH("TRO",O60)))</formula>
    </cfRule>
    <cfRule type="containsText" dxfId="22073" priority="25486" operator="containsText" text="SCL">
      <formula>NOT(ISERROR(SEARCH("SCL",O60)))</formula>
    </cfRule>
    <cfRule type="containsText" dxfId="22072" priority="25487" operator="containsText" text="BL">
      <formula>NOT(ISERROR(SEARCH("BL",O60)))</formula>
    </cfRule>
    <cfRule type="containsText" dxfId="22071" priority="25488" operator="containsText" text="AL">
      <formula>NOT(ISERROR(SEARCH("AL",O60)))</formula>
    </cfRule>
    <cfRule type="containsText" dxfId="22070" priority="25489" operator="containsText" text="RO">
      <formula>NOT(ISERROR(SEARCH("RO",O60)))</formula>
    </cfRule>
    <cfRule type="containsText" dxfId="22069" priority="25490" operator="containsText" text="SH">
      <formula>NOT(ISERROR(SEARCH("SH",O60)))</formula>
    </cfRule>
  </conditionalFormatting>
  <conditionalFormatting sqref="O60">
    <cfRule type="containsText" dxfId="22068" priority="25480" operator="containsText" text="SCL">
      <formula>NOT(ISERROR(SEARCH("SCL",O60)))</formula>
    </cfRule>
    <cfRule type="containsText" dxfId="22067" priority="25481" operator="containsText" text="BL">
      <formula>NOT(ISERROR(SEARCH("BL",O60)))</formula>
    </cfRule>
    <cfRule type="containsText" dxfId="22066" priority="25482" operator="containsText" text="AL">
      <formula>NOT(ISERROR(SEARCH("AL",O60)))</formula>
    </cfRule>
    <cfRule type="containsText" dxfId="22065" priority="25483" operator="containsText" text="RO">
      <formula>NOT(ISERROR(SEARCH("RO",O60)))</formula>
    </cfRule>
    <cfRule type="containsText" dxfId="22064" priority="25484" operator="containsText" text="SH">
      <formula>NOT(ISERROR(SEARCH("SH",O60)))</formula>
    </cfRule>
  </conditionalFormatting>
  <conditionalFormatting sqref="O60">
    <cfRule type="containsText" dxfId="22063" priority="25479" operator="containsText" text="TRO">
      <formula>NOT(ISERROR(SEARCH("TRO",O60)))</formula>
    </cfRule>
  </conditionalFormatting>
  <conditionalFormatting sqref="O60">
    <cfRule type="containsText" dxfId="22062" priority="25473" operator="containsText" text="TRO">
      <formula>NOT(ISERROR(SEARCH("TRO",O60)))</formula>
    </cfRule>
    <cfRule type="containsText" dxfId="22061" priority="25474" operator="containsText" text="SCL">
      <formula>NOT(ISERROR(SEARCH("SCL",O60)))</formula>
    </cfRule>
    <cfRule type="containsText" dxfId="22060" priority="25475" operator="containsText" text="BL">
      <formula>NOT(ISERROR(SEARCH("BL",O60)))</formula>
    </cfRule>
    <cfRule type="containsText" dxfId="22059" priority="25476" operator="containsText" text="AL">
      <formula>NOT(ISERROR(SEARCH("AL",O60)))</formula>
    </cfRule>
    <cfRule type="containsText" dxfId="22058" priority="25477" operator="containsText" text="RO">
      <formula>NOT(ISERROR(SEARCH("RO",O60)))</formula>
    </cfRule>
    <cfRule type="containsText" dxfId="22057" priority="25478" operator="containsText" text="SH">
      <formula>NOT(ISERROR(SEARCH("SH",O60)))</formula>
    </cfRule>
  </conditionalFormatting>
  <conditionalFormatting sqref="K60">
    <cfRule type="containsText" dxfId="22056" priority="25443" operator="containsText" text="TRO">
      <formula>NOT(ISERROR(SEARCH("TRO",K60)))</formula>
    </cfRule>
    <cfRule type="containsText" dxfId="22055" priority="25444" operator="containsText" text="SCL">
      <formula>NOT(ISERROR(SEARCH("SCL",K60)))</formula>
    </cfRule>
    <cfRule type="containsText" dxfId="22054" priority="25445" operator="containsText" text="BL">
      <formula>NOT(ISERROR(SEARCH("BL",K60)))</formula>
    </cfRule>
    <cfRule type="containsText" dxfId="22053" priority="25446" operator="containsText" text="AL">
      <formula>NOT(ISERROR(SEARCH("AL",K60)))</formula>
    </cfRule>
    <cfRule type="containsText" dxfId="22052" priority="25447" operator="containsText" text="RO">
      <formula>NOT(ISERROR(SEARCH("RO",K60)))</formula>
    </cfRule>
    <cfRule type="containsText" dxfId="22051" priority="25448" operator="containsText" text="SH">
      <formula>NOT(ISERROR(SEARCH("SH",K60)))</formula>
    </cfRule>
  </conditionalFormatting>
  <conditionalFormatting sqref="K60">
    <cfRule type="containsText" dxfId="22050" priority="25437" operator="containsText" text="TRO">
      <formula>NOT(ISERROR(SEARCH("TRO",K60)))</formula>
    </cfRule>
    <cfRule type="containsText" dxfId="22049" priority="25438" operator="containsText" text="SCL">
      <formula>NOT(ISERROR(SEARCH("SCL",K60)))</formula>
    </cfRule>
    <cfRule type="containsText" dxfId="22048" priority="25439" operator="containsText" text="BL">
      <formula>NOT(ISERROR(SEARCH("BL",K60)))</formula>
    </cfRule>
    <cfRule type="containsText" dxfId="22047" priority="25440" operator="containsText" text="AL">
      <formula>NOT(ISERROR(SEARCH("AL",K60)))</formula>
    </cfRule>
    <cfRule type="containsText" dxfId="22046" priority="25441" operator="containsText" text="RO">
      <formula>NOT(ISERROR(SEARCH("RO",K60)))</formula>
    </cfRule>
    <cfRule type="containsText" dxfId="22045" priority="25442" operator="containsText" text="SH">
      <formula>NOT(ISERROR(SEARCH("SH",K60)))</formula>
    </cfRule>
  </conditionalFormatting>
  <conditionalFormatting sqref="K60">
    <cfRule type="containsText" dxfId="22044" priority="25432" operator="containsText" text="SCL">
      <formula>NOT(ISERROR(SEARCH("SCL",K60)))</formula>
    </cfRule>
    <cfRule type="containsText" dxfId="22043" priority="25433" operator="containsText" text="BL">
      <formula>NOT(ISERROR(SEARCH("BL",K60)))</formula>
    </cfRule>
    <cfRule type="containsText" dxfId="22042" priority="25434" operator="containsText" text="AL">
      <formula>NOT(ISERROR(SEARCH("AL",K60)))</formula>
    </cfRule>
    <cfRule type="containsText" dxfId="22041" priority="25435" operator="containsText" text="RO">
      <formula>NOT(ISERROR(SEARCH("RO",K60)))</formula>
    </cfRule>
    <cfRule type="containsText" dxfId="22040" priority="25436" operator="containsText" text="SH">
      <formula>NOT(ISERROR(SEARCH("SH",K60)))</formula>
    </cfRule>
  </conditionalFormatting>
  <conditionalFormatting sqref="K60">
    <cfRule type="containsText" dxfId="22039" priority="25431" operator="containsText" text="TRO">
      <formula>NOT(ISERROR(SEARCH("TRO",K60)))</formula>
    </cfRule>
  </conditionalFormatting>
  <conditionalFormatting sqref="K60">
    <cfRule type="containsText" dxfId="22038" priority="25425" operator="containsText" text="TRO">
      <formula>NOT(ISERROR(SEARCH("TRO",K60)))</formula>
    </cfRule>
    <cfRule type="containsText" dxfId="22037" priority="25426" operator="containsText" text="SCL">
      <formula>NOT(ISERROR(SEARCH("SCL",K60)))</formula>
    </cfRule>
    <cfRule type="containsText" dxfId="22036" priority="25427" operator="containsText" text="BL">
      <formula>NOT(ISERROR(SEARCH("BL",K60)))</formula>
    </cfRule>
    <cfRule type="containsText" dxfId="22035" priority="25428" operator="containsText" text="AL">
      <formula>NOT(ISERROR(SEARCH("AL",K60)))</formula>
    </cfRule>
    <cfRule type="containsText" dxfId="22034" priority="25429" operator="containsText" text="RO">
      <formula>NOT(ISERROR(SEARCH("RO",K60)))</formula>
    </cfRule>
    <cfRule type="containsText" dxfId="22033" priority="25430" operator="containsText" text="SH">
      <formula>NOT(ISERROR(SEARCH("SH",K60)))</formula>
    </cfRule>
  </conditionalFormatting>
  <conditionalFormatting sqref="K60">
    <cfRule type="containsText" dxfId="22032" priority="25467" operator="containsText" text="TRO">
      <formula>NOT(ISERROR(SEARCH("TRO",K60)))</formula>
    </cfRule>
    <cfRule type="containsText" dxfId="22031" priority="25468" operator="containsText" text="SCL">
      <formula>NOT(ISERROR(SEARCH("SCL",K60)))</formula>
    </cfRule>
    <cfRule type="containsText" dxfId="22030" priority="25469" operator="containsText" text="BL">
      <formula>NOT(ISERROR(SEARCH("BL",K60)))</formula>
    </cfRule>
    <cfRule type="containsText" dxfId="22029" priority="25470" operator="containsText" text="AL">
      <formula>NOT(ISERROR(SEARCH("AL",K60)))</formula>
    </cfRule>
    <cfRule type="containsText" dxfId="22028" priority="25471" operator="containsText" text="RO">
      <formula>NOT(ISERROR(SEARCH("RO",K60)))</formula>
    </cfRule>
    <cfRule type="containsText" dxfId="22027" priority="25472" operator="containsText" text="SH">
      <formula>NOT(ISERROR(SEARCH("SH",K60)))</formula>
    </cfRule>
  </conditionalFormatting>
  <conditionalFormatting sqref="K60">
    <cfRule type="containsText" dxfId="22026" priority="25461" operator="containsText" text="TRO">
      <formula>NOT(ISERROR(SEARCH("TRO",K60)))</formula>
    </cfRule>
    <cfRule type="containsText" dxfId="22025" priority="25462" operator="containsText" text="SCL">
      <formula>NOT(ISERROR(SEARCH("SCL",K60)))</formula>
    </cfRule>
    <cfRule type="containsText" dxfId="22024" priority="25463" operator="containsText" text="BL">
      <formula>NOT(ISERROR(SEARCH("BL",K60)))</formula>
    </cfRule>
    <cfRule type="containsText" dxfId="22023" priority="25464" operator="containsText" text="AL">
      <formula>NOT(ISERROR(SEARCH("AL",K60)))</formula>
    </cfRule>
    <cfRule type="containsText" dxfId="22022" priority="25465" operator="containsText" text="RO">
      <formula>NOT(ISERROR(SEARCH("RO",K60)))</formula>
    </cfRule>
    <cfRule type="containsText" dxfId="22021" priority="25466" operator="containsText" text="SH">
      <formula>NOT(ISERROR(SEARCH("SH",K60)))</formula>
    </cfRule>
  </conditionalFormatting>
  <conditionalFormatting sqref="K60">
    <cfRule type="containsText" dxfId="22020" priority="25456" operator="containsText" text="SCL">
      <formula>NOT(ISERROR(SEARCH("SCL",K60)))</formula>
    </cfRule>
    <cfRule type="containsText" dxfId="22019" priority="25457" operator="containsText" text="BL">
      <formula>NOT(ISERROR(SEARCH("BL",K60)))</formula>
    </cfRule>
    <cfRule type="containsText" dxfId="22018" priority="25458" operator="containsText" text="AL">
      <formula>NOT(ISERROR(SEARCH("AL",K60)))</formula>
    </cfRule>
    <cfRule type="containsText" dxfId="22017" priority="25459" operator="containsText" text="RO">
      <formula>NOT(ISERROR(SEARCH("RO",K60)))</formula>
    </cfRule>
    <cfRule type="containsText" dxfId="22016" priority="25460" operator="containsText" text="SH">
      <formula>NOT(ISERROR(SEARCH("SH",K60)))</formula>
    </cfRule>
  </conditionalFormatting>
  <conditionalFormatting sqref="K60">
    <cfRule type="containsText" dxfId="22015" priority="25455" operator="containsText" text="TRO">
      <formula>NOT(ISERROR(SEARCH("TRO",K60)))</formula>
    </cfRule>
  </conditionalFormatting>
  <conditionalFormatting sqref="K60">
    <cfRule type="containsText" dxfId="22014" priority="25449" operator="containsText" text="TRO">
      <formula>NOT(ISERROR(SEARCH("TRO",K60)))</formula>
    </cfRule>
    <cfRule type="containsText" dxfId="22013" priority="25450" operator="containsText" text="SCL">
      <formula>NOT(ISERROR(SEARCH("SCL",K60)))</formula>
    </cfRule>
    <cfRule type="containsText" dxfId="22012" priority="25451" operator="containsText" text="BL">
      <formula>NOT(ISERROR(SEARCH("BL",K60)))</formula>
    </cfRule>
    <cfRule type="containsText" dxfId="22011" priority="25452" operator="containsText" text="AL">
      <formula>NOT(ISERROR(SEARCH("AL",K60)))</formula>
    </cfRule>
    <cfRule type="containsText" dxfId="22010" priority="25453" operator="containsText" text="RO">
      <formula>NOT(ISERROR(SEARCH("RO",K60)))</formula>
    </cfRule>
    <cfRule type="containsText" dxfId="22009" priority="25454" operator="containsText" text="SH">
      <formula>NOT(ISERROR(SEARCH("SH",K60)))</formula>
    </cfRule>
  </conditionalFormatting>
  <conditionalFormatting sqref="L60">
    <cfRule type="containsText" dxfId="22008" priority="25419" operator="containsText" text="TRO">
      <formula>NOT(ISERROR(SEARCH("TRO",L60)))</formula>
    </cfRule>
    <cfRule type="containsText" dxfId="22007" priority="25420" operator="containsText" text="SCL">
      <formula>NOT(ISERROR(SEARCH("SCL",L60)))</formula>
    </cfRule>
    <cfRule type="containsText" dxfId="22006" priority="25421" operator="containsText" text="BL">
      <formula>NOT(ISERROR(SEARCH("BL",L60)))</formula>
    </cfRule>
    <cfRule type="containsText" dxfId="22005" priority="25422" operator="containsText" text="AL">
      <formula>NOT(ISERROR(SEARCH("AL",L60)))</formula>
    </cfRule>
    <cfRule type="containsText" dxfId="22004" priority="25423" operator="containsText" text="RO">
      <formula>NOT(ISERROR(SEARCH("RO",L60)))</formula>
    </cfRule>
    <cfRule type="containsText" dxfId="22003" priority="25424" operator="containsText" text="SH">
      <formula>NOT(ISERROR(SEARCH("SH",L60)))</formula>
    </cfRule>
  </conditionalFormatting>
  <conditionalFormatting sqref="L60">
    <cfRule type="containsText" dxfId="22002" priority="25413" operator="containsText" text="TRO">
      <formula>NOT(ISERROR(SEARCH("TRO",L60)))</formula>
    </cfRule>
    <cfRule type="containsText" dxfId="22001" priority="25414" operator="containsText" text="SCL">
      <formula>NOT(ISERROR(SEARCH("SCL",L60)))</formula>
    </cfRule>
    <cfRule type="containsText" dxfId="22000" priority="25415" operator="containsText" text="BL">
      <formula>NOT(ISERROR(SEARCH("BL",L60)))</formula>
    </cfRule>
    <cfRule type="containsText" dxfId="21999" priority="25416" operator="containsText" text="AL">
      <formula>NOT(ISERROR(SEARCH("AL",L60)))</formula>
    </cfRule>
    <cfRule type="containsText" dxfId="21998" priority="25417" operator="containsText" text="RO">
      <formula>NOT(ISERROR(SEARCH("RO",L60)))</formula>
    </cfRule>
    <cfRule type="containsText" dxfId="21997" priority="25418" operator="containsText" text="SH">
      <formula>NOT(ISERROR(SEARCH("SH",L60)))</formula>
    </cfRule>
  </conditionalFormatting>
  <conditionalFormatting sqref="L60">
    <cfRule type="containsText" dxfId="21996" priority="25408" operator="containsText" text="SCL">
      <formula>NOT(ISERROR(SEARCH("SCL",L60)))</formula>
    </cfRule>
    <cfRule type="containsText" dxfId="21995" priority="25409" operator="containsText" text="BL">
      <formula>NOT(ISERROR(SEARCH("BL",L60)))</formula>
    </cfRule>
    <cfRule type="containsText" dxfId="21994" priority="25410" operator="containsText" text="AL">
      <formula>NOT(ISERROR(SEARCH("AL",L60)))</formula>
    </cfRule>
    <cfRule type="containsText" dxfId="21993" priority="25411" operator="containsText" text="RO">
      <formula>NOT(ISERROR(SEARCH("RO",L60)))</formula>
    </cfRule>
    <cfRule type="containsText" dxfId="21992" priority="25412" operator="containsText" text="SH">
      <formula>NOT(ISERROR(SEARCH("SH",L60)))</formula>
    </cfRule>
  </conditionalFormatting>
  <conditionalFormatting sqref="L60">
    <cfRule type="containsText" dxfId="21991" priority="25407" operator="containsText" text="TRO">
      <formula>NOT(ISERROR(SEARCH("TRO",L60)))</formula>
    </cfRule>
  </conditionalFormatting>
  <conditionalFormatting sqref="L60">
    <cfRule type="containsText" dxfId="21990" priority="25401" operator="containsText" text="TRO">
      <formula>NOT(ISERROR(SEARCH("TRO",L60)))</formula>
    </cfRule>
    <cfRule type="containsText" dxfId="21989" priority="25402" operator="containsText" text="SCL">
      <formula>NOT(ISERROR(SEARCH("SCL",L60)))</formula>
    </cfRule>
    <cfRule type="containsText" dxfId="21988" priority="25403" operator="containsText" text="BL">
      <formula>NOT(ISERROR(SEARCH("BL",L60)))</formula>
    </cfRule>
    <cfRule type="containsText" dxfId="21987" priority="25404" operator="containsText" text="AL">
      <formula>NOT(ISERROR(SEARCH("AL",L60)))</formula>
    </cfRule>
    <cfRule type="containsText" dxfId="21986" priority="25405" operator="containsText" text="RO">
      <formula>NOT(ISERROR(SEARCH("RO",L60)))</formula>
    </cfRule>
    <cfRule type="containsText" dxfId="21985" priority="25406" operator="containsText" text="SH">
      <formula>NOT(ISERROR(SEARCH("SH",L60)))</formula>
    </cfRule>
  </conditionalFormatting>
  <conditionalFormatting sqref="N60">
    <cfRule type="containsText" dxfId="21984" priority="25395" operator="containsText" text="TRO">
      <formula>NOT(ISERROR(SEARCH("TRO",N60)))</formula>
    </cfRule>
    <cfRule type="containsText" dxfId="21983" priority="25396" operator="containsText" text="SCL">
      <formula>NOT(ISERROR(SEARCH("SCL",N60)))</formula>
    </cfRule>
    <cfRule type="containsText" dxfId="21982" priority="25397" operator="containsText" text="BL">
      <formula>NOT(ISERROR(SEARCH("BL",N60)))</formula>
    </cfRule>
    <cfRule type="containsText" dxfId="21981" priority="25398" operator="containsText" text="AL">
      <formula>NOT(ISERROR(SEARCH("AL",N60)))</formula>
    </cfRule>
    <cfRule type="containsText" dxfId="21980" priority="25399" operator="containsText" text="RO">
      <formula>NOT(ISERROR(SEARCH("RO",N60)))</formula>
    </cfRule>
    <cfRule type="containsText" dxfId="21979" priority="25400" operator="containsText" text="SH">
      <formula>NOT(ISERROR(SEARCH("SH",N60)))</formula>
    </cfRule>
  </conditionalFormatting>
  <conditionalFormatting sqref="N60">
    <cfRule type="containsText" dxfId="21978" priority="25389" operator="containsText" text="TRO">
      <formula>NOT(ISERROR(SEARCH("TRO",N60)))</formula>
    </cfRule>
    <cfRule type="containsText" dxfId="21977" priority="25390" operator="containsText" text="SCL">
      <formula>NOT(ISERROR(SEARCH("SCL",N60)))</formula>
    </cfRule>
    <cfRule type="containsText" dxfId="21976" priority="25391" operator="containsText" text="BL">
      <formula>NOT(ISERROR(SEARCH("BL",N60)))</formula>
    </cfRule>
    <cfRule type="containsText" dxfId="21975" priority="25392" operator="containsText" text="AL">
      <formula>NOT(ISERROR(SEARCH("AL",N60)))</formula>
    </cfRule>
    <cfRule type="containsText" dxfId="21974" priority="25393" operator="containsText" text="RO">
      <formula>NOT(ISERROR(SEARCH("RO",N60)))</formula>
    </cfRule>
    <cfRule type="containsText" dxfId="21973" priority="25394" operator="containsText" text="SH">
      <formula>NOT(ISERROR(SEARCH("SH",N60)))</formula>
    </cfRule>
  </conditionalFormatting>
  <conditionalFormatting sqref="N60">
    <cfRule type="containsText" dxfId="21972" priority="25384" operator="containsText" text="SCL">
      <formula>NOT(ISERROR(SEARCH("SCL",N60)))</formula>
    </cfRule>
    <cfRule type="containsText" dxfId="21971" priority="25385" operator="containsText" text="BL">
      <formula>NOT(ISERROR(SEARCH("BL",N60)))</formula>
    </cfRule>
    <cfRule type="containsText" dxfId="21970" priority="25386" operator="containsText" text="AL">
      <formula>NOT(ISERROR(SEARCH("AL",N60)))</formula>
    </cfRule>
    <cfRule type="containsText" dxfId="21969" priority="25387" operator="containsText" text="RO">
      <formula>NOT(ISERROR(SEARCH("RO",N60)))</formula>
    </cfRule>
    <cfRule type="containsText" dxfId="21968" priority="25388" operator="containsText" text="SH">
      <formula>NOT(ISERROR(SEARCH("SH",N60)))</formula>
    </cfRule>
  </conditionalFormatting>
  <conditionalFormatting sqref="N60">
    <cfRule type="containsText" dxfId="21967" priority="25383" operator="containsText" text="TRO">
      <formula>NOT(ISERROR(SEARCH("TRO",N60)))</formula>
    </cfRule>
  </conditionalFormatting>
  <conditionalFormatting sqref="N60">
    <cfRule type="containsText" dxfId="21966" priority="25377" operator="containsText" text="TRO">
      <formula>NOT(ISERROR(SEARCH("TRO",N60)))</formula>
    </cfRule>
    <cfRule type="containsText" dxfId="21965" priority="25378" operator="containsText" text="SCL">
      <formula>NOT(ISERROR(SEARCH("SCL",N60)))</formula>
    </cfRule>
    <cfRule type="containsText" dxfId="21964" priority="25379" operator="containsText" text="BL">
      <formula>NOT(ISERROR(SEARCH("BL",N60)))</formula>
    </cfRule>
    <cfRule type="containsText" dxfId="21963" priority="25380" operator="containsText" text="AL">
      <formula>NOT(ISERROR(SEARCH("AL",N60)))</formula>
    </cfRule>
    <cfRule type="containsText" dxfId="21962" priority="25381" operator="containsText" text="RO">
      <formula>NOT(ISERROR(SEARCH("RO",N60)))</formula>
    </cfRule>
    <cfRule type="containsText" dxfId="21961" priority="25382" operator="containsText" text="SH">
      <formula>NOT(ISERROR(SEARCH("SH",N60)))</formula>
    </cfRule>
  </conditionalFormatting>
  <conditionalFormatting sqref="N60">
    <cfRule type="containsText" dxfId="21960" priority="25371" operator="containsText" text="TRO">
      <formula>NOT(ISERROR(SEARCH("TRO",N60)))</formula>
    </cfRule>
    <cfRule type="containsText" dxfId="21959" priority="25372" operator="containsText" text="SCL">
      <formula>NOT(ISERROR(SEARCH("SCL",N60)))</formula>
    </cfRule>
    <cfRule type="containsText" dxfId="21958" priority="25373" operator="containsText" text="BL">
      <formula>NOT(ISERROR(SEARCH("BL",N60)))</formula>
    </cfRule>
    <cfRule type="containsText" dxfId="21957" priority="25374" operator="containsText" text="AL">
      <formula>NOT(ISERROR(SEARCH("AL",N60)))</formula>
    </cfRule>
    <cfRule type="containsText" dxfId="21956" priority="25375" operator="containsText" text="RO">
      <formula>NOT(ISERROR(SEARCH("RO",N60)))</formula>
    </cfRule>
    <cfRule type="containsText" dxfId="21955" priority="25376" operator="containsText" text="SH">
      <formula>NOT(ISERROR(SEARCH("SH",N60)))</formula>
    </cfRule>
  </conditionalFormatting>
  <conditionalFormatting sqref="N60">
    <cfRule type="containsText" dxfId="21954" priority="25365" operator="containsText" text="TRO">
      <formula>NOT(ISERROR(SEARCH("TRO",N60)))</formula>
    </cfRule>
    <cfRule type="containsText" dxfId="21953" priority="25366" operator="containsText" text="SCL">
      <formula>NOT(ISERROR(SEARCH("SCL",N60)))</formula>
    </cfRule>
    <cfRule type="containsText" dxfId="21952" priority="25367" operator="containsText" text="BL">
      <formula>NOT(ISERROR(SEARCH("BL",N60)))</formula>
    </cfRule>
    <cfRule type="containsText" dxfId="21951" priority="25368" operator="containsText" text="AL">
      <formula>NOT(ISERROR(SEARCH("AL",N60)))</formula>
    </cfRule>
    <cfRule type="containsText" dxfId="21950" priority="25369" operator="containsText" text="RO">
      <formula>NOT(ISERROR(SEARCH("RO",N60)))</formula>
    </cfRule>
    <cfRule type="containsText" dxfId="21949" priority="25370" operator="containsText" text="SH">
      <formula>NOT(ISERROR(SEARCH("SH",N60)))</formula>
    </cfRule>
  </conditionalFormatting>
  <conditionalFormatting sqref="N60">
    <cfRule type="containsText" dxfId="21948" priority="25360" operator="containsText" text="SCL">
      <formula>NOT(ISERROR(SEARCH("SCL",N60)))</formula>
    </cfRule>
    <cfRule type="containsText" dxfId="21947" priority="25361" operator="containsText" text="BL">
      <formula>NOT(ISERROR(SEARCH("BL",N60)))</formula>
    </cfRule>
    <cfRule type="containsText" dxfId="21946" priority="25362" operator="containsText" text="AL">
      <formula>NOT(ISERROR(SEARCH("AL",N60)))</formula>
    </cfRule>
    <cfRule type="containsText" dxfId="21945" priority="25363" operator="containsText" text="RO">
      <formula>NOT(ISERROR(SEARCH("RO",N60)))</formula>
    </cfRule>
    <cfRule type="containsText" dxfId="21944" priority="25364" operator="containsText" text="SH">
      <formula>NOT(ISERROR(SEARCH("SH",N60)))</formula>
    </cfRule>
  </conditionalFormatting>
  <conditionalFormatting sqref="N60">
    <cfRule type="containsText" dxfId="21943" priority="25359" operator="containsText" text="TRO">
      <formula>NOT(ISERROR(SEARCH("TRO",N60)))</formula>
    </cfRule>
  </conditionalFormatting>
  <conditionalFormatting sqref="N60">
    <cfRule type="containsText" dxfId="21942" priority="25353" operator="containsText" text="TRO">
      <formula>NOT(ISERROR(SEARCH("TRO",N60)))</formula>
    </cfRule>
    <cfRule type="containsText" dxfId="21941" priority="25354" operator="containsText" text="SCL">
      <formula>NOT(ISERROR(SEARCH("SCL",N60)))</formula>
    </cfRule>
    <cfRule type="containsText" dxfId="21940" priority="25355" operator="containsText" text="BL">
      <formula>NOT(ISERROR(SEARCH("BL",N60)))</formula>
    </cfRule>
    <cfRule type="containsText" dxfId="21939" priority="25356" operator="containsText" text="AL">
      <formula>NOT(ISERROR(SEARCH("AL",N60)))</formula>
    </cfRule>
    <cfRule type="containsText" dxfId="21938" priority="25357" operator="containsText" text="RO">
      <formula>NOT(ISERROR(SEARCH("RO",N60)))</formula>
    </cfRule>
    <cfRule type="containsText" dxfId="21937" priority="25358" operator="containsText" text="SH">
      <formula>NOT(ISERROR(SEARCH("SH",N60)))</formula>
    </cfRule>
  </conditionalFormatting>
  <conditionalFormatting sqref="H60">
    <cfRule type="containsText" dxfId="21936" priority="25323" operator="containsText" text="TRO">
      <formula>NOT(ISERROR(SEARCH("TRO",H60)))</formula>
    </cfRule>
    <cfRule type="containsText" dxfId="21935" priority="25324" operator="containsText" text="SCL">
      <formula>NOT(ISERROR(SEARCH("SCL",H60)))</formula>
    </cfRule>
    <cfRule type="containsText" dxfId="21934" priority="25325" operator="containsText" text="BL">
      <formula>NOT(ISERROR(SEARCH("BL",H60)))</formula>
    </cfRule>
    <cfRule type="containsText" dxfId="21933" priority="25326" operator="containsText" text="AL">
      <formula>NOT(ISERROR(SEARCH("AL",H60)))</formula>
    </cfRule>
    <cfRule type="containsText" dxfId="21932" priority="25327" operator="containsText" text="RO">
      <formula>NOT(ISERROR(SEARCH("RO",H60)))</formula>
    </cfRule>
    <cfRule type="containsText" dxfId="21931" priority="25328" operator="containsText" text="SH">
      <formula>NOT(ISERROR(SEARCH("SH",H60)))</formula>
    </cfRule>
  </conditionalFormatting>
  <conditionalFormatting sqref="H60">
    <cfRule type="containsText" dxfId="21930" priority="25317" operator="containsText" text="TRO">
      <formula>NOT(ISERROR(SEARCH("TRO",H60)))</formula>
    </cfRule>
    <cfRule type="containsText" dxfId="21929" priority="25318" operator="containsText" text="SCL">
      <formula>NOT(ISERROR(SEARCH("SCL",H60)))</formula>
    </cfRule>
    <cfRule type="containsText" dxfId="21928" priority="25319" operator="containsText" text="BL">
      <formula>NOT(ISERROR(SEARCH("BL",H60)))</formula>
    </cfRule>
    <cfRule type="containsText" dxfId="21927" priority="25320" operator="containsText" text="AL">
      <formula>NOT(ISERROR(SEARCH("AL",H60)))</formula>
    </cfRule>
    <cfRule type="containsText" dxfId="21926" priority="25321" operator="containsText" text="RO">
      <formula>NOT(ISERROR(SEARCH("RO",H60)))</formula>
    </cfRule>
    <cfRule type="containsText" dxfId="21925" priority="25322" operator="containsText" text="SH">
      <formula>NOT(ISERROR(SEARCH("SH",H60)))</formula>
    </cfRule>
  </conditionalFormatting>
  <conditionalFormatting sqref="H60">
    <cfRule type="containsText" dxfId="21924" priority="25312" operator="containsText" text="SCL">
      <formula>NOT(ISERROR(SEARCH("SCL",H60)))</formula>
    </cfRule>
    <cfRule type="containsText" dxfId="21923" priority="25313" operator="containsText" text="BL">
      <formula>NOT(ISERROR(SEARCH("BL",H60)))</formula>
    </cfRule>
    <cfRule type="containsText" dxfId="21922" priority="25314" operator="containsText" text="AL">
      <formula>NOT(ISERROR(SEARCH("AL",H60)))</formula>
    </cfRule>
    <cfRule type="containsText" dxfId="21921" priority="25315" operator="containsText" text="RO">
      <formula>NOT(ISERROR(SEARCH("RO",H60)))</formula>
    </cfRule>
    <cfRule type="containsText" dxfId="21920" priority="25316" operator="containsText" text="SH">
      <formula>NOT(ISERROR(SEARCH("SH",H60)))</formula>
    </cfRule>
  </conditionalFormatting>
  <conditionalFormatting sqref="H60">
    <cfRule type="containsText" dxfId="21919" priority="25311" operator="containsText" text="TRO">
      <formula>NOT(ISERROR(SEARCH("TRO",H60)))</formula>
    </cfRule>
  </conditionalFormatting>
  <conditionalFormatting sqref="H60">
    <cfRule type="containsText" dxfId="21918" priority="25305" operator="containsText" text="TRO">
      <formula>NOT(ISERROR(SEARCH("TRO",H60)))</formula>
    </cfRule>
    <cfRule type="containsText" dxfId="21917" priority="25306" operator="containsText" text="SCL">
      <formula>NOT(ISERROR(SEARCH("SCL",H60)))</formula>
    </cfRule>
    <cfRule type="containsText" dxfId="21916" priority="25307" operator="containsText" text="BL">
      <formula>NOT(ISERROR(SEARCH("BL",H60)))</formula>
    </cfRule>
    <cfRule type="containsText" dxfId="21915" priority="25308" operator="containsText" text="AL">
      <formula>NOT(ISERROR(SEARCH("AL",H60)))</formula>
    </cfRule>
    <cfRule type="containsText" dxfId="21914" priority="25309" operator="containsText" text="RO">
      <formula>NOT(ISERROR(SEARCH("RO",H60)))</formula>
    </cfRule>
    <cfRule type="containsText" dxfId="21913" priority="25310" operator="containsText" text="SH">
      <formula>NOT(ISERROR(SEARCH("SH",H60)))</formula>
    </cfRule>
  </conditionalFormatting>
  <conditionalFormatting sqref="I60">
    <cfRule type="containsText" dxfId="21912" priority="25299" operator="containsText" text="TRO">
      <formula>NOT(ISERROR(SEARCH("TRO",I60)))</formula>
    </cfRule>
    <cfRule type="containsText" dxfId="21911" priority="25300" operator="containsText" text="SCL">
      <formula>NOT(ISERROR(SEARCH("SCL",I60)))</formula>
    </cfRule>
    <cfRule type="containsText" dxfId="21910" priority="25301" operator="containsText" text="BL">
      <formula>NOT(ISERROR(SEARCH("BL",I60)))</formula>
    </cfRule>
    <cfRule type="containsText" dxfId="21909" priority="25302" operator="containsText" text="AL">
      <formula>NOT(ISERROR(SEARCH("AL",I60)))</formula>
    </cfRule>
    <cfRule type="containsText" dxfId="21908" priority="25303" operator="containsText" text="RO">
      <formula>NOT(ISERROR(SEARCH("RO",I60)))</formula>
    </cfRule>
    <cfRule type="containsText" dxfId="21907" priority="25304" operator="containsText" text="SH">
      <formula>NOT(ISERROR(SEARCH("SH",I60)))</formula>
    </cfRule>
  </conditionalFormatting>
  <conditionalFormatting sqref="I60">
    <cfRule type="containsText" dxfId="21906" priority="25293" operator="containsText" text="TRO">
      <formula>NOT(ISERROR(SEARCH("TRO",I60)))</formula>
    </cfRule>
    <cfRule type="containsText" dxfId="21905" priority="25294" operator="containsText" text="SCL">
      <formula>NOT(ISERROR(SEARCH("SCL",I60)))</formula>
    </cfRule>
    <cfRule type="containsText" dxfId="21904" priority="25295" operator="containsText" text="BL">
      <formula>NOT(ISERROR(SEARCH("BL",I60)))</formula>
    </cfRule>
    <cfRule type="containsText" dxfId="21903" priority="25296" operator="containsText" text="AL">
      <formula>NOT(ISERROR(SEARCH("AL",I60)))</formula>
    </cfRule>
    <cfRule type="containsText" dxfId="21902" priority="25297" operator="containsText" text="RO">
      <formula>NOT(ISERROR(SEARCH("RO",I60)))</formula>
    </cfRule>
    <cfRule type="containsText" dxfId="21901" priority="25298" operator="containsText" text="SH">
      <formula>NOT(ISERROR(SEARCH("SH",I60)))</formula>
    </cfRule>
  </conditionalFormatting>
  <conditionalFormatting sqref="I60">
    <cfRule type="containsText" dxfId="21900" priority="25288" operator="containsText" text="SCL">
      <formula>NOT(ISERROR(SEARCH("SCL",I60)))</formula>
    </cfRule>
    <cfRule type="containsText" dxfId="21899" priority="25289" operator="containsText" text="BL">
      <formula>NOT(ISERROR(SEARCH("BL",I60)))</formula>
    </cfRule>
    <cfRule type="containsText" dxfId="21898" priority="25290" operator="containsText" text="AL">
      <formula>NOT(ISERROR(SEARCH("AL",I60)))</formula>
    </cfRule>
    <cfRule type="containsText" dxfId="21897" priority="25291" operator="containsText" text="RO">
      <formula>NOT(ISERROR(SEARCH("RO",I60)))</formula>
    </cfRule>
    <cfRule type="containsText" dxfId="21896" priority="25292" operator="containsText" text="SH">
      <formula>NOT(ISERROR(SEARCH("SH",I60)))</formula>
    </cfRule>
  </conditionalFormatting>
  <conditionalFormatting sqref="I60">
    <cfRule type="containsText" dxfId="21895" priority="25287" operator="containsText" text="TRO">
      <formula>NOT(ISERROR(SEARCH("TRO",I60)))</formula>
    </cfRule>
  </conditionalFormatting>
  <conditionalFormatting sqref="I60">
    <cfRule type="containsText" dxfId="21894" priority="25281" operator="containsText" text="TRO">
      <formula>NOT(ISERROR(SEARCH("TRO",I60)))</formula>
    </cfRule>
    <cfRule type="containsText" dxfId="21893" priority="25282" operator="containsText" text="SCL">
      <formula>NOT(ISERROR(SEARCH("SCL",I60)))</formula>
    </cfRule>
    <cfRule type="containsText" dxfId="21892" priority="25283" operator="containsText" text="BL">
      <formula>NOT(ISERROR(SEARCH("BL",I60)))</formula>
    </cfRule>
    <cfRule type="containsText" dxfId="21891" priority="25284" operator="containsText" text="AL">
      <formula>NOT(ISERROR(SEARCH("AL",I60)))</formula>
    </cfRule>
    <cfRule type="containsText" dxfId="21890" priority="25285" operator="containsText" text="RO">
      <formula>NOT(ISERROR(SEARCH("RO",I60)))</formula>
    </cfRule>
    <cfRule type="containsText" dxfId="21889" priority="25286" operator="containsText" text="SH">
      <formula>NOT(ISERROR(SEARCH("SH",I60)))</formula>
    </cfRule>
  </conditionalFormatting>
  <conditionalFormatting sqref="H60">
    <cfRule type="containsText" dxfId="21888" priority="25251" operator="containsText" text="TRO">
      <formula>NOT(ISERROR(SEARCH("TRO",H60)))</formula>
    </cfRule>
    <cfRule type="containsText" dxfId="21887" priority="25252" operator="containsText" text="SCL">
      <formula>NOT(ISERROR(SEARCH("SCL",H60)))</formula>
    </cfRule>
    <cfRule type="containsText" dxfId="21886" priority="25253" operator="containsText" text="BL">
      <formula>NOT(ISERROR(SEARCH("BL",H60)))</formula>
    </cfRule>
    <cfRule type="containsText" dxfId="21885" priority="25254" operator="containsText" text="AL">
      <formula>NOT(ISERROR(SEARCH("AL",H60)))</formula>
    </cfRule>
    <cfRule type="containsText" dxfId="21884" priority="25255" operator="containsText" text="RO">
      <formula>NOT(ISERROR(SEARCH("RO",H60)))</formula>
    </cfRule>
    <cfRule type="containsText" dxfId="21883" priority="25256" operator="containsText" text="SH">
      <formula>NOT(ISERROR(SEARCH("SH",H60)))</formula>
    </cfRule>
  </conditionalFormatting>
  <conditionalFormatting sqref="H60">
    <cfRule type="containsText" dxfId="21882" priority="25245" operator="containsText" text="TRO">
      <formula>NOT(ISERROR(SEARCH("TRO",H60)))</formula>
    </cfRule>
    <cfRule type="containsText" dxfId="21881" priority="25246" operator="containsText" text="SCL">
      <formula>NOT(ISERROR(SEARCH("SCL",H60)))</formula>
    </cfRule>
    <cfRule type="containsText" dxfId="21880" priority="25247" operator="containsText" text="BL">
      <formula>NOT(ISERROR(SEARCH("BL",H60)))</formula>
    </cfRule>
    <cfRule type="containsText" dxfId="21879" priority="25248" operator="containsText" text="AL">
      <formula>NOT(ISERROR(SEARCH("AL",H60)))</formula>
    </cfRule>
    <cfRule type="containsText" dxfId="21878" priority="25249" operator="containsText" text="RO">
      <formula>NOT(ISERROR(SEARCH("RO",H60)))</formula>
    </cfRule>
    <cfRule type="containsText" dxfId="21877" priority="25250" operator="containsText" text="SH">
      <formula>NOT(ISERROR(SEARCH("SH",H60)))</formula>
    </cfRule>
  </conditionalFormatting>
  <conditionalFormatting sqref="H60">
    <cfRule type="containsText" dxfId="21876" priority="25240" operator="containsText" text="SCL">
      <formula>NOT(ISERROR(SEARCH("SCL",H60)))</formula>
    </cfRule>
    <cfRule type="containsText" dxfId="21875" priority="25241" operator="containsText" text="BL">
      <formula>NOT(ISERROR(SEARCH("BL",H60)))</formula>
    </cfRule>
    <cfRule type="containsText" dxfId="21874" priority="25242" operator="containsText" text="AL">
      <formula>NOT(ISERROR(SEARCH("AL",H60)))</formula>
    </cfRule>
    <cfRule type="containsText" dxfId="21873" priority="25243" operator="containsText" text="RO">
      <formula>NOT(ISERROR(SEARCH("RO",H60)))</formula>
    </cfRule>
    <cfRule type="containsText" dxfId="21872" priority="25244" operator="containsText" text="SH">
      <formula>NOT(ISERROR(SEARCH("SH",H60)))</formula>
    </cfRule>
  </conditionalFormatting>
  <conditionalFormatting sqref="H60">
    <cfRule type="containsText" dxfId="21871" priority="25239" operator="containsText" text="TRO">
      <formula>NOT(ISERROR(SEARCH("TRO",H60)))</formula>
    </cfRule>
  </conditionalFormatting>
  <conditionalFormatting sqref="H60">
    <cfRule type="containsText" dxfId="21870" priority="25233" operator="containsText" text="TRO">
      <formula>NOT(ISERROR(SEARCH("TRO",H60)))</formula>
    </cfRule>
    <cfRule type="containsText" dxfId="21869" priority="25234" operator="containsText" text="SCL">
      <formula>NOT(ISERROR(SEARCH("SCL",H60)))</formula>
    </cfRule>
    <cfRule type="containsText" dxfId="21868" priority="25235" operator="containsText" text="BL">
      <formula>NOT(ISERROR(SEARCH("BL",H60)))</formula>
    </cfRule>
    <cfRule type="containsText" dxfId="21867" priority="25236" operator="containsText" text="AL">
      <formula>NOT(ISERROR(SEARCH("AL",H60)))</formula>
    </cfRule>
    <cfRule type="containsText" dxfId="21866" priority="25237" operator="containsText" text="RO">
      <formula>NOT(ISERROR(SEARCH("RO",H60)))</formula>
    </cfRule>
    <cfRule type="containsText" dxfId="21865" priority="25238" operator="containsText" text="SH">
      <formula>NOT(ISERROR(SEARCH("SH",H60)))</formula>
    </cfRule>
  </conditionalFormatting>
  <conditionalFormatting sqref="I60">
    <cfRule type="containsText" dxfId="21864" priority="25227" operator="containsText" text="TRO">
      <formula>NOT(ISERROR(SEARCH("TRO",I60)))</formula>
    </cfRule>
    <cfRule type="containsText" dxfId="21863" priority="25228" operator="containsText" text="SCL">
      <formula>NOT(ISERROR(SEARCH("SCL",I60)))</formula>
    </cfRule>
    <cfRule type="containsText" dxfId="21862" priority="25229" operator="containsText" text="BL">
      <formula>NOT(ISERROR(SEARCH("BL",I60)))</formula>
    </cfRule>
    <cfRule type="containsText" dxfId="21861" priority="25230" operator="containsText" text="AL">
      <formula>NOT(ISERROR(SEARCH("AL",I60)))</formula>
    </cfRule>
    <cfRule type="containsText" dxfId="21860" priority="25231" operator="containsText" text="RO">
      <formula>NOT(ISERROR(SEARCH("RO",I60)))</formula>
    </cfRule>
    <cfRule type="containsText" dxfId="21859" priority="25232" operator="containsText" text="SH">
      <formula>NOT(ISERROR(SEARCH("SH",I60)))</formula>
    </cfRule>
  </conditionalFormatting>
  <conditionalFormatting sqref="I60">
    <cfRule type="containsText" dxfId="21858" priority="25221" operator="containsText" text="TRO">
      <formula>NOT(ISERROR(SEARCH("TRO",I60)))</formula>
    </cfRule>
    <cfRule type="containsText" dxfId="21857" priority="25222" operator="containsText" text="SCL">
      <formula>NOT(ISERROR(SEARCH("SCL",I60)))</formula>
    </cfRule>
    <cfRule type="containsText" dxfId="21856" priority="25223" operator="containsText" text="BL">
      <formula>NOT(ISERROR(SEARCH("BL",I60)))</formula>
    </cfRule>
    <cfRule type="containsText" dxfId="21855" priority="25224" operator="containsText" text="AL">
      <formula>NOT(ISERROR(SEARCH("AL",I60)))</formula>
    </cfRule>
    <cfRule type="containsText" dxfId="21854" priority="25225" operator="containsText" text="RO">
      <formula>NOT(ISERROR(SEARCH("RO",I60)))</formula>
    </cfRule>
    <cfRule type="containsText" dxfId="21853" priority="25226" operator="containsText" text="SH">
      <formula>NOT(ISERROR(SEARCH("SH",I60)))</formula>
    </cfRule>
  </conditionalFormatting>
  <conditionalFormatting sqref="I60">
    <cfRule type="containsText" dxfId="21852" priority="25216" operator="containsText" text="SCL">
      <formula>NOT(ISERROR(SEARCH("SCL",I60)))</formula>
    </cfRule>
    <cfRule type="containsText" dxfId="21851" priority="25217" operator="containsText" text="BL">
      <formula>NOT(ISERROR(SEARCH("BL",I60)))</formula>
    </cfRule>
    <cfRule type="containsText" dxfId="21850" priority="25218" operator="containsText" text="AL">
      <formula>NOT(ISERROR(SEARCH("AL",I60)))</formula>
    </cfRule>
    <cfRule type="containsText" dxfId="21849" priority="25219" operator="containsText" text="RO">
      <formula>NOT(ISERROR(SEARCH("RO",I60)))</formula>
    </cfRule>
    <cfRule type="containsText" dxfId="21848" priority="25220" operator="containsText" text="SH">
      <formula>NOT(ISERROR(SEARCH("SH",I60)))</formula>
    </cfRule>
  </conditionalFormatting>
  <conditionalFormatting sqref="I60">
    <cfRule type="containsText" dxfId="21847" priority="25215" operator="containsText" text="TRO">
      <formula>NOT(ISERROR(SEARCH("TRO",I60)))</formula>
    </cfRule>
  </conditionalFormatting>
  <conditionalFormatting sqref="I60">
    <cfRule type="containsText" dxfId="21846" priority="25209" operator="containsText" text="TRO">
      <formula>NOT(ISERROR(SEARCH("TRO",I60)))</formula>
    </cfRule>
    <cfRule type="containsText" dxfId="21845" priority="25210" operator="containsText" text="SCL">
      <formula>NOT(ISERROR(SEARCH("SCL",I60)))</formula>
    </cfRule>
    <cfRule type="containsText" dxfId="21844" priority="25211" operator="containsText" text="BL">
      <formula>NOT(ISERROR(SEARCH("BL",I60)))</formula>
    </cfRule>
    <cfRule type="containsText" dxfId="21843" priority="25212" operator="containsText" text="AL">
      <formula>NOT(ISERROR(SEARCH("AL",I60)))</formula>
    </cfRule>
    <cfRule type="containsText" dxfId="21842" priority="25213" operator="containsText" text="RO">
      <formula>NOT(ISERROR(SEARCH("RO",I60)))</formula>
    </cfRule>
    <cfRule type="containsText" dxfId="21841" priority="25214" operator="containsText" text="SH">
      <formula>NOT(ISERROR(SEARCH("SH",I60)))</formula>
    </cfRule>
  </conditionalFormatting>
  <conditionalFormatting sqref="J60">
    <cfRule type="containsText" dxfId="21840" priority="25203" operator="containsText" text="TRO">
      <formula>NOT(ISERROR(SEARCH("TRO",J60)))</formula>
    </cfRule>
    <cfRule type="containsText" dxfId="21839" priority="25204" operator="containsText" text="SCL">
      <formula>NOT(ISERROR(SEARCH("SCL",J60)))</formula>
    </cfRule>
    <cfRule type="containsText" dxfId="21838" priority="25205" operator="containsText" text="BL">
      <formula>NOT(ISERROR(SEARCH("BL",J60)))</formula>
    </cfRule>
    <cfRule type="containsText" dxfId="21837" priority="25206" operator="containsText" text="AL">
      <formula>NOT(ISERROR(SEARCH("AL",J60)))</formula>
    </cfRule>
    <cfRule type="containsText" dxfId="21836" priority="25207" operator="containsText" text="RO">
      <formula>NOT(ISERROR(SEARCH("RO",J60)))</formula>
    </cfRule>
    <cfRule type="containsText" dxfId="21835" priority="25208" operator="containsText" text="SH">
      <formula>NOT(ISERROR(SEARCH("SH",J60)))</formula>
    </cfRule>
  </conditionalFormatting>
  <conditionalFormatting sqref="J60">
    <cfRule type="containsText" dxfId="21834" priority="25197" operator="containsText" text="TRO">
      <formula>NOT(ISERROR(SEARCH("TRO",J60)))</formula>
    </cfRule>
    <cfRule type="containsText" dxfId="21833" priority="25198" operator="containsText" text="SCL">
      <formula>NOT(ISERROR(SEARCH("SCL",J60)))</formula>
    </cfRule>
    <cfRule type="containsText" dxfId="21832" priority="25199" operator="containsText" text="BL">
      <formula>NOT(ISERROR(SEARCH("BL",J60)))</formula>
    </cfRule>
    <cfRule type="containsText" dxfId="21831" priority="25200" operator="containsText" text="AL">
      <formula>NOT(ISERROR(SEARCH("AL",J60)))</formula>
    </cfRule>
    <cfRule type="containsText" dxfId="21830" priority="25201" operator="containsText" text="RO">
      <formula>NOT(ISERROR(SEARCH("RO",J60)))</formula>
    </cfRule>
    <cfRule type="containsText" dxfId="21829" priority="25202" operator="containsText" text="SH">
      <formula>NOT(ISERROR(SEARCH("SH",J60)))</formula>
    </cfRule>
  </conditionalFormatting>
  <conditionalFormatting sqref="J60">
    <cfRule type="containsText" dxfId="21828" priority="25192" operator="containsText" text="SCL">
      <formula>NOT(ISERROR(SEARCH("SCL",J60)))</formula>
    </cfRule>
    <cfRule type="containsText" dxfId="21827" priority="25193" operator="containsText" text="BL">
      <formula>NOT(ISERROR(SEARCH("BL",J60)))</formula>
    </cfRule>
    <cfRule type="containsText" dxfId="21826" priority="25194" operator="containsText" text="AL">
      <formula>NOT(ISERROR(SEARCH("AL",J60)))</formula>
    </cfRule>
    <cfRule type="containsText" dxfId="21825" priority="25195" operator="containsText" text="RO">
      <formula>NOT(ISERROR(SEARCH("RO",J60)))</formula>
    </cfRule>
    <cfRule type="containsText" dxfId="21824" priority="25196" operator="containsText" text="SH">
      <formula>NOT(ISERROR(SEARCH("SH",J60)))</formula>
    </cfRule>
  </conditionalFormatting>
  <conditionalFormatting sqref="J60">
    <cfRule type="containsText" dxfId="21823" priority="25191" operator="containsText" text="TRO">
      <formula>NOT(ISERROR(SEARCH("TRO",J60)))</formula>
    </cfRule>
  </conditionalFormatting>
  <conditionalFormatting sqref="J60">
    <cfRule type="containsText" dxfId="21822" priority="25185" operator="containsText" text="TRO">
      <formula>NOT(ISERROR(SEARCH("TRO",J60)))</formula>
    </cfRule>
    <cfRule type="containsText" dxfId="21821" priority="25186" operator="containsText" text="SCL">
      <formula>NOT(ISERROR(SEARCH("SCL",J60)))</formula>
    </cfRule>
    <cfRule type="containsText" dxfId="21820" priority="25187" operator="containsText" text="BL">
      <formula>NOT(ISERROR(SEARCH("BL",J60)))</formula>
    </cfRule>
    <cfRule type="containsText" dxfId="21819" priority="25188" operator="containsText" text="AL">
      <formula>NOT(ISERROR(SEARCH("AL",J60)))</formula>
    </cfRule>
    <cfRule type="containsText" dxfId="21818" priority="25189" operator="containsText" text="RO">
      <formula>NOT(ISERROR(SEARCH("RO",J60)))</formula>
    </cfRule>
    <cfRule type="containsText" dxfId="21817" priority="25190" operator="containsText" text="SH">
      <formula>NOT(ISERROR(SEARCH("SH",J60)))</formula>
    </cfRule>
  </conditionalFormatting>
  <conditionalFormatting sqref="K60">
    <cfRule type="containsText" dxfId="21816" priority="25179" operator="containsText" text="TRO">
      <formula>NOT(ISERROR(SEARCH("TRO",K60)))</formula>
    </cfRule>
    <cfRule type="containsText" dxfId="21815" priority="25180" operator="containsText" text="SCL">
      <formula>NOT(ISERROR(SEARCH("SCL",K60)))</formula>
    </cfRule>
    <cfRule type="containsText" dxfId="21814" priority="25181" operator="containsText" text="BL">
      <formula>NOT(ISERROR(SEARCH("BL",K60)))</formula>
    </cfRule>
    <cfRule type="containsText" dxfId="21813" priority="25182" operator="containsText" text="AL">
      <formula>NOT(ISERROR(SEARCH("AL",K60)))</formula>
    </cfRule>
    <cfRule type="containsText" dxfId="21812" priority="25183" operator="containsText" text="RO">
      <formula>NOT(ISERROR(SEARCH("RO",K60)))</formula>
    </cfRule>
    <cfRule type="containsText" dxfId="21811" priority="25184" operator="containsText" text="SH">
      <formula>NOT(ISERROR(SEARCH("SH",K60)))</formula>
    </cfRule>
  </conditionalFormatting>
  <conditionalFormatting sqref="K60">
    <cfRule type="containsText" dxfId="21810" priority="25173" operator="containsText" text="TRO">
      <formula>NOT(ISERROR(SEARCH("TRO",K60)))</formula>
    </cfRule>
    <cfRule type="containsText" dxfId="21809" priority="25174" operator="containsText" text="SCL">
      <formula>NOT(ISERROR(SEARCH("SCL",K60)))</formula>
    </cfRule>
    <cfRule type="containsText" dxfId="21808" priority="25175" operator="containsText" text="BL">
      <formula>NOT(ISERROR(SEARCH("BL",K60)))</formula>
    </cfRule>
    <cfRule type="containsText" dxfId="21807" priority="25176" operator="containsText" text="AL">
      <formula>NOT(ISERROR(SEARCH("AL",K60)))</formula>
    </cfRule>
    <cfRule type="containsText" dxfId="21806" priority="25177" operator="containsText" text="RO">
      <formula>NOT(ISERROR(SEARCH("RO",K60)))</formula>
    </cfRule>
    <cfRule type="containsText" dxfId="21805" priority="25178" operator="containsText" text="SH">
      <formula>NOT(ISERROR(SEARCH("SH",K60)))</formula>
    </cfRule>
  </conditionalFormatting>
  <conditionalFormatting sqref="K60">
    <cfRule type="containsText" dxfId="21804" priority="25168" operator="containsText" text="SCL">
      <formula>NOT(ISERROR(SEARCH("SCL",K60)))</formula>
    </cfRule>
    <cfRule type="containsText" dxfId="21803" priority="25169" operator="containsText" text="BL">
      <formula>NOT(ISERROR(SEARCH("BL",K60)))</formula>
    </cfRule>
    <cfRule type="containsText" dxfId="21802" priority="25170" operator="containsText" text="AL">
      <formula>NOT(ISERROR(SEARCH("AL",K60)))</formula>
    </cfRule>
    <cfRule type="containsText" dxfId="21801" priority="25171" operator="containsText" text="RO">
      <formula>NOT(ISERROR(SEARCH("RO",K60)))</formula>
    </cfRule>
    <cfRule type="containsText" dxfId="21800" priority="25172" operator="containsText" text="SH">
      <formula>NOT(ISERROR(SEARCH("SH",K60)))</formula>
    </cfRule>
  </conditionalFormatting>
  <conditionalFormatting sqref="K60">
    <cfRule type="containsText" dxfId="21799" priority="25167" operator="containsText" text="TRO">
      <formula>NOT(ISERROR(SEARCH("TRO",K60)))</formula>
    </cfRule>
  </conditionalFormatting>
  <conditionalFormatting sqref="K60">
    <cfRule type="containsText" dxfId="21798" priority="25161" operator="containsText" text="TRO">
      <formula>NOT(ISERROR(SEARCH("TRO",K60)))</formula>
    </cfRule>
    <cfRule type="containsText" dxfId="21797" priority="25162" operator="containsText" text="SCL">
      <formula>NOT(ISERROR(SEARCH("SCL",K60)))</formula>
    </cfRule>
    <cfRule type="containsText" dxfId="21796" priority="25163" operator="containsText" text="BL">
      <formula>NOT(ISERROR(SEARCH("BL",K60)))</formula>
    </cfRule>
    <cfRule type="containsText" dxfId="21795" priority="25164" operator="containsText" text="AL">
      <formula>NOT(ISERROR(SEARCH("AL",K60)))</formula>
    </cfRule>
    <cfRule type="containsText" dxfId="21794" priority="25165" operator="containsText" text="RO">
      <formula>NOT(ISERROR(SEARCH("RO",K60)))</formula>
    </cfRule>
    <cfRule type="containsText" dxfId="21793" priority="25166" operator="containsText" text="SH">
      <formula>NOT(ISERROR(SEARCH("SH",K60)))</formula>
    </cfRule>
  </conditionalFormatting>
  <conditionalFormatting sqref="M60">
    <cfRule type="containsText" dxfId="21792" priority="25155" operator="containsText" text="TRO">
      <formula>NOT(ISERROR(SEARCH("TRO",M60)))</formula>
    </cfRule>
    <cfRule type="containsText" dxfId="21791" priority="25156" operator="containsText" text="SCL">
      <formula>NOT(ISERROR(SEARCH("SCL",M60)))</formula>
    </cfRule>
    <cfRule type="containsText" dxfId="21790" priority="25157" operator="containsText" text="BL">
      <formula>NOT(ISERROR(SEARCH("BL",M60)))</formula>
    </cfRule>
    <cfRule type="containsText" dxfId="21789" priority="25158" operator="containsText" text="AL">
      <formula>NOT(ISERROR(SEARCH("AL",M60)))</formula>
    </cfRule>
    <cfRule type="containsText" dxfId="21788" priority="25159" operator="containsText" text="RO">
      <formula>NOT(ISERROR(SEARCH("RO",M60)))</formula>
    </cfRule>
    <cfRule type="containsText" dxfId="21787" priority="25160" operator="containsText" text="SH">
      <formula>NOT(ISERROR(SEARCH("SH",M60)))</formula>
    </cfRule>
  </conditionalFormatting>
  <conditionalFormatting sqref="M60">
    <cfRule type="containsText" dxfId="21786" priority="25149" operator="containsText" text="TRO">
      <formula>NOT(ISERROR(SEARCH("TRO",M60)))</formula>
    </cfRule>
    <cfRule type="containsText" dxfId="21785" priority="25150" operator="containsText" text="SCL">
      <formula>NOT(ISERROR(SEARCH("SCL",M60)))</formula>
    </cfRule>
    <cfRule type="containsText" dxfId="21784" priority="25151" operator="containsText" text="BL">
      <formula>NOT(ISERROR(SEARCH("BL",M60)))</formula>
    </cfRule>
    <cfRule type="containsText" dxfId="21783" priority="25152" operator="containsText" text="AL">
      <formula>NOT(ISERROR(SEARCH("AL",M60)))</formula>
    </cfRule>
    <cfRule type="containsText" dxfId="21782" priority="25153" operator="containsText" text="RO">
      <formula>NOT(ISERROR(SEARCH("RO",M60)))</formula>
    </cfRule>
    <cfRule type="containsText" dxfId="21781" priority="25154" operator="containsText" text="SH">
      <formula>NOT(ISERROR(SEARCH("SH",M60)))</formula>
    </cfRule>
  </conditionalFormatting>
  <conditionalFormatting sqref="M60">
    <cfRule type="containsText" dxfId="21780" priority="25144" operator="containsText" text="SCL">
      <formula>NOT(ISERROR(SEARCH("SCL",M60)))</formula>
    </cfRule>
    <cfRule type="containsText" dxfId="21779" priority="25145" operator="containsText" text="BL">
      <formula>NOT(ISERROR(SEARCH("BL",M60)))</formula>
    </cfRule>
    <cfRule type="containsText" dxfId="21778" priority="25146" operator="containsText" text="AL">
      <formula>NOT(ISERROR(SEARCH("AL",M60)))</formula>
    </cfRule>
    <cfRule type="containsText" dxfId="21777" priority="25147" operator="containsText" text="RO">
      <formula>NOT(ISERROR(SEARCH("RO",M60)))</formula>
    </cfRule>
    <cfRule type="containsText" dxfId="21776" priority="25148" operator="containsText" text="SH">
      <formula>NOT(ISERROR(SEARCH("SH",M60)))</formula>
    </cfRule>
  </conditionalFormatting>
  <conditionalFormatting sqref="M60">
    <cfRule type="containsText" dxfId="21775" priority="25143" operator="containsText" text="TRO">
      <formula>NOT(ISERROR(SEARCH("TRO",M60)))</formula>
    </cfRule>
  </conditionalFormatting>
  <conditionalFormatting sqref="M60">
    <cfRule type="containsText" dxfId="21774" priority="25137" operator="containsText" text="TRO">
      <formula>NOT(ISERROR(SEARCH("TRO",M60)))</formula>
    </cfRule>
    <cfRule type="containsText" dxfId="21773" priority="25138" operator="containsText" text="SCL">
      <formula>NOT(ISERROR(SEARCH("SCL",M60)))</formula>
    </cfRule>
    <cfRule type="containsText" dxfId="21772" priority="25139" operator="containsText" text="BL">
      <formula>NOT(ISERROR(SEARCH("BL",M60)))</formula>
    </cfRule>
    <cfRule type="containsText" dxfId="21771" priority="25140" operator="containsText" text="AL">
      <formula>NOT(ISERROR(SEARCH("AL",M60)))</formula>
    </cfRule>
    <cfRule type="containsText" dxfId="21770" priority="25141" operator="containsText" text="RO">
      <formula>NOT(ISERROR(SEARCH("RO",M60)))</formula>
    </cfRule>
    <cfRule type="containsText" dxfId="21769" priority="25142" operator="containsText" text="SH">
      <formula>NOT(ISERROR(SEARCH("SH",M60)))</formula>
    </cfRule>
  </conditionalFormatting>
  <conditionalFormatting sqref="M60">
    <cfRule type="containsText" dxfId="21768" priority="25131" operator="containsText" text="TRO">
      <formula>NOT(ISERROR(SEARCH("TRO",M60)))</formula>
    </cfRule>
    <cfRule type="containsText" dxfId="21767" priority="25132" operator="containsText" text="SCL">
      <formula>NOT(ISERROR(SEARCH("SCL",M60)))</formula>
    </cfRule>
    <cfRule type="containsText" dxfId="21766" priority="25133" operator="containsText" text="BL">
      <formula>NOT(ISERROR(SEARCH("BL",M60)))</formula>
    </cfRule>
    <cfRule type="containsText" dxfId="21765" priority="25134" operator="containsText" text="AL">
      <formula>NOT(ISERROR(SEARCH("AL",M60)))</formula>
    </cfRule>
    <cfRule type="containsText" dxfId="21764" priority="25135" operator="containsText" text="RO">
      <formula>NOT(ISERROR(SEARCH("RO",M60)))</formula>
    </cfRule>
    <cfRule type="containsText" dxfId="21763" priority="25136" operator="containsText" text="SH">
      <formula>NOT(ISERROR(SEARCH("SH",M60)))</formula>
    </cfRule>
  </conditionalFormatting>
  <conditionalFormatting sqref="M60">
    <cfRule type="containsText" dxfId="21762" priority="25125" operator="containsText" text="TRO">
      <formula>NOT(ISERROR(SEARCH("TRO",M60)))</formula>
    </cfRule>
    <cfRule type="containsText" dxfId="21761" priority="25126" operator="containsText" text="SCL">
      <formula>NOT(ISERROR(SEARCH("SCL",M60)))</formula>
    </cfRule>
    <cfRule type="containsText" dxfId="21760" priority="25127" operator="containsText" text="BL">
      <formula>NOT(ISERROR(SEARCH("BL",M60)))</formula>
    </cfRule>
    <cfRule type="containsText" dxfId="21759" priority="25128" operator="containsText" text="AL">
      <formula>NOT(ISERROR(SEARCH("AL",M60)))</formula>
    </cfRule>
    <cfRule type="containsText" dxfId="21758" priority="25129" operator="containsText" text="RO">
      <formula>NOT(ISERROR(SEARCH("RO",M60)))</formula>
    </cfRule>
    <cfRule type="containsText" dxfId="21757" priority="25130" operator="containsText" text="SH">
      <formula>NOT(ISERROR(SEARCH("SH",M60)))</formula>
    </cfRule>
  </conditionalFormatting>
  <conditionalFormatting sqref="M60">
    <cfRule type="containsText" dxfId="21756" priority="25120" operator="containsText" text="SCL">
      <formula>NOT(ISERROR(SEARCH("SCL",M60)))</formula>
    </cfRule>
    <cfRule type="containsText" dxfId="21755" priority="25121" operator="containsText" text="BL">
      <formula>NOT(ISERROR(SEARCH("BL",M60)))</formula>
    </cfRule>
    <cfRule type="containsText" dxfId="21754" priority="25122" operator="containsText" text="AL">
      <formula>NOT(ISERROR(SEARCH("AL",M60)))</formula>
    </cfRule>
    <cfRule type="containsText" dxfId="21753" priority="25123" operator="containsText" text="RO">
      <formula>NOT(ISERROR(SEARCH("RO",M60)))</formula>
    </cfRule>
    <cfRule type="containsText" dxfId="21752" priority="25124" operator="containsText" text="SH">
      <formula>NOT(ISERROR(SEARCH("SH",M60)))</formula>
    </cfRule>
  </conditionalFormatting>
  <conditionalFormatting sqref="M60">
    <cfRule type="containsText" dxfId="21751" priority="25119" operator="containsText" text="TRO">
      <formula>NOT(ISERROR(SEARCH("TRO",M60)))</formula>
    </cfRule>
  </conditionalFormatting>
  <conditionalFormatting sqref="M60">
    <cfRule type="containsText" dxfId="21750" priority="25113" operator="containsText" text="TRO">
      <formula>NOT(ISERROR(SEARCH("TRO",M60)))</formula>
    </cfRule>
    <cfRule type="containsText" dxfId="21749" priority="25114" operator="containsText" text="SCL">
      <formula>NOT(ISERROR(SEARCH("SCL",M60)))</formula>
    </cfRule>
    <cfRule type="containsText" dxfId="21748" priority="25115" operator="containsText" text="BL">
      <formula>NOT(ISERROR(SEARCH("BL",M60)))</formula>
    </cfRule>
    <cfRule type="containsText" dxfId="21747" priority="25116" operator="containsText" text="AL">
      <formula>NOT(ISERROR(SEARCH("AL",M60)))</formula>
    </cfRule>
    <cfRule type="containsText" dxfId="21746" priority="25117" operator="containsText" text="RO">
      <formula>NOT(ISERROR(SEARCH("RO",M60)))</formula>
    </cfRule>
    <cfRule type="containsText" dxfId="21745" priority="25118" operator="containsText" text="SH">
      <formula>NOT(ISERROR(SEARCH("SH",M60)))</formula>
    </cfRule>
  </conditionalFormatting>
  <conditionalFormatting sqref="M61">
    <cfRule type="containsText" dxfId="21744" priority="25083" operator="containsText" text="TRO">
      <formula>NOT(ISERROR(SEARCH("TRO",M61)))</formula>
    </cfRule>
    <cfRule type="containsText" dxfId="21743" priority="25084" operator="containsText" text="SCL">
      <formula>NOT(ISERROR(SEARCH("SCL",M61)))</formula>
    </cfRule>
    <cfRule type="containsText" dxfId="21742" priority="25085" operator="containsText" text="BL">
      <formula>NOT(ISERROR(SEARCH("BL",M61)))</formula>
    </cfRule>
    <cfRule type="containsText" dxfId="21741" priority="25086" operator="containsText" text="AL">
      <formula>NOT(ISERROR(SEARCH("AL",M61)))</formula>
    </cfRule>
    <cfRule type="containsText" dxfId="21740" priority="25087" operator="containsText" text="RO">
      <formula>NOT(ISERROR(SEARCH("RO",M61)))</formula>
    </cfRule>
    <cfRule type="containsText" dxfId="21739" priority="25088" operator="containsText" text="SH">
      <formula>NOT(ISERROR(SEARCH("SH",M61)))</formula>
    </cfRule>
  </conditionalFormatting>
  <conditionalFormatting sqref="M61">
    <cfRule type="containsText" dxfId="21738" priority="25077" operator="containsText" text="TRO">
      <formula>NOT(ISERROR(SEARCH("TRO",M61)))</formula>
    </cfRule>
    <cfRule type="containsText" dxfId="21737" priority="25078" operator="containsText" text="SCL">
      <formula>NOT(ISERROR(SEARCH("SCL",M61)))</formula>
    </cfRule>
    <cfRule type="containsText" dxfId="21736" priority="25079" operator="containsText" text="BL">
      <formula>NOT(ISERROR(SEARCH("BL",M61)))</formula>
    </cfRule>
    <cfRule type="containsText" dxfId="21735" priority="25080" operator="containsText" text="AL">
      <formula>NOT(ISERROR(SEARCH("AL",M61)))</formula>
    </cfRule>
    <cfRule type="containsText" dxfId="21734" priority="25081" operator="containsText" text="RO">
      <formula>NOT(ISERROR(SEARCH("RO",M61)))</formula>
    </cfRule>
    <cfRule type="containsText" dxfId="21733" priority="25082" operator="containsText" text="SH">
      <formula>NOT(ISERROR(SEARCH("SH",M61)))</formula>
    </cfRule>
  </conditionalFormatting>
  <conditionalFormatting sqref="M61">
    <cfRule type="containsText" dxfId="21732" priority="25072" operator="containsText" text="SCL">
      <formula>NOT(ISERROR(SEARCH("SCL",M61)))</formula>
    </cfRule>
    <cfRule type="containsText" dxfId="21731" priority="25073" operator="containsText" text="BL">
      <formula>NOT(ISERROR(SEARCH("BL",M61)))</formula>
    </cfRule>
    <cfRule type="containsText" dxfId="21730" priority="25074" operator="containsText" text="AL">
      <formula>NOT(ISERROR(SEARCH("AL",M61)))</formula>
    </cfRule>
    <cfRule type="containsText" dxfId="21729" priority="25075" operator="containsText" text="RO">
      <formula>NOT(ISERROR(SEARCH("RO",M61)))</formula>
    </cfRule>
    <cfRule type="containsText" dxfId="21728" priority="25076" operator="containsText" text="SH">
      <formula>NOT(ISERROR(SEARCH("SH",M61)))</formula>
    </cfRule>
  </conditionalFormatting>
  <conditionalFormatting sqref="M61">
    <cfRule type="containsText" dxfId="21727" priority="25071" operator="containsText" text="TRO">
      <formula>NOT(ISERROR(SEARCH("TRO",M61)))</formula>
    </cfRule>
  </conditionalFormatting>
  <conditionalFormatting sqref="M61">
    <cfRule type="containsText" dxfId="21726" priority="25065" operator="containsText" text="TRO">
      <formula>NOT(ISERROR(SEARCH("TRO",M61)))</formula>
    </cfRule>
    <cfRule type="containsText" dxfId="21725" priority="25066" operator="containsText" text="SCL">
      <formula>NOT(ISERROR(SEARCH("SCL",M61)))</formula>
    </cfRule>
    <cfRule type="containsText" dxfId="21724" priority="25067" operator="containsText" text="BL">
      <formula>NOT(ISERROR(SEARCH("BL",M61)))</formula>
    </cfRule>
    <cfRule type="containsText" dxfId="21723" priority="25068" operator="containsText" text="AL">
      <formula>NOT(ISERROR(SEARCH("AL",M61)))</formula>
    </cfRule>
    <cfRule type="containsText" dxfId="21722" priority="25069" operator="containsText" text="RO">
      <formula>NOT(ISERROR(SEARCH("RO",M61)))</formula>
    </cfRule>
    <cfRule type="containsText" dxfId="21721" priority="25070" operator="containsText" text="SH">
      <formula>NOT(ISERROR(SEARCH("SH",M61)))</formula>
    </cfRule>
  </conditionalFormatting>
  <conditionalFormatting sqref="M61">
    <cfRule type="containsText" dxfId="21720" priority="25107" operator="containsText" text="TRO">
      <formula>NOT(ISERROR(SEARCH("TRO",M61)))</formula>
    </cfRule>
    <cfRule type="containsText" dxfId="21719" priority="25108" operator="containsText" text="SCL">
      <formula>NOT(ISERROR(SEARCH("SCL",M61)))</formula>
    </cfRule>
    <cfRule type="containsText" dxfId="21718" priority="25109" operator="containsText" text="BL">
      <formula>NOT(ISERROR(SEARCH("BL",M61)))</formula>
    </cfRule>
    <cfRule type="containsText" dxfId="21717" priority="25110" operator="containsText" text="AL">
      <formula>NOT(ISERROR(SEARCH("AL",M61)))</formula>
    </cfRule>
    <cfRule type="containsText" dxfId="21716" priority="25111" operator="containsText" text="RO">
      <formula>NOT(ISERROR(SEARCH("RO",M61)))</formula>
    </cfRule>
    <cfRule type="containsText" dxfId="21715" priority="25112" operator="containsText" text="SH">
      <formula>NOT(ISERROR(SEARCH("SH",M61)))</formula>
    </cfRule>
  </conditionalFormatting>
  <conditionalFormatting sqref="M61">
    <cfRule type="containsText" dxfId="21714" priority="25101" operator="containsText" text="TRO">
      <formula>NOT(ISERROR(SEARCH("TRO",M61)))</formula>
    </cfRule>
    <cfRule type="containsText" dxfId="21713" priority="25102" operator="containsText" text="SCL">
      <formula>NOT(ISERROR(SEARCH("SCL",M61)))</formula>
    </cfRule>
    <cfRule type="containsText" dxfId="21712" priority="25103" operator="containsText" text="BL">
      <formula>NOT(ISERROR(SEARCH("BL",M61)))</formula>
    </cfRule>
    <cfRule type="containsText" dxfId="21711" priority="25104" operator="containsText" text="AL">
      <formula>NOT(ISERROR(SEARCH("AL",M61)))</formula>
    </cfRule>
    <cfRule type="containsText" dxfId="21710" priority="25105" operator="containsText" text="RO">
      <formula>NOT(ISERROR(SEARCH("RO",M61)))</formula>
    </cfRule>
    <cfRule type="containsText" dxfId="21709" priority="25106" operator="containsText" text="SH">
      <formula>NOT(ISERROR(SEARCH("SH",M61)))</formula>
    </cfRule>
  </conditionalFormatting>
  <conditionalFormatting sqref="M61">
    <cfRule type="containsText" dxfId="21708" priority="25096" operator="containsText" text="SCL">
      <formula>NOT(ISERROR(SEARCH("SCL",M61)))</formula>
    </cfRule>
    <cfRule type="containsText" dxfId="21707" priority="25097" operator="containsText" text="BL">
      <formula>NOT(ISERROR(SEARCH("BL",M61)))</formula>
    </cfRule>
    <cfRule type="containsText" dxfId="21706" priority="25098" operator="containsText" text="AL">
      <formula>NOT(ISERROR(SEARCH("AL",M61)))</formula>
    </cfRule>
    <cfRule type="containsText" dxfId="21705" priority="25099" operator="containsText" text="RO">
      <formula>NOT(ISERROR(SEARCH("RO",M61)))</formula>
    </cfRule>
    <cfRule type="containsText" dxfId="21704" priority="25100" operator="containsText" text="SH">
      <formula>NOT(ISERROR(SEARCH("SH",M61)))</formula>
    </cfRule>
  </conditionalFormatting>
  <conditionalFormatting sqref="M61">
    <cfRule type="containsText" dxfId="21703" priority="25095" operator="containsText" text="TRO">
      <formula>NOT(ISERROR(SEARCH("TRO",M61)))</formula>
    </cfRule>
  </conditionalFormatting>
  <conditionalFormatting sqref="M61">
    <cfRule type="containsText" dxfId="21702" priority="25089" operator="containsText" text="TRO">
      <formula>NOT(ISERROR(SEARCH("TRO",M61)))</formula>
    </cfRule>
    <cfRule type="containsText" dxfId="21701" priority="25090" operator="containsText" text="SCL">
      <formula>NOT(ISERROR(SEARCH("SCL",M61)))</formula>
    </cfRule>
    <cfRule type="containsText" dxfId="21700" priority="25091" operator="containsText" text="BL">
      <formula>NOT(ISERROR(SEARCH("BL",M61)))</formula>
    </cfRule>
    <cfRule type="containsText" dxfId="21699" priority="25092" operator="containsText" text="AL">
      <formula>NOT(ISERROR(SEARCH("AL",M61)))</formula>
    </cfRule>
    <cfRule type="containsText" dxfId="21698" priority="25093" operator="containsText" text="RO">
      <formula>NOT(ISERROR(SEARCH("RO",M61)))</formula>
    </cfRule>
    <cfRule type="containsText" dxfId="21697" priority="25094" operator="containsText" text="SH">
      <formula>NOT(ISERROR(SEARCH("SH",M61)))</formula>
    </cfRule>
  </conditionalFormatting>
  <conditionalFormatting sqref="N61">
    <cfRule type="containsText" dxfId="21696" priority="25059" operator="containsText" text="TRO">
      <formula>NOT(ISERROR(SEARCH("TRO",N61)))</formula>
    </cfRule>
    <cfRule type="containsText" dxfId="21695" priority="25060" operator="containsText" text="SCL">
      <formula>NOT(ISERROR(SEARCH("SCL",N61)))</formula>
    </cfRule>
    <cfRule type="containsText" dxfId="21694" priority="25061" operator="containsText" text="BL">
      <formula>NOT(ISERROR(SEARCH("BL",N61)))</formula>
    </cfRule>
    <cfRule type="containsText" dxfId="21693" priority="25062" operator="containsText" text="AL">
      <formula>NOT(ISERROR(SEARCH("AL",N61)))</formula>
    </cfRule>
    <cfRule type="containsText" dxfId="21692" priority="25063" operator="containsText" text="RO">
      <formula>NOT(ISERROR(SEARCH("RO",N61)))</formula>
    </cfRule>
    <cfRule type="containsText" dxfId="21691" priority="25064" operator="containsText" text="SH">
      <formula>NOT(ISERROR(SEARCH("SH",N61)))</formula>
    </cfRule>
  </conditionalFormatting>
  <conditionalFormatting sqref="N61">
    <cfRule type="containsText" dxfId="21690" priority="25053" operator="containsText" text="TRO">
      <formula>NOT(ISERROR(SEARCH("TRO",N61)))</formula>
    </cfRule>
    <cfRule type="containsText" dxfId="21689" priority="25054" operator="containsText" text="SCL">
      <formula>NOT(ISERROR(SEARCH("SCL",N61)))</formula>
    </cfRule>
    <cfRule type="containsText" dxfId="21688" priority="25055" operator="containsText" text="BL">
      <formula>NOT(ISERROR(SEARCH("BL",N61)))</formula>
    </cfRule>
    <cfRule type="containsText" dxfId="21687" priority="25056" operator="containsText" text="AL">
      <formula>NOT(ISERROR(SEARCH("AL",N61)))</formula>
    </cfRule>
    <cfRule type="containsText" dxfId="21686" priority="25057" operator="containsText" text="RO">
      <formula>NOT(ISERROR(SEARCH("RO",N61)))</formula>
    </cfRule>
    <cfRule type="containsText" dxfId="21685" priority="25058" operator="containsText" text="SH">
      <formula>NOT(ISERROR(SEARCH("SH",N61)))</formula>
    </cfRule>
  </conditionalFormatting>
  <conditionalFormatting sqref="N61">
    <cfRule type="containsText" dxfId="21684" priority="25048" operator="containsText" text="SCL">
      <formula>NOT(ISERROR(SEARCH("SCL",N61)))</formula>
    </cfRule>
    <cfRule type="containsText" dxfId="21683" priority="25049" operator="containsText" text="BL">
      <formula>NOT(ISERROR(SEARCH("BL",N61)))</formula>
    </cfRule>
    <cfRule type="containsText" dxfId="21682" priority="25050" operator="containsText" text="AL">
      <formula>NOT(ISERROR(SEARCH("AL",N61)))</formula>
    </cfRule>
    <cfRule type="containsText" dxfId="21681" priority="25051" operator="containsText" text="RO">
      <formula>NOT(ISERROR(SEARCH("RO",N61)))</formula>
    </cfRule>
    <cfRule type="containsText" dxfId="21680" priority="25052" operator="containsText" text="SH">
      <formula>NOT(ISERROR(SEARCH("SH",N61)))</formula>
    </cfRule>
  </conditionalFormatting>
  <conditionalFormatting sqref="N61">
    <cfRule type="containsText" dxfId="21679" priority="25047" operator="containsText" text="TRO">
      <formula>NOT(ISERROR(SEARCH("TRO",N61)))</formula>
    </cfRule>
  </conditionalFormatting>
  <conditionalFormatting sqref="N61">
    <cfRule type="containsText" dxfId="21678" priority="25041" operator="containsText" text="TRO">
      <formula>NOT(ISERROR(SEARCH("TRO",N61)))</formula>
    </cfRule>
    <cfRule type="containsText" dxfId="21677" priority="25042" operator="containsText" text="SCL">
      <formula>NOT(ISERROR(SEARCH("SCL",N61)))</formula>
    </cfRule>
    <cfRule type="containsText" dxfId="21676" priority="25043" operator="containsText" text="BL">
      <formula>NOT(ISERROR(SEARCH("BL",N61)))</formula>
    </cfRule>
    <cfRule type="containsText" dxfId="21675" priority="25044" operator="containsText" text="AL">
      <formula>NOT(ISERROR(SEARCH("AL",N61)))</formula>
    </cfRule>
    <cfRule type="containsText" dxfId="21674" priority="25045" operator="containsText" text="RO">
      <formula>NOT(ISERROR(SEARCH("RO",N61)))</formula>
    </cfRule>
    <cfRule type="containsText" dxfId="21673" priority="25046" operator="containsText" text="SH">
      <formula>NOT(ISERROR(SEARCH("SH",N61)))</formula>
    </cfRule>
  </conditionalFormatting>
  <conditionalFormatting sqref="H61">
    <cfRule type="containsText" dxfId="21672" priority="25011" operator="containsText" text="TRO">
      <formula>NOT(ISERROR(SEARCH("TRO",H61)))</formula>
    </cfRule>
    <cfRule type="containsText" dxfId="21671" priority="25012" operator="containsText" text="SCL">
      <formula>NOT(ISERROR(SEARCH("SCL",H61)))</formula>
    </cfRule>
    <cfRule type="containsText" dxfId="21670" priority="25013" operator="containsText" text="BL">
      <formula>NOT(ISERROR(SEARCH("BL",H61)))</formula>
    </cfRule>
    <cfRule type="containsText" dxfId="21669" priority="25014" operator="containsText" text="AL">
      <formula>NOT(ISERROR(SEARCH("AL",H61)))</formula>
    </cfRule>
    <cfRule type="containsText" dxfId="21668" priority="25015" operator="containsText" text="RO">
      <formula>NOT(ISERROR(SEARCH("RO",H61)))</formula>
    </cfRule>
    <cfRule type="containsText" dxfId="21667" priority="25016" operator="containsText" text="SH">
      <formula>NOT(ISERROR(SEARCH("SH",H61)))</formula>
    </cfRule>
  </conditionalFormatting>
  <conditionalFormatting sqref="H61">
    <cfRule type="containsText" dxfId="21666" priority="25005" operator="containsText" text="TRO">
      <formula>NOT(ISERROR(SEARCH("TRO",H61)))</formula>
    </cfRule>
    <cfRule type="containsText" dxfId="21665" priority="25006" operator="containsText" text="SCL">
      <formula>NOT(ISERROR(SEARCH("SCL",H61)))</formula>
    </cfRule>
    <cfRule type="containsText" dxfId="21664" priority="25007" operator="containsText" text="BL">
      <formula>NOT(ISERROR(SEARCH("BL",H61)))</formula>
    </cfRule>
    <cfRule type="containsText" dxfId="21663" priority="25008" operator="containsText" text="AL">
      <formula>NOT(ISERROR(SEARCH("AL",H61)))</formula>
    </cfRule>
    <cfRule type="containsText" dxfId="21662" priority="25009" operator="containsText" text="RO">
      <formula>NOT(ISERROR(SEARCH("RO",H61)))</formula>
    </cfRule>
    <cfRule type="containsText" dxfId="21661" priority="25010" operator="containsText" text="SH">
      <formula>NOT(ISERROR(SEARCH("SH",H61)))</formula>
    </cfRule>
  </conditionalFormatting>
  <conditionalFormatting sqref="H61">
    <cfRule type="containsText" dxfId="21660" priority="25000" operator="containsText" text="SCL">
      <formula>NOT(ISERROR(SEARCH("SCL",H61)))</formula>
    </cfRule>
    <cfRule type="containsText" dxfId="21659" priority="25001" operator="containsText" text="BL">
      <formula>NOT(ISERROR(SEARCH("BL",H61)))</formula>
    </cfRule>
    <cfRule type="containsText" dxfId="21658" priority="25002" operator="containsText" text="AL">
      <formula>NOT(ISERROR(SEARCH("AL",H61)))</formula>
    </cfRule>
    <cfRule type="containsText" dxfId="21657" priority="25003" operator="containsText" text="RO">
      <formula>NOT(ISERROR(SEARCH("RO",H61)))</formula>
    </cfRule>
    <cfRule type="containsText" dxfId="21656" priority="25004" operator="containsText" text="SH">
      <formula>NOT(ISERROR(SEARCH("SH",H61)))</formula>
    </cfRule>
  </conditionalFormatting>
  <conditionalFormatting sqref="H61">
    <cfRule type="containsText" dxfId="21655" priority="24999" operator="containsText" text="TRO">
      <formula>NOT(ISERROR(SEARCH("TRO",H61)))</formula>
    </cfRule>
  </conditionalFormatting>
  <conditionalFormatting sqref="H61">
    <cfRule type="containsText" dxfId="21654" priority="24993" operator="containsText" text="TRO">
      <formula>NOT(ISERROR(SEARCH("TRO",H61)))</formula>
    </cfRule>
    <cfRule type="containsText" dxfId="21653" priority="24994" operator="containsText" text="SCL">
      <formula>NOT(ISERROR(SEARCH("SCL",H61)))</formula>
    </cfRule>
    <cfRule type="containsText" dxfId="21652" priority="24995" operator="containsText" text="BL">
      <formula>NOT(ISERROR(SEARCH("BL",H61)))</formula>
    </cfRule>
    <cfRule type="containsText" dxfId="21651" priority="24996" operator="containsText" text="AL">
      <formula>NOT(ISERROR(SEARCH("AL",H61)))</formula>
    </cfRule>
    <cfRule type="containsText" dxfId="21650" priority="24997" operator="containsText" text="RO">
      <formula>NOT(ISERROR(SEARCH("RO",H61)))</formula>
    </cfRule>
    <cfRule type="containsText" dxfId="21649" priority="24998" operator="containsText" text="SH">
      <formula>NOT(ISERROR(SEARCH("SH",H61)))</formula>
    </cfRule>
  </conditionalFormatting>
  <conditionalFormatting sqref="I61">
    <cfRule type="containsText" dxfId="21648" priority="24987" operator="containsText" text="TRO">
      <formula>NOT(ISERROR(SEARCH("TRO",I61)))</formula>
    </cfRule>
    <cfRule type="containsText" dxfId="21647" priority="24988" operator="containsText" text="SCL">
      <formula>NOT(ISERROR(SEARCH("SCL",I61)))</formula>
    </cfRule>
    <cfRule type="containsText" dxfId="21646" priority="24989" operator="containsText" text="BL">
      <formula>NOT(ISERROR(SEARCH("BL",I61)))</formula>
    </cfRule>
    <cfRule type="containsText" dxfId="21645" priority="24990" operator="containsText" text="AL">
      <formula>NOT(ISERROR(SEARCH("AL",I61)))</formula>
    </cfRule>
    <cfRule type="containsText" dxfId="21644" priority="24991" operator="containsText" text="RO">
      <formula>NOT(ISERROR(SEARCH("RO",I61)))</formula>
    </cfRule>
    <cfRule type="containsText" dxfId="21643" priority="24992" operator="containsText" text="SH">
      <formula>NOT(ISERROR(SEARCH("SH",I61)))</formula>
    </cfRule>
  </conditionalFormatting>
  <conditionalFormatting sqref="I61">
    <cfRule type="containsText" dxfId="21642" priority="24981" operator="containsText" text="TRO">
      <formula>NOT(ISERROR(SEARCH("TRO",I61)))</formula>
    </cfRule>
    <cfRule type="containsText" dxfId="21641" priority="24982" operator="containsText" text="SCL">
      <formula>NOT(ISERROR(SEARCH("SCL",I61)))</formula>
    </cfRule>
    <cfRule type="containsText" dxfId="21640" priority="24983" operator="containsText" text="BL">
      <formula>NOT(ISERROR(SEARCH("BL",I61)))</formula>
    </cfRule>
    <cfRule type="containsText" dxfId="21639" priority="24984" operator="containsText" text="AL">
      <formula>NOT(ISERROR(SEARCH("AL",I61)))</formula>
    </cfRule>
    <cfRule type="containsText" dxfId="21638" priority="24985" operator="containsText" text="RO">
      <formula>NOT(ISERROR(SEARCH("RO",I61)))</formula>
    </cfRule>
    <cfRule type="containsText" dxfId="21637" priority="24986" operator="containsText" text="SH">
      <formula>NOT(ISERROR(SEARCH("SH",I61)))</formula>
    </cfRule>
  </conditionalFormatting>
  <conditionalFormatting sqref="I61">
    <cfRule type="containsText" dxfId="21636" priority="24976" operator="containsText" text="SCL">
      <formula>NOT(ISERROR(SEARCH("SCL",I61)))</formula>
    </cfRule>
    <cfRule type="containsText" dxfId="21635" priority="24977" operator="containsText" text="BL">
      <formula>NOT(ISERROR(SEARCH("BL",I61)))</formula>
    </cfRule>
    <cfRule type="containsText" dxfId="21634" priority="24978" operator="containsText" text="AL">
      <formula>NOT(ISERROR(SEARCH("AL",I61)))</formula>
    </cfRule>
    <cfRule type="containsText" dxfId="21633" priority="24979" operator="containsText" text="RO">
      <formula>NOT(ISERROR(SEARCH("RO",I61)))</formula>
    </cfRule>
    <cfRule type="containsText" dxfId="21632" priority="24980" operator="containsText" text="SH">
      <formula>NOT(ISERROR(SEARCH("SH",I61)))</formula>
    </cfRule>
  </conditionalFormatting>
  <conditionalFormatting sqref="I61">
    <cfRule type="containsText" dxfId="21631" priority="24975" operator="containsText" text="TRO">
      <formula>NOT(ISERROR(SEARCH("TRO",I61)))</formula>
    </cfRule>
  </conditionalFormatting>
  <conditionalFormatting sqref="I61">
    <cfRule type="containsText" dxfId="21630" priority="24969" operator="containsText" text="TRO">
      <formula>NOT(ISERROR(SEARCH("TRO",I61)))</formula>
    </cfRule>
    <cfRule type="containsText" dxfId="21629" priority="24970" operator="containsText" text="SCL">
      <formula>NOT(ISERROR(SEARCH("SCL",I61)))</formula>
    </cfRule>
    <cfRule type="containsText" dxfId="21628" priority="24971" operator="containsText" text="BL">
      <formula>NOT(ISERROR(SEARCH("BL",I61)))</formula>
    </cfRule>
    <cfRule type="containsText" dxfId="21627" priority="24972" operator="containsText" text="AL">
      <formula>NOT(ISERROR(SEARCH("AL",I61)))</formula>
    </cfRule>
    <cfRule type="containsText" dxfId="21626" priority="24973" operator="containsText" text="RO">
      <formula>NOT(ISERROR(SEARCH("RO",I61)))</formula>
    </cfRule>
    <cfRule type="containsText" dxfId="21625" priority="24974" operator="containsText" text="SH">
      <formula>NOT(ISERROR(SEARCH("SH",I61)))</formula>
    </cfRule>
  </conditionalFormatting>
  <conditionalFormatting sqref="J61">
    <cfRule type="containsText" dxfId="21624" priority="24963" operator="containsText" text="TRO">
      <formula>NOT(ISERROR(SEARCH("TRO",J61)))</formula>
    </cfRule>
    <cfRule type="containsText" dxfId="21623" priority="24964" operator="containsText" text="SCL">
      <formula>NOT(ISERROR(SEARCH("SCL",J61)))</formula>
    </cfRule>
    <cfRule type="containsText" dxfId="21622" priority="24965" operator="containsText" text="BL">
      <formula>NOT(ISERROR(SEARCH("BL",J61)))</formula>
    </cfRule>
    <cfRule type="containsText" dxfId="21621" priority="24966" operator="containsText" text="AL">
      <formula>NOT(ISERROR(SEARCH("AL",J61)))</formula>
    </cfRule>
    <cfRule type="containsText" dxfId="21620" priority="24967" operator="containsText" text="RO">
      <formula>NOT(ISERROR(SEARCH("RO",J61)))</formula>
    </cfRule>
    <cfRule type="containsText" dxfId="21619" priority="24968" operator="containsText" text="SH">
      <formula>NOT(ISERROR(SEARCH("SH",J61)))</formula>
    </cfRule>
  </conditionalFormatting>
  <conditionalFormatting sqref="J61">
    <cfRule type="containsText" dxfId="21618" priority="24957" operator="containsText" text="TRO">
      <formula>NOT(ISERROR(SEARCH("TRO",J61)))</formula>
    </cfRule>
    <cfRule type="containsText" dxfId="21617" priority="24958" operator="containsText" text="SCL">
      <formula>NOT(ISERROR(SEARCH("SCL",J61)))</formula>
    </cfRule>
    <cfRule type="containsText" dxfId="21616" priority="24959" operator="containsText" text="BL">
      <formula>NOT(ISERROR(SEARCH("BL",J61)))</formula>
    </cfRule>
    <cfRule type="containsText" dxfId="21615" priority="24960" operator="containsText" text="AL">
      <formula>NOT(ISERROR(SEARCH("AL",J61)))</formula>
    </cfRule>
    <cfRule type="containsText" dxfId="21614" priority="24961" operator="containsText" text="RO">
      <formula>NOT(ISERROR(SEARCH("RO",J61)))</formula>
    </cfRule>
    <cfRule type="containsText" dxfId="21613" priority="24962" operator="containsText" text="SH">
      <formula>NOT(ISERROR(SEARCH("SH",J61)))</formula>
    </cfRule>
  </conditionalFormatting>
  <conditionalFormatting sqref="J61">
    <cfRule type="containsText" dxfId="21612" priority="24952" operator="containsText" text="SCL">
      <formula>NOT(ISERROR(SEARCH("SCL",J61)))</formula>
    </cfRule>
    <cfRule type="containsText" dxfId="21611" priority="24953" operator="containsText" text="BL">
      <formula>NOT(ISERROR(SEARCH("BL",J61)))</formula>
    </cfRule>
    <cfRule type="containsText" dxfId="21610" priority="24954" operator="containsText" text="AL">
      <formula>NOT(ISERROR(SEARCH("AL",J61)))</formula>
    </cfRule>
    <cfRule type="containsText" dxfId="21609" priority="24955" operator="containsText" text="RO">
      <formula>NOT(ISERROR(SEARCH("RO",J61)))</formula>
    </cfRule>
    <cfRule type="containsText" dxfId="21608" priority="24956" operator="containsText" text="SH">
      <formula>NOT(ISERROR(SEARCH("SH",J61)))</formula>
    </cfRule>
  </conditionalFormatting>
  <conditionalFormatting sqref="J61">
    <cfRule type="containsText" dxfId="21607" priority="24951" operator="containsText" text="TRO">
      <formula>NOT(ISERROR(SEARCH("TRO",J61)))</formula>
    </cfRule>
  </conditionalFormatting>
  <conditionalFormatting sqref="J61">
    <cfRule type="containsText" dxfId="21606" priority="24945" operator="containsText" text="TRO">
      <formula>NOT(ISERROR(SEARCH("TRO",J61)))</formula>
    </cfRule>
    <cfRule type="containsText" dxfId="21605" priority="24946" operator="containsText" text="SCL">
      <formula>NOT(ISERROR(SEARCH("SCL",J61)))</formula>
    </cfRule>
    <cfRule type="containsText" dxfId="21604" priority="24947" operator="containsText" text="BL">
      <formula>NOT(ISERROR(SEARCH("BL",J61)))</formula>
    </cfRule>
    <cfRule type="containsText" dxfId="21603" priority="24948" operator="containsText" text="AL">
      <formula>NOT(ISERROR(SEARCH("AL",J61)))</formula>
    </cfRule>
    <cfRule type="containsText" dxfId="21602" priority="24949" operator="containsText" text="RO">
      <formula>NOT(ISERROR(SEARCH("RO",J61)))</formula>
    </cfRule>
    <cfRule type="containsText" dxfId="21601" priority="24950" operator="containsText" text="SH">
      <formula>NOT(ISERROR(SEARCH("SH",J61)))</formula>
    </cfRule>
  </conditionalFormatting>
  <conditionalFormatting sqref="K61">
    <cfRule type="containsText" dxfId="21600" priority="24939" operator="containsText" text="TRO">
      <formula>NOT(ISERROR(SEARCH("TRO",K61)))</formula>
    </cfRule>
    <cfRule type="containsText" dxfId="21599" priority="24940" operator="containsText" text="SCL">
      <formula>NOT(ISERROR(SEARCH("SCL",K61)))</formula>
    </cfRule>
    <cfRule type="containsText" dxfId="21598" priority="24941" operator="containsText" text="BL">
      <formula>NOT(ISERROR(SEARCH("BL",K61)))</formula>
    </cfRule>
    <cfRule type="containsText" dxfId="21597" priority="24942" operator="containsText" text="AL">
      <formula>NOT(ISERROR(SEARCH("AL",K61)))</formula>
    </cfRule>
    <cfRule type="containsText" dxfId="21596" priority="24943" operator="containsText" text="RO">
      <formula>NOT(ISERROR(SEARCH("RO",K61)))</formula>
    </cfRule>
    <cfRule type="containsText" dxfId="21595" priority="24944" operator="containsText" text="SH">
      <formula>NOT(ISERROR(SEARCH("SH",K61)))</formula>
    </cfRule>
  </conditionalFormatting>
  <conditionalFormatting sqref="K61">
    <cfRule type="containsText" dxfId="21594" priority="24933" operator="containsText" text="TRO">
      <formula>NOT(ISERROR(SEARCH("TRO",K61)))</formula>
    </cfRule>
    <cfRule type="containsText" dxfId="21593" priority="24934" operator="containsText" text="SCL">
      <formula>NOT(ISERROR(SEARCH("SCL",K61)))</formula>
    </cfRule>
    <cfRule type="containsText" dxfId="21592" priority="24935" operator="containsText" text="BL">
      <formula>NOT(ISERROR(SEARCH("BL",K61)))</formula>
    </cfRule>
    <cfRule type="containsText" dxfId="21591" priority="24936" operator="containsText" text="AL">
      <formula>NOT(ISERROR(SEARCH("AL",K61)))</formula>
    </cfRule>
    <cfRule type="containsText" dxfId="21590" priority="24937" operator="containsText" text="RO">
      <formula>NOT(ISERROR(SEARCH("RO",K61)))</formula>
    </cfRule>
    <cfRule type="containsText" dxfId="21589" priority="24938" operator="containsText" text="SH">
      <formula>NOT(ISERROR(SEARCH("SH",K61)))</formula>
    </cfRule>
  </conditionalFormatting>
  <conditionalFormatting sqref="K61">
    <cfRule type="containsText" dxfId="21588" priority="24928" operator="containsText" text="SCL">
      <formula>NOT(ISERROR(SEARCH("SCL",K61)))</formula>
    </cfRule>
    <cfRule type="containsText" dxfId="21587" priority="24929" operator="containsText" text="BL">
      <formula>NOT(ISERROR(SEARCH("BL",K61)))</formula>
    </cfRule>
    <cfRule type="containsText" dxfId="21586" priority="24930" operator="containsText" text="AL">
      <formula>NOT(ISERROR(SEARCH("AL",K61)))</formula>
    </cfRule>
    <cfRule type="containsText" dxfId="21585" priority="24931" operator="containsText" text="RO">
      <formula>NOT(ISERROR(SEARCH("RO",K61)))</formula>
    </cfRule>
    <cfRule type="containsText" dxfId="21584" priority="24932" operator="containsText" text="SH">
      <formula>NOT(ISERROR(SEARCH("SH",K61)))</formula>
    </cfRule>
  </conditionalFormatting>
  <conditionalFormatting sqref="K61">
    <cfRule type="containsText" dxfId="21583" priority="24927" operator="containsText" text="TRO">
      <formula>NOT(ISERROR(SEARCH("TRO",K61)))</formula>
    </cfRule>
  </conditionalFormatting>
  <conditionalFormatting sqref="K61">
    <cfRule type="containsText" dxfId="21582" priority="24921" operator="containsText" text="TRO">
      <formula>NOT(ISERROR(SEARCH("TRO",K61)))</formula>
    </cfRule>
    <cfRule type="containsText" dxfId="21581" priority="24922" operator="containsText" text="SCL">
      <formula>NOT(ISERROR(SEARCH("SCL",K61)))</formula>
    </cfRule>
    <cfRule type="containsText" dxfId="21580" priority="24923" operator="containsText" text="BL">
      <formula>NOT(ISERROR(SEARCH("BL",K61)))</formula>
    </cfRule>
    <cfRule type="containsText" dxfId="21579" priority="24924" operator="containsText" text="AL">
      <formula>NOT(ISERROR(SEARCH("AL",K61)))</formula>
    </cfRule>
    <cfRule type="containsText" dxfId="21578" priority="24925" operator="containsText" text="RO">
      <formula>NOT(ISERROR(SEARCH("RO",K61)))</formula>
    </cfRule>
    <cfRule type="containsText" dxfId="21577" priority="24926" operator="containsText" text="SH">
      <formula>NOT(ISERROR(SEARCH("SH",K61)))</formula>
    </cfRule>
  </conditionalFormatting>
  <conditionalFormatting sqref="I61">
    <cfRule type="containsText" dxfId="21576" priority="24915" operator="containsText" text="TRO">
      <formula>NOT(ISERROR(SEARCH("TRO",I61)))</formula>
    </cfRule>
    <cfRule type="containsText" dxfId="21575" priority="24916" operator="containsText" text="SCL">
      <formula>NOT(ISERROR(SEARCH("SCL",I61)))</formula>
    </cfRule>
    <cfRule type="containsText" dxfId="21574" priority="24917" operator="containsText" text="BL">
      <formula>NOT(ISERROR(SEARCH("BL",I61)))</formula>
    </cfRule>
    <cfRule type="containsText" dxfId="21573" priority="24918" operator="containsText" text="AL">
      <formula>NOT(ISERROR(SEARCH("AL",I61)))</formula>
    </cfRule>
    <cfRule type="containsText" dxfId="21572" priority="24919" operator="containsText" text="RO">
      <formula>NOT(ISERROR(SEARCH("RO",I61)))</formula>
    </cfRule>
    <cfRule type="containsText" dxfId="21571" priority="24920" operator="containsText" text="SH">
      <formula>NOT(ISERROR(SEARCH("SH",I61)))</formula>
    </cfRule>
  </conditionalFormatting>
  <conditionalFormatting sqref="I61">
    <cfRule type="containsText" dxfId="21570" priority="24909" operator="containsText" text="TRO">
      <formula>NOT(ISERROR(SEARCH("TRO",I61)))</formula>
    </cfRule>
    <cfRule type="containsText" dxfId="21569" priority="24910" operator="containsText" text="SCL">
      <formula>NOT(ISERROR(SEARCH("SCL",I61)))</formula>
    </cfRule>
    <cfRule type="containsText" dxfId="21568" priority="24911" operator="containsText" text="BL">
      <formula>NOT(ISERROR(SEARCH("BL",I61)))</formula>
    </cfRule>
    <cfRule type="containsText" dxfId="21567" priority="24912" operator="containsText" text="AL">
      <formula>NOT(ISERROR(SEARCH("AL",I61)))</formula>
    </cfRule>
    <cfRule type="containsText" dxfId="21566" priority="24913" operator="containsText" text="RO">
      <formula>NOT(ISERROR(SEARCH("RO",I61)))</formula>
    </cfRule>
    <cfRule type="containsText" dxfId="21565" priority="24914" operator="containsText" text="SH">
      <formula>NOT(ISERROR(SEARCH("SH",I61)))</formula>
    </cfRule>
  </conditionalFormatting>
  <conditionalFormatting sqref="I61">
    <cfRule type="containsText" dxfId="21564" priority="24904" operator="containsText" text="SCL">
      <formula>NOT(ISERROR(SEARCH("SCL",I61)))</formula>
    </cfRule>
    <cfRule type="containsText" dxfId="21563" priority="24905" operator="containsText" text="BL">
      <formula>NOT(ISERROR(SEARCH("BL",I61)))</formula>
    </cfRule>
    <cfRule type="containsText" dxfId="21562" priority="24906" operator="containsText" text="AL">
      <formula>NOT(ISERROR(SEARCH("AL",I61)))</formula>
    </cfRule>
    <cfRule type="containsText" dxfId="21561" priority="24907" operator="containsText" text="RO">
      <formula>NOT(ISERROR(SEARCH("RO",I61)))</formula>
    </cfRule>
    <cfRule type="containsText" dxfId="21560" priority="24908" operator="containsText" text="SH">
      <formula>NOT(ISERROR(SEARCH("SH",I61)))</formula>
    </cfRule>
  </conditionalFormatting>
  <conditionalFormatting sqref="I61">
    <cfRule type="containsText" dxfId="21559" priority="24903" operator="containsText" text="TRO">
      <formula>NOT(ISERROR(SEARCH("TRO",I61)))</formula>
    </cfRule>
  </conditionalFormatting>
  <conditionalFormatting sqref="I61">
    <cfRule type="containsText" dxfId="21558" priority="24897" operator="containsText" text="TRO">
      <formula>NOT(ISERROR(SEARCH("TRO",I61)))</formula>
    </cfRule>
    <cfRule type="containsText" dxfId="21557" priority="24898" operator="containsText" text="SCL">
      <formula>NOT(ISERROR(SEARCH("SCL",I61)))</formula>
    </cfRule>
    <cfRule type="containsText" dxfId="21556" priority="24899" operator="containsText" text="BL">
      <formula>NOT(ISERROR(SEARCH("BL",I61)))</formula>
    </cfRule>
    <cfRule type="containsText" dxfId="21555" priority="24900" operator="containsText" text="AL">
      <formula>NOT(ISERROR(SEARCH("AL",I61)))</formula>
    </cfRule>
    <cfRule type="containsText" dxfId="21554" priority="24901" operator="containsText" text="RO">
      <formula>NOT(ISERROR(SEARCH("RO",I61)))</formula>
    </cfRule>
    <cfRule type="containsText" dxfId="21553" priority="24902" operator="containsText" text="SH">
      <formula>NOT(ISERROR(SEARCH("SH",I61)))</formula>
    </cfRule>
  </conditionalFormatting>
  <conditionalFormatting sqref="J61">
    <cfRule type="containsText" dxfId="21552" priority="24891" operator="containsText" text="TRO">
      <formula>NOT(ISERROR(SEARCH("TRO",J61)))</formula>
    </cfRule>
    <cfRule type="containsText" dxfId="21551" priority="24892" operator="containsText" text="SCL">
      <formula>NOT(ISERROR(SEARCH("SCL",J61)))</formula>
    </cfRule>
    <cfRule type="containsText" dxfId="21550" priority="24893" operator="containsText" text="BL">
      <formula>NOT(ISERROR(SEARCH("BL",J61)))</formula>
    </cfRule>
    <cfRule type="containsText" dxfId="21549" priority="24894" operator="containsText" text="AL">
      <formula>NOT(ISERROR(SEARCH("AL",J61)))</formula>
    </cfRule>
    <cfRule type="containsText" dxfId="21548" priority="24895" operator="containsText" text="RO">
      <formula>NOT(ISERROR(SEARCH("RO",J61)))</formula>
    </cfRule>
    <cfRule type="containsText" dxfId="21547" priority="24896" operator="containsText" text="SH">
      <formula>NOT(ISERROR(SEARCH("SH",J61)))</formula>
    </cfRule>
  </conditionalFormatting>
  <conditionalFormatting sqref="J61">
    <cfRule type="containsText" dxfId="21546" priority="24885" operator="containsText" text="TRO">
      <formula>NOT(ISERROR(SEARCH("TRO",J61)))</formula>
    </cfRule>
    <cfRule type="containsText" dxfId="21545" priority="24886" operator="containsText" text="SCL">
      <formula>NOT(ISERROR(SEARCH("SCL",J61)))</formula>
    </cfRule>
    <cfRule type="containsText" dxfId="21544" priority="24887" operator="containsText" text="BL">
      <formula>NOT(ISERROR(SEARCH("BL",J61)))</formula>
    </cfRule>
    <cfRule type="containsText" dxfId="21543" priority="24888" operator="containsText" text="AL">
      <formula>NOT(ISERROR(SEARCH("AL",J61)))</formula>
    </cfRule>
    <cfRule type="containsText" dxfId="21542" priority="24889" operator="containsText" text="RO">
      <formula>NOT(ISERROR(SEARCH("RO",J61)))</formula>
    </cfRule>
    <cfRule type="containsText" dxfId="21541" priority="24890" operator="containsText" text="SH">
      <formula>NOT(ISERROR(SEARCH("SH",J61)))</formula>
    </cfRule>
  </conditionalFormatting>
  <conditionalFormatting sqref="J61">
    <cfRule type="containsText" dxfId="21540" priority="24880" operator="containsText" text="SCL">
      <formula>NOT(ISERROR(SEARCH("SCL",J61)))</formula>
    </cfRule>
    <cfRule type="containsText" dxfId="21539" priority="24881" operator="containsText" text="BL">
      <formula>NOT(ISERROR(SEARCH("BL",J61)))</formula>
    </cfRule>
    <cfRule type="containsText" dxfId="21538" priority="24882" operator="containsText" text="AL">
      <formula>NOT(ISERROR(SEARCH("AL",J61)))</formula>
    </cfRule>
    <cfRule type="containsText" dxfId="21537" priority="24883" operator="containsText" text="RO">
      <formula>NOT(ISERROR(SEARCH("RO",J61)))</formula>
    </cfRule>
    <cfRule type="containsText" dxfId="21536" priority="24884" operator="containsText" text="SH">
      <formula>NOT(ISERROR(SEARCH("SH",J61)))</formula>
    </cfRule>
  </conditionalFormatting>
  <conditionalFormatting sqref="J61">
    <cfRule type="containsText" dxfId="21535" priority="24879" operator="containsText" text="TRO">
      <formula>NOT(ISERROR(SEARCH("TRO",J61)))</formula>
    </cfRule>
  </conditionalFormatting>
  <conditionalFormatting sqref="J61">
    <cfRule type="containsText" dxfId="21534" priority="24873" operator="containsText" text="TRO">
      <formula>NOT(ISERROR(SEARCH("TRO",J61)))</formula>
    </cfRule>
    <cfRule type="containsText" dxfId="21533" priority="24874" operator="containsText" text="SCL">
      <formula>NOT(ISERROR(SEARCH("SCL",J61)))</formula>
    </cfRule>
    <cfRule type="containsText" dxfId="21532" priority="24875" operator="containsText" text="BL">
      <formula>NOT(ISERROR(SEARCH("BL",J61)))</formula>
    </cfRule>
    <cfRule type="containsText" dxfId="21531" priority="24876" operator="containsText" text="AL">
      <formula>NOT(ISERROR(SEARCH("AL",J61)))</formula>
    </cfRule>
    <cfRule type="containsText" dxfId="21530" priority="24877" operator="containsText" text="RO">
      <formula>NOT(ISERROR(SEARCH("RO",J61)))</formula>
    </cfRule>
    <cfRule type="containsText" dxfId="21529" priority="24878" operator="containsText" text="SH">
      <formula>NOT(ISERROR(SEARCH("SH",J61)))</formula>
    </cfRule>
  </conditionalFormatting>
  <conditionalFormatting sqref="K61">
    <cfRule type="containsText" dxfId="21528" priority="24867" operator="containsText" text="TRO">
      <formula>NOT(ISERROR(SEARCH("TRO",K61)))</formula>
    </cfRule>
    <cfRule type="containsText" dxfId="21527" priority="24868" operator="containsText" text="SCL">
      <formula>NOT(ISERROR(SEARCH("SCL",K61)))</formula>
    </cfRule>
    <cfRule type="containsText" dxfId="21526" priority="24869" operator="containsText" text="BL">
      <formula>NOT(ISERROR(SEARCH("BL",K61)))</formula>
    </cfRule>
    <cfRule type="containsText" dxfId="21525" priority="24870" operator="containsText" text="AL">
      <formula>NOT(ISERROR(SEARCH("AL",K61)))</formula>
    </cfRule>
    <cfRule type="containsText" dxfId="21524" priority="24871" operator="containsText" text="RO">
      <formula>NOT(ISERROR(SEARCH("RO",K61)))</formula>
    </cfRule>
    <cfRule type="containsText" dxfId="21523" priority="24872" operator="containsText" text="SH">
      <formula>NOT(ISERROR(SEARCH("SH",K61)))</formula>
    </cfRule>
  </conditionalFormatting>
  <conditionalFormatting sqref="K61">
    <cfRule type="containsText" dxfId="21522" priority="24861" operator="containsText" text="TRO">
      <formula>NOT(ISERROR(SEARCH("TRO",K61)))</formula>
    </cfRule>
    <cfRule type="containsText" dxfId="21521" priority="24862" operator="containsText" text="SCL">
      <formula>NOT(ISERROR(SEARCH("SCL",K61)))</formula>
    </cfRule>
    <cfRule type="containsText" dxfId="21520" priority="24863" operator="containsText" text="BL">
      <formula>NOT(ISERROR(SEARCH("BL",K61)))</formula>
    </cfRule>
    <cfRule type="containsText" dxfId="21519" priority="24864" operator="containsText" text="AL">
      <formula>NOT(ISERROR(SEARCH("AL",K61)))</formula>
    </cfRule>
    <cfRule type="containsText" dxfId="21518" priority="24865" operator="containsText" text="RO">
      <formula>NOT(ISERROR(SEARCH("RO",K61)))</formula>
    </cfRule>
    <cfRule type="containsText" dxfId="21517" priority="24866" operator="containsText" text="SH">
      <formula>NOT(ISERROR(SEARCH("SH",K61)))</formula>
    </cfRule>
  </conditionalFormatting>
  <conditionalFormatting sqref="K61">
    <cfRule type="containsText" dxfId="21516" priority="24856" operator="containsText" text="SCL">
      <formula>NOT(ISERROR(SEARCH("SCL",K61)))</formula>
    </cfRule>
    <cfRule type="containsText" dxfId="21515" priority="24857" operator="containsText" text="BL">
      <formula>NOT(ISERROR(SEARCH("BL",K61)))</formula>
    </cfRule>
    <cfRule type="containsText" dxfId="21514" priority="24858" operator="containsText" text="AL">
      <formula>NOT(ISERROR(SEARCH("AL",K61)))</formula>
    </cfRule>
    <cfRule type="containsText" dxfId="21513" priority="24859" operator="containsText" text="RO">
      <formula>NOT(ISERROR(SEARCH("RO",K61)))</formula>
    </cfRule>
    <cfRule type="containsText" dxfId="21512" priority="24860" operator="containsText" text="SH">
      <formula>NOT(ISERROR(SEARCH("SH",K61)))</formula>
    </cfRule>
  </conditionalFormatting>
  <conditionalFormatting sqref="K61">
    <cfRule type="containsText" dxfId="21511" priority="24855" operator="containsText" text="TRO">
      <formula>NOT(ISERROR(SEARCH("TRO",K61)))</formula>
    </cfRule>
  </conditionalFormatting>
  <conditionalFormatting sqref="K61">
    <cfRule type="containsText" dxfId="21510" priority="24849" operator="containsText" text="TRO">
      <formula>NOT(ISERROR(SEARCH("TRO",K61)))</formula>
    </cfRule>
    <cfRule type="containsText" dxfId="21509" priority="24850" operator="containsText" text="SCL">
      <formula>NOT(ISERROR(SEARCH("SCL",K61)))</formula>
    </cfRule>
    <cfRule type="containsText" dxfId="21508" priority="24851" operator="containsText" text="BL">
      <formula>NOT(ISERROR(SEARCH("BL",K61)))</formula>
    </cfRule>
    <cfRule type="containsText" dxfId="21507" priority="24852" operator="containsText" text="AL">
      <formula>NOT(ISERROR(SEARCH("AL",K61)))</formula>
    </cfRule>
    <cfRule type="containsText" dxfId="21506" priority="24853" operator="containsText" text="RO">
      <formula>NOT(ISERROR(SEARCH("RO",K61)))</formula>
    </cfRule>
    <cfRule type="containsText" dxfId="21505" priority="24854" operator="containsText" text="SH">
      <formula>NOT(ISERROR(SEARCH("SH",K61)))</formula>
    </cfRule>
  </conditionalFormatting>
  <conditionalFormatting sqref="L61">
    <cfRule type="containsText" dxfId="21504" priority="24843" operator="containsText" text="TRO">
      <formula>NOT(ISERROR(SEARCH("TRO",L61)))</formula>
    </cfRule>
    <cfRule type="containsText" dxfId="21503" priority="24844" operator="containsText" text="SCL">
      <formula>NOT(ISERROR(SEARCH("SCL",L61)))</formula>
    </cfRule>
    <cfRule type="containsText" dxfId="21502" priority="24845" operator="containsText" text="BL">
      <formula>NOT(ISERROR(SEARCH("BL",L61)))</formula>
    </cfRule>
    <cfRule type="containsText" dxfId="21501" priority="24846" operator="containsText" text="AL">
      <formula>NOT(ISERROR(SEARCH("AL",L61)))</formula>
    </cfRule>
    <cfRule type="containsText" dxfId="21500" priority="24847" operator="containsText" text="RO">
      <formula>NOT(ISERROR(SEARCH("RO",L61)))</formula>
    </cfRule>
    <cfRule type="containsText" dxfId="21499" priority="24848" operator="containsText" text="SH">
      <formula>NOT(ISERROR(SEARCH("SH",L61)))</formula>
    </cfRule>
  </conditionalFormatting>
  <conditionalFormatting sqref="L61">
    <cfRule type="containsText" dxfId="21498" priority="24837" operator="containsText" text="TRO">
      <formula>NOT(ISERROR(SEARCH("TRO",L61)))</formula>
    </cfRule>
    <cfRule type="containsText" dxfId="21497" priority="24838" operator="containsText" text="SCL">
      <formula>NOT(ISERROR(SEARCH("SCL",L61)))</formula>
    </cfRule>
    <cfRule type="containsText" dxfId="21496" priority="24839" operator="containsText" text="BL">
      <formula>NOT(ISERROR(SEARCH("BL",L61)))</formula>
    </cfRule>
    <cfRule type="containsText" dxfId="21495" priority="24840" operator="containsText" text="AL">
      <formula>NOT(ISERROR(SEARCH("AL",L61)))</formula>
    </cfRule>
    <cfRule type="containsText" dxfId="21494" priority="24841" operator="containsText" text="RO">
      <formula>NOT(ISERROR(SEARCH("RO",L61)))</formula>
    </cfRule>
    <cfRule type="containsText" dxfId="21493" priority="24842" operator="containsText" text="SH">
      <formula>NOT(ISERROR(SEARCH("SH",L61)))</formula>
    </cfRule>
  </conditionalFormatting>
  <conditionalFormatting sqref="L61">
    <cfRule type="containsText" dxfId="21492" priority="24832" operator="containsText" text="SCL">
      <formula>NOT(ISERROR(SEARCH("SCL",L61)))</formula>
    </cfRule>
    <cfRule type="containsText" dxfId="21491" priority="24833" operator="containsText" text="BL">
      <formula>NOT(ISERROR(SEARCH("BL",L61)))</formula>
    </cfRule>
    <cfRule type="containsText" dxfId="21490" priority="24834" operator="containsText" text="AL">
      <formula>NOT(ISERROR(SEARCH("AL",L61)))</formula>
    </cfRule>
    <cfRule type="containsText" dxfId="21489" priority="24835" operator="containsText" text="RO">
      <formula>NOT(ISERROR(SEARCH("RO",L61)))</formula>
    </cfRule>
    <cfRule type="containsText" dxfId="21488" priority="24836" operator="containsText" text="SH">
      <formula>NOT(ISERROR(SEARCH("SH",L61)))</formula>
    </cfRule>
  </conditionalFormatting>
  <conditionalFormatting sqref="L61">
    <cfRule type="containsText" dxfId="21487" priority="24831" operator="containsText" text="TRO">
      <formula>NOT(ISERROR(SEARCH("TRO",L61)))</formula>
    </cfRule>
  </conditionalFormatting>
  <conditionalFormatting sqref="L61">
    <cfRule type="containsText" dxfId="21486" priority="24825" operator="containsText" text="TRO">
      <formula>NOT(ISERROR(SEARCH("TRO",L61)))</formula>
    </cfRule>
    <cfRule type="containsText" dxfId="21485" priority="24826" operator="containsText" text="SCL">
      <formula>NOT(ISERROR(SEARCH("SCL",L61)))</formula>
    </cfRule>
    <cfRule type="containsText" dxfId="21484" priority="24827" operator="containsText" text="BL">
      <formula>NOT(ISERROR(SEARCH("BL",L61)))</formula>
    </cfRule>
    <cfRule type="containsText" dxfId="21483" priority="24828" operator="containsText" text="AL">
      <formula>NOT(ISERROR(SEARCH("AL",L61)))</formula>
    </cfRule>
    <cfRule type="containsText" dxfId="21482" priority="24829" operator="containsText" text="RO">
      <formula>NOT(ISERROR(SEARCH("RO",L61)))</formula>
    </cfRule>
    <cfRule type="containsText" dxfId="21481" priority="24830" operator="containsText" text="SH">
      <formula>NOT(ISERROR(SEARCH("SH",L61)))</formula>
    </cfRule>
  </conditionalFormatting>
  <conditionalFormatting sqref="M61">
    <cfRule type="containsText" dxfId="21480" priority="24819" operator="containsText" text="TRO">
      <formula>NOT(ISERROR(SEARCH("TRO",M61)))</formula>
    </cfRule>
    <cfRule type="containsText" dxfId="21479" priority="24820" operator="containsText" text="SCL">
      <formula>NOT(ISERROR(SEARCH("SCL",M61)))</formula>
    </cfRule>
    <cfRule type="containsText" dxfId="21478" priority="24821" operator="containsText" text="BL">
      <formula>NOT(ISERROR(SEARCH("BL",M61)))</formula>
    </cfRule>
    <cfRule type="containsText" dxfId="21477" priority="24822" operator="containsText" text="AL">
      <formula>NOT(ISERROR(SEARCH("AL",M61)))</formula>
    </cfRule>
    <cfRule type="containsText" dxfId="21476" priority="24823" operator="containsText" text="RO">
      <formula>NOT(ISERROR(SEARCH("RO",M61)))</formula>
    </cfRule>
    <cfRule type="containsText" dxfId="21475" priority="24824" operator="containsText" text="SH">
      <formula>NOT(ISERROR(SEARCH("SH",M61)))</formula>
    </cfRule>
  </conditionalFormatting>
  <conditionalFormatting sqref="M61">
    <cfRule type="containsText" dxfId="21474" priority="24813" operator="containsText" text="TRO">
      <formula>NOT(ISERROR(SEARCH("TRO",M61)))</formula>
    </cfRule>
    <cfRule type="containsText" dxfId="21473" priority="24814" operator="containsText" text="SCL">
      <formula>NOT(ISERROR(SEARCH("SCL",M61)))</formula>
    </cfRule>
    <cfRule type="containsText" dxfId="21472" priority="24815" operator="containsText" text="BL">
      <formula>NOT(ISERROR(SEARCH("BL",M61)))</formula>
    </cfRule>
    <cfRule type="containsText" dxfId="21471" priority="24816" operator="containsText" text="AL">
      <formula>NOT(ISERROR(SEARCH("AL",M61)))</formula>
    </cfRule>
    <cfRule type="containsText" dxfId="21470" priority="24817" operator="containsText" text="RO">
      <formula>NOT(ISERROR(SEARCH("RO",M61)))</formula>
    </cfRule>
    <cfRule type="containsText" dxfId="21469" priority="24818" operator="containsText" text="SH">
      <formula>NOT(ISERROR(SEARCH("SH",M61)))</formula>
    </cfRule>
  </conditionalFormatting>
  <conditionalFormatting sqref="M61">
    <cfRule type="containsText" dxfId="21468" priority="24808" operator="containsText" text="SCL">
      <formula>NOT(ISERROR(SEARCH("SCL",M61)))</formula>
    </cfRule>
    <cfRule type="containsText" dxfId="21467" priority="24809" operator="containsText" text="BL">
      <formula>NOT(ISERROR(SEARCH("BL",M61)))</formula>
    </cfRule>
    <cfRule type="containsText" dxfId="21466" priority="24810" operator="containsText" text="AL">
      <formula>NOT(ISERROR(SEARCH("AL",M61)))</formula>
    </cfRule>
    <cfRule type="containsText" dxfId="21465" priority="24811" operator="containsText" text="RO">
      <formula>NOT(ISERROR(SEARCH("RO",M61)))</formula>
    </cfRule>
    <cfRule type="containsText" dxfId="21464" priority="24812" operator="containsText" text="SH">
      <formula>NOT(ISERROR(SEARCH("SH",M61)))</formula>
    </cfRule>
  </conditionalFormatting>
  <conditionalFormatting sqref="M61">
    <cfRule type="containsText" dxfId="21463" priority="24807" operator="containsText" text="TRO">
      <formula>NOT(ISERROR(SEARCH("TRO",M61)))</formula>
    </cfRule>
  </conditionalFormatting>
  <conditionalFormatting sqref="M61">
    <cfRule type="containsText" dxfId="21462" priority="24801" operator="containsText" text="TRO">
      <formula>NOT(ISERROR(SEARCH("TRO",M61)))</formula>
    </cfRule>
    <cfRule type="containsText" dxfId="21461" priority="24802" operator="containsText" text="SCL">
      <formula>NOT(ISERROR(SEARCH("SCL",M61)))</formula>
    </cfRule>
    <cfRule type="containsText" dxfId="21460" priority="24803" operator="containsText" text="BL">
      <formula>NOT(ISERROR(SEARCH("BL",M61)))</formula>
    </cfRule>
    <cfRule type="containsText" dxfId="21459" priority="24804" operator="containsText" text="AL">
      <formula>NOT(ISERROR(SEARCH("AL",M61)))</formula>
    </cfRule>
    <cfRule type="containsText" dxfId="21458" priority="24805" operator="containsText" text="RO">
      <formula>NOT(ISERROR(SEARCH("RO",M61)))</formula>
    </cfRule>
    <cfRule type="containsText" dxfId="21457" priority="24806" operator="containsText" text="SH">
      <formula>NOT(ISERROR(SEARCH("SH",M61)))</formula>
    </cfRule>
  </conditionalFormatting>
  <conditionalFormatting sqref="O61">
    <cfRule type="containsText" dxfId="21456" priority="24795" operator="containsText" text="TRO">
      <formula>NOT(ISERROR(SEARCH("TRO",O61)))</formula>
    </cfRule>
    <cfRule type="containsText" dxfId="21455" priority="24796" operator="containsText" text="SCL">
      <formula>NOT(ISERROR(SEARCH("SCL",O61)))</formula>
    </cfRule>
    <cfRule type="containsText" dxfId="21454" priority="24797" operator="containsText" text="BL">
      <formula>NOT(ISERROR(SEARCH("BL",O61)))</formula>
    </cfRule>
    <cfRule type="containsText" dxfId="21453" priority="24798" operator="containsText" text="AL">
      <formula>NOT(ISERROR(SEARCH("AL",O61)))</formula>
    </cfRule>
    <cfRule type="containsText" dxfId="21452" priority="24799" operator="containsText" text="RO">
      <formula>NOT(ISERROR(SEARCH("RO",O61)))</formula>
    </cfRule>
    <cfRule type="containsText" dxfId="21451" priority="24800" operator="containsText" text="SH">
      <formula>NOT(ISERROR(SEARCH("SH",O61)))</formula>
    </cfRule>
  </conditionalFormatting>
  <conditionalFormatting sqref="O61">
    <cfRule type="containsText" dxfId="21450" priority="24789" operator="containsText" text="TRO">
      <formula>NOT(ISERROR(SEARCH("TRO",O61)))</formula>
    </cfRule>
    <cfRule type="containsText" dxfId="21449" priority="24790" operator="containsText" text="SCL">
      <formula>NOT(ISERROR(SEARCH("SCL",O61)))</formula>
    </cfRule>
    <cfRule type="containsText" dxfId="21448" priority="24791" operator="containsText" text="BL">
      <formula>NOT(ISERROR(SEARCH("BL",O61)))</formula>
    </cfRule>
    <cfRule type="containsText" dxfId="21447" priority="24792" operator="containsText" text="AL">
      <formula>NOT(ISERROR(SEARCH("AL",O61)))</formula>
    </cfRule>
    <cfRule type="containsText" dxfId="21446" priority="24793" operator="containsText" text="RO">
      <formula>NOT(ISERROR(SEARCH("RO",O61)))</formula>
    </cfRule>
    <cfRule type="containsText" dxfId="21445" priority="24794" operator="containsText" text="SH">
      <formula>NOT(ISERROR(SEARCH("SH",O61)))</formula>
    </cfRule>
  </conditionalFormatting>
  <conditionalFormatting sqref="O61">
    <cfRule type="containsText" dxfId="21444" priority="24784" operator="containsText" text="SCL">
      <formula>NOT(ISERROR(SEARCH("SCL",O61)))</formula>
    </cfRule>
    <cfRule type="containsText" dxfId="21443" priority="24785" operator="containsText" text="BL">
      <formula>NOT(ISERROR(SEARCH("BL",O61)))</formula>
    </cfRule>
    <cfRule type="containsText" dxfId="21442" priority="24786" operator="containsText" text="AL">
      <formula>NOT(ISERROR(SEARCH("AL",O61)))</formula>
    </cfRule>
    <cfRule type="containsText" dxfId="21441" priority="24787" operator="containsText" text="RO">
      <formula>NOT(ISERROR(SEARCH("RO",O61)))</formula>
    </cfRule>
    <cfRule type="containsText" dxfId="21440" priority="24788" operator="containsText" text="SH">
      <formula>NOT(ISERROR(SEARCH("SH",O61)))</formula>
    </cfRule>
  </conditionalFormatting>
  <conditionalFormatting sqref="O61">
    <cfRule type="containsText" dxfId="21439" priority="24783" operator="containsText" text="TRO">
      <formula>NOT(ISERROR(SEARCH("TRO",O61)))</formula>
    </cfRule>
  </conditionalFormatting>
  <conditionalFormatting sqref="O61">
    <cfRule type="containsText" dxfId="21438" priority="24777" operator="containsText" text="TRO">
      <formula>NOT(ISERROR(SEARCH("TRO",O61)))</formula>
    </cfRule>
    <cfRule type="containsText" dxfId="21437" priority="24778" operator="containsText" text="SCL">
      <formula>NOT(ISERROR(SEARCH("SCL",O61)))</formula>
    </cfRule>
    <cfRule type="containsText" dxfId="21436" priority="24779" operator="containsText" text="BL">
      <formula>NOT(ISERROR(SEARCH("BL",O61)))</formula>
    </cfRule>
    <cfRule type="containsText" dxfId="21435" priority="24780" operator="containsText" text="AL">
      <formula>NOT(ISERROR(SEARCH("AL",O61)))</formula>
    </cfRule>
    <cfRule type="containsText" dxfId="21434" priority="24781" operator="containsText" text="RO">
      <formula>NOT(ISERROR(SEARCH("RO",O61)))</formula>
    </cfRule>
    <cfRule type="containsText" dxfId="21433" priority="24782" operator="containsText" text="SH">
      <formula>NOT(ISERROR(SEARCH("SH",O61)))</formula>
    </cfRule>
  </conditionalFormatting>
  <conditionalFormatting sqref="O61">
    <cfRule type="containsText" dxfId="21432" priority="24771" operator="containsText" text="TRO">
      <formula>NOT(ISERROR(SEARCH("TRO",O61)))</formula>
    </cfRule>
    <cfRule type="containsText" dxfId="21431" priority="24772" operator="containsText" text="SCL">
      <formula>NOT(ISERROR(SEARCH("SCL",O61)))</formula>
    </cfRule>
    <cfRule type="containsText" dxfId="21430" priority="24773" operator="containsText" text="BL">
      <formula>NOT(ISERROR(SEARCH("BL",O61)))</formula>
    </cfRule>
    <cfRule type="containsText" dxfId="21429" priority="24774" operator="containsText" text="AL">
      <formula>NOT(ISERROR(SEARCH("AL",O61)))</formula>
    </cfRule>
    <cfRule type="containsText" dxfId="21428" priority="24775" operator="containsText" text="RO">
      <formula>NOT(ISERROR(SEARCH("RO",O61)))</formula>
    </cfRule>
    <cfRule type="containsText" dxfId="21427" priority="24776" operator="containsText" text="SH">
      <formula>NOT(ISERROR(SEARCH("SH",O61)))</formula>
    </cfRule>
  </conditionalFormatting>
  <conditionalFormatting sqref="O61">
    <cfRule type="containsText" dxfId="21426" priority="24765" operator="containsText" text="TRO">
      <formula>NOT(ISERROR(SEARCH("TRO",O61)))</formula>
    </cfRule>
    <cfRule type="containsText" dxfId="21425" priority="24766" operator="containsText" text="SCL">
      <formula>NOT(ISERROR(SEARCH("SCL",O61)))</formula>
    </cfRule>
    <cfRule type="containsText" dxfId="21424" priority="24767" operator="containsText" text="BL">
      <formula>NOT(ISERROR(SEARCH("BL",O61)))</formula>
    </cfRule>
    <cfRule type="containsText" dxfId="21423" priority="24768" operator="containsText" text="AL">
      <formula>NOT(ISERROR(SEARCH("AL",O61)))</formula>
    </cfRule>
    <cfRule type="containsText" dxfId="21422" priority="24769" operator="containsText" text="RO">
      <formula>NOT(ISERROR(SEARCH("RO",O61)))</formula>
    </cfRule>
    <cfRule type="containsText" dxfId="21421" priority="24770" operator="containsText" text="SH">
      <formula>NOT(ISERROR(SEARCH("SH",O61)))</formula>
    </cfRule>
  </conditionalFormatting>
  <conditionalFormatting sqref="O61">
    <cfRule type="containsText" dxfId="21420" priority="24760" operator="containsText" text="SCL">
      <formula>NOT(ISERROR(SEARCH("SCL",O61)))</formula>
    </cfRule>
    <cfRule type="containsText" dxfId="21419" priority="24761" operator="containsText" text="BL">
      <formula>NOT(ISERROR(SEARCH("BL",O61)))</formula>
    </cfRule>
    <cfRule type="containsText" dxfId="21418" priority="24762" operator="containsText" text="AL">
      <formula>NOT(ISERROR(SEARCH("AL",O61)))</formula>
    </cfRule>
    <cfRule type="containsText" dxfId="21417" priority="24763" operator="containsText" text="RO">
      <formula>NOT(ISERROR(SEARCH("RO",O61)))</formula>
    </cfRule>
    <cfRule type="containsText" dxfId="21416" priority="24764" operator="containsText" text="SH">
      <formula>NOT(ISERROR(SEARCH("SH",O61)))</formula>
    </cfRule>
  </conditionalFormatting>
  <conditionalFormatting sqref="O61">
    <cfRule type="containsText" dxfId="21415" priority="24759" operator="containsText" text="TRO">
      <formula>NOT(ISERROR(SEARCH("TRO",O61)))</formula>
    </cfRule>
  </conditionalFormatting>
  <conditionalFormatting sqref="O61">
    <cfRule type="containsText" dxfId="21414" priority="24753" operator="containsText" text="TRO">
      <formula>NOT(ISERROR(SEARCH("TRO",O61)))</formula>
    </cfRule>
    <cfRule type="containsText" dxfId="21413" priority="24754" operator="containsText" text="SCL">
      <formula>NOT(ISERROR(SEARCH("SCL",O61)))</formula>
    </cfRule>
    <cfRule type="containsText" dxfId="21412" priority="24755" operator="containsText" text="BL">
      <formula>NOT(ISERROR(SEARCH("BL",O61)))</formula>
    </cfRule>
    <cfRule type="containsText" dxfId="21411" priority="24756" operator="containsText" text="AL">
      <formula>NOT(ISERROR(SEARCH("AL",O61)))</formula>
    </cfRule>
    <cfRule type="containsText" dxfId="21410" priority="24757" operator="containsText" text="RO">
      <formula>NOT(ISERROR(SEARCH("RO",O61)))</formula>
    </cfRule>
    <cfRule type="containsText" dxfId="21409" priority="24758" operator="containsText" text="SH">
      <formula>NOT(ISERROR(SEARCH("SH",O61)))</formula>
    </cfRule>
  </conditionalFormatting>
  <conditionalFormatting sqref="K61">
    <cfRule type="containsText" dxfId="21408" priority="24723" operator="containsText" text="TRO">
      <formula>NOT(ISERROR(SEARCH("TRO",K61)))</formula>
    </cfRule>
    <cfRule type="containsText" dxfId="21407" priority="24724" operator="containsText" text="SCL">
      <formula>NOT(ISERROR(SEARCH("SCL",K61)))</formula>
    </cfRule>
    <cfRule type="containsText" dxfId="21406" priority="24725" operator="containsText" text="BL">
      <formula>NOT(ISERROR(SEARCH("BL",K61)))</formula>
    </cfRule>
    <cfRule type="containsText" dxfId="21405" priority="24726" operator="containsText" text="AL">
      <formula>NOT(ISERROR(SEARCH("AL",K61)))</formula>
    </cfRule>
    <cfRule type="containsText" dxfId="21404" priority="24727" operator="containsText" text="RO">
      <formula>NOT(ISERROR(SEARCH("RO",K61)))</formula>
    </cfRule>
    <cfRule type="containsText" dxfId="21403" priority="24728" operator="containsText" text="SH">
      <formula>NOT(ISERROR(SEARCH("SH",K61)))</formula>
    </cfRule>
  </conditionalFormatting>
  <conditionalFormatting sqref="K61">
    <cfRule type="containsText" dxfId="21402" priority="24717" operator="containsText" text="TRO">
      <formula>NOT(ISERROR(SEARCH("TRO",K61)))</formula>
    </cfRule>
    <cfRule type="containsText" dxfId="21401" priority="24718" operator="containsText" text="SCL">
      <formula>NOT(ISERROR(SEARCH("SCL",K61)))</formula>
    </cfRule>
    <cfRule type="containsText" dxfId="21400" priority="24719" operator="containsText" text="BL">
      <formula>NOT(ISERROR(SEARCH("BL",K61)))</formula>
    </cfRule>
    <cfRule type="containsText" dxfId="21399" priority="24720" operator="containsText" text="AL">
      <formula>NOT(ISERROR(SEARCH("AL",K61)))</formula>
    </cfRule>
    <cfRule type="containsText" dxfId="21398" priority="24721" operator="containsText" text="RO">
      <formula>NOT(ISERROR(SEARCH("RO",K61)))</formula>
    </cfRule>
    <cfRule type="containsText" dxfId="21397" priority="24722" operator="containsText" text="SH">
      <formula>NOT(ISERROR(SEARCH("SH",K61)))</formula>
    </cfRule>
  </conditionalFormatting>
  <conditionalFormatting sqref="K61">
    <cfRule type="containsText" dxfId="21396" priority="24712" operator="containsText" text="SCL">
      <formula>NOT(ISERROR(SEARCH("SCL",K61)))</formula>
    </cfRule>
    <cfRule type="containsText" dxfId="21395" priority="24713" operator="containsText" text="BL">
      <formula>NOT(ISERROR(SEARCH("BL",K61)))</formula>
    </cfRule>
    <cfRule type="containsText" dxfId="21394" priority="24714" operator="containsText" text="AL">
      <formula>NOT(ISERROR(SEARCH("AL",K61)))</formula>
    </cfRule>
    <cfRule type="containsText" dxfId="21393" priority="24715" operator="containsText" text="RO">
      <formula>NOT(ISERROR(SEARCH("RO",K61)))</formula>
    </cfRule>
    <cfRule type="containsText" dxfId="21392" priority="24716" operator="containsText" text="SH">
      <formula>NOT(ISERROR(SEARCH("SH",K61)))</formula>
    </cfRule>
  </conditionalFormatting>
  <conditionalFormatting sqref="K61">
    <cfRule type="containsText" dxfId="21391" priority="24711" operator="containsText" text="TRO">
      <formula>NOT(ISERROR(SEARCH("TRO",K61)))</formula>
    </cfRule>
  </conditionalFormatting>
  <conditionalFormatting sqref="K61">
    <cfRule type="containsText" dxfId="21390" priority="24705" operator="containsText" text="TRO">
      <formula>NOT(ISERROR(SEARCH("TRO",K61)))</formula>
    </cfRule>
    <cfRule type="containsText" dxfId="21389" priority="24706" operator="containsText" text="SCL">
      <formula>NOT(ISERROR(SEARCH("SCL",K61)))</formula>
    </cfRule>
    <cfRule type="containsText" dxfId="21388" priority="24707" operator="containsText" text="BL">
      <formula>NOT(ISERROR(SEARCH("BL",K61)))</formula>
    </cfRule>
    <cfRule type="containsText" dxfId="21387" priority="24708" operator="containsText" text="AL">
      <formula>NOT(ISERROR(SEARCH("AL",K61)))</formula>
    </cfRule>
    <cfRule type="containsText" dxfId="21386" priority="24709" operator="containsText" text="RO">
      <formula>NOT(ISERROR(SEARCH("RO",K61)))</formula>
    </cfRule>
    <cfRule type="containsText" dxfId="21385" priority="24710" operator="containsText" text="SH">
      <formula>NOT(ISERROR(SEARCH("SH",K61)))</formula>
    </cfRule>
  </conditionalFormatting>
  <conditionalFormatting sqref="K61">
    <cfRule type="containsText" dxfId="21384" priority="24747" operator="containsText" text="TRO">
      <formula>NOT(ISERROR(SEARCH("TRO",K61)))</formula>
    </cfRule>
    <cfRule type="containsText" dxfId="21383" priority="24748" operator="containsText" text="SCL">
      <formula>NOT(ISERROR(SEARCH("SCL",K61)))</formula>
    </cfRule>
    <cfRule type="containsText" dxfId="21382" priority="24749" operator="containsText" text="BL">
      <formula>NOT(ISERROR(SEARCH("BL",K61)))</formula>
    </cfRule>
    <cfRule type="containsText" dxfId="21381" priority="24750" operator="containsText" text="AL">
      <formula>NOT(ISERROR(SEARCH("AL",K61)))</formula>
    </cfRule>
    <cfRule type="containsText" dxfId="21380" priority="24751" operator="containsText" text="RO">
      <formula>NOT(ISERROR(SEARCH("RO",K61)))</formula>
    </cfRule>
    <cfRule type="containsText" dxfId="21379" priority="24752" operator="containsText" text="SH">
      <formula>NOT(ISERROR(SEARCH("SH",K61)))</formula>
    </cfRule>
  </conditionalFormatting>
  <conditionalFormatting sqref="K61">
    <cfRule type="containsText" dxfId="21378" priority="24741" operator="containsText" text="TRO">
      <formula>NOT(ISERROR(SEARCH("TRO",K61)))</formula>
    </cfRule>
    <cfRule type="containsText" dxfId="21377" priority="24742" operator="containsText" text="SCL">
      <formula>NOT(ISERROR(SEARCH("SCL",K61)))</formula>
    </cfRule>
    <cfRule type="containsText" dxfId="21376" priority="24743" operator="containsText" text="BL">
      <formula>NOT(ISERROR(SEARCH("BL",K61)))</formula>
    </cfRule>
    <cfRule type="containsText" dxfId="21375" priority="24744" operator="containsText" text="AL">
      <formula>NOT(ISERROR(SEARCH("AL",K61)))</formula>
    </cfRule>
    <cfRule type="containsText" dxfId="21374" priority="24745" operator="containsText" text="RO">
      <formula>NOT(ISERROR(SEARCH("RO",K61)))</formula>
    </cfRule>
    <cfRule type="containsText" dxfId="21373" priority="24746" operator="containsText" text="SH">
      <formula>NOT(ISERROR(SEARCH("SH",K61)))</formula>
    </cfRule>
  </conditionalFormatting>
  <conditionalFormatting sqref="K61">
    <cfRule type="containsText" dxfId="21372" priority="24736" operator="containsText" text="SCL">
      <formula>NOT(ISERROR(SEARCH("SCL",K61)))</formula>
    </cfRule>
    <cfRule type="containsText" dxfId="21371" priority="24737" operator="containsText" text="BL">
      <formula>NOT(ISERROR(SEARCH("BL",K61)))</formula>
    </cfRule>
    <cfRule type="containsText" dxfId="21370" priority="24738" operator="containsText" text="AL">
      <formula>NOT(ISERROR(SEARCH("AL",K61)))</formula>
    </cfRule>
    <cfRule type="containsText" dxfId="21369" priority="24739" operator="containsText" text="RO">
      <formula>NOT(ISERROR(SEARCH("RO",K61)))</formula>
    </cfRule>
    <cfRule type="containsText" dxfId="21368" priority="24740" operator="containsText" text="SH">
      <formula>NOT(ISERROR(SEARCH("SH",K61)))</formula>
    </cfRule>
  </conditionalFormatting>
  <conditionalFormatting sqref="K61">
    <cfRule type="containsText" dxfId="21367" priority="24735" operator="containsText" text="TRO">
      <formula>NOT(ISERROR(SEARCH("TRO",K61)))</formula>
    </cfRule>
  </conditionalFormatting>
  <conditionalFormatting sqref="K61">
    <cfRule type="containsText" dxfId="21366" priority="24729" operator="containsText" text="TRO">
      <formula>NOT(ISERROR(SEARCH("TRO",K61)))</formula>
    </cfRule>
    <cfRule type="containsText" dxfId="21365" priority="24730" operator="containsText" text="SCL">
      <formula>NOT(ISERROR(SEARCH("SCL",K61)))</formula>
    </cfRule>
    <cfRule type="containsText" dxfId="21364" priority="24731" operator="containsText" text="BL">
      <formula>NOT(ISERROR(SEARCH("BL",K61)))</formula>
    </cfRule>
    <cfRule type="containsText" dxfId="21363" priority="24732" operator="containsText" text="AL">
      <formula>NOT(ISERROR(SEARCH("AL",K61)))</formula>
    </cfRule>
    <cfRule type="containsText" dxfId="21362" priority="24733" operator="containsText" text="RO">
      <formula>NOT(ISERROR(SEARCH("RO",K61)))</formula>
    </cfRule>
    <cfRule type="containsText" dxfId="21361" priority="24734" operator="containsText" text="SH">
      <formula>NOT(ISERROR(SEARCH("SH",K61)))</formula>
    </cfRule>
  </conditionalFormatting>
  <conditionalFormatting sqref="L61">
    <cfRule type="containsText" dxfId="21360" priority="24699" operator="containsText" text="TRO">
      <formula>NOT(ISERROR(SEARCH("TRO",L61)))</formula>
    </cfRule>
    <cfRule type="containsText" dxfId="21359" priority="24700" operator="containsText" text="SCL">
      <formula>NOT(ISERROR(SEARCH("SCL",L61)))</formula>
    </cfRule>
    <cfRule type="containsText" dxfId="21358" priority="24701" operator="containsText" text="BL">
      <formula>NOT(ISERROR(SEARCH("BL",L61)))</formula>
    </cfRule>
    <cfRule type="containsText" dxfId="21357" priority="24702" operator="containsText" text="AL">
      <formula>NOT(ISERROR(SEARCH("AL",L61)))</formula>
    </cfRule>
    <cfRule type="containsText" dxfId="21356" priority="24703" operator="containsText" text="RO">
      <formula>NOT(ISERROR(SEARCH("RO",L61)))</formula>
    </cfRule>
    <cfRule type="containsText" dxfId="21355" priority="24704" operator="containsText" text="SH">
      <formula>NOT(ISERROR(SEARCH("SH",L61)))</formula>
    </cfRule>
  </conditionalFormatting>
  <conditionalFormatting sqref="L61">
    <cfRule type="containsText" dxfId="21354" priority="24693" operator="containsText" text="TRO">
      <formula>NOT(ISERROR(SEARCH("TRO",L61)))</formula>
    </cfRule>
    <cfRule type="containsText" dxfId="21353" priority="24694" operator="containsText" text="SCL">
      <formula>NOT(ISERROR(SEARCH("SCL",L61)))</formula>
    </cfRule>
    <cfRule type="containsText" dxfId="21352" priority="24695" operator="containsText" text="BL">
      <formula>NOT(ISERROR(SEARCH("BL",L61)))</formula>
    </cfRule>
    <cfRule type="containsText" dxfId="21351" priority="24696" operator="containsText" text="AL">
      <formula>NOT(ISERROR(SEARCH("AL",L61)))</formula>
    </cfRule>
    <cfRule type="containsText" dxfId="21350" priority="24697" operator="containsText" text="RO">
      <formula>NOT(ISERROR(SEARCH("RO",L61)))</formula>
    </cfRule>
    <cfRule type="containsText" dxfId="21349" priority="24698" operator="containsText" text="SH">
      <formula>NOT(ISERROR(SEARCH("SH",L61)))</formula>
    </cfRule>
  </conditionalFormatting>
  <conditionalFormatting sqref="L61">
    <cfRule type="containsText" dxfId="21348" priority="24688" operator="containsText" text="SCL">
      <formula>NOT(ISERROR(SEARCH("SCL",L61)))</formula>
    </cfRule>
    <cfRule type="containsText" dxfId="21347" priority="24689" operator="containsText" text="BL">
      <formula>NOT(ISERROR(SEARCH("BL",L61)))</formula>
    </cfRule>
    <cfRule type="containsText" dxfId="21346" priority="24690" operator="containsText" text="AL">
      <formula>NOT(ISERROR(SEARCH("AL",L61)))</formula>
    </cfRule>
    <cfRule type="containsText" dxfId="21345" priority="24691" operator="containsText" text="RO">
      <formula>NOT(ISERROR(SEARCH("RO",L61)))</formula>
    </cfRule>
    <cfRule type="containsText" dxfId="21344" priority="24692" operator="containsText" text="SH">
      <formula>NOT(ISERROR(SEARCH("SH",L61)))</formula>
    </cfRule>
  </conditionalFormatting>
  <conditionalFormatting sqref="L61">
    <cfRule type="containsText" dxfId="21343" priority="24687" operator="containsText" text="TRO">
      <formula>NOT(ISERROR(SEARCH("TRO",L61)))</formula>
    </cfRule>
  </conditionalFormatting>
  <conditionalFormatting sqref="L61">
    <cfRule type="containsText" dxfId="21342" priority="24681" operator="containsText" text="TRO">
      <formula>NOT(ISERROR(SEARCH("TRO",L61)))</formula>
    </cfRule>
    <cfRule type="containsText" dxfId="21341" priority="24682" operator="containsText" text="SCL">
      <formula>NOT(ISERROR(SEARCH("SCL",L61)))</formula>
    </cfRule>
    <cfRule type="containsText" dxfId="21340" priority="24683" operator="containsText" text="BL">
      <formula>NOT(ISERROR(SEARCH("BL",L61)))</formula>
    </cfRule>
    <cfRule type="containsText" dxfId="21339" priority="24684" operator="containsText" text="AL">
      <formula>NOT(ISERROR(SEARCH("AL",L61)))</formula>
    </cfRule>
    <cfRule type="containsText" dxfId="21338" priority="24685" operator="containsText" text="RO">
      <formula>NOT(ISERROR(SEARCH("RO",L61)))</formula>
    </cfRule>
    <cfRule type="containsText" dxfId="21337" priority="24686" operator="containsText" text="SH">
      <formula>NOT(ISERROR(SEARCH("SH",L61)))</formula>
    </cfRule>
  </conditionalFormatting>
  <conditionalFormatting sqref="N61">
    <cfRule type="containsText" dxfId="21336" priority="24675" operator="containsText" text="TRO">
      <formula>NOT(ISERROR(SEARCH("TRO",N61)))</formula>
    </cfRule>
    <cfRule type="containsText" dxfId="21335" priority="24676" operator="containsText" text="SCL">
      <formula>NOT(ISERROR(SEARCH("SCL",N61)))</formula>
    </cfRule>
    <cfRule type="containsText" dxfId="21334" priority="24677" operator="containsText" text="BL">
      <formula>NOT(ISERROR(SEARCH("BL",N61)))</formula>
    </cfRule>
    <cfRule type="containsText" dxfId="21333" priority="24678" operator="containsText" text="AL">
      <formula>NOT(ISERROR(SEARCH("AL",N61)))</formula>
    </cfRule>
    <cfRule type="containsText" dxfId="21332" priority="24679" operator="containsText" text="RO">
      <formula>NOT(ISERROR(SEARCH("RO",N61)))</formula>
    </cfRule>
    <cfRule type="containsText" dxfId="21331" priority="24680" operator="containsText" text="SH">
      <formula>NOT(ISERROR(SEARCH("SH",N61)))</formula>
    </cfRule>
  </conditionalFormatting>
  <conditionalFormatting sqref="N61">
    <cfRule type="containsText" dxfId="21330" priority="24669" operator="containsText" text="TRO">
      <formula>NOT(ISERROR(SEARCH("TRO",N61)))</formula>
    </cfRule>
    <cfRule type="containsText" dxfId="21329" priority="24670" operator="containsText" text="SCL">
      <formula>NOT(ISERROR(SEARCH("SCL",N61)))</formula>
    </cfRule>
    <cfRule type="containsText" dxfId="21328" priority="24671" operator="containsText" text="BL">
      <formula>NOT(ISERROR(SEARCH("BL",N61)))</formula>
    </cfRule>
    <cfRule type="containsText" dxfId="21327" priority="24672" operator="containsText" text="AL">
      <formula>NOT(ISERROR(SEARCH("AL",N61)))</formula>
    </cfRule>
    <cfRule type="containsText" dxfId="21326" priority="24673" operator="containsText" text="RO">
      <formula>NOT(ISERROR(SEARCH("RO",N61)))</formula>
    </cfRule>
    <cfRule type="containsText" dxfId="21325" priority="24674" operator="containsText" text="SH">
      <formula>NOT(ISERROR(SEARCH("SH",N61)))</formula>
    </cfRule>
  </conditionalFormatting>
  <conditionalFormatting sqref="N61">
    <cfRule type="containsText" dxfId="21324" priority="24664" operator="containsText" text="SCL">
      <formula>NOT(ISERROR(SEARCH("SCL",N61)))</formula>
    </cfRule>
    <cfRule type="containsText" dxfId="21323" priority="24665" operator="containsText" text="BL">
      <formula>NOT(ISERROR(SEARCH("BL",N61)))</formula>
    </cfRule>
    <cfRule type="containsText" dxfId="21322" priority="24666" operator="containsText" text="AL">
      <formula>NOT(ISERROR(SEARCH("AL",N61)))</formula>
    </cfRule>
    <cfRule type="containsText" dxfId="21321" priority="24667" operator="containsText" text="RO">
      <formula>NOT(ISERROR(SEARCH("RO",N61)))</formula>
    </cfRule>
    <cfRule type="containsText" dxfId="21320" priority="24668" operator="containsText" text="SH">
      <formula>NOT(ISERROR(SEARCH("SH",N61)))</formula>
    </cfRule>
  </conditionalFormatting>
  <conditionalFormatting sqref="N61">
    <cfRule type="containsText" dxfId="21319" priority="24663" operator="containsText" text="TRO">
      <formula>NOT(ISERROR(SEARCH("TRO",N61)))</formula>
    </cfRule>
  </conditionalFormatting>
  <conditionalFormatting sqref="N61">
    <cfRule type="containsText" dxfId="21318" priority="24657" operator="containsText" text="TRO">
      <formula>NOT(ISERROR(SEARCH("TRO",N61)))</formula>
    </cfRule>
    <cfRule type="containsText" dxfId="21317" priority="24658" operator="containsText" text="SCL">
      <formula>NOT(ISERROR(SEARCH("SCL",N61)))</formula>
    </cfRule>
    <cfRule type="containsText" dxfId="21316" priority="24659" operator="containsText" text="BL">
      <formula>NOT(ISERROR(SEARCH("BL",N61)))</formula>
    </cfRule>
    <cfRule type="containsText" dxfId="21315" priority="24660" operator="containsText" text="AL">
      <formula>NOT(ISERROR(SEARCH("AL",N61)))</formula>
    </cfRule>
    <cfRule type="containsText" dxfId="21314" priority="24661" operator="containsText" text="RO">
      <formula>NOT(ISERROR(SEARCH("RO",N61)))</formula>
    </cfRule>
    <cfRule type="containsText" dxfId="21313" priority="24662" operator="containsText" text="SH">
      <formula>NOT(ISERROR(SEARCH("SH",N61)))</formula>
    </cfRule>
  </conditionalFormatting>
  <conditionalFormatting sqref="N61">
    <cfRule type="containsText" dxfId="21312" priority="24651" operator="containsText" text="TRO">
      <formula>NOT(ISERROR(SEARCH("TRO",N61)))</formula>
    </cfRule>
    <cfRule type="containsText" dxfId="21311" priority="24652" operator="containsText" text="SCL">
      <formula>NOT(ISERROR(SEARCH("SCL",N61)))</formula>
    </cfRule>
    <cfRule type="containsText" dxfId="21310" priority="24653" operator="containsText" text="BL">
      <formula>NOT(ISERROR(SEARCH("BL",N61)))</formula>
    </cfRule>
    <cfRule type="containsText" dxfId="21309" priority="24654" operator="containsText" text="AL">
      <formula>NOT(ISERROR(SEARCH("AL",N61)))</formula>
    </cfRule>
    <cfRule type="containsText" dxfId="21308" priority="24655" operator="containsText" text="RO">
      <formula>NOT(ISERROR(SEARCH("RO",N61)))</formula>
    </cfRule>
    <cfRule type="containsText" dxfId="21307" priority="24656" operator="containsText" text="SH">
      <formula>NOT(ISERROR(SEARCH("SH",N61)))</formula>
    </cfRule>
  </conditionalFormatting>
  <conditionalFormatting sqref="N61">
    <cfRule type="containsText" dxfId="21306" priority="24645" operator="containsText" text="TRO">
      <formula>NOT(ISERROR(SEARCH("TRO",N61)))</formula>
    </cfRule>
    <cfRule type="containsText" dxfId="21305" priority="24646" operator="containsText" text="SCL">
      <formula>NOT(ISERROR(SEARCH("SCL",N61)))</formula>
    </cfRule>
    <cfRule type="containsText" dxfId="21304" priority="24647" operator="containsText" text="BL">
      <formula>NOT(ISERROR(SEARCH("BL",N61)))</formula>
    </cfRule>
    <cfRule type="containsText" dxfId="21303" priority="24648" operator="containsText" text="AL">
      <formula>NOT(ISERROR(SEARCH("AL",N61)))</formula>
    </cfRule>
    <cfRule type="containsText" dxfId="21302" priority="24649" operator="containsText" text="RO">
      <formula>NOT(ISERROR(SEARCH("RO",N61)))</formula>
    </cfRule>
    <cfRule type="containsText" dxfId="21301" priority="24650" operator="containsText" text="SH">
      <formula>NOT(ISERROR(SEARCH("SH",N61)))</formula>
    </cfRule>
  </conditionalFormatting>
  <conditionalFormatting sqref="N61">
    <cfRule type="containsText" dxfId="21300" priority="24640" operator="containsText" text="SCL">
      <formula>NOT(ISERROR(SEARCH("SCL",N61)))</formula>
    </cfRule>
    <cfRule type="containsText" dxfId="21299" priority="24641" operator="containsText" text="BL">
      <formula>NOT(ISERROR(SEARCH("BL",N61)))</formula>
    </cfRule>
    <cfRule type="containsText" dxfId="21298" priority="24642" operator="containsText" text="AL">
      <formula>NOT(ISERROR(SEARCH("AL",N61)))</formula>
    </cfRule>
    <cfRule type="containsText" dxfId="21297" priority="24643" operator="containsText" text="RO">
      <formula>NOT(ISERROR(SEARCH("RO",N61)))</formula>
    </cfRule>
    <cfRule type="containsText" dxfId="21296" priority="24644" operator="containsText" text="SH">
      <formula>NOT(ISERROR(SEARCH("SH",N61)))</formula>
    </cfRule>
  </conditionalFormatting>
  <conditionalFormatting sqref="N61">
    <cfRule type="containsText" dxfId="21295" priority="24639" operator="containsText" text="TRO">
      <formula>NOT(ISERROR(SEARCH("TRO",N61)))</formula>
    </cfRule>
  </conditionalFormatting>
  <conditionalFormatting sqref="N61">
    <cfRule type="containsText" dxfId="21294" priority="24633" operator="containsText" text="TRO">
      <formula>NOT(ISERROR(SEARCH("TRO",N61)))</formula>
    </cfRule>
    <cfRule type="containsText" dxfId="21293" priority="24634" operator="containsText" text="SCL">
      <formula>NOT(ISERROR(SEARCH("SCL",N61)))</formula>
    </cfRule>
    <cfRule type="containsText" dxfId="21292" priority="24635" operator="containsText" text="BL">
      <formula>NOT(ISERROR(SEARCH("BL",N61)))</formula>
    </cfRule>
    <cfRule type="containsText" dxfId="21291" priority="24636" operator="containsText" text="AL">
      <formula>NOT(ISERROR(SEARCH("AL",N61)))</formula>
    </cfRule>
    <cfRule type="containsText" dxfId="21290" priority="24637" operator="containsText" text="RO">
      <formula>NOT(ISERROR(SEARCH("RO",N61)))</formula>
    </cfRule>
    <cfRule type="containsText" dxfId="21289" priority="24638" operator="containsText" text="SH">
      <formula>NOT(ISERROR(SEARCH("SH",N61)))</formula>
    </cfRule>
  </conditionalFormatting>
  <conditionalFormatting sqref="H61">
    <cfRule type="containsText" dxfId="21288" priority="24603" operator="containsText" text="TRO">
      <formula>NOT(ISERROR(SEARCH("TRO",H61)))</formula>
    </cfRule>
    <cfRule type="containsText" dxfId="21287" priority="24604" operator="containsText" text="SCL">
      <formula>NOT(ISERROR(SEARCH("SCL",H61)))</formula>
    </cfRule>
    <cfRule type="containsText" dxfId="21286" priority="24605" operator="containsText" text="BL">
      <formula>NOT(ISERROR(SEARCH("BL",H61)))</formula>
    </cfRule>
    <cfRule type="containsText" dxfId="21285" priority="24606" operator="containsText" text="AL">
      <formula>NOT(ISERROR(SEARCH("AL",H61)))</formula>
    </cfRule>
    <cfRule type="containsText" dxfId="21284" priority="24607" operator="containsText" text="RO">
      <formula>NOT(ISERROR(SEARCH("RO",H61)))</formula>
    </cfRule>
    <cfRule type="containsText" dxfId="21283" priority="24608" operator="containsText" text="SH">
      <formula>NOT(ISERROR(SEARCH("SH",H61)))</formula>
    </cfRule>
  </conditionalFormatting>
  <conditionalFormatting sqref="H61">
    <cfRule type="containsText" dxfId="21282" priority="24597" operator="containsText" text="TRO">
      <formula>NOT(ISERROR(SEARCH("TRO",H61)))</formula>
    </cfRule>
    <cfRule type="containsText" dxfId="21281" priority="24598" operator="containsText" text="SCL">
      <formula>NOT(ISERROR(SEARCH("SCL",H61)))</formula>
    </cfRule>
    <cfRule type="containsText" dxfId="21280" priority="24599" operator="containsText" text="BL">
      <formula>NOT(ISERROR(SEARCH("BL",H61)))</formula>
    </cfRule>
    <cfRule type="containsText" dxfId="21279" priority="24600" operator="containsText" text="AL">
      <formula>NOT(ISERROR(SEARCH("AL",H61)))</formula>
    </cfRule>
    <cfRule type="containsText" dxfId="21278" priority="24601" operator="containsText" text="RO">
      <formula>NOT(ISERROR(SEARCH("RO",H61)))</formula>
    </cfRule>
    <cfRule type="containsText" dxfId="21277" priority="24602" operator="containsText" text="SH">
      <formula>NOT(ISERROR(SEARCH("SH",H61)))</formula>
    </cfRule>
  </conditionalFormatting>
  <conditionalFormatting sqref="H61">
    <cfRule type="containsText" dxfId="21276" priority="24592" operator="containsText" text="SCL">
      <formula>NOT(ISERROR(SEARCH("SCL",H61)))</formula>
    </cfRule>
    <cfRule type="containsText" dxfId="21275" priority="24593" operator="containsText" text="BL">
      <formula>NOT(ISERROR(SEARCH("BL",H61)))</formula>
    </cfRule>
    <cfRule type="containsText" dxfId="21274" priority="24594" operator="containsText" text="AL">
      <formula>NOT(ISERROR(SEARCH("AL",H61)))</formula>
    </cfRule>
    <cfRule type="containsText" dxfId="21273" priority="24595" operator="containsText" text="RO">
      <formula>NOT(ISERROR(SEARCH("RO",H61)))</formula>
    </cfRule>
    <cfRule type="containsText" dxfId="21272" priority="24596" operator="containsText" text="SH">
      <formula>NOT(ISERROR(SEARCH("SH",H61)))</formula>
    </cfRule>
  </conditionalFormatting>
  <conditionalFormatting sqref="H61">
    <cfRule type="containsText" dxfId="21271" priority="24591" operator="containsText" text="TRO">
      <formula>NOT(ISERROR(SEARCH("TRO",H61)))</formula>
    </cfRule>
  </conditionalFormatting>
  <conditionalFormatting sqref="H61">
    <cfRule type="containsText" dxfId="21270" priority="24585" operator="containsText" text="TRO">
      <formula>NOT(ISERROR(SEARCH("TRO",H61)))</formula>
    </cfRule>
    <cfRule type="containsText" dxfId="21269" priority="24586" operator="containsText" text="SCL">
      <formula>NOT(ISERROR(SEARCH("SCL",H61)))</formula>
    </cfRule>
    <cfRule type="containsText" dxfId="21268" priority="24587" operator="containsText" text="BL">
      <formula>NOT(ISERROR(SEARCH("BL",H61)))</formula>
    </cfRule>
    <cfRule type="containsText" dxfId="21267" priority="24588" operator="containsText" text="AL">
      <formula>NOT(ISERROR(SEARCH("AL",H61)))</formula>
    </cfRule>
    <cfRule type="containsText" dxfId="21266" priority="24589" operator="containsText" text="RO">
      <formula>NOT(ISERROR(SEARCH("RO",H61)))</formula>
    </cfRule>
    <cfRule type="containsText" dxfId="21265" priority="24590" operator="containsText" text="SH">
      <formula>NOT(ISERROR(SEARCH("SH",H61)))</formula>
    </cfRule>
  </conditionalFormatting>
  <conditionalFormatting sqref="I61">
    <cfRule type="containsText" dxfId="21264" priority="24579" operator="containsText" text="TRO">
      <formula>NOT(ISERROR(SEARCH("TRO",I61)))</formula>
    </cfRule>
    <cfRule type="containsText" dxfId="21263" priority="24580" operator="containsText" text="SCL">
      <formula>NOT(ISERROR(SEARCH("SCL",I61)))</formula>
    </cfRule>
    <cfRule type="containsText" dxfId="21262" priority="24581" operator="containsText" text="BL">
      <formula>NOT(ISERROR(SEARCH("BL",I61)))</formula>
    </cfRule>
    <cfRule type="containsText" dxfId="21261" priority="24582" operator="containsText" text="AL">
      <formula>NOT(ISERROR(SEARCH("AL",I61)))</formula>
    </cfRule>
    <cfRule type="containsText" dxfId="21260" priority="24583" operator="containsText" text="RO">
      <formula>NOT(ISERROR(SEARCH("RO",I61)))</formula>
    </cfRule>
    <cfRule type="containsText" dxfId="21259" priority="24584" operator="containsText" text="SH">
      <formula>NOT(ISERROR(SEARCH("SH",I61)))</formula>
    </cfRule>
  </conditionalFormatting>
  <conditionalFormatting sqref="I61">
    <cfRule type="containsText" dxfId="21258" priority="24573" operator="containsText" text="TRO">
      <formula>NOT(ISERROR(SEARCH("TRO",I61)))</formula>
    </cfRule>
    <cfRule type="containsText" dxfId="21257" priority="24574" operator="containsText" text="SCL">
      <formula>NOT(ISERROR(SEARCH("SCL",I61)))</formula>
    </cfRule>
    <cfRule type="containsText" dxfId="21256" priority="24575" operator="containsText" text="BL">
      <formula>NOT(ISERROR(SEARCH("BL",I61)))</formula>
    </cfRule>
    <cfRule type="containsText" dxfId="21255" priority="24576" operator="containsText" text="AL">
      <formula>NOT(ISERROR(SEARCH("AL",I61)))</formula>
    </cfRule>
    <cfRule type="containsText" dxfId="21254" priority="24577" operator="containsText" text="RO">
      <formula>NOT(ISERROR(SEARCH("RO",I61)))</formula>
    </cfRule>
    <cfRule type="containsText" dxfId="21253" priority="24578" operator="containsText" text="SH">
      <formula>NOT(ISERROR(SEARCH("SH",I61)))</formula>
    </cfRule>
  </conditionalFormatting>
  <conditionalFormatting sqref="I61">
    <cfRule type="containsText" dxfId="21252" priority="24568" operator="containsText" text="SCL">
      <formula>NOT(ISERROR(SEARCH("SCL",I61)))</formula>
    </cfRule>
    <cfRule type="containsText" dxfId="21251" priority="24569" operator="containsText" text="BL">
      <formula>NOT(ISERROR(SEARCH("BL",I61)))</formula>
    </cfRule>
    <cfRule type="containsText" dxfId="21250" priority="24570" operator="containsText" text="AL">
      <formula>NOT(ISERROR(SEARCH("AL",I61)))</formula>
    </cfRule>
    <cfRule type="containsText" dxfId="21249" priority="24571" operator="containsText" text="RO">
      <formula>NOT(ISERROR(SEARCH("RO",I61)))</formula>
    </cfRule>
    <cfRule type="containsText" dxfId="21248" priority="24572" operator="containsText" text="SH">
      <formula>NOT(ISERROR(SEARCH("SH",I61)))</formula>
    </cfRule>
  </conditionalFormatting>
  <conditionalFormatting sqref="I61">
    <cfRule type="containsText" dxfId="21247" priority="24567" operator="containsText" text="TRO">
      <formula>NOT(ISERROR(SEARCH("TRO",I61)))</formula>
    </cfRule>
  </conditionalFormatting>
  <conditionalFormatting sqref="I61">
    <cfRule type="containsText" dxfId="21246" priority="24561" operator="containsText" text="TRO">
      <formula>NOT(ISERROR(SEARCH("TRO",I61)))</formula>
    </cfRule>
    <cfRule type="containsText" dxfId="21245" priority="24562" operator="containsText" text="SCL">
      <formula>NOT(ISERROR(SEARCH("SCL",I61)))</formula>
    </cfRule>
    <cfRule type="containsText" dxfId="21244" priority="24563" operator="containsText" text="BL">
      <formula>NOT(ISERROR(SEARCH("BL",I61)))</formula>
    </cfRule>
    <cfRule type="containsText" dxfId="21243" priority="24564" operator="containsText" text="AL">
      <formula>NOT(ISERROR(SEARCH("AL",I61)))</formula>
    </cfRule>
    <cfRule type="containsText" dxfId="21242" priority="24565" operator="containsText" text="RO">
      <formula>NOT(ISERROR(SEARCH("RO",I61)))</formula>
    </cfRule>
    <cfRule type="containsText" dxfId="21241" priority="24566" operator="containsText" text="SH">
      <formula>NOT(ISERROR(SEARCH("SH",I61)))</formula>
    </cfRule>
  </conditionalFormatting>
  <conditionalFormatting sqref="H61">
    <cfRule type="containsText" dxfId="21240" priority="24531" operator="containsText" text="TRO">
      <formula>NOT(ISERROR(SEARCH("TRO",H61)))</formula>
    </cfRule>
    <cfRule type="containsText" dxfId="21239" priority="24532" operator="containsText" text="SCL">
      <formula>NOT(ISERROR(SEARCH("SCL",H61)))</formula>
    </cfRule>
    <cfRule type="containsText" dxfId="21238" priority="24533" operator="containsText" text="BL">
      <formula>NOT(ISERROR(SEARCH("BL",H61)))</formula>
    </cfRule>
    <cfRule type="containsText" dxfId="21237" priority="24534" operator="containsText" text="AL">
      <formula>NOT(ISERROR(SEARCH("AL",H61)))</formula>
    </cfRule>
    <cfRule type="containsText" dxfId="21236" priority="24535" operator="containsText" text="RO">
      <formula>NOT(ISERROR(SEARCH("RO",H61)))</formula>
    </cfRule>
    <cfRule type="containsText" dxfId="21235" priority="24536" operator="containsText" text="SH">
      <formula>NOT(ISERROR(SEARCH("SH",H61)))</formula>
    </cfRule>
  </conditionalFormatting>
  <conditionalFormatting sqref="H61">
    <cfRule type="containsText" dxfId="21234" priority="24525" operator="containsText" text="TRO">
      <formula>NOT(ISERROR(SEARCH("TRO",H61)))</formula>
    </cfRule>
    <cfRule type="containsText" dxfId="21233" priority="24526" operator="containsText" text="SCL">
      <formula>NOT(ISERROR(SEARCH("SCL",H61)))</formula>
    </cfRule>
    <cfRule type="containsText" dxfId="21232" priority="24527" operator="containsText" text="BL">
      <formula>NOT(ISERROR(SEARCH("BL",H61)))</formula>
    </cfRule>
    <cfRule type="containsText" dxfId="21231" priority="24528" operator="containsText" text="AL">
      <formula>NOT(ISERROR(SEARCH("AL",H61)))</formula>
    </cfRule>
    <cfRule type="containsText" dxfId="21230" priority="24529" operator="containsText" text="RO">
      <formula>NOT(ISERROR(SEARCH("RO",H61)))</formula>
    </cfRule>
    <cfRule type="containsText" dxfId="21229" priority="24530" operator="containsText" text="SH">
      <formula>NOT(ISERROR(SEARCH("SH",H61)))</formula>
    </cfRule>
  </conditionalFormatting>
  <conditionalFormatting sqref="H61">
    <cfRule type="containsText" dxfId="21228" priority="24520" operator="containsText" text="SCL">
      <formula>NOT(ISERROR(SEARCH("SCL",H61)))</formula>
    </cfRule>
    <cfRule type="containsText" dxfId="21227" priority="24521" operator="containsText" text="BL">
      <formula>NOT(ISERROR(SEARCH("BL",H61)))</formula>
    </cfRule>
    <cfRule type="containsText" dxfId="21226" priority="24522" operator="containsText" text="AL">
      <formula>NOT(ISERROR(SEARCH("AL",H61)))</formula>
    </cfRule>
    <cfRule type="containsText" dxfId="21225" priority="24523" operator="containsText" text="RO">
      <formula>NOT(ISERROR(SEARCH("RO",H61)))</formula>
    </cfRule>
    <cfRule type="containsText" dxfId="21224" priority="24524" operator="containsText" text="SH">
      <formula>NOT(ISERROR(SEARCH("SH",H61)))</formula>
    </cfRule>
  </conditionalFormatting>
  <conditionalFormatting sqref="H61">
    <cfRule type="containsText" dxfId="21223" priority="24519" operator="containsText" text="TRO">
      <formula>NOT(ISERROR(SEARCH("TRO",H61)))</formula>
    </cfRule>
  </conditionalFormatting>
  <conditionalFormatting sqref="H61">
    <cfRule type="containsText" dxfId="21222" priority="24513" operator="containsText" text="TRO">
      <formula>NOT(ISERROR(SEARCH("TRO",H61)))</formula>
    </cfRule>
    <cfRule type="containsText" dxfId="21221" priority="24514" operator="containsText" text="SCL">
      <formula>NOT(ISERROR(SEARCH("SCL",H61)))</formula>
    </cfRule>
    <cfRule type="containsText" dxfId="21220" priority="24515" operator="containsText" text="BL">
      <formula>NOT(ISERROR(SEARCH("BL",H61)))</formula>
    </cfRule>
    <cfRule type="containsText" dxfId="21219" priority="24516" operator="containsText" text="AL">
      <formula>NOT(ISERROR(SEARCH("AL",H61)))</formula>
    </cfRule>
    <cfRule type="containsText" dxfId="21218" priority="24517" operator="containsText" text="RO">
      <formula>NOT(ISERROR(SEARCH("RO",H61)))</formula>
    </cfRule>
    <cfRule type="containsText" dxfId="21217" priority="24518" operator="containsText" text="SH">
      <formula>NOT(ISERROR(SEARCH("SH",H61)))</formula>
    </cfRule>
  </conditionalFormatting>
  <conditionalFormatting sqref="I61">
    <cfRule type="containsText" dxfId="21216" priority="24507" operator="containsText" text="TRO">
      <formula>NOT(ISERROR(SEARCH("TRO",I61)))</formula>
    </cfRule>
    <cfRule type="containsText" dxfId="21215" priority="24508" operator="containsText" text="SCL">
      <formula>NOT(ISERROR(SEARCH("SCL",I61)))</formula>
    </cfRule>
    <cfRule type="containsText" dxfId="21214" priority="24509" operator="containsText" text="BL">
      <formula>NOT(ISERROR(SEARCH("BL",I61)))</formula>
    </cfRule>
    <cfRule type="containsText" dxfId="21213" priority="24510" operator="containsText" text="AL">
      <formula>NOT(ISERROR(SEARCH("AL",I61)))</formula>
    </cfRule>
    <cfRule type="containsText" dxfId="21212" priority="24511" operator="containsText" text="RO">
      <formula>NOT(ISERROR(SEARCH("RO",I61)))</formula>
    </cfRule>
    <cfRule type="containsText" dxfId="21211" priority="24512" operator="containsText" text="SH">
      <formula>NOT(ISERROR(SEARCH("SH",I61)))</formula>
    </cfRule>
  </conditionalFormatting>
  <conditionalFormatting sqref="I61">
    <cfRule type="containsText" dxfId="21210" priority="24501" operator="containsText" text="TRO">
      <formula>NOT(ISERROR(SEARCH("TRO",I61)))</formula>
    </cfRule>
    <cfRule type="containsText" dxfId="21209" priority="24502" operator="containsText" text="SCL">
      <formula>NOT(ISERROR(SEARCH("SCL",I61)))</formula>
    </cfRule>
    <cfRule type="containsText" dxfId="21208" priority="24503" operator="containsText" text="BL">
      <formula>NOT(ISERROR(SEARCH("BL",I61)))</formula>
    </cfRule>
    <cfRule type="containsText" dxfId="21207" priority="24504" operator="containsText" text="AL">
      <formula>NOT(ISERROR(SEARCH("AL",I61)))</formula>
    </cfRule>
    <cfRule type="containsText" dxfId="21206" priority="24505" operator="containsText" text="RO">
      <formula>NOT(ISERROR(SEARCH("RO",I61)))</formula>
    </cfRule>
    <cfRule type="containsText" dxfId="21205" priority="24506" operator="containsText" text="SH">
      <formula>NOT(ISERROR(SEARCH("SH",I61)))</formula>
    </cfRule>
  </conditionalFormatting>
  <conditionalFormatting sqref="I61">
    <cfRule type="containsText" dxfId="21204" priority="24496" operator="containsText" text="SCL">
      <formula>NOT(ISERROR(SEARCH("SCL",I61)))</formula>
    </cfRule>
    <cfRule type="containsText" dxfId="21203" priority="24497" operator="containsText" text="BL">
      <formula>NOT(ISERROR(SEARCH("BL",I61)))</formula>
    </cfRule>
    <cfRule type="containsText" dxfId="21202" priority="24498" operator="containsText" text="AL">
      <formula>NOT(ISERROR(SEARCH("AL",I61)))</formula>
    </cfRule>
    <cfRule type="containsText" dxfId="21201" priority="24499" operator="containsText" text="RO">
      <formula>NOT(ISERROR(SEARCH("RO",I61)))</formula>
    </cfRule>
    <cfRule type="containsText" dxfId="21200" priority="24500" operator="containsText" text="SH">
      <formula>NOT(ISERROR(SEARCH("SH",I61)))</formula>
    </cfRule>
  </conditionalFormatting>
  <conditionalFormatting sqref="I61">
    <cfRule type="containsText" dxfId="21199" priority="24495" operator="containsText" text="TRO">
      <formula>NOT(ISERROR(SEARCH("TRO",I61)))</formula>
    </cfRule>
  </conditionalFormatting>
  <conditionalFormatting sqref="I61">
    <cfRule type="containsText" dxfId="21198" priority="24489" operator="containsText" text="TRO">
      <formula>NOT(ISERROR(SEARCH("TRO",I61)))</formula>
    </cfRule>
    <cfRule type="containsText" dxfId="21197" priority="24490" operator="containsText" text="SCL">
      <formula>NOT(ISERROR(SEARCH("SCL",I61)))</formula>
    </cfRule>
    <cfRule type="containsText" dxfId="21196" priority="24491" operator="containsText" text="BL">
      <formula>NOT(ISERROR(SEARCH("BL",I61)))</formula>
    </cfRule>
    <cfRule type="containsText" dxfId="21195" priority="24492" operator="containsText" text="AL">
      <formula>NOT(ISERROR(SEARCH("AL",I61)))</formula>
    </cfRule>
    <cfRule type="containsText" dxfId="21194" priority="24493" operator="containsText" text="RO">
      <formula>NOT(ISERROR(SEARCH("RO",I61)))</formula>
    </cfRule>
    <cfRule type="containsText" dxfId="21193" priority="24494" operator="containsText" text="SH">
      <formula>NOT(ISERROR(SEARCH("SH",I61)))</formula>
    </cfRule>
  </conditionalFormatting>
  <conditionalFormatting sqref="J61">
    <cfRule type="containsText" dxfId="21192" priority="24483" operator="containsText" text="TRO">
      <formula>NOT(ISERROR(SEARCH("TRO",J61)))</formula>
    </cfRule>
    <cfRule type="containsText" dxfId="21191" priority="24484" operator="containsText" text="SCL">
      <formula>NOT(ISERROR(SEARCH("SCL",J61)))</formula>
    </cfRule>
    <cfRule type="containsText" dxfId="21190" priority="24485" operator="containsText" text="BL">
      <formula>NOT(ISERROR(SEARCH("BL",J61)))</formula>
    </cfRule>
    <cfRule type="containsText" dxfId="21189" priority="24486" operator="containsText" text="AL">
      <formula>NOT(ISERROR(SEARCH("AL",J61)))</formula>
    </cfRule>
    <cfRule type="containsText" dxfId="21188" priority="24487" operator="containsText" text="RO">
      <formula>NOT(ISERROR(SEARCH("RO",J61)))</formula>
    </cfRule>
    <cfRule type="containsText" dxfId="21187" priority="24488" operator="containsText" text="SH">
      <formula>NOT(ISERROR(SEARCH("SH",J61)))</formula>
    </cfRule>
  </conditionalFormatting>
  <conditionalFormatting sqref="J61">
    <cfRule type="containsText" dxfId="21186" priority="24477" operator="containsText" text="TRO">
      <formula>NOT(ISERROR(SEARCH("TRO",J61)))</formula>
    </cfRule>
    <cfRule type="containsText" dxfId="21185" priority="24478" operator="containsText" text="SCL">
      <formula>NOT(ISERROR(SEARCH("SCL",J61)))</formula>
    </cfRule>
    <cfRule type="containsText" dxfId="21184" priority="24479" operator="containsText" text="BL">
      <formula>NOT(ISERROR(SEARCH("BL",J61)))</formula>
    </cfRule>
    <cfRule type="containsText" dxfId="21183" priority="24480" operator="containsText" text="AL">
      <formula>NOT(ISERROR(SEARCH("AL",J61)))</formula>
    </cfRule>
    <cfRule type="containsText" dxfId="21182" priority="24481" operator="containsText" text="RO">
      <formula>NOT(ISERROR(SEARCH("RO",J61)))</formula>
    </cfRule>
    <cfRule type="containsText" dxfId="21181" priority="24482" operator="containsText" text="SH">
      <formula>NOT(ISERROR(SEARCH("SH",J61)))</formula>
    </cfRule>
  </conditionalFormatting>
  <conditionalFormatting sqref="J61">
    <cfRule type="containsText" dxfId="21180" priority="24472" operator="containsText" text="SCL">
      <formula>NOT(ISERROR(SEARCH("SCL",J61)))</formula>
    </cfRule>
    <cfRule type="containsText" dxfId="21179" priority="24473" operator="containsText" text="BL">
      <formula>NOT(ISERROR(SEARCH("BL",J61)))</formula>
    </cfRule>
    <cfRule type="containsText" dxfId="21178" priority="24474" operator="containsText" text="AL">
      <formula>NOT(ISERROR(SEARCH("AL",J61)))</formula>
    </cfRule>
    <cfRule type="containsText" dxfId="21177" priority="24475" operator="containsText" text="RO">
      <formula>NOT(ISERROR(SEARCH("RO",J61)))</formula>
    </cfRule>
    <cfRule type="containsText" dxfId="21176" priority="24476" operator="containsText" text="SH">
      <formula>NOT(ISERROR(SEARCH("SH",J61)))</formula>
    </cfRule>
  </conditionalFormatting>
  <conditionalFormatting sqref="J61">
    <cfRule type="containsText" dxfId="21175" priority="24471" operator="containsText" text="TRO">
      <formula>NOT(ISERROR(SEARCH("TRO",J61)))</formula>
    </cfRule>
  </conditionalFormatting>
  <conditionalFormatting sqref="J61">
    <cfRule type="containsText" dxfId="21174" priority="24465" operator="containsText" text="TRO">
      <formula>NOT(ISERROR(SEARCH("TRO",J61)))</formula>
    </cfRule>
    <cfRule type="containsText" dxfId="21173" priority="24466" operator="containsText" text="SCL">
      <formula>NOT(ISERROR(SEARCH("SCL",J61)))</formula>
    </cfRule>
    <cfRule type="containsText" dxfId="21172" priority="24467" operator="containsText" text="BL">
      <formula>NOT(ISERROR(SEARCH("BL",J61)))</formula>
    </cfRule>
    <cfRule type="containsText" dxfId="21171" priority="24468" operator="containsText" text="AL">
      <formula>NOT(ISERROR(SEARCH("AL",J61)))</formula>
    </cfRule>
    <cfRule type="containsText" dxfId="21170" priority="24469" operator="containsText" text="RO">
      <formula>NOT(ISERROR(SEARCH("RO",J61)))</formula>
    </cfRule>
    <cfRule type="containsText" dxfId="21169" priority="24470" operator="containsText" text="SH">
      <formula>NOT(ISERROR(SEARCH("SH",J61)))</formula>
    </cfRule>
  </conditionalFormatting>
  <conditionalFormatting sqref="K61">
    <cfRule type="containsText" dxfId="21168" priority="24459" operator="containsText" text="TRO">
      <formula>NOT(ISERROR(SEARCH("TRO",K61)))</formula>
    </cfRule>
    <cfRule type="containsText" dxfId="21167" priority="24460" operator="containsText" text="SCL">
      <formula>NOT(ISERROR(SEARCH("SCL",K61)))</formula>
    </cfRule>
    <cfRule type="containsText" dxfId="21166" priority="24461" operator="containsText" text="BL">
      <formula>NOT(ISERROR(SEARCH("BL",K61)))</formula>
    </cfRule>
    <cfRule type="containsText" dxfId="21165" priority="24462" operator="containsText" text="AL">
      <formula>NOT(ISERROR(SEARCH("AL",K61)))</formula>
    </cfRule>
    <cfRule type="containsText" dxfId="21164" priority="24463" operator="containsText" text="RO">
      <formula>NOT(ISERROR(SEARCH("RO",K61)))</formula>
    </cfRule>
    <cfRule type="containsText" dxfId="21163" priority="24464" operator="containsText" text="SH">
      <formula>NOT(ISERROR(SEARCH("SH",K61)))</formula>
    </cfRule>
  </conditionalFormatting>
  <conditionalFormatting sqref="K61">
    <cfRule type="containsText" dxfId="21162" priority="24453" operator="containsText" text="TRO">
      <formula>NOT(ISERROR(SEARCH("TRO",K61)))</formula>
    </cfRule>
    <cfRule type="containsText" dxfId="21161" priority="24454" operator="containsText" text="SCL">
      <formula>NOT(ISERROR(SEARCH("SCL",K61)))</formula>
    </cfRule>
    <cfRule type="containsText" dxfId="21160" priority="24455" operator="containsText" text="BL">
      <formula>NOT(ISERROR(SEARCH("BL",K61)))</formula>
    </cfRule>
    <cfRule type="containsText" dxfId="21159" priority="24456" operator="containsText" text="AL">
      <formula>NOT(ISERROR(SEARCH("AL",K61)))</formula>
    </cfRule>
    <cfRule type="containsText" dxfId="21158" priority="24457" operator="containsText" text="RO">
      <formula>NOT(ISERROR(SEARCH("RO",K61)))</formula>
    </cfRule>
    <cfRule type="containsText" dxfId="21157" priority="24458" operator="containsText" text="SH">
      <formula>NOT(ISERROR(SEARCH("SH",K61)))</formula>
    </cfRule>
  </conditionalFormatting>
  <conditionalFormatting sqref="K61">
    <cfRule type="containsText" dxfId="21156" priority="24448" operator="containsText" text="SCL">
      <formula>NOT(ISERROR(SEARCH("SCL",K61)))</formula>
    </cfRule>
    <cfRule type="containsText" dxfId="21155" priority="24449" operator="containsText" text="BL">
      <formula>NOT(ISERROR(SEARCH("BL",K61)))</formula>
    </cfRule>
    <cfRule type="containsText" dxfId="21154" priority="24450" operator="containsText" text="AL">
      <formula>NOT(ISERROR(SEARCH("AL",K61)))</formula>
    </cfRule>
    <cfRule type="containsText" dxfId="21153" priority="24451" operator="containsText" text="RO">
      <formula>NOT(ISERROR(SEARCH("RO",K61)))</formula>
    </cfRule>
    <cfRule type="containsText" dxfId="21152" priority="24452" operator="containsText" text="SH">
      <formula>NOT(ISERROR(SEARCH("SH",K61)))</formula>
    </cfRule>
  </conditionalFormatting>
  <conditionalFormatting sqref="K61">
    <cfRule type="containsText" dxfId="21151" priority="24447" operator="containsText" text="TRO">
      <formula>NOT(ISERROR(SEARCH("TRO",K61)))</formula>
    </cfRule>
  </conditionalFormatting>
  <conditionalFormatting sqref="K61">
    <cfRule type="containsText" dxfId="21150" priority="24441" operator="containsText" text="TRO">
      <formula>NOT(ISERROR(SEARCH("TRO",K61)))</formula>
    </cfRule>
    <cfRule type="containsText" dxfId="21149" priority="24442" operator="containsText" text="SCL">
      <formula>NOT(ISERROR(SEARCH("SCL",K61)))</formula>
    </cfRule>
    <cfRule type="containsText" dxfId="21148" priority="24443" operator="containsText" text="BL">
      <formula>NOT(ISERROR(SEARCH("BL",K61)))</formula>
    </cfRule>
    <cfRule type="containsText" dxfId="21147" priority="24444" operator="containsText" text="AL">
      <formula>NOT(ISERROR(SEARCH("AL",K61)))</formula>
    </cfRule>
    <cfRule type="containsText" dxfId="21146" priority="24445" operator="containsText" text="RO">
      <formula>NOT(ISERROR(SEARCH("RO",K61)))</formula>
    </cfRule>
    <cfRule type="containsText" dxfId="21145" priority="24446" operator="containsText" text="SH">
      <formula>NOT(ISERROR(SEARCH("SH",K61)))</formula>
    </cfRule>
  </conditionalFormatting>
  <conditionalFormatting sqref="M61">
    <cfRule type="containsText" dxfId="21144" priority="24435" operator="containsText" text="TRO">
      <formula>NOT(ISERROR(SEARCH("TRO",M61)))</formula>
    </cfRule>
    <cfRule type="containsText" dxfId="21143" priority="24436" operator="containsText" text="SCL">
      <formula>NOT(ISERROR(SEARCH("SCL",M61)))</formula>
    </cfRule>
    <cfRule type="containsText" dxfId="21142" priority="24437" operator="containsText" text="BL">
      <formula>NOT(ISERROR(SEARCH("BL",M61)))</formula>
    </cfRule>
    <cfRule type="containsText" dxfId="21141" priority="24438" operator="containsText" text="AL">
      <formula>NOT(ISERROR(SEARCH("AL",M61)))</formula>
    </cfRule>
    <cfRule type="containsText" dxfId="21140" priority="24439" operator="containsText" text="RO">
      <formula>NOT(ISERROR(SEARCH("RO",M61)))</formula>
    </cfRule>
    <cfRule type="containsText" dxfId="21139" priority="24440" operator="containsText" text="SH">
      <formula>NOT(ISERROR(SEARCH("SH",M61)))</formula>
    </cfRule>
  </conditionalFormatting>
  <conditionalFormatting sqref="M61">
    <cfRule type="containsText" dxfId="21138" priority="24429" operator="containsText" text="TRO">
      <formula>NOT(ISERROR(SEARCH("TRO",M61)))</formula>
    </cfRule>
    <cfRule type="containsText" dxfId="21137" priority="24430" operator="containsText" text="SCL">
      <formula>NOT(ISERROR(SEARCH("SCL",M61)))</formula>
    </cfRule>
    <cfRule type="containsText" dxfId="21136" priority="24431" operator="containsText" text="BL">
      <formula>NOT(ISERROR(SEARCH("BL",M61)))</formula>
    </cfRule>
    <cfRule type="containsText" dxfId="21135" priority="24432" operator="containsText" text="AL">
      <formula>NOT(ISERROR(SEARCH("AL",M61)))</formula>
    </cfRule>
    <cfRule type="containsText" dxfId="21134" priority="24433" operator="containsText" text="RO">
      <formula>NOT(ISERROR(SEARCH("RO",M61)))</formula>
    </cfRule>
    <cfRule type="containsText" dxfId="21133" priority="24434" operator="containsText" text="SH">
      <formula>NOT(ISERROR(SEARCH("SH",M61)))</formula>
    </cfRule>
  </conditionalFormatting>
  <conditionalFormatting sqref="M61">
    <cfRule type="containsText" dxfId="21132" priority="24424" operator="containsText" text="SCL">
      <formula>NOT(ISERROR(SEARCH("SCL",M61)))</formula>
    </cfRule>
    <cfRule type="containsText" dxfId="21131" priority="24425" operator="containsText" text="BL">
      <formula>NOT(ISERROR(SEARCH("BL",M61)))</formula>
    </cfRule>
    <cfRule type="containsText" dxfId="21130" priority="24426" operator="containsText" text="AL">
      <formula>NOT(ISERROR(SEARCH("AL",M61)))</formula>
    </cfRule>
    <cfRule type="containsText" dxfId="21129" priority="24427" operator="containsText" text="RO">
      <formula>NOT(ISERROR(SEARCH("RO",M61)))</formula>
    </cfRule>
    <cfRule type="containsText" dxfId="21128" priority="24428" operator="containsText" text="SH">
      <formula>NOT(ISERROR(SEARCH("SH",M61)))</formula>
    </cfRule>
  </conditionalFormatting>
  <conditionalFormatting sqref="M61">
    <cfRule type="containsText" dxfId="21127" priority="24423" operator="containsText" text="TRO">
      <formula>NOT(ISERROR(SEARCH("TRO",M61)))</formula>
    </cfRule>
  </conditionalFormatting>
  <conditionalFormatting sqref="M61">
    <cfRule type="containsText" dxfId="21126" priority="24417" operator="containsText" text="TRO">
      <formula>NOT(ISERROR(SEARCH("TRO",M61)))</formula>
    </cfRule>
    <cfRule type="containsText" dxfId="21125" priority="24418" operator="containsText" text="SCL">
      <formula>NOT(ISERROR(SEARCH("SCL",M61)))</formula>
    </cfRule>
    <cfRule type="containsText" dxfId="21124" priority="24419" operator="containsText" text="BL">
      <formula>NOT(ISERROR(SEARCH("BL",M61)))</formula>
    </cfRule>
    <cfRule type="containsText" dxfId="21123" priority="24420" operator="containsText" text="AL">
      <formula>NOT(ISERROR(SEARCH("AL",M61)))</formula>
    </cfRule>
    <cfRule type="containsText" dxfId="21122" priority="24421" operator="containsText" text="RO">
      <formula>NOT(ISERROR(SEARCH("RO",M61)))</formula>
    </cfRule>
    <cfRule type="containsText" dxfId="21121" priority="24422" operator="containsText" text="SH">
      <formula>NOT(ISERROR(SEARCH("SH",M61)))</formula>
    </cfRule>
  </conditionalFormatting>
  <conditionalFormatting sqref="M61">
    <cfRule type="containsText" dxfId="21120" priority="24411" operator="containsText" text="TRO">
      <formula>NOT(ISERROR(SEARCH("TRO",M61)))</formula>
    </cfRule>
    <cfRule type="containsText" dxfId="21119" priority="24412" operator="containsText" text="SCL">
      <formula>NOT(ISERROR(SEARCH("SCL",M61)))</formula>
    </cfRule>
    <cfRule type="containsText" dxfId="21118" priority="24413" operator="containsText" text="BL">
      <formula>NOT(ISERROR(SEARCH("BL",M61)))</formula>
    </cfRule>
    <cfRule type="containsText" dxfId="21117" priority="24414" operator="containsText" text="AL">
      <formula>NOT(ISERROR(SEARCH("AL",M61)))</formula>
    </cfRule>
    <cfRule type="containsText" dxfId="21116" priority="24415" operator="containsText" text="RO">
      <formula>NOT(ISERROR(SEARCH("RO",M61)))</formula>
    </cfRule>
    <cfRule type="containsText" dxfId="21115" priority="24416" operator="containsText" text="SH">
      <formula>NOT(ISERROR(SEARCH("SH",M61)))</formula>
    </cfRule>
  </conditionalFormatting>
  <conditionalFormatting sqref="M61">
    <cfRule type="containsText" dxfId="21114" priority="24405" operator="containsText" text="TRO">
      <formula>NOT(ISERROR(SEARCH("TRO",M61)))</formula>
    </cfRule>
    <cfRule type="containsText" dxfId="21113" priority="24406" operator="containsText" text="SCL">
      <formula>NOT(ISERROR(SEARCH("SCL",M61)))</formula>
    </cfRule>
    <cfRule type="containsText" dxfId="21112" priority="24407" operator="containsText" text="BL">
      <formula>NOT(ISERROR(SEARCH("BL",M61)))</formula>
    </cfRule>
    <cfRule type="containsText" dxfId="21111" priority="24408" operator="containsText" text="AL">
      <formula>NOT(ISERROR(SEARCH("AL",M61)))</formula>
    </cfRule>
    <cfRule type="containsText" dxfId="21110" priority="24409" operator="containsText" text="RO">
      <formula>NOT(ISERROR(SEARCH("RO",M61)))</formula>
    </cfRule>
    <cfRule type="containsText" dxfId="21109" priority="24410" operator="containsText" text="SH">
      <formula>NOT(ISERROR(SEARCH("SH",M61)))</formula>
    </cfRule>
  </conditionalFormatting>
  <conditionalFormatting sqref="M61">
    <cfRule type="containsText" dxfId="21108" priority="24400" operator="containsText" text="SCL">
      <formula>NOT(ISERROR(SEARCH("SCL",M61)))</formula>
    </cfRule>
    <cfRule type="containsText" dxfId="21107" priority="24401" operator="containsText" text="BL">
      <formula>NOT(ISERROR(SEARCH("BL",M61)))</formula>
    </cfRule>
    <cfRule type="containsText" dxfId="21106" priority="24402" operator="containsText" text="AL">
      <formula>NOT(ISERROR(SEARCH("AL",M61)))</formula>
    </cfRule>
    <cfRule type="containsText" dxfId="21105" priority="24403" operator="containsText" text="RO">
      <formula>NOT(ISERROR(SEARCH("RO",M61)))</formula>
    </cfRule>
    <cfRule type="containsText" dxfId="21104" priority="24404" operator="containsText" text="SH">
      <formula>NOT(ISERROR(SEARCH("SH",M61)))</formula>
    </cfRule>
  </conditionalFormatting>
  <conditionalFormatting sqref="M61">
    <cfRule type="containsText" dxfId="21103" priority="24399" operator="containsText" text="TRO">
      <formula>NOT(ISERROR(SEARCH("TRO",M61)))</formula>
    </cfRule>
  </conditionalFormatting>
  <conditionalFormatting sqref="M61">
    <cfRule type="containsText" dxfId="21102" priority="24393" operator="containsText" text="TRO">
      <formula>NOT(ISERROR(SEARCH("TRO",M61)))</formula>
    </cfRule>
    <cfRule type="containsText" dxfId="21101" priority="24394" operator="containsText" text="SCL">
      <formula>NOT(ISERROR(SEARCH("SCL",M61)))</formula>
    </cfRule>
    <cfRule type="containsText" dxfId="21100" priority="24395" operator="containsText" text="BL">
      <formula>NOT(ISERROR(SEARCH("BL",M61)))</formula>
    </cfRule>
    <cfRule type="containsText" dxfId="21099" priority="24396" operator="containsText" text="AL">
      <formula>NOT(ISERROR(SEARCH("AL",M61)))</formula>
    </cfRule>
    <cfRule type="containsText" dxfId="21098" priority="24397" operator="containsText" text="RO">
      <formula>NOT(ISERROR(SEARCH("RO",M61)))</formula>
    </cfRule>
    <cfRule type="containsText" dxfId="21097" priority="24398" operator="containsText" text="SH">
      <formula>NOT(ISERROR(SEARCH("SH",M61)))</formula>
    </cfRule>
  </conditionalFormatting>
  <conditionalFormatting sqref="Q7">
    <cfRule type="containsText" dxfId="21096" priority="24243" operator="containsText" text="TRO">
      <formula>NOT(ISERROR(SEARCH("TRO",Q7)))</formula>
    </cfRule>
    <cfRule type="containsText" dxfId="21095" priority="24244" operator="containsText" text="SCL">
      <formula>NOT(ISERROR(SEARCH("SCL",Q7)))</formula>
    </cfRule>
    <cfRule type="containsText" dxfId="21094" priority="24245" operator="containsText" text="BL">
      <formula>NOT(ISERROR(SEARCH("BL",Q7)))</formula>
    </cfRule>
    <cfRule type="containsText" dxfId="21093" priority="24246" operator="containsText" text="AL">
      <formula>NOT(ISERROR(SEARCH("AL",Q7)))</formula>
    </cfRule>
    <cfRule type="containsText" dxfId="21092" priority="24247" operator="containsText" text="RO">
      <formula>NOT(ISERROR(SEARCH("RO",Q7)))</formula>
    </cfRule>
    <cfRule type="containsText" dxfId="21091" priority="24248" operator="containsText" text="SH">
      <formula>NOT(ISERROR(SEARCH("SH",Q7)))</formula>
    </cfRule>
  </conditionalFormatting>
  <conditionalFormatting sqref="Q7">
    <cfRule type="containsText" dxfId="21090" priority="24225" operator="containsText" text="TRO">
      <formula>NOT(ISERROR(SEARCH("TRO",Q7)))</formula>
    </cfRule>
    <cfRule type="containsText" dxfId="21089" priority="24226" operator="containsText" text="SCL">
      <formula>NOT(ISERROR(SEARCH("SCL",Q7)))</formula>
    </cfRule>
    <cfRule type="containsText" dxfId="21088" priority="24227" operator="containsText" text="BL">
      <formula>NOT(ISERROR(SEARCH("BL",Q7)))</formula>
    </cfRule>
    <cfRule type="containsText" dxfId="21087" priority="24228" operator="containsText" text="AL">
      <formula>NOT(ISERROR(SEARCH("AL",Q7)))</formula>
    </cfRule>
    <cfRule type="containsText" dxfId="21086" priority="24229" operator="containsText" text="RO">
      <formula>NOT(ISERROR(SEARCH("RO",Q7)))</formula>
    </cfRule>
    <cfRule type="containsText" dxfId="21085" priority="24230" operator="containsText" text="SH">
      <formula>NOT(ISERROR(SEARCH("SH",Q7)))</formula>
    </cfRule>
  </conditionalFormatting>
  <conditionalFormatting sqref="AH7:AI7">
    <cfRule type="containsText" dxfId="21084" priority="24021" operator="containsText" text="TRO">
      <formula>NOT(ISERROR(SEARCH("TRO",AH7)))</formula>
    </cfRule>
    <cfRule type="containsText" dxfId="21083" priority="24022" operator="containsText" text="SCL">
      <formula>NOT(ISERROR(SEARCH("SCL",AH7)))</formula>
    </cfRule>
    <cfRule type="containsText" dxfId="21082" priority="24023" operator="containsText" text="BL">
      <formula>NOT(ISERROR(SEARCH("BL",AH7)))</formula>
    </cfRule>
    <cfRule type="containsText" dxfId="21081" priority="24024" operator="containsText" text="AL">
      <formula>NOT(ISERROR(SEARCH("AL",AH7)))</formula>
    </cfRule>
    <cfRule type="containsText" dxfId="21080" priority="24025" operator="containsText" text="RO">
      <formula>NOT(ISERROR(SEARCH("RO",AH7)))</formula>
    </cfRule>
    <cfRule type="containsText" dxfId="21079" priority="24026" operator="containsText" text="SH">
      <formula>NOT(ISERROR(SEARCH("SH",AH7)))</formula>
    </cfRule>
  </conditionalFormatting>
  <conditionalFormatting sqref="K7">
    <cfRule type="containsText" dxfId="21078" priority="24387" operator="containsText" text="TRO">
      <formula>NOT(ISERROR(SEARCH("TRO",K7)))</formula>
    </cfRule>
    <cfRule type="containsText" dxfId="21077" priority="24388" operator="containsText" text="SCL">
      <formula>NOT(ISERROR(SEARCH("SCL",K7)))</formula>
    </cfRule>
    <cfRule type="containsText" dxfId="21076" priority="24389" operator="containsText" text="BL">
      <formula>NOT(ISERROR(SEARCH("BL",K7)))</formula>
    </cfRule>
    <cfRule type="containsText" dxfId="21075" priority="24390" operator="containsText" text="AL">
      <formula>NOT(ISERROR(SEARCH("AL",K7)))</formula>
    </cfRule>
    <cfRule type="containsText" dxfId="21074" priority="24391" operator="containsText" text="RO">
      <formula>NOT(ISERROR(SEARCH("RO",K7)))</formula>
    </cfRule>
    <cfRule type="containsText" dxfId="21073" priority="24392" operator="containsText" text="SH">
      <formula>NOT(ISERROR(SEARCH("SH",K7)))</formula>
    </cfRule>
  </conditionalFormatting>
  <conditionalFormatting sqref="K7">
    <cfRule type="containsText" dxfId="21072" priority="24381" operator="containsText" text="TRO">
      <formula>NOT(ISERROR(SEARCH("TRO",K7)))</formula>
    </cfRule>
    <cfRule type="containsText" dxfId="21071" priority="24382" operator="containsText" text="SCL">
      <formula>NOT(ISERROR(SEARCH("SCL",K7)))</formula>
    </cfRule>
    <cfRule type="containsText" dxfId="21070" priority="24383" operator="containsText" text="BL">
      <formula>NOT(ISERROR(SEARCH("BL",K7)))</formula>
    </cfRule>
    <cfRule type="containsText" dxfId="21069" priority="24384" operator="containsText" text="AL">
      <formula>NOT(ISERROR(SEARCH("AL",K7)))</formula>
    </cfRule>
    <cfRule type="containsText" dxfId="21068" priority="24385" operator="containsText" text="RO">
      <formula>NOT(ISERROR(SEARCH("RO",K7)))</formula>
    </cfRule>
    <cfRule type="containsText" dxfId="21067" priority="24386" operator="containsText" text="SH">
      <formula>NOT(ISERROR(SEARCH("SH",K7)))</formula>
    </cfRule>
  </conditionalFormatting>
  <conditionalFormatting sqref="K7">
    <cfRule type="containsText" dxfId="21066" priority="24376" operator="containsText" text="SCL">
      <formula>NOT(ISERROR(SEARCH("SCL",K7)))</formula>
    </cfRule>
    <cfRule type="containsText" dxfId="21065" priority="24377" operator="containsText" text="BL">
      <formula>NOT(ISERROR(SEARCH("BL",K7)))</formula>
    </cfRule>
    <cfRule type="containsText" dxfId="21064" priority="24378" operator="containsText" text="AL">
      <formula>NOT(ISERROR(SEARCH("AL",K7)))</formula>
    </cfRule>
    <cfRule type="containsText" dxfId="21063" priority="24379" operator="containsText" text="RO">
      <formula>NOT(ISERROR(SEARCH("RO",K7)))</formula>
    </cfRule>
    <cfRule type="containsText" dxfId="21062" priority="24380" operator="containsText" text="SH">
      <formula>NOT(ISERROR(SEARCH("SH",K7)))</formula>
    </cfRule>
  </conditionalFormatting>
  <conditionalFormatting sqref="K7">
    <cfRule type="containsText" dxfId="21061" priority="24375" operator="containsText" text="TRO">
      <formula>NOT(ISERROR(SEARCH("TRO",K7)))</formula>
    </cfRule>
  </conditionalFormatting>
  <conditionalFormatting sqref="K7">
    <cfRule type="containsText" dxfId="21060" priority="24369" operator="containsText" text="TRO">
      <formula>NOT(ISERROR(SEARCH("TRO",K7)))</formula>
    </cfRule>
    <cfRule type="containsText" dxfId="21059" priority="24370" operator="containsText" text="SCL">
      <formula>NOT(ISERROR(SEARCH("SCL",K7)))</formula>
    </cfRule>
    <cfRule type="containsText" dxfId="21058" priority="24371" operator="containsText" text="BL">
      <formula>NOT(ISERROR(SEARCH("BL",K7)))</formula>
    </cfRule>
    <cfRule type="containsText" dxfId="21057" priority="24372" operator="containsText" text="AL">
      <formula>NOT(ISERROR(SEARCH("AL",K7)))</formula>
    </cfRule>
    <cfRule type="containsText" dxfId="21056" priority="24373" operator="containsText" text="RO">
      <formula>NOT(ISERROR(SEARCH("RO",K7)))</formula>
    </cfRule>
    <cfRule type="containsText" dxfId="21055" priority="24374" operator="containsText" text="SH">
      <formula>NOT(ISERROR(SEARCH("SH",K7)))</formula>
    </cfRule>
  </conditionalFormatting>
  <conditionalFormatting sqref="J7">
    <cfRule type="containsText" dxfId="21054" priority="24363" operator="containsText" text="TRO">
      <formula>NOT(ISERROR(SEARCH("TRO",J7)))</formula>
    </cfRule>
    <cfRule type="containsText" dxfId="21053" priority="24364" operator="containsText" text="SCL">
      <formula>NOT(ISERROR(SEARCH("SCL",J7)))</formula>
    </cfRule>
    <cfRule type="containsText" dxfId="21052" priority="24365" operator="containsText" text="BL">
      <formula>NOT(ISERROR(SEARCH("BL",J7)))</formula>
    </cfRule>
    <cfRule type="containsText" dxfId="21051" priority="24366" operator="containsText" text="AL">
      <formula>NOT(ISERROR(SEARCH("AL",J7)))</formula>
    </cfRule>
    <cfRule type="containsText" dxfId="21050" priority="24367" operator="containsText" text="RO">
      <formula>NOT(ISERROR(SEARCH("RO",J7)))</formula>
    </cfRule>
    <cfRule type="containsText" dxfId="21049" priority="24368" operator="containsText" text="SH">
      <formula>NOT(ISERROR(SEARCH("SH",J7)))</formula>
    </cfRule>
  </conditionalFormatting>
  <conditionalFormatting sqref="J7">
    <cfRule type="containsText" dxfId="21048" priority="24357" operator="containsText" text="TRO">
      <formula>NOT(ISERROR(SEARCH("TRO",J7)))</formula>
    </cfRule>
    <cfRule type="containsText" dxfId="21047" priority="24358" operator="containsText" text="SCL">
      <formula>NOT(ISERROR(SEARCH("SCL",J7)))</formula>
    </cfRule>
    <cfRule type="containsText" dxfId="21046" priority="24359" operator="containsText" text="BL">
      <formula>NOT(ISERROR(SEARCH("BL",J7)))</formula>
    </cfRule>
    <cfRule type="containsText" dxfId="21045" priority="24360" operator="containsText" text="AL">
      <formula>NOT(ISERROR(SEARCH("AL",J7)))</formula>
    </cfRule>
    <cfRule type="containsText" dxfId="21044" priority="24361" operator="containsText" text="RO">
      <formula>NOT(ISERROR(SEARCH("RO",J7)))</formula>
    </cfRule>
    <cfRule type="containsText" dxfId="21043" priority="24362" operator="containsText" text="SH">
      <formula>NOT(ISERROR(SEARCH("SH",J7)))</formula>
    </cfRule>
  </conditionalFormatting>
  <conditionalFormatting sqref="J7">
    <cfRule type="containsText" dxfId="21042" priority="24352" operator="containsText" text="SCL">
      <formula>NOT(ISERROR(SEARCH("SCL",J7)))</formula>
    </cfRule>
    <cfRule type="containsText" dxfId="21041" priority="24353" operator="containsText" text="BL">
      <formula>NOT(ISERROR(SEARCH("BL",J7)))</formula>
    </cfRule>
    <cfRule type="containsText" dxfId="21040" priority="24354" operator="containsText" text="AL">
      <formula>NOT(ISERROR(SEARCH("AL",J7)))</formula>
    </cfRule>
    <cfRule type="containsText" dxfId="21039" priority="24355" operator="containsText" text="RO">
      <formula>NOT(ISERROR(SEARCH("RO",J7)))</formula>
    </cfRule>
    <cfRule type="containsText" dxfId="21038" priority="24356" operator="containsText" text="SH">
      <formula>NOT(ISERROR(SEARCH("SH",J7)))</formula>
    </cfRule>
  </conditionalFormatting>
  <conditionalFormatting sqref="J7">
    <cfRule type="containsText" dxfId="21037" priority="24351" operator="containsText" text="TRO">
      <formula>NOT(ISERROR(SEARCH("TRO",J7)))</formula>
    </cfRule>
  </conditionalFormatting>
  <conditionalFormatting sqref="J7">
    <cfRule type="containsText" dxfId="21036" priority="24345" operator="containsText" text="TRO">
      <formula>NOT(ISERROR(SEARCH("TRO",J7)))</formula>
    </cfRule>
    <cfRule type="containsText" dxfId="21035" priority="24346" operator="containsText" text="SCL">
      <formula>NOT(ISERROR(SEARCH("SCL",J7)))</formula>
    </cfRule>
    <cfRule type="containsText" dxfId="21034" priority="24347" operator="containsText" text="BL">
      <formula>NOT(ISERROR(SEARCH("BL",J7)))</formula>
    </cfRule>
    <cfRule type="containsText" dxfId="21033" priority="24348" operator="containsText" text="AL">
      <formula>NOT(ISERROR(SEARCH("AL",J7)))</formula>
    </cfRule>
    <cfRule type="containsText" dxfId="21032" priority="24349" operator="containsText" text="RO">
      <formula>NOT(ISERROR(SEARCH("RO",J7)))</formula>
    </cfRule>
    <cfRule type="containsText" dxfId="21031" priority="24350" operator="containsText" text="SH">
      <formula>NOT(ISERROR(SEARCH("SH",J7)))</formula>
    </cfRule>
  </conditionalFormatting>
  <conditionalFormatting sqref="P7">
    <cfRule type="containsText" dxfId="21030" priority="24339" operator="containsText" text="TRO">
      <formula>NOT(ISERROR(SEARCH("TRO",P7)))</formula>
    </cfRule>
    <cfRule type="containsText" dxfId="21029" priority="24340" operator="containsText" text="SCL">
      <formula>NOT(ISERROR(SEARCH("SCL",P7)))</formula>
    </cfRule>
    <cfRule type="containsText" dxfId="21028" priority="24341" operator="containsText" text="BL">
      <formula>NOT(ISERROR(SEARCH("BL",P7)))</formula>
    </cfRule>
    <cfRule type="containsText" dxfId="21027" priority="24342" operator="containsText" text="AL">
      <formula>NOT(ISERROR(SEARCH("AL",P7)))</formula>
    </cfRule>
    <cfRule type="containsText" dxfId="21026" priority="24343" operator="containsText" text="RO">
      <formula>NOT(ISERROR(SEARCH("RO",P7)))</formula>
    </cfRule>
    <cfRule type="containsText" dxfId="21025" priority="24344" operator="containsText" text="SH">
      <formula>NOT(ISERROR(SEARCH("SH",P7)))</formula>
    </cfRule>
  </conditionalFormatting>
  <conditionalFormatting sqref="P7">
    <cfRule type="containsText" dxfId="21024" priority="24333" operator="containsText" text="TRO">
      <formula>NOT(ISERROR(SEARCH("TRO",P7)))</formula>
    </cfRule>
    <cfRule type="containsText" dxfId="21023" priority="24334" operator="containsText" text="SCL">
      <formula>NOT(ISERROR(SEARCH("SCL",P7)))</formula>
    </cfRule>
    <cfRule type="containsText" dxfId="21022" priority="24335" operator="containsText" text="BL">
      <formula>NOT(ISERROR(SEARCH("BL",P7)))</formula>
    </cfRule>
    <cfRule type="containsText" dxfId="21021" priority="24336" operator="containsText" text="AL">
      <formula>NOT(ISERROR(SEARCH("AL",P7)))</formula>
    </cfRule>
    <cfRule type="containsText" dxfId="21020" priority="24337" operator="containsText" text="RO">
      <formula>NOT(ISERROR(SEARCH("RO",P7)))</formula>
    </cfRule>
    <cfRule type="containsText" dxfId="21019" priority="24338" operator="containsText" text="SH">
      <formula>NOT(ISERROR(SEARCH("SH",P7)))</formula>
    </cfRule>
  </conditionalFormatting>
  <conditionalFormatting sqref="P7">
    <cfRule type="containsText" dxfId="21018" priority="24328" operator="containsText" text="SCL">
      <formula>NOT(ISERROR(SEARCH("SCL",P7)))</formula>
    </cfRule>
    <cfRule type="containsText" dxfId="21017" priority="24329" operator="containsText" text="BL">
      <formula>NOT(ISERROR(SEARCH("BL",P7)))</formula>
    </cfRule>
    <cfRule type="containsText" dxfId="21016" priority="24330" operator="containsText" text="AL">
      <formula>NOT(ISERROR(SEARCH("AL",P7)))</formula>
    </cfRule>
    <cfRule type="containsText" dxfId="21015" priority="24331" operator="containsText" text="RO">
      <formula>NOT(ISERROR(SEARCH("RO",P7)))</formula>
    </cfRule>
    <cfRule type="containsText" dxfId="21014" priority="24332" operator="containsText" text="SH">
      <formula>NOT(ISERROR(SEARCH("SH",P7)))</formula>
    </cfRule>
  </conditionalFormatting>
  <conditionalFormatting sqref="P7">
    <cfRule type="containsText" dxfId="21013" priority="24327" operator="containsText" text="TRO">
      <formula>NOT(ISERROR(SEARCH("TRO",P7)))</formula>
    </cfRule>
  </conditionalFormatting>
  <conditionalFormatting sqref="P7">
    <cfRule type="containsText" dxfId="21012" priority="24321" operator="containsText" text="TRO">
      <formula>NOT(ISERROR(SEARCH("TRO",P7)))</formula>
    </cfRule>
    <cfRule type="containsText" dxfId="21011" priority="24322" operator="containsText" text="SCL">
      <formula>NOT(ISERROR(SEARCH("SCL",P7)))</formula>
    </cfRule>
    <cfRule type="containsText" dxfId="21010" priority="24323" operator="containsText" text="BL">
      <formula>NOT(ISERROR(SEARCH("BL",P7)))</formula>
    </cfRule>
    <cfRule type="containsText" dxfId="21009" priority="24324" operator="containsText" text="AL">
      <formula>NOT(ISERROR(SEARCH("AL",P7)))</formula>
    </cfRule>
    <cfRule type="containsText" dxfId="21008" priority="24325" operator="containsText" text="RO">
      <formula>NOT(ISERROR(SEARCH("RO",P7)))</formula>
    </cfRule>
    <cfRule type="containsText" dxfId="21007" priority="24326" operator="containsText" text="SH">
      <formula>NOT(ISERROR(SEARCH("SH",P7)))</formula>
    </cfRule>
  </conditionalFormatting>
  <conditionalFormatting sqref="V7">
    <cfRule type="containsText" dxfId="21006" priority="24315" operator="containsText" text="TRO">
      <formula>NOT(ISERROR(SEARCH("TRO",V7)))</formula>
    </cfRule>
    <cfRule type="containsText" dxfId="21005" priority="24316" operator="containsText" text="SCL">
      <formula>NOT(ISERROR(SEARCH("SCL",V7)))</formula>
    </cfRule>
    <cfRule type="containsText" dxfId="21004" priority="24317" operator="containsText" text="BL">
      <formula>NOT(ISERROR(SEARCH("BL",V7)))</formula>
    </cfRule>
    <cfRule type="containsText" dxfId="21003" priority="24318" operator="containsText" text="AL">
      <formula>NOT(ISERROR(SEARCH("AL",V7)))</formula>
    </cfRule>
    <cfRule type="containsText" dxfId="21002" priority="24319" operator="containsText" text="RO">
      <formula>NOT(ISERROR(SEARCH("RO",V7)))</formula>
    </cfRule>
    <cfRule type="containsText" dxfId="21001" priority="24320" operator="containsText" text="SH">
      <formula>NOT(ISERROR(SEARCH("SH",V7)))</formula>
    </cfRule>
  </conditionalFormatting>
  <conditionalFormatting sqref="V7">
    <cfRule type="containsText" dxfId="21000" priority="24309" operator="containsText" text="TRO">
      <formula>NOT(ISERROR(SEARCH("TRO",V7)))</formula>
    </cfRule>
    <cfRule type="containsText" dxfId="20999" priority="24310" operator="containsText" text="SCL">
      <formula>NOT(ISERROR(SEARCH("SCL",V7)))</formula>
    </cfRule>
    <cfRule type="containsText" dxfId="20998" priority="24311" operator="containsText" text="BL">
      <formula>NOT(ISERROR(SEARCH("BL",V7)))</formula>
    </cfRule>
    <cfRule type="containsText" dxfId="20997" priority="24312" operator="containsText" text="AL">
      <formula>NOT(ISERROR(SEARCH("AL",V7)))</formula>
    </cfRule>
    <cfRule type="containsText" dxfId="20996" priority="24313" operator="containsText" text="RO">
      <formula>NOT(ISERROR(SEARCH("RO",V7)))</formula>
    </cfRule>
    <cfRule type="containsText" dxfId="20995" priority="24314" operator="containsText" text="SH">
      <formula>NOT(ISERROR(SEARCH("SH",V7)))</formula>
    </cfRule>
  </conditionalFormatting>
  <conditionalFormatting sqref="V7">
    <cfRule type="containsText" dxfId="20994" priority="24304" operator="containsText" text="SCL">
      <formula>NOT(ISERROR(SEARCH("SCL",V7)))</formula>
    </cfRule>
    <cfRule type="containsText" dxfId="20993" priority="24305" operator="containsText" text="BL">
      <formula>NOT(ISERROR(SEARCH("BL",V7)))</formula>
    </cfRule>
    <cfRule type="containsText" dxfId="20992" priority="24306" operator="containsText" text="AL">
      <formula>NOT(ISERROR(SEARCH("AL",V7)))</formula>
    </cfRule>
    <cfRule type="containsText" dxfId="20991" priority="24307" operator="containsText" text="RO">
      <formula>NOT(ISERROR(SEARCH("RO",V7)))</formula>
    </cfRule>
    <cfRule type="containsText" dxfId="20990" priority="24308" operator="containsText" text="SH">
      <formula>NOT(ISERROR(SEARCH("SH",V7)))</formula>
    </cfRule>
  </conditionalFormatting>
  <conditionalFormatting sqref="V7">
    <cfRule type="containsText" dxfId="20989" priority="24303" operator="containsText" text="TRO">
      <formula>NOT(ISERROR(SEARCH("TRO",V7)))</formula>
    </cfRule>
  </conditionalFormatting>
  <conditionalFormatting sqref="V7">
    <cfRule type="containsText" dxfId="20988" priority="24297" operator="containsText" text="TRO">
      <formula>NOT(ISERROR(SEARCH("TRO",V7)))</formula>
    </cfRule>
    <cfRule type="containsText" dxfId="20987" priority="24298" operator="containsText" text="SCL">
      <formula>NOT(ISERROR(SEARCH("SCL",V7)))</formula>
    </cfRule>
    <cfRule type="containsText" dxfId="20986" priority="24299" operator="containsText" text="BL">
      <formula>NOT(ISERROR(SEARCH("BL",V7)))</formula>
    </cfRule>
    <cfRule type="containsText" dxfId="20985" priority="24300" operator="containsText" text="AL">
      <formula>NOT(ISERROR(SEARCH("AL",V7)))</formula>
    </cfRule>
    <cfRule type="containsText" dxfId="20984" priority="24301" operator="containsText" text="RO">
      <formula>NOT(ISERROR(SEARCH("RO",V7)))</formula>
    </cfRule>
    <cfRule type="containsText" dxfId="20983" priority="24302" operator="containsText" text="SH">
      <formula>NOT(ISERROR(SEARCH("SH",V7)))</formula>
    </cfRule>
  </conditionalFormatting>
  <conditionalFormatting sqref="W7">
    <cfRule type="containsText" dxfId="20982" priority="24291" operator="containsText" text="TRO">
      <formula>NOT(ISERROR(SEARCH("TRO",W7)))</formula>
    </cfRule>
    <cfRule type="containsText" dxfId="20981" priority="24292" operator="containsText" text="SCL">
      <formula>NOT(ISERROR(SEARCH("SCL",W7)))</formula>
    </cfRule>
    <cfRule type="containsText" dxfId="20980" priority="24293" operator="containsText" text="BL">
      <formula>NOT(ISERROR(SEARCH("BL",W7)))</formula>
    </cfRule>
    <cfRule type="containsText" dxfId="20979" priority="24294" operator="containsText" text="AL">
      <formula>NOT(ISERROR(SEARCH("AL",W7)))</formula>
    </cfRule>
    <cfRule type="containsText" dxfId="20978" priority="24295" operator="containsText" text="RO">
      <formula>NOT(ISERROR(SEARCH("RO",W7)))</formula>
    </cfRule>
    <cfRule type="containsText" dxfId="20977" priority="24296" operator="containsText" text="SH">
      <formula>NOT(ISERROR(SEARCH("SH",W7)))</formula>
    </cfRule>
  </conditionalFormatting>
  <conditionalFormatting sqref="W7">
    <cfRule type="containsText" dxfId="20976" priority="24285" operator="containsText" text="TRO">
      <formula>NOT(ISERROR(SEARCH("TRO",W7)))</formula>
    </cfRule>
    <cfRule type="containsText" dxfId="20975" priority="24286" operator="containsText" text="SCL">
      <formula>NOT(ISERROR(SEARCH("SCL",W7)))</formula>
    </cfRule>
    <cfRule type="containsText" dxfId="20974" priority="24287" operator="containsText" text="BL">
      <formula>NOT(ISERROR(SEARCH("BL",W7)))</formula>
    </cfRule>
    <cfRule type="containsText" dxfId="20973" priority="24288" operator="containsText" text="AL">
      <formula>NOT(ISERROR(SEARCH("AL",W7)))</formula>
    </cfRule>
    <cfRule type="containsText" dxfId="20972" priority="24289" operator="containsText" text="RO">
      <formula>NOT(ISERROR(SEARCH("RO",W7)))</formula>
    </cfRule>
    <cfRule type="containsText" dxfId="20971" priority="24290" operator="containsText" text="SH">
      <formula>NOT(ISERROR(SEARCH("SH",W7)))</formula>
    </cfRule>
  </conditionalFormatting>
  <conditionalFormatting sqref="W7">
    <cfRule type="containsText" dxfId="20970" priority="24280" operator="containsText" text="SCL">
      <formula>NOT(ISERROR(SEARCH("SCL",W7)))</formula>
    </cfRule>
    <cfRule type="containsText" dxfId="20969" priority="24281" operator="containsText" text="BL">
      <formula>NOT(ISERROR(SEARCH("BL",W7)))</formula>
    </cfRule>
    <cfRule type="containsText" dxfId="20968" priority="24282" operator="containsText" text="AL">
      <formula>NOT(ISERROR(SEARCH("AL",W7)))</formula>
    </cfRule>
    <cfRule type="containsText" dxfId="20967" priority="24283" operator="containsText" text="RO">
      <formula>NOT(ISERROR(SEARCH("RO",W7)))</formula>
    </cfRule>
    <cfRule type="containsText" dxfId="20966" priority="24284" operator="containsText" text="SH">
      <formula>NOT(ISERROR(SEARCH("SH",W7)))</formula>
    </cfRule>
  </conditionalFormatting>
  <conditionalFormatting sqref="W7">
    <cfRule type="containsText" dxfId="20965" priority="24279" operator="containsText" text="TRO">
      <formula>NOT(ISERROR(SEARCH("TRO",W7)))</formula>
    </cfRule>
  </conditionalFormatting>
  <conditionalFormatting sqref="W7">
    <cfRule type="containsText" dxfId="20964" priority="24273" operator="containsText" text="TRO">
      <formula>NOT(ISERROR(SEARCH("TRO",W7)))</formula>
    </cfRule>
    <cfRule type="containsText" dxfId="20963" priority="24274" operator="containsText" text="SCL">
      <formula>NOT(ISERROR(SEARCH("SCL",W7)))</formula>
    </cfRule>
    <cfRule type="containsText" dxfId="20962" priority="24275" operator="containsText" text="BL">
      <formula>NOT(ISERROR(SEARCH("BL",W7)))</formula>
    </cfRule>
    <cfRule type="containsText" dxfId="20961" priority="24276" operator="containsText" text="AL">
      <formula>NOT(ISERROR(SEARCH("AL",W7)))</formula>
    </cfRule>
    <cfRule type="containsText" dxfId="20960" priority="24277" operator="containsText" text="RO">
      <formula>NOT(ISERROR(SEARCH("RO",W7)))</formula>
    </cfRule>
    <cfRule type="containsText" dxfId="20959" priority="24278" operator="containsText" text="SH">
      <formula>NOT(ISERROR(SEARCH("SH",W7)))</formula>
    </cfRule>
  </conditionalFormatting>
  <conditionalFormatting sqref="G7">
    <cfRule type="containsText" dxfId="20958" priority="24267" operator="containsText" text="TRO">
      <formula>NOT(ISERROR(SEARCH("TRO",G7)))</formula>
    </cfRule>
    <cfRule type="containsText" dxfId="20957" priority="24268" operator="containsText" text="SCL">
      <formula>NOT(ISERROR(SEARCH("SCL",G7)))</formula>
    </cfRule>
    <cfRule type="containsText" dxfId="20956" priority="24269" operator="containsText" text="BL">
      <formula>NOT(ISERROR(SEARCH("BL",G7)))</formula>
    </cfRule>
    <cfRule type="containsText" dxfId="20955" priority="24270" operator="containsText" text="AL">
      <formula>NOT(ISERROR(SEARCH("AL",G7)))</formula>
    </cfRule>
    <cfRule type="containsText" dxfId="20954" priority="24271" operator="containsText" text="RO">
      <formula>NOT(ISERROR(SEARCH("RO",G7)))</formula>
    </cfRule>
    <cfRule type="containsText" dxfId="20953" priority="24272" operator="containsText" text="SH">
      <formula>NOT(ISERROR(SEARCH("SH",G7)))</formula>
    </cfRule>
  </conditionalFormatting>
  <conditionalFormatting sqref="G7">
    <cfRule type="containsText" dxfId="20952" priority="24261" operator="containsText" text="TRO">
      <formula>NOT(ISERROR(SEARCH("TRO",G7)))</formula>
    </cfRule>
    <cfRule type="containsText" dxfId="20951" priority="24262" operator="containsText" text="SCL">
      <formula>NOT(ISERROR(SEARCH("SCL",G7)))</formula>
    </cfRule>
    <cfRule type="containsText" dxfId="20950" priority="24263" operator="containsText" text="BL">
      <formula>NOT(ISERROR(SEARCH("BL",G7)))</formula>
    </cfRule>
    <cfRule type="containsText" dxfId="20949" priority="24264" operator="containsText" text="AL">
      <formula>NOT(ISERROR(SEARCH("AL",G7)))</formula>
    </cfRule>
    <cfRule type="containsText" dxfId="20948" priority="24265" operator="containsText" text="RO">
      <formula>NOT(ISERROR(SEARCH("RO",G7)))</formula>
    </cfRule>
    <cfRule type="containsText" dxfId="20947" priority="24266" operator="containsText" text="SH">
      <formula>NOT(ISERROR(SEARCH("SH",G7)))</formula>
    </cfRule>
  </conditionalFormatting>
  <conditionalFormatting sqref="G7">
    <cfRule type="containsText" dxfId="20946" priority="24256" operator="containsText" text="SCL">
      <formula>NOT(ISERROR(SEARCH("SCL",G7)))</formula>
    </cfRule>
    <cfRule type="containsText" dxfId="20945" priority="24257" operator="containsText" text="BL">
      <formula>NOT(ISERROR(SEARCH("BL",G7)))</formula>
    </cfRule>
    <cfRule type="containsText" dxfId="20944" priority="24258" operator="containsText" text="AL">
      <formula>NOT(ISERROR(SEARCH("AL",G7)))</formula>
    </cfRule>
    <cfRule type="containsText" dxfId="20943" priority="24259" operator="containsText" text="RO">
      <formula>NOT(ISERROR(SEARCH("RO",G7)))</formula>
    </cfRule>
    <cfRule type="containsText" dxfId="20942" priority="24260" operator="containsText" text="SH">
      <formula>NOT(ISERROR(SEARCH("SH",G7)))</formula>
    </cfRule>
  </conditionalFormatting>
  <conditionalFormatting sqref="G7">
    <cfRule type="containsText" dxfId="20941" priority="24255" operator="containsText" text="TRO">
      <formula>NOT(ISERROR(SEARCH("TRO",G7)))</formula>
    </cfRule>
  </conditionalFormatting>
  <conditionalFormatting sqref="G7">
    <cfRule type="containsText" dxfId="20940" priority="24249" operator="containsText" text="TRO">
      <formula>NOT(ISERROR(SEARCH("TRO",G7)))</formula>
    </cfRule>
    <cfRule type="containsText" dxfId="20939" priority="24250" operator="containsText" text="SCL">
      <formula>NOT(ISERROR(SEARCH("SCL",G7)))</formula>
    </cfRule>
    <cfRule type="containsText" dxfId="20938" priority="24251" operator="containsText" text="BL">
      <formula>NOT(ISERROR(SEARCH("BL",G7)))</formula>
    </cfRule>
    <cfRule type="containsText" dxfId="20937" priority="24252" operator="containsText" text="AL">
      <formula>NOT(ISERROR(SEARCH("AL",G7)))</formula>
    </cfRule>
    <cfRule type="containsText" dxfId="20936" priority="24253" operator="containsText" text="RO">
      <formula>NOT(ISERROR(SEARCH("RO",G7)))</formula>
    </cfRule>
    <cfRule type="containsText" dxfId="20935" priority="24254" operator="containsText" text="SH">
      <formula>NOT(ISERROR(SEARCH("SH",G7)))</formula>
    </cfRule>
  </conditionalFormatting>
  <conditionalFormatting sqref="AB7">
    <cfRule type="containsText" dxfId="20934" priority="24219" operator="containsText" text="TRO">
      <formula>NOT(ISERROR(SEARCH("TRO",AB7)))</formula>
    </cfRule>
    <cfRule type="containsText" dxfId="20933" priority="24220" operator="containsText" text="SCL">
      <formula>NOT(ISERROR(SEARCH("SCL",AB7)))</formula>
    </cfRule>
    <cfRule type="containsText" dxfId="20932" priority="24221" operator="containsText" text="BL">
      <formula>NOT(ISERROR(SEARCH("BL",AB7)))</formula>
    </cfRule>
    <cfRule type="containsText" dxfId="20931" priority="24222" operator="containsText" text="AL">
      <formula>NOT(ISERROR(SEARCH("AL",AB7)))</formula>
    </cfRule>
    <cfRule type="containsText" dxfId="20930" priority="24223" operator="containsText" text="RO">
      <formula>NOT(ISERROR(SEARCH("RO",AB7)))</formula>
    </cfRule>
    <cfRule type="containsText" dxfId="20929" priority="24224" operator="containsText" text="SH">
      <formula>NOT(ISERROR(SEARCH("SH",AB7)))</formula>
    </cfRule>
  </conditionalFormatting>
  <conditionalFormatting sqref="Q7">
    <cfRule type="containsText" dxfId="20928" priority="24237" operator="containsText" text="TRO">
      <formula>NOT(ISERROR(SEARCH("TRO",Q7)))</formula>
    </cfRule>
    <cfRule type="containsText" dxfId="20927" priority="24238" operator="containsText" text="SCL">
      <formula>NOT(ISERROR(SEARCH("SCL",Q7)))</formula>
    </cfRule>
    <cfRule type="containsText" dxfId="20926" priority="24239" operator="containsText" text="BL">
      <formula>NOT(ISERROR(SEARCH("BL",Q7)))</formula>
    </cfRule>
    <cfRule type="containsText" dxfId="20925" priority="24240" operator="containsText" text="AL">
      <formula>NOT(ISERROR(SEARCH("AL",Q7)))</formula>
    </cfRule>
    <cfRule type="containsText" dxfId="20924" priority="24241" operator="containsText" text="RO">
      <formula>NOT(ISERROR(SEARCH("RO",Q7)))</formula>
    </cfRule>
    <cfRule type="containsText" dxfId="20923" priority="24242" operator="containsText" text="SH">
      <formula>NOT(ISERROR(SEARCH("SH",Q7)))</formula>
    </cfRule>
  </conditionalFormatting>
  <conditionalFormatting sqref="Q7">
    <cfRule type="containsText" dxfId="20922" priority="24232" operator="containsText" text="SCL">
      <formula>NOT(ISERROR(SEARCH("SCL",Q7)))</formula>
    </cfRule>
    <cfRule type="containsText" dxfId="20921" priority="24233" operator="containsText" text="BL">
      <formula>NOT(ISERROR(SEARCH("BL",Q7)))</formula>
    </cfRule>
    <cfRule type="containsText" dxfId="20920" priority="24234" operator="containsText" text="AL">
      <formula>NOT(ISERROR(SEARCH("AL",Q7)))</formula>
    </cfRule>
    <cfRule type="containsText" dxfId="20919" priority="24235" operator="containsText" text="RO">
      <formula>NOT(ISERROR(SEARCH("RO",Q7)))</formula>
    </cfRule>
    <cfRule type="containsText" dxfId="20918" priority="24236" operator="containsText" text="SH">
      <formula>NOT(ISERROR(SEARCH("SH",Q7)))</formula>
    </cfRule>
  </conditionalFormatting>
  <conditionalFormatting sqref="Q7">
    <cfRule type="containsText" dxfId="20917" priority="24231" operator="containsText" text="TRO">
      <formula>NOT(ISERROR(SEARCH("TRO",Q7)))</formula>
    </cfRule>
  </conditionalFormatting>
  <conditionalFormatting sqref="AB7">
    <cfRule type="containsText" dxfId="20916" priority="24213" operator="containsText" text="TRO">
      <formula>NOT(ISERROR(SEARCH("TRO",AB7)))</formula>
    </cfRule>
    <cfRule type="containsText" dxfId="20915" priority="24214" operator="containsText" text="SCL">
      <formula>NOT(ISERROR(SEARCH("SCL",AB7)))</formula>
    </cfRule>
    <cfRule type="containsText" dxfId="20914" priority="24215" operator="containsText" text="BL">
      <formula>NOT(ISERROR(SEARCH("BL",AB7)))</formula>
    </cfRule>
    <cfRule type="containsText" dxfId="20913" priority="24216" operator="containsText" text="AL">
      <formula>NOT(ISERROR(SEARCH("AL",AB7)))</formula>
    </cfRule>
    <cfRule type="containsText" dxfId="20912" priority="24217" operator="containsText" text="RO">
      <formula>NOT(ISERROR(SEARCH("RO",AB7)))</formula>
    </cfRule>
    <cfRule type="containsText" dxfId="20911" priority="24218" operator="containsText" text="SH">
      <formula>NOT(ISERROR(SEARCH("SH",AB7)))</formula>
    </cfRule>
  </conditionalFormatting>
  <conditionalFormatting sqref="AB7">
    <cfRule type="containsText" dxfId="20910" priority="24208" operator="containsText" text="SCL">
      <formula>NOT(ISERROR(SEARCH("SCL",AB7)))</formula>
    </cfRule>
    <cfRule type="containsText" dxfId="20909" priority="24209" operator="containsText" text="BL">
      <formula>NOT(ISERROR(SEARCH("BL",AB7)))</formula>
    </cfRule>
    <cfRule type="containsText" dxfId="20908" priority="24210" operator="containsText" text="AL">
      <formula>NOT(ISERROR(SEARCH("AL",AB7)))</formula>
    </cfRule>
    <cfRule type="containsText" dxfId="20907" priority="24211" operator="containsText" text="RO">
      <formula>NOT(ISERROR(SEARCH("RO",AB7)))</formula>
    </cfRule>
    <cfRule type="containsText" dxfId="20906" priority="24212" operator="containsText" text="SH">
      <formula>NOT(ISERROR(SEARCH("SH",AB7)))</formula>
    </cfRule>
  </conditionalFormatting>
  <conditionalFormatting sqref="AB7">
    <cfRule type="containsText" dxfId="20905" priority="24207" operator="containsText" text="TRO">
      <formula>NOT(ISERROR(SEARCH("TRO",AB7)))</formula>
    </cfRule>
  </conditionalFormatting>
  <conditionalFormatting sqref="AB7">
    <cfRule type="containsText" dxfId="20904" priority="24201" operator="containsText" text="TRO">
      <formula>NOT(ISERROR(SEARCH("TRO",AB7)))</formula>
    </cfRule>
    <cfRule type="containsText" dxfId="20903" priority="24202" operator="containsText" text="SCL">
      <formula>NOT(ISERROR(SEARCH("SCL",AB7)))</formula>
    </cfRule>
    <cfRule type="containsText" dxfId="20902" priority="24203" operator="containsText" text="BL">
      <formula>NOT(ISERROR(SEARCH("BL",AB7)))</formula>
    </cfRule>
    <cfRule type="containsText" dxfId="20901" priority="24204" operator="containsText" text="AL">
      <formula>NOT(ISERROR(SEARCH("AL",AB7)))</formula>
    </cfRule>
    <cfRule type="containsText" dxfId="20900" priority="24205" operator="containsText" text="RO">
      <formula>NOT(ISERROR(SEARCH("RO",AB7)))</formula>
    </cfRule>
    <cfRule type="containsText" dxfId="20899" priority="24206" operator="containsText" text="SH">
      <formula>NOT(ISERROR(SEARCH("SH",AB7)))</formula>
    </cfRule>
  </conditionalFormatting>
  <conditionalFormatting sqref="AC7">
    <cfRule type="containsText" dxfId="20898" priority="24195" operator="containsText" text="TRO">
      <formula>NOT(ISERROR(SEARCH("TRO",AC7)))</formula>
    </cfRule>
    <cfRule type="containsText" dxfId="20897" priority="24196" operator="containsText" text="SCL">
      <formula>NOT(ISERROR(SEARCH("SCL",AC7)))</formula>
    </cfRule>
    <cfRule type="containsText" dxfId="20896" priority="24197" operator="containsText" text="BL">
      <formula>NOT(ISERROR(SEARCH("BL",AC7)))</formula>
    </cfRule>
    <cfRule type="containsText" dxfId="20895" priority="24198" operator="containsText" text="AL">
      <formula>NOT(ISERROR(SEARCH("AL",AC7)))</formula>
    </cfRule>
    <cfRule type="containsText" dxfId="20894" priority="24199" operator="containsText" text="RO">
      <formula>NOT(ISERROR(SEARCH("RO",AC7)))</formula>
    </cfRule>
    <cfRule type="containsText" dxfId="20893" priority="24200" operator="containsText" text="SH">
      <formula>NOT(ISERROR(SEARCH("SH",AC7)))</formula>
    </cfRule>
  </conditionalFormatting>
  <conditionalFormatting sqref="AC7">
    <cfRule type="containsText" dxfId="20892" priority="24189" operator="containsText" text="TRO">
      <formula>NOT(ISERROR(SEARCH("TRO",AC7)))</formula>
    </cfRule>
    <cfRule type="containsText" dxfId="20891" priority="24190" operator="containsText" text="SCL">
      <formula>NOT(ISERROR(SEARCH("SCL",AC7)))</formula>
    </cfRule>
    <cfRule type="containsText" dxfId="20890" priority="24191" operator="containsText" text="BL">
      <formula>NOT(ISERROR(SEARCH("BL",AC7)))</formula>
    </cfRule>
    <cfRule type="containsText" dxfId="20889" priority="24192" operator="containsText" text="AL">
      <formula>NOT(ISERROR(SEARCH("AL",AC7)))</formula>
    </cfRule>
    <cfRule type="containsText" dxfId="20888" priority="24193" operator="containsText" text="RO">
      <formula>NOT(ISERROR(SEARCH("RO",AC7)))</formula>
    </cfRule>
    <cfRule type="containsText" dxfId="20887" priority="24194" operator="containsText" text="SH">
      <formula>NOT(ISERROR(SEARCH("SH",AC7)))</formula>
    </cfRule>
  </conditionalFormatting>
  <conditionalFormatting sqref="AC7">
    <cfRule type="containsText" dxfId="20886" priority="24184" operator="containsText" text="SCL">
      <formula>NOT(ISERROR(SEARCH("SCL",AC7)))</formula>
    </cfRule>
    <cfRule type="containsText" dxfId="20885" priority="24185" operator="containsText" text="BL">
      <formula>NOT(ISERROR(SEARCH("BL",AC7)))</formula>
    </cfRule>
    <cfRule type="containsText" dxfId="20884" priority="24186" operator="containsText" text="AL">
      <formula>NOT(ISERROR(SEARCH("AL",AC7)))</formula>
    </cfRule>
    <cfRule type="containsText" dxfId="20883" priority="24187" operator="containsText" text="RO">
      <formula>NOT(ISERROR(SEARCH("RO",AC7)))</formula>
    </cfRule>
    <cfRule type="containsText" dxfId="20882" priority="24188" operator="containsText" text="SH">
      <formula>NOT(ISERROR(SEARCH("SH",AC7)))</formula>
    </cfRule>
  </conditionalFormatting>
  <conditionalFormatting sqref="AC7">
    <cfRule type="containsText" dxfId="20881" priority="24183" operator="containsText" text="TRO">
      <formula>NOT(ISERROR(SEARCH("TRO",AC7)))</formula>
    </cfRule>
  </conditionalFormatting>
  <conditionalFormatting sqref="AC7">
    <cfRule type="containsText" dxfId="20880" priority="24177" operator="containsText" text="TRO">
      <formula>NOT(ISERROR(SEARCH("TRO",AC7)))</formula>
    </cfRule>
    <cfRule type="containsText" dxfId="20879" priority="24178" operator="containsText" text="SCL">
      <formula>NOT(ISERROR(SEARCH("SCL",AC7)))</formula>
    </cfRule>
    <cfRule type="containsText" dxfId="20878" priority="24179" operator="containsText" text="BL">
      <formula>NOT(ISERROR(SEARCH("BL",AC7)))</formula>
    </cfRule>
    <cfRule type="containsText" dxfId="20877" priority="24180" operator="containsText" text="AL">
      <formula>NOT(ISERROR(SEARCH("AL",AC7)))</formula>
    </cfRule>
    <cfRule type="containsText" dxfId="20876" priority="24181" operator="containsText" text="RO">
      <formula>NOT(ISERROR(SEARCH("RO",AC7)))</formula>
    </cfRule>
    <cfRule type="containsText" dxfId="20875" priority="24182" operator="containsText" text="SH">
      <formula>NOT(ISERROR(SEARCH("SH",AC7)))</formula>
    </cfRule>
  </conditionalFormatting>
  <conditionalFormatting sqref="H7">
    <cfRule type="containsText" dxfId="20874" priority="24171" operator="containsText" text="TRO">
      <formula>NOT(ISERROR(SEARCH("TRO",H7)))</formula>
    </cfRule>
    <cfRule type="containsText" dxfId="20873" priority="24172" operator="containsText" text="SCL">
      <formula>NOT(ISERROR(SEARCH("SCL",H7)))</formula>
    </cfRule>
    <cfRule type="containsText" dxfId="20872" priority="24173" operator="containsText" text="BL">
      <formula>NOT(ISERROR(SEARCH("BL",H7)))</formula>
    </cfRule>
    <cfRule type="containsText" dxfId="20871" priority="24174" operator="containsText" text="AL">
      <formula>NOT(ISERROR(SEARCH("AL",H7)))</formula>
    </cfRule>
    <cfRule type="containsText" dxfId="20870" priority="24175" operator="containsText" text="RO">
      <formula>NOT(ISERROR(SEARCH("RO",H7)))</formula>
    </cfRule>
    <cfRule type="containsText" dxfId="20869" priority="24176" operator="containsText" text="SH">
      <formula>NOT(ISERROR(SEARCH("SH",H7)))</formula>
    </cfRule>
  </conditionalFormatting>
  <conditionalFormatting sqref="H7">
    <cfRule type="containsText" dxfId="20868" priority="24165" operator="containsText" text="TRO">
      <formula>NOT(ISERROR(SEARCH("TRO",H7)))</formula>
    </cfRule>
    <cfRule type="containsText" dxfId="20867" priority="24166" operator="containsText" text="SCL">
      <formula>NOT(ISERROR(SEARCH("SCL",H7)))</formula>
    </cfRule>
    <cfRule type="containsText" dxfId="20866" priority="24167" operator="containsText" text="BL">
      <formula>NOT(ISERROR(SEARCH("BL",H7)))</formula>
    </cfRule>
    <cfRule type="containsText" dxfId="20865" priority="24168" operator="containsText" text="AL">
      <formula>NOT(ISERROR(SEARCH("AL",H7)))</formula>
    </cfRule>
    <cfRule type="containsText" dxfId="20864" priority="24169" operator="containsText" text="RO">
      <formula>NOT(ISERROR(SEARCH("RO",H7)))</formula>
    </cfRule>
    <cfRule type="containsText" dxfId="20863" priority="24170" operator="containsText" text="SH">
      <formula>NOT(ISERROR(SEARCH("SH",H7)))</formula>
    </cfRule>
  </conditionalFormatting>
  <conditionalFormatting sqref="H7">
    <cfRule type="containsText" dxfId="20862" priority="24160" operator="containsText" text="SCL">
      <formula>NOT(ISERROR(SEARCH("SCL",H7)))</formula>
    </cfRule>
    <cfRule type="containsText" dxfId="20861" priority="24161" operator="containsText" text="BL">
      <formula>NOT(ISERROR(SEARCH("BL",H7)))</formula>
    </cfRule>
    <cfRule type="containsText" dxfId="20860" priority="24162" operator="containsText" text="AL">
      <formula>NOT(ISERROR(SEARCH("AL",H7)))</formula>
    </cfRule>
    <cfRule type="containsText" dxfId="20859" priority="24163" operator="containsText" text="RO">
      <formula>NOT(ISERROR(SEARCH("RO",H7)))</formula>
    </cfRule>
    <cfRule type="containsText" dxfId="20858" priority="24164" operator="containsText" text="SH">
      <formula>NOT(ISERROR(SEARCH("SH",H7)))</formula>
    </cfRule>
  </conditionalFormatting>
  <conditionalFormatting sqref="H7">
    <cfRule type="containsText" dxfId="20857" priority="24159" operator="containsText" text="TRO">
      <formula>NOT(ISERROR(SEARCH("TRO",H7)))</formula>
    </cfRule>
  </conditionalFormatting>
  <conditionalFormatting sqref="H7">
    <cfRule type="containsText" dxfId="20856" priority="24153" operator="containsText" text="TRO">
      <formula>NOT(ISERROR(SEARCH("TRO",H7)))</formula>
    </cfRule>
    <cfRule type="containsText" dxfId="20855" priority="24154" operator="containsText" text="SCL">
      <formula>NOT(ISERROR(SEARCH("SCL",H7)))</formula>
    </cfRule>
    <cfRule type="containsText" dxfId="20854" priority="24155" operator="containsText" text="BL">
      <formula>NOT(ISERROR(SEARCH("BL",H7)))</formula>
    </cfRule>
    <cfRule type="containsText" dxfId="20853" priority="24156" operator="containsText" text="AL">
      <formula>NOT(ISERROR(SEARCH("AL",H7)))</formula>
    </cfRule>
    <cfRule type="containsText" dxfId="20852" priority="24157" operator="containsText" text="RO">
      <formula>NOT(ISERROR(SEARCH("RO",H7)))</formula>
    </cfRule>
    <cfRule type="containsText" dxfId="20851" priority="24158" operator="containsText" text="SH">
      <formula>NOT(ISERROR(SEARCH("SH",H7)))</formula>
    </cfRule>
  </conditionalFormatting>
  <conditionalFormatting sqref="O7">
    <cfRule type="containsText" dxfId="20850" priority="24147" operator="containsText" text="TRO">
      <formula>NOT(ISERROR(SEARCH("TRO",O7)))</formula>
    </cfRule>
    <cfRule type="containsText" dxfId="20849" priority="24148" operator="containsText" text="SCL">
      <formula>NOT(ISERROR(SEARCH("SCL",O7)))</formula>
    </cfRule>
    <cfRule type="containsText" dxfId="20848" priority="24149" operator="containsText" text="BL">
      <formula>NOT(ISERROR(SEARCH("BL",O7)))</formula>
    </cfRule>
    <cfRule type="containsText" dxfId="20847" priority="24150" operator="containsText" text="AL">
      <formula>NOT(ISERROR(SEARCH("AL",O7)))</formula>
    </cfRule>
    <cfRule type="containsText" dxfId="20846" priority="24151" operator="containsText" text="RO">
      <formula>NOT(ISERROR(SEARCH("RO",O7)))</formula>
    </cfRule>
    <cfRule type="containsText" dxfId="20845" priority="24152" operator="containsText" text="SH">
      <formula>NOT(ISERROR(SEARCH("SH",O7)))</formula>
    </cfRule>
  </conditionalFormatting>
  <conditionalFormatting sqref="O7">
    <cfRule type="containsText" dxfId="20844" priority="24141" operator="containsText" text="TRO">
      <formula>NOT(ISERROR(SEARCH("TRO",O7)))</formula>
    </cfRule>
    <cfRule type="containsText" dxfId="20843" priority="24142" operator="containsText" text="SCL">
      <formula>NOT(ISERROR(SEARCH("SCL",O7)))</formula>
    </cfRule>
    <cfRule type="containsText" dxfId="20842" priority="24143" operator="containsText" text="BL">
      <formula>NOT(ISERROR(SEARCH("BL",O7)))</formula>
    </cfRule>
    <cfRule type="containsText" dxfId="20841" priority="24144" operator="containsText" text="AL">
      <formula>NOT(ISERROR(SEARCH("AL",O7)))</formula>
    </cfRule>
    <cfRule type="containsText" dxfId="20840" priority="24145" operator="containsText" text="RO">
      <formula>NOT(ISERROR(SEARCH("RO",O7)))</formula>
    </cfRule>
    <cfRule type="containsText" dxfId="20839" priority="24146" operator="containsText" text="SH">
      <formula>NOT(ISERROR(SEARCH("SH",O7)))</formula>
    </cfRule>
  </conditionalFormatting>
  <conditionalFormatting sqref="O7">
    <cfRule type="containsText" dxfId="20838" priority="24136" operator="containsText" text="SCL">
      <formula>NOT(ISERROR(SEARCH("SCL",O7)))</formula>
    </cfRule>
    <cfRule type="containsText" dxfId="20837" priority="24137" operator="containsText" text="BL">
      <formula>NOT(ISERROR(SEARCH("BL",O7)))</formula>
    </cfRule>
    <cfRule type="containsText" dxfId="20836" priority="24138" operator="containsText" text="AL">
      <formula>NOT(ISERROR(SEARCH("AL",O7)))</formula>
    </cfRule>
    <cfRule type="containsText" dxfId="20835" priority="24139" operator="containsText" text="RO">
      <formula>NOT(ISERROR(SEARCH("RO",O7)))</formula>
    </cfRule>
    <cfRule type="containsText" dxfId="20834" priority="24140" operator="containsText" text="SH">
      <formula>NOT(ISERROR(SEARCH("SH",O7)))</formula>
    </cfRule>
  </conditionalFormatting>
  <conditionalFormatting sqref="O7">
    <cfRule type="containsText" dxfId="20833" priority="24135" operator="containsText" text="TRO">
      <formula>NOT(ISERROR(SEARCH("TRO",O7)))</formula>
    </cfRule>
  </conditionalFormatting>
  <conditionalFormatting sqref="O7">
    <cfRule type="containsText" dxfId="20832" priority="24129" operator="containsText" text="TRO">
      <formula>NOT(ISERROR(SEARCH("TRO",O7)))</formula>
    </cfRule>
    <cfRule type="containsText" dxfId="20831" priority="24130" operator="containsText" text="SCL">
      <formula>NOT(ISERROR(SEARCH("SCL",O7)))</formula>
    </cfRule>
    <cfRule type="containsText" dxfId="20830" priority="24131" operator="containsText" text="BL">
      <formula>NOT(ISERROR(SEARCH("BL",O7)))</formula>
    </cfRule>
    <cfRule type="containsText" dxfId="20829" priority="24132" operator="containsText" text="AL">
      <formula>NOT(ISERROR(SEARCH("AL",O7)))</formula>
    </cfRule>
    <cfRule type="containsText" dxfId="20828" priority="24133" operator="containsText" text="RO">
      <formula>NOT(ISERROR(SEARCH("RO",O7)))</formula>
    </cfRule>
    <cfRule type="containsText" dxfId="20827" priority="24134" operator="containsText" text="SH">
      <formula>NOT(ISERROR(SEARCH("SH",O7)))</formula>
    </cfRule>
  </conditionalFormatting>
  <conditionalFormatting sqref="AA7">
    <cfRule type="containsText" dxfId="20826" priority="24123" operator="containsText" text="TRO">
      <formula>NOT(ISERROR(SEARCH("TRO",AA7)))</formula>
    </cfRule>
    <cfRule type="containsText" dxfId="20825" priority="24124" operator="containsText" text="SCL">
      <formula>NOT(ISERROR(SEARCH("SCL",AA7)))</formula>
    </cfRule>
    <cfRule type="containsText" dxfId="20824" priority="24125" operator="containsText" text="BL">
      <formula>NOT(ISERROR(SEARCH("BL",AA7)))</formula>
    </cfRule>
    <cfRule type="containsText" dxfId="20823" priority="24126" operator="containsText" text="AL">
      <formula>NOT(ISERROR(SEARCH("AL",AA7)))</formula>
    </cfRule>
    <cfRule type="containsText" dxfId="20822" priority="24127" operator="containsText" text="RO">
      <formula>NOT(ISERROR(SEARCH("RO",AA7)))</formula>
    </cfRule>
    <cfRule type="containsText" dxfId="20821" priority="24128" operator="containsText" text="SH">
      <formula>NOT(ISERROR(SEARCH("SH",AA7)))</formula>
    </cfRule>
  </conditionalFormatting>
  <conditionalFormatting sqref="AA7">
    <cfRule type="containsText" dxfId="20820" priority="24117" operator="containsText" text="TRO">
      <formula>NOT(ISERROR(SEARCH("TRO",AA7)))</formula>
    </cfRule>
    <cfRule type="containsText" dxfId="20819" priority="24118" operator="containsText" text="SCL">
      <formula>NOT(ISERROR(SEARCH("SCL",AA7)))</formula>
    </cfRule>
    <cfRule type="containsText" dxfId="20818" priority="24119" operator="containsText" text="BL">
      <formula>NOT(ISERROR(SEARCH("BL",AA7)))</formula>
    </cfRule>
    <cfRule type="containsText" dxfId="20817" priority="24120" operator="containsText" text="AL">
      <formula>NOT(ISERROR(SEARCH("AL",AA7)))</formula>
    </cfRule>
    <cfRule type="containsText" dxfId="20816" priority="24121" operator="containsText" text="RO">
      <formula>NOT(ISERROR(SEARCH("RO",AA7)))</formula>
    </cfRule>
    <cfRule type="containsText" dxfId="20815" priority="24122" operator="containsText" text="SH">
      <formula>NOT(ISERROR(SEARCH("SH",AA7)))</formula>
    </cfRule>
  </conditionalFormatting>
  <conditionalFormatting sqref="AA7">
    <cfRule type="containsText" dxfId="20814" priority="24112" operator="containsText" text="SCL">
      <formula>NOT(ISERROR(SEARCH("SCL",AA7)))</formula>
    </cfRule>
    <cfRule type="containsText" dxfId="20813" priority="24113" operator="containsText" text="BL">
      <formula>NOT(ISERROR(SEARCH("BL",AA7)))</formula>
    </cfRule>
    <cfRule type="containsText" dxfId="20812" priority="24114" operator="containsText" text="AL">
      <formula>NOT(ISERROR(SEARCH("AL",AA7)))</formula>
    </cfRule>
    <cfRule type="containsText" dxfId="20811" priority="24115" operator="containsText" text="RO">
      <formula>NOT(ISERROR(SEARCH("RO",AA7)))</formula>
    </cfRule>
    <cfRule type="containsText" dxfId="20810" priority="24116" operator="containsText" text="SH">
      <formula>NOT(ISERROR(SEARCH("SH",AA7)))</formula>
    </cfRule>
  </conditionalFormatting>
  <conditionalFormatting sqref="AA7">
    <cfRule type="containsText" dxfId="20809" priority="24111" operator="containsText" text="TRO">
      <formula>NOT(ISERROR(SEARCH("TRO",AA7)))</formula>
    </cfRule>
  </conditionalFormatting>
  <conditionalFormatting sqref="AA7">
    <cfRule type="containsText" dxfId="20808" priority="24105" operator="containsText" text="TRO">
      <formula>NOT(ISERROR(SEARCH("TRO",AA7)))</formula>
    </cfRule>
    <cfRule type="containsText" dxfId="20807" priority="24106" operator="containsText" text="SCL">
      <formula>NOT(ISERROR(SEARCH("SCL",AA7)))</formula>
    </cfRule>
    <cfRule type="containsText" dxfId="20806" priority="24107" operator="containsText" text="BL">
      <formula>NOT(ISERROR(SEARCH("BL",AA7)))</formula>
    </cfRule>
    <cfRule type="containsText" dxfId="20805" priority="24108" operator="containsText" text="AL">
      <formula>NOT(ISERROR(SEARCH("AL",AA7)))</formula>
    </cfRule>
    <cfRule type="containsText" dxfId="20804" priority="24109" operator="containsText" text="RO">
      <formula>NOT(ISERROR(SEARCH("RO",AA7)))</formula>
    </cfRule>
    <cfRule type="containsText" dxfId="20803" priority="24110" operator="containsText" text="SH">
      <formula>NOT(ISERROR(SEARCH("SH",AA7)))</formula>
    </cfRule>
  </conditionalFormatting>
  <conditionalFormatting sqref="U7">
    <cfRule type="containsText" dxfId="20802" priority="24099" operator="containsText" text="TRO">
      <formula>NOT(ISERROR(SEARCH("TRO",U7)))</formula>
    </cfRule>
    <cfRule type="containsText" dxfId="20801" priority="24100" operator="containsText" text="SCL">
      <formula>NOT(ISERROR(SEARCH("SCL",U7)))</formula>
    </cfRule>
    <cfRule type="containsText" dxfId="20800" priority="24101" operator="containsText" text="BL">
      <formula>NOT(ISERROR(SEARCH("BL",U7)))</formula>
    </cfRule>
    <cfRule type="containsText" dxfId="20799" priority="24102" operator="containsText" text="AL">
      <formula>NOT(ISERROR(SEARCH("AL",U7)))</formula>
    </cfRule>
    <cfRule type="containsText" dxfId="20798" priority="24103" operator="containsText" text="RO">
      <formula>NOT(ISERROR(SEARCH("RO",U7)))</formula>
    </cfRule>
    <cfRule type="containsText" dxfId="20797" priority="24104" operator="containsText" text="SH">
      <formula>NOT(ISERROR(SEARCH("SH",U7)))</formula>
    </cfRule>
  </conditionalFormatting>
  <conditionalFormatting sqref="U7">
    <cfRule type="containsText" dxfId="20796" priority="24093" operator="containsText" text="TRO">
      <formula>NOT(ISERROR(SEARCH("TRO",U7)))</formula>
    </cfRule>
    <cfRule type="containsText" dxfId="20795" priority="24094" operator="containsText" text="SCL">
      <formula>NOT(ISERROR(SEARCH("SCL",U7)))</formula>
    </cfRule>
    <cfRule type="containsText" dxfId="20794" priority="24095" operator="containsText" text="BL">
      <formula>NOT(ISERROR(SEARCH("BL",U7)))</formula>
    </cfRule>
    <cfRule type="containsText" dxfId="20793" priority="24096" operator="containsText" text="AL">
      <formula>NOT(ISERROR(SEARCH("AL",U7)))</formula>
    </cfRule>
    <cfRule type="containsText" dxfId="20792" priority="24097" operator="containsText" text="RO">
      <formula>NOT(ISERROR(SEARCH("RO",U7)))</formula>
    </cfRule>
    <cfRule type="containsText" dxfId="20791" priority="24098" operator="containsText" text="SH">
      <formula>NOT(ISERROR(SEARCH("SH",U7)))</formula>
    </cfRule>
  </conditionalFormatting>
  <conditionalFormatting sqref="U7">
    <cfRule type="containsText" dxfId="20790" priority="24088" operator="containsText" text="SCL">
      <formula>NOT(ISERROR(SEARCH("SCL",U7)))</formula>
    </cfRule>
    <cfRule type="containsText" dxfId="20789" priority="24089" operator="containsText" text="BL">
      <formula>NOT(ISERROR(SEARCH("BL",U7)))</formula>
    </cfRule>
    <cfRule type="containsText" dxfId="20788" priority="24090" operator="containsText" text="AL">
      <formula>NOT(ISERROR(SEARCH("AL",U7)))</formula>
    </cfRule>
    <cfRule type="containsText" dxfId="20787" priority="24091" operator="containsText" text="RO">
      <formula>NOT(ISERROR(SEARCH("RO",U7)))</formula>
    </cfRule>
    <cfRule type="containsText" dxfId="20786" priority="24092" operator="containsText" text="SH">
      <formula>NOT(ISERROR(SEARCH("SH",U7)))</formula>
    </cfRule>
  </conditionalFormatting>
  <conditionalFormatting sqref="U7">
    <cfRule type="containsText" dxfId="20785" priority="24087" operator="containsText" text="TRO">
      <formula>NOT(ISERROR(SEARCH("TRO",U7)))</formula>
    </cfRule>
  </conditionalFormatting>
  <conditionalFormatting sqref="U7">
    <cfRule type="containsText" dxfId="20784" priority="24081" operator="containsText" text="TRO">
      <formula>NOT(ISERROR(SEARCH("TRO",U7)))</formula>
    </cfRule>
    <cfRule type="containsText" dxfId="20783" priority="24082" operator="containsText" text="SCL">
      <formula>NOT(ISERROR(SEARCH("SCL",U7)))</formula>
    </cfRule>
    <cfRule type="containsText" dxfId="20782" priority="24083" operator="containsText" text="BL">
      <formula>NOT(ISERROR(SEARCH("BL",U7)))</formula>
    </cfRule>
    <cfRule type="containsText" dxfId="20781" priority="24084" operator="containsText" text="AL">
      <formula>NOT(ISERROR(SEARCH("AL",U7)))</formula>
    </cfRule>
    <cfRule type="containsText" dxfId="20780" priority="24085" operator="containsText" text="RO">
      <formula>NOT(ISERROR(SEARCH("RO",U7)))</formula>
    </cfRule>
    <cfRule type="containsText" dxfId="20779" priority="24086" operator="containsText" text="SH">
      <formula>NOT(ISERROR(SEARCH("SH",U7)))</formula>
    </cfRule>
  </conditionalFormatting>
  <conditionalFormatting sqref="Z7">
    <cfRule type="containsText" dxfId="20778" priority="24076" operator="containsText" text="SCL">
      <formula>NOT(ISERROR(SEARCH("SCL",Z7)))</formula>
    </cfRule>
    <cfRule type="containsText" dxfId="20777" priority="24077" operator="containsText" text="BL">
      <formula>NOT(ISERROR(SEARCH("BL",Z7)))</formula>
    </cfRule>
    <cfRule type="containsText" dxfId="20776" priority="24078" operator="containsText" text="AL">
      <formula>NOT(ISERROR(SEARCH("AL",Z7)))</formula>
    </cfRule>
    <cfRule type="containsText" dxfId="20775" priority="24079" operator="containsText" text="RO">
      <formula>NOT(ISERROR(SEARCH("RO",Z7)))</formula>
    </cfRule>
    <cfRule type="containsText" dxfId="20774" priority="24080" operator="containsText" text="SH">
      <formula>NOT(ISERROR(SEARCH("SH",Z7)))</formula>
    </cfRule>
  </conditionalFormatting>
  <conditionalFormatting sqref="Z7">
    <cfRule type="containsText" dxfId="20773" priority="24075" operator="containsText" text="TRO">
      <formula>NOT(ISERROR(SEARCH("TRO",Z7)))</formula>
    </cfRule>
  </conditionalFormatting>
  <conditionalFormatting sqref="AD7:AG7">
    <cfRule type="containsText" dxfId="20772" priority="24057" operator="containsText" text="TRO">
      <formula>NOT(ISERROR(SEARCH("TRO",AD7)))</formula>
    </cfRule>
    <cfRule type="containsText" dxfId="20771" priority="24058" operator="containsText" text="SCL">
      <formula>NOT(ISERROR(SEARCH("SCL",AD7)))</formula>
    </cfRule>
    <cfRule type="containsText" dxfId="20770" priority="24059" operator="containsText" text="BL">
      <formula>NOT(ISERROR(SEARCH("BL",AD7)))</formula>
    </cfRule>
    <cfRule type="containsText" dxfId="20769" priority="24060" operator="containsText" text="AL">
      <formula>NOT(ISERROR(SEARCH("AL",AD7)))</formula>
    </cfRule>
    <cfRule type="containsText" dxfId="20768" priority="24061" operator="containsText" text="RO">
      <formula>NOT(ISERROR(SEARCH("RO",AD7)))</formula>
    </cfRule>
    <cfRule type="containsText" dxfId="20767" priority="24062" operator="containsText" text="SH">
      <formula>NOT(ISERROR(SEARCH("SH",AD7)))</formula>
    </cfRule>
  </conditionalFormatting>
  <conditionalFormatting sqref="Z7">
    <cfRule type="containsText" dxfId="20766" priority="24069" operator="containsText" text="TRO">
      <formula>NOT(ISERROR(SEARCH("TRO",Z7)))</formula>
    </cfRule>
    <cfRule type="containsText" dxfId="20765" priority="24070" operator="containsText" text="SCL">
      <formula>NOT(ISERROR(SEARCH("SCL",Z7)))</formula>
    </cfRule>
    <cfRule type="containsText" dxfId="20764" priority="24071" operator="containsText" text="BL">
      <formula>NOT(ISERROR(SEARCH("BL",Z7)))</formula>
    </cfRule>
    <cfRule type="containsText" dxfId="20763" priority="24072" operator="containsText" text="AL">
      <formula>NOT(ISERROR(SEARCH("AL",Z7)))</formula>
    </cfRule>
    <cfRule type="containsText" dxfId="20762" priority="24073" operator="containsText" text="RO">
      <formula>NOT(ISERROR(SEARCH("RO",Z7)))</formula>
    </cfRule>
    <cfRule type="containsText" dxfId="20761" priority="24074" operator="containsText" text="SH">
      <formula>NOT(ISERROR(SEARCH("SH",Z7)))</formula>
    </cfRule>
  </conditionalFormatting>
  <conditionalFormatting sqref="Z7">
    <cfRule type="containsText" dxfId="20760" priority="24063" operator="containsText" text="TRO">
      <formula>NOT(ISERROR(SEARCH("TRO",Z7)))</formula>
    </cfRule>
    <cfRule type="containsText" dxfId="20759" priority="24064" operator="containsText" text="SCL">
      <formula>NOT(ISERROR(SEARCH("SCL",Z7)))</formula>
    </cfRule>
    <cfRule type="containsText" dxfId="20758" priority="24065" operator="containsText" text="BL">
      <formula>NOT(ISERROR(SEARCH("BL",Z7)))</formula>
    </cfRule>
    <cfRule type="containsText" dxfId="20757" priority="24066" operator="containsText" text="AL">
      <formula>NOT(ISERROR(SEARCH("AL",Z7)))</formula>
    </cfRule>
    <cfRule type="containsText" dxfId="20756" priority="24067" operator="containsText" text="RO">
      <formula>NOT(ISERROR(SEARCH("RO",Z7)))</formula>
    </cfRule>
    <cfRule type="containsText" dxfId="20755" priority="24068" operator="containsText" text="SH">
      <formula>NOT(ISERROR(SEARCH("SH",Z7)))</formula>
    </cfRule>
  </conditionalFormatting>
  <conditionalFormatting sqref="AD7:AG7">
    <cfRule type="containsText" dxfId="20754" priority="24051" operator="containsText" text="TRO">
      <formula>NOT(ISERROR(SEARCH("TRO",AD7)))</formula>
    </cfRule>
    <cfRule type="containsText" dxfId="20753" priority="24052" operator="containsText" text="SCL">
      <formula>NOT(ISERROR(SEARCH("SCL",AD7)))</formula>
    </cfRule>
    <cfRule type="containsText" dxfId="20752" priority="24053" operator="containsText" text="BL">
      <formula>NOT(ISERROR(SEARCH("BL",AD7)))</formula>
    </cfRule>
    <cfRule type="containsText" dxfId="20751" priority="24054" operator="containsText" text="AL">
      <formula>NOT(ISERROR(SEARCH("AL",AD7)))</formula>
    </cfRule>
    <cfRule type="containsText" dxfId="20750" priority="24055" operator="containsText" text="RO">
      <formula>NOT(ISERROR(SEARCH("RO",AD7)))</formula>
    </cfRule>
    <cfRule type="containsText" dxfId="20749" priority="24056" operator="containsText" text="SH">
      <formula>NOT(ISERROR(SEARCH("SH",AD7)))</formula>
    </cfRule>
  </conditionalFormatting>
  <conditionalFormatting sqref="AD7:AG7">
    <cfRule type="containsText" dxfId="20748" priority="24046" operator="containsText" text="SCL">
      <formula>NOT(ISERROR(SEARCH("SCL",AD7)))</formula>
    </cfRule>
    <cfRule type="containsText" dxfId="20747" priority="24047" operator="containsText" text="BL">
      <formula>NOT(ISERROR(SEARCH("BL",AD7)))</formula>
    </cfRule>
    <cfRule type="containsText" dxfId="20746" priority="24048" operator="containsText" text="AL">
      <formula>NOT(ISERROR(SEARCH("AL",AD7)))</formula>
    </cfRule>
    <cfRule type="containsText" dxfId="20745" priority="24049" operator="containsText" text="RO">
      <formula>NOT(ISERROR(SEARCH("RO",AD7)))</formula>
    </cfRule>
    <cfRule type="containsText" dxfId="20744" priority="24050" operator="containsText" text="SH">
      <formula>NOT(ISERROR(SEARCH("SH",AD7)))</formula>
    </cfRule>
  </conditionalFormatting>
  <conditionalFormatting sqref="AD7:AG7">
    <cfRule type="containsText" dxfId="20743" priority="24045" operator="containsText" text="TRO">
      <formula>NOT(ISERROR(SEARCH("TRO",AD7)))</formula>
    </cfRule>
  </conditionalFormatting>
  <conditionalFormatting sqref="AD7:AG7">
    <cfRule type="containsText" dxfId="20742" priority="24039" operator="containsText" text="TRO">
      <formula>NOT(ISERROR(SEARCH("TRO",AD7)))</formula>
    </cfRule>
    <cfRule type="containsText" dxfId="20741" priority="24040" operator="containsText" text="SCL">
      <formula>NOT(ISERROR(SEARCH("SCL",AD7)))</formula>
    </cfRule>
    <cfRule type="containsText" dxfId="20740" priority="24041" operator="containsText" text="BL">
      <formula>NOT(ISERROR(SEARCH("BL",AD7)))</formula>
    </cfRule>
    <cfRule type="containsText" dxfId="20739" priority="24042" operator="containsText" text="AL">
      <formula>NOT(ISERROR(SEARCH("AL",AD7)))</formula>
    </cfRule>
    <cfRule type="containsText" dxfId="20738" priority="24043" operator="containsText" text="RO">
      <formula>NOT(ISERROR(SEARCH("RO",AD7)))</formula>
    </cfRule>
    <cfRule type="containsText" dxfId="20737" priority="24044" operator="containsText" text="SH">
      <formula>NOT(ISERROR(SEARCH("SH",AD7)))</formula>
    </cfRule>
  </conditionalFormatting>
  <conditionalFormatting sqref="AH7:AI7">
    <cfRule type="containsText" dxfId="20736" priority="24034" operator="containsText" text="SCL">
      <formula>NOT(ISERROR(SEARCH("SCL",AH7)))</formula>
    </cfRule>
    <cfRule type="containsText" dxfId="20735" priority="24035" operator="containsText" text="BL">
      <formula>NOT(ISERROR(SEARCH("BL",AH7)))</formula>
    </cfRule>
    <cfRule type="containsText" dxfId="20734" priority="24036" operator="containsText" text="AL">
      <formula>NOT(ISERROR(SEARCH("AL",AH7)))</formula>
    </cfRule>
    <cfRule type="containsText" dxfId="20733" priority="24037" operator="containsText" text="RO">
      <formula>NOT(ISERROR(SEARCH("RO",AH7)))</formula>
    </cfRule>
    <cfRule type="containsText" dxfId="20732" priority="24038" operator="containsText" text="SH">
      <formula>NOT(ISERROR(SEARCH("SH",AH7)))</formula>
    </cfRule>
  </conditionalFormatting>
  <conditionalFormatting sqref="AH7:AI7">
    <cfRule type="containsText" dxfId="20731" priority="24033" operator="containsText" text="TRO">
      <formula>NOT(ISERROR(SEARCH("TRO",AH7)))</formula>
    </cfRule>
  </conditionalFormatting>
  <conditionalFormatting sqref="AH7:AI7">
    <cfRule type="containsText" dxfId="20730" priority="24027" operator="containsText" text="TRO">
      <formula>NOT(ISERROR(SEARCH("TRO",AH7)))</formula>
    </cfRule>
    <cfRule type="containsText" dxfId="20729" priority="24028" operator="containsText" text="SCL">
      <formula>NOT(ISERROR(SEARCH("SCL",AH7)))</formula>
    </cfRule>
    <cfRule type="containsText" dxfId="20728" priority="24029" operator="containsText" text="BL">
      <formula>NOT(ISERROR(SEARCH("BL",AH7)))</formula>
    </cfRule>
    <cfRule type="containsText" dxfId="20727" priority="24030" operator="containsText" text="AL">
      <formula>NOT(ISERROR(SEARCH("AL",AH7)))</formula>
    </cfRule>
    <cfRule type="containsText" dxfId="20726" priority="24031" operator="containsText" text="RO">
      <formula>NOT(ISERROR(SEARCH("RO",AH7)))</formula>
    </cfRule>
    <cfRule type="containsText" dxfId="20725" priority="24032" operator="containsText" text="SH">
      <formula>NOT(ISERROR(SEARCH("SH",AH7)))</formula>
    </cfRule>
  </conditionalFormatting>
  <conditionalFormatting sqref="S8">
    <cfRule type="containsText" dxfId="20724" priority="23999" operator="containsText" text="SH">
      <formula>NOT(ISERROR(SEARCH("SH",S8)))</formula>
    </cfRule>
    <cfRule type="containsText" dxfId="20723" priority="24000" operator="containsText" text="RO">
      <formula>NOT(ISERROR(SEARCH("RO",S8)))</formula>
    </cfRule>
    <cfRule type="containsText" dxfId="20722" priority="24001" operator="containsText" text="SCL">
      <formula>NOT(ISERROR(SEARCH("SCL",S8)))</formula>
    </cfRule>
    <cfRule type="containsText" dxfId="20721" priority="24002" operator="containsText" text="BL">
      <formula>NOT(ISERROR(SEARCH("BL",S8)))</formula>
    </cfRule>
    <cfRule type="containsText" dxfId="20720" priority="24003" operator="containsText" text="AL">
      <formula>NOT(ISERROR(SEARCH("AL",S8)))</formula>
    </cfRule>
    <cfRule type="containsText" dxfId="20719" priority="24004" operator="containsText" text="RO">
      <formula>NOT(ISERROR(SEARCH("RO",S8)))</formula>
    </cfRule>
    <cfRule type="containsText" dxfId="20718" priority="24005" operator="containsText" text="SH">
      <formula>NOT(ISERROR(SEARCH("SH",S8)))</formula>
    </cfRule>
  </conditionalFormatting>
  <conditionalFormatting sqref="T8">
    <cfRule type="containsText" dxfId="20717" priority="23992" operator="containsText" text="SH">
      <formula>NOT(ISERROR(SEARCH("SH",T8)))</formula>
    </cfRule>
    <cfRule type="containsText" dxfId="20716" priority="23993" operator="containsText" text="RO">
      <formula>NOT(ISERROR(SEARCH("RO",T8)))</formula>
    </cfRule>
    <cfRule type="containsText" dxfId="20715" priority="23994" operator="containsText" text="SCL">
      <formula>NOT(ISERROR(SEARCH("SCL",T8)))</formula>
    </cfRule>
    <cfRule type="containsText" dxfId="20714" priority="23995" operator="containsText" text="BL">
      <formula>NOT(ISERROR(SEARCH("BL",T8)))</formula>
    </cfRule>
    <cfRule type="containsText" dxfId="20713" priority="23996" operator="containsText" text="AL">
      <formula>NOT(ISERROR(SEARCH("AL",T8)))</formula>
    </cfRule>
    <cfRule type="containsText" dxfId="20712" priority="23997" operator="containsText" text="RO">
      <formula>NOT(ISERROR(SEARCH("RO",T8)))</formula>
    </cfRule>
    <cfRule type="containsText" dxfId="20711" priority="23998" operator="containsText" text="SH">
      <formula>NOT(ISERROR(SEARCH("SH",T8)))</formula>
    </cfRule>
  </conditionalFormatting>
  <conditionalFormatting sqref="V8">
    <cfRule type="containsText" dxfId="20710" priority="23978" operator="containsText" text="SH">
      <formula>NOT(ISERROR(SEARCH("SH",V8)))</formula>
    </cfRule>
    <cfRule type="containsText" dxfId="20709" priority="23979" operator="containsText" text="RO">
      <formula>NOT(ISERROR(SEARCH("RO",V8)))</formula>
    </cfRule>
    <cfRule type="containsText" dxfId="20708" priority="23980" operator="containsText" text="SCL">
      <formula>NOT(ISERROR(SEARCH("SCL",V8)))</formula>
    </cfRule>
    <cfRule type="containsText" dxfId="20707" priority="23981" operator="containsText" text="BL">
      <formula>NOT(ISERROR(SEARCH("BL",V8)))</formula>
    </cfRule>
    <cfRule type="containsText" dxfId="20706" priority="23982" operator="containsText" text="AL">
      <formula>NOT(ISERROR(SEARCH("AL",V8)))</formula>
    </cfRule>
    <cfRule type="containsText" dxfId="20705" priority="23983" operator="containsText" text="RO">
      <formula>NOT(ISERROR(SEARCH("RO",V8)))</formula>
    </cfRule>
    <cfRule type="containsText" dxfId="20704" priority="23984" operator="containsText" text="SH">
      <formula>NOT(ISERROR(SEARCH("SH",V8)))</formula>
    </cfRule>
  </conditionalFormatting>
  <conditionalFormatting sqref="W8">
    <cfRule type="containsText" dxfId="20703" priority="23971" operator="containsText" text="SH">
      <formula>NOT(ISERROR(SEARCH("SH",W8)))</formula>
    </cfRule>
    <cfRule type="containsText" dxfId="20702" priority="23972" operator="containsText" text="RO">
      <formula>NOT(ISERROR(SEARCH("RO",W8)))</formula>
    </cfRule>
    <cfRule type="containsText" dxfId="20701" priority="23973" operator="containsText" text="SCL">
      <formula>NOT(ISERROR(SEARCH("SCL",W8)))</formula>
    </cfRule>
    <cfRule type="containsText" dxfId="20700" priority="23974" operator="containsText" text="BL">
      <formula>NOT(ISERROR(SEARCH("BL",W8)))</formula>
    </cfRule>
    <cfRule type="containsText" dxfId="20699" priority="23975" operator="containsText" text="AL">
      <formula>NOT(ISERROR(SEARCH("AL",W8)))</formula>
    </cfRule>
    <cfRule type="containsText" dxfId="20698" priority="23976" operator="containsText" text="RO">
      <formula>NOT(ISERROR(SEARCH("RO",W8)))</formula>
    </cfRule>
    <cfRule type="containsText" dxfId="20697" priority="23977" operator="containsText" text="SH">
      <formula>NOT(ISERROR(SEARCH("SH",W8)))</formula>
    </cfRule>
  </conditionalFormatting>
  <conditionalFormatting sqref="AI8">
    <cfRule type="containsText" dxfId="20696" priority="23985" operator="containsText" text="SH">
      <formula>NOT(ISERROR(SEARCH("SH",AI8)))</formula>
    </cfRule>
    <cfRule type="containsText" dxfId="20695" priority="23986" operator="containsText" text="RO">
      <formula>NOT(ISERROR(SEARCH("RO",AI8)))</formula>
    </cfRule>
    <cfRule type="containsText" dxfId="20694" priority="23987" operator="containsText" text="SCL">
      <formula>NOT(ISERROR(SEARCH("SCL",AI8)))</formula>
    </cfRule>
    <cfRule type="containsText" dxfId="20693" priority="23988" operator="containsText" text="BL">
      <formula>NOT(ISERROR(SEARCH("BL",AI8)))</formula>
    </cfRule>
    <cfRule type="containsText" dxfId="20692" priority="23989" operator="containsText" text="AL">
      <formula>NOT(ISERROR(SEARCH("AL",AI8)))</formula>
    </cfRule>
    <cfRule type="containsText" dxfId="20691" priority="23990" operator="containsText" text="RO">
      <formula>NOT(ISERROR(SEARCH("RO",AI8)))</formula>
    </cfRule>
    <cfRule type="containsText" dxfId="20690" priority="23991" operator="containsText" text="SH">
      <formula>NOT(ISERROR(SEARCH("SH",AI8)))</formula>
    </cfRule>
  </conditionalFormatting>
  <conditionalFormatting sqref="F8:R8 U8 X8:AC8 AH8">
    <cfRule type="containsText" dxfId="20689" priority="24013" operator="containsText" text="SH">
      <formula>NOT(ISERROR(SEARCH("SH",F8)))</formula>
    </cfRule>
    <cfRule type="containsText" dxfId="20688" priority="24014" operator="containsText" text="RO">
      <formula>NOT(ISERROR(SEARCH("RO",F8)))</formula>
    </cfRule>
    <cfRule type="containsText" dxfId="20687" priority="24015" operator="containsText" text="SCL">
      <formula>NOT(ISERROR(SEARCH("SCL",F8)))</formula>
    </cfRule>
    <cfRule type="containsText" dxfId="20686" priority="24016" operator="containsText" text="BL">
      <formula>NOT(ISERROR(SEARCH("BL",F8)))</formula>
    </cfRule>
    <cfRule type="containsText" dxfId="20685" priority="24017" operator="containsText" text="AL">
      <formula>NOT(ISERROR(SEARCH("AL",F8)))</formula>
    </cfRule>
    <cfRule type="containsText" dxfId="20684" priority="24018" operator="containsText" text="RO">
      <formula>NOT(ISERROR(SEARCH("RO",F8)))</formula>
    </cfRule>
    <cfRule type="containsText" dxfId="20683" priority="24019" operator="containsText" text="SH">
      <formula>NOT(ISERROR(SEARCH("SH",F8)))</formula>
    </cfRule>
  </conditionalFormatting>
  <conditionalFormatting sqref="AE8">
    <cfRule type="containsText" dxfId="20682" priority="24006" operator="containsText" text="SH">
      <formula>NOT(ISERROR(SEARCH("SH",AE8)))</formula>
    </cfRule>
    <cfRule type="containsText" dxfId="20681" priority="24007" operator="containsText" text="RO">
      <formula>NOT(ISERROR(SEARCH("RO",AE8)))</formula>
    </cfRule>
    <cfRule type="containsText" dxfId="20680" priority="24008" operator="containsText" text="SCL">
      <formula>NOT(ISERROR(SEARCH("SCL",AE8)))</formula>
    </cfRule>
    <cfRule type="containsText" dxfId="20679" priority="24009" operator="containsText" text="BL">
      <formula>NOT(ISERROR(SEARCH("BL",AE8)))</formula>
    </cfRule>
    <cfRule type="containsText" dxfId="20678" priority="24010" operator="containsText" text="AL">
      <formula>NOT(ISERROR(SEARCH("AL",AE8)))</formula>
    </cfRule>
    <cfRule type="containsText" dxfId="20677" priority="24011" operator="containsText" text="RO">
      <formula>NOT(ISERROR(SEARCH("RO",AE8)))</formula>
    </cfRule>
    <cfRule type="containsText" dxfId="20676" priority="24012" operator="containsText" text="SH">
      <formula>NOT(ISERROR(SEARCH("SH",AE8)))</formula>
    </cfRule>
  </conditionalFormatting>
  <conditionalFormatting sqref="AD8 AG8">
    <cfRule type="containsText" dxfId="20675" priority="24020" operator="containsText" text="SH">
      <formula>NOT(ISERROR(SEARCH("SH",AD8)))</formula>
    </cfRule>
  </conditionalFormatting>
  <conditionalFormatting sqref="AF8">
    <cfRule type="containsText" dxfId="20674" priority="23964" operator="containsText" text="SH">
      <formula>NOT(ISERROR(SEARCH("SH",AF8)))</formula>
    </cfRule>
    <cfRule type="containsText" dxfId="20673" priority="23965" operator="containsText" text="RO">
      <formula>NOT(ISERROR(SEARCH("RO",AF8)))</formula>
    </cfRule>
    <cfRule type="containsText" dxfId="20672" priority="23966" operator="containsText" text="SCL">
      <formula>NOT(ISERROR(SEARCH("SCL",AF8)))</formula>
    </cfRule>
    <cfRule type="containsText" dxfId="20671" priority="23967" operator="containsText" text="BL">
      <formula>NOT(ISERROR(SEARCH("BL",AF8)))</formula>
    </cfRule>
    <cfRule type="containsText" dxfId="20670" priority="23968" operator="containsText" text="AL">
      <formula>NOT(ISERROR(SEARCH("AL",AF8)))</formula>
    </cfRule>
    <cfRule type="containsText" dxfId="20669" priority="23969" operator="containsText" text="RO">
      <formula>NOT(ISERROR(SEARCH("RO",AF8)))</formula>
    </cfRule>
    <cfRule type="containsText" dxfId="20668" priority="23970" operator="containsText" text="SH">
      <formula>NOT(ISERROR(SEARCH("SH",AF8)))</formula>
    </cfRule>
  </conditionalFormatting>
  <conditionalFormatting sqref="AF9">
    <cfRule type="containsText" dxfId="20667" priority="23889" operator="containsText" text="SCL">
      <formula>NOT(ISERROR(SEARCH("SCL",AF9)))</formula>
    </cfRule>
    <cfRule type="containsText" dxfId="20666" priority="23890" operator="containsText" text="BL">
      <formula>NOT(ISERROR(SEARCH("BL",AF9)))</formula>
    </cfRule>
    <cfRule type="containsText" dxfId="20665" priority="23891" operator="containsText" text="AL">
      <formula>NOT(ISERROR(SEARCH("AL",AF9)))</formula>
    </cfRule>
    <cfRule type="containsText" dxfId="20664" priority="23892" operator="containsText" text="RO">
      <formula>NOT(ISERROR(SEARCH("RO",AF9)))</formula>
    </cfRule>
    <cfRule type="containsText" dxfId="20663" priority="23893" operator="containsText" text="SH">
      <formula>NOT(ISERROR(SEARCH("SH",AF9)))</formula>
    </cfRule>
  </conditionalFormatting>
  <conditionalFormatting sqref="AF9">
    <cfRule type="containsText" dxfId="20662" priority="23887" operator="containsText" text="SH">
      <formula>NOT(ISERROR(SEARCH("SH",AF9)))</formula>
    </cfRule>
    <cfRule type="containsText" dxfId="20661" priority="23888" operator="containsText" text="RO">
      <formula>NOT(ISERROR(SEARCH("RO",AF9)))</formula>
    </cfRule>
  </conditionalFormatting>
  <conditionalFormatting sqref="V9 F9 AE9 Y9:Z9 AI9 AB9 H9:I9">
    <cfRule type="containsText" dxfId="20660" priority="23959" operator="containsText" text="SCL">
      <formula>NOT(ISERROR(SEARCH("SCL",F9)))</formula>
    </cfRule>
    <cfRule type="containsText" dxfId="20659" priority="23960" operator="containsText" text="BL">
      <formula>NOT(ISERROR(SEARCH("BL",F9)))</formula>
    </cfRule>
    <cfRule type="containsText" dxfId="20658" priority="23961" operator="containsText" text="AL">
      <formula>NOT(ISERROR(SEARCH("AL",F9)))</formula>
    </cfRule>
    <cfRule type="containsText" dxfId="20657" priority="23962" operator="containsText" text="RO">
      <formula>NOT(ISERROR(SEARCH("RO",F9)))</formula>
    </cfRule>
    <cfRule type="containsText" dxfId="20656" priority="23963" operator="containsText" text="SH">
      <formula>NOT(ISERROR(SEARCH("SH",F9)))</formula>
    </cfRule>
  </conditionalFormatting>
  <conditionalFormatting sqref="V9 F9 AE9 Y9:Z9 AI9 AB9 H9:I9">
    <cfRule type="containsText" dxfId="20655" priority="23957" operator="containsText" text="SH">
      <formula>NOT(ISERROR(SEARCH("SH",F9)))</formula>
    </cfRule>
    <cfRule type="containsText" dxfId="20654" priority="23958" operator="containsText" text="RO">
      <formula>NOT(ISERROR(SEARCH("RO",F9)))</formula>
    </cfRule>
  </conditionalFormatting>
  <conditionalFormatting sqref="Q9 S9">
    <cfRule type="containsText" dxfId="20653" priority="23952" operator="containsText" text="SCL">
      <formula>NOT(ISERROR(SEARCH("SCL",Q9)))</formula>
    </cfRule>
    <cfRule type="containsText" dxfId="20652" priority="23953" operator="containsText" text="BL">
      <formula>NOT(ISERROR(SEARCH("BL",Q9)))</formula>
    </cfRule>
    <cfRule type="containsText" dxfId="20651" priority="23954" operator="containsText" text="AL">
      <formula>NOT(ISERROR(SEARCH("AL",Q9)))</formula>
    </cfRule>
    <cfRule type="containsText" dxfId="20650" priority="23955" operator="containsText" text="RO">
      <formula>NOT(ISERROR(SEARCH("RO",Q9)))</formula>
    </cfRule>
    <cfRule type="containsText" dxfId="20649" priority="23956" operator="containsText" text="SH">
      <formula>NOT(ISERROR(SEARCH("SH",Q9)))</formula>
    </cfRule>
  </conditionalFormatting>
  <conditionalFormatting sqref="Q9 S9">
    <cfRule type="containsText" dxfId="20648" priority="23950" operator="containsText" text="SH">
      <formula>NOT(ISERROR(SEARCH("SH",Q9)))</formula>
    </cfRule>
    <cfRule type="containsText" dxfId="20647" priority="23951" operator="containsText" text="RO">
      <formula>NOT(ISERROR(SEARCH("RO",Q9)))</formula>
    </cfRule>
  </conditionalFormatting>
  <conditionalFormatting sqref="X9">
    <cfRule type="containsText" dxfId="20646" priority="23945" operator="containsText" text="SCL">
      <formula>NOT(ISERROR(SEARCH("SCL",X9)))</formula>
    </cfRule>
    <cfRule type="containsText" dxfId="20645" priority="23946" operator="containsText" text="BL">
      <formula>NOT(ISERROR(SEARCH("BL",X9)))</formula>
    </cfRule>
    <cfRule type="containsText" dxfId="20644" priority="23947" operator="containsText" text="AL">
      <formula>NOT(ISERROR(SEARCH("AL",X9)))</formula>
    </cfRule>
    <cfRule type="containsText" dxfId="20643" priority="23948" operator="containsText" text="RO">
      <formula>NOT(ISERROR(SEARCH("RO",X9)))</formula>
    </cfRule>
    <cfRule type="containsText" dxfId="20642" priority="23949" operator="containsText" text="SH">
      <formula>NOT(ISERROR(SEARCH("SH",X9)))</formula>
    </cfRule>
  </conditionalFormatting>
  <conditionalFormatting sqref="X9">
    <cfRule type="containsText" dxfId="20641" priority="23943" operator="containsText" text="SH">
      <formula>NOT(ISERROR(SEARCH("SH",X9)))</formula>
    </cfRule>
    <cfRule type="containsText" dxfId="20640" priority="23944" operator="containsText" text="RO">
      <formula>NOT(ISERROR(SEARCH("RO",X9)))</formula>
    </cfRule>
  </conditionalFormatting>
  <conditionalFormatting sqref="L9">
    <cfRule type="containsText" dxfId="20639" priority="23938" operator="containsText" text="SCL">
      <formula>NOT(ISERROR(SEARCH("SCL",L9)))</formula>
    </cfRule>
    <cfRule type="containsText" dxfId="20638" priority="23939" operator="containsText" text="BL">
      <formula>NOT(ISERROR(SEARCH("BL",L9)))</formula>
    </cfRule>
    <cfRule type="containsText" dxfId="20637" priority="23940" operator="containsText" text="AL">
      <formula>NOT(ISERROR(SEARCH("AL",L9)))</formula>
    </cfRule>
    <cfRule type="containsText" dxfId="20636" priority="23941" operator="containsText" text="RO">
      <formula>NOT(ISERROR(SEARCH("RO",L9)))</formula>
    </cfRule>
    <cfRule type="containsText" dxfId="20635" priority="23942" operator="containsText" text="SH">
      <formula>NOT(ISERROR(SEARCH("SH",L9)))</formula>
    </cfRule>
  </conditionalFormatting>
  <conditionalFormatting sqref="L9">
    <cfRule type="containsText" dxfId="20634" priority="23936" operator="containsText" text="SH">
      <formula>NOT(ISERROR(SEARCH("SH",L9)))</formula>
    </cfRule>
    <cfRule type="containsText" dxfId="20633" priority="23937" operator="containsText" text="RO">
      <formula>NOT(ISERROR(SEARCH("RO",L9)))</formula>
    </cfRule>
  </conditionalFormatting>
  <conditionalFormatting sqref="N9">
    <cfRule type="containsText" dxfId="20632" priority="23931" operator="containsText" text="SCL">
      <formula>NOT(ISERROR(SEARCH("SCL",N9)))</formula>
    </cfRule>
    <cfRule type="containsText" dxfId="20631" priority="23932" operator="containsText" text="BL">
      <formula>NOT(ISERROR(SEARCH("BL",N9)))</formula>
    </cfRule>
    <cfRule type="containsText" dxfId="20630" priority="23933" operator="containsText" text="AL">
      <formula>NOT(ISERROR(SEARCH("AL",N9)))</formula>
    </cfRule>
    <cfRule type="containsText" dxfId="20629" priority="23934" operator="containsText" text="RO">
      <formula>NOT(ISERROR(SEARCH("RO",N9)))</formula>
    </cfRule>
    <cfRule type="containsText" dxfId="20628" priority="23935" operator="containsText" text="SH">
      <formula>NOT(ISERROR(SEARCH("SH",N9)))</formula>
    </cfRule>
  </conditionalFormatting>
  <conditionalFormatting sqref="N9">
    <cfRule type="containsText" dxfId="20627" priority="23929" operator="containsText" text="SH">
      <formula>NOT(ISERROR(SEARCH("SH",N9)))</formula>
    </cfRule>
    <cfRule type="containsText" dxfId="20626" priority="23930" operator="containsText" text="RO">
      <formula>NOT(ISERROR(SEARCH("RO",N9)))</formula>
    </cfRule>
  </conditionalFormatting>
  <conditionalFormatting sqref="P9">
    <cfRule type="containsText" dxfId="20625" priority="23924" operator="containsText" text="SCL">
      <formula>NOT(ISERROR(SEARCH("SCL",P9)))</formula>
    </cfRule>
    <cfRule type="containsText" dxfId="20624" priority="23925" operator="containsText" text="BL">
      <formula>NOT(ISERROR(SEARCH("BL",P9)))</formula>
    </cfRule>
    <cfRule type="containsText" dxfId="20623" priority="23926" operator="containsText" text="AL">
      <formula>NOT(ISERROR(SEARCH("AL",P9)))</formula>
    </cfRule>
    <cfRule type="containsText" dxfId="20622" priority="23927" operator="containsText" text="RO">
      <formula>NOT(ISERROR(SEARCH("RO",P9)))</formula>
    </cfRule>
    <cfRule type="containsText" dxfId="20621" priority="23928" operator="containsText" text="SH">
      <formula>NOT(ISERROR(SEARCH("SH",P9)))</formula>
    </cfRule>
  </conditionalFormatting>
  <conditionalFormatting sqref="P9">
    <cfRule type="containsText" dxfId="20620" priority="23922" operator="containsText" text="SH">
      <formula>NOT(ISERROR(SEARCH("SH",P9)))</formula>
    </cfRule>
    <cfRule type="containsText" dxfId="20619" priority="23923" operator="containsText" text="RO">
      <formula>NOT(ISERROR(SEARCH("RO",P9)))</formula>
    </cfRule>
  </conditionalFormatting>
  <conditionalFormatting sqref="U9">
    <cfRule type="containsText" dxfId="20618" priority="23917" operator="containsText" text="SCL">
      <formula>NOT(ISERROR(SEARCH("SCL",U9)))</formula>
    </cfRule>
    <cfRule type="containsText" dxfId="20617" priority="23918" operator="containsText" text="BL">
      <formula>NOT(ISERROR(SEARCH("BL",U9)))</formula>
    </cfRule>
    <cfRule type="containsText" dxfId="20616" priority="23919" operator="containsText" text="AL">
      <formula>NOT(ISERROR(SEARCH("AL",U9)))</formula>
    </cfRule>
    <cfRule type="containsText" dxfId="20615" priority="23920" operator="containsText" text="RO">
      <formula>NOT(ISERROR(SEARCH("RO",U9)))</formula>
    </cfRule>
    <cfRule type="containsText" dxfId="20614" priority="23921" operator="containsText" text="SH">
      <formula>NOT(ISERROR(SEARCH("SH",U9)))</formula>
    </cfRule>
  </conditionalFormatting>
  <conditionalFormatting sqref="U9">
    <cfRule type="containsText" dxfId="20613" priority="23915" operator="containsText" text="SH">
      <formula>NOT(ISERROR(SEARCH("SH",U9)))</formula>
    </cfRule>
    <cfRule type="containsText" dxfId="20612" priority="23916" operator="containsText" text="RO">
      <formula>NOT(ISERROR(SEARCH("RO",U9)))</formula>
    </cfRule>
  </conditionalFormatting>
  <conditionalFormatting sqref="R9">
    <cfRule type="containsText" dxfId="20611" priority="23910" operator="containsText" text="SCL">
      <formula>NOT(ISERROR(SEARCH("SCL",R9)))</formula>
    </cfRule>
    <cfRule type="containsText" dxfId="20610" priority="23911" operator="containsText" text="BL">
      <formula>NOT(ISERROR(SEARCH("BL",R9)))</formula>
    </cfRule>
    <cfRule type="containsText" dxfId="20609" priority="23912" operator="containsText" text="AL">
      <formula>NOT(ISERROR(SEARCH("AL",R9)))</formula>
    </cfRule>
    <cfRule type="containsText" dxfId="20608" priority="23913" operator="containsText" text="RO">
      <formula>NOT(ISERROR(SEARCH("RO",R9)))</formula>
    </cfRule>
    <cfRule type="containsText" dxfId="20607" priority="23914" operator="containsText" text="SH">
      <formula>NOT(ISERROR(SEARCH("SH",R9)))</formula>
    </cfRule>
  </conditionalFormatting>
  <conditionalFormatting sqref="R9">
    <cfRule type="containsText" dxfId="20606" priority="23908" operator="containsText" text="SH">
      <formula>NOT(ISERROR(SEARCH("SH",R9)))</formula>
    </cfRule>
    <cfRule type="containsText" dxfId="20605" priority="23909" operator="containsText" text="RO">
      <formula>NOT(ISERROR(SEARCH("RO",R9)))</formula>
    </cfRule>
  </conditionalFormatting>
  <conditionalFormatting sqref="AC9">
    <cfRule type="containsText" dxfId="20604" priority="23903" operator="containsText" text="SCL">
      <formula>NOT(ISERROR(SEARCH("SCL",AC9)))</formula>
    </cfRule>
    <cfRule type="containsText" dxfId="20603" priority="23904" operator="containsText" text="BL">
      <formula>NOT(ISERROR(SEARCH("BL",AC9)))</formula>
    </cfRule>
    <cfRule type="containsText" dxfId="20602" priority="23905" operator="containsText" text="AL">
      <formula>NOT(ISERROR(SEARCH("AL",AC9)))</formula>
    </cfRule>
    <cfRule type="containsText" dxfId="20601" priority="23906" operator="containsText" text="RO">
      <formula>NOT(ISERROR(SEARCH("RO",AC9)))</formula>
    </cfRule>
    <cfRule type="containsText" dxfId="20600" priority="23907" operator="containsText" text="SH">
      <formula>NOT(ISERROR(SEARCH("SH",AC9)))</formula>
    </cfRule>
  </conditionalFormatting>
  <conditionalFormatting sqref="AC9">
    <cfRule type="containsText" dxfId="20599" priority="23901" operator="containsText" text="SH">
      <formula>NOT(ISERROR(SEARCH("SH",AC9)))</formula>
    </cfRule>
    <cfRule type="containsText" dxfId="20598" priority="23902" operator="containsText" text="RO">
      <formula>NOT(ISERROR(SEARCH("RO",AC9)))</formula>
    </cfRule>
  </conditionalFormatting>
  <conditionalFormatting sqref="T9">
    <cfRule type="containsText" dxfId="20597" priority="23896" operator="containsText" text="SCL">
      <formula>NOT(ISERROR(SEARCH("SCL",T9)))</formula>
    </cfRule>
    <cfRule type="containsText" dxfId="20596" priority="23897" operator="containsText" text="BL">
      <formula>NOT(ISERROR(SEARCH("BL",T9)))</formula>
    </cfRule>
    <cfRule type="containsText" dxfId="20595" priority="23898" operator="containsText" text="AL">
      <formula>NOT(ISERROR(SEARCH("AL",T9)))</formula>
    </cfRule>
    <cfRule type="containsText" dxfId="20594" priority="23899" operator="containsText" text="RO">
      <formula>NOT(ISERROR(SEARCH("RO",T9)))</formula>
    </cfRule>
    <cfRule type="containsText" dxfId="20593" priority="23900" operator="containsText" text="SH">
      <formula>NOT(ISERROR(SEARCH("SH",T9)))</formula>
    </cfRule>
  </conditionalFormatting>
  <conditionalFormatting sqref="T9">
    <cfRule type="containsText" dxfId="20592" priority="23894" operator="containsText" text="SH">
      <formula>NOT(ISERROR(SEARCH("SH",T9)))</formula>
    </cfRule>
    <cfRule type="containsText" dxfId="20591" priority="23895" operator="containsText" text="RO">
      <formula>NOT(ISERROR(SEARCH("RO",T9)))</formula>
    </cfRule>
  </conditionalFormatting>
  <conditionalFormatting sqref="M9">
    <cfRule type="containsText" dxfId="20590" priority="23882" operator="containsText" text="SCL">
      <formula>NOT(ISERROR(SEARCH("SCL",M9)))</formula>
    </cfRule>
    <cfRule type="containsText" dxfId="20589" priority="23883" operator="containsText" text="BL">
      <formula>NOT(ISERROR(SEARCH("BL",M9)))</formula>
    </cfRule>
    <cfRule type="containsText" dxfId="20588" priority="23884" operator="containsText" text="AL">
      <formula>NOT(ISERROR(SEARCH("AL",M9)))</formula>
    </cfRule>
    <cfRule type="containsText" dxfId="20587" priority="23885" operator="containsText" text="RO">
      <formula>NOT(ISERROR(SEARCH("RO",M9)))</formula>
    </cfRule>
    <cfRule type="containsText" dxfId="20586" priority="23886" operator="containsText" text="SH">
      <formula>NOT(ISERROR(SEARCH("SH",M9)))</formula>
    </cfRule>
  </conditionalFormatting>
  <conditionalFormatting sqref="M9">
    <cfRule type="containsText" dxfId="20585" priority="23880" operator="containsText" text="SH">
      <formula>NOT(ISERROR(SEARCH("SH",M9)))</formula>
    </cfRule>
    <cfRule type="containsText" dxfId="20584" priority="23881" operator="containsText" text="RO">
      <formula>NOT(ISERROR(SEARCH("RO",M9)))</formula>
    </cfRule>
  </conditionalFormatting>
  <conditionalFormatting sqref="M9">
    <cfRule type="containsText" dxfId="20583" priority="23875" operator="containsText" text="SCL">
      <formula>NOT(ISERROR(SEARCH("SCL",M9)))</formula>
    </cfRule>
    <cfRule type="containsText" dxfId="20582" priority="23876" operator="containsText" text="BL">
      <formula>NOT(ISERROR(SEARCH("BL",M9)))</formula>
    </cfRule>
    <cfRule type="containsText" dxfId="20581" priority="23877" operator="containsText" text="AL">
      <formula>NOT(ISERROR(SEARCH("AL",M9)))</formula>
    </cfRule>
    <cfRule type="containsText" dxfId="20580" priority="23878" operator="containsText" text="RO">
      <formula>NOT(ISERROR(SEARCH("RO",M9)))</formula>
    </cfRule>
    <cfRule type="containsText" dxfId="20579" priority="23879" operator="containsText" text="SH">
      <formula>NOT(ISERROR(SEARCH("SH",M9)))</formula>
    </cfRule>
  </conditionalFormatting>
  <conditionalFormatting sqref="M9">
    <cfRule type="containsText" dxfId="20578" priority="23873" operator="containsText" text="SH">
      <formula>NOT(ISERROR(SEARCH("SH",M9)))</formula>
    </cfRule>
    <cfRule type="containsText" dxfId="20577" priority="23874" operator="containsText" text="RO">
      <formula>NOT(ISERROR(SEARCH("RO",M9)))</formula>
    </cfRule>
  </conditionalFormatting>
  <conditionalFormatting sqref="M9">
    <cfRule type="containsText" dxfId="20576" priority="23868" operator="containsText" text="SCL">
      <formula>NOT(ISERROR(SEARCH("SCL",M9)))</formula>
    </cfRule>
    <cfRule type="containsText" dxfId="20575" priority="23869" operator="containsText" text="BL">
      <formula>NOT(ISERROR(SEARCH("BL",M9)))</formula>
    </cfRule>
    <cfRule type="containsText" dxfId="20574" priority="23870" operator="containsText" text="AL">
      <formula>NOT(ISERROR(SEARCH("AL",M9)))</formula>
    </cfRule>
    <cfRule type="containsText" dxfId="20573" priority="23871" operator="containsText" text="RO">
      <formula>NOT(ISERROR(SEARCH("RO",M9)))</formula>
    </cfRule>
    <cfRule type="containsText" dxfId="20572" priority="23872" operator="containsText" text="SH">
      <formula>NOT(ISERROR(SEARCH("SH",M9)))</formula>
    </cfRule>
  </conditionalFormatting>
  <conditionalFormatting sqref="M9">
    <cfRule type="containsText" dxfId="20571" priority="23866" operator="containsText" text="SH">
      <formula>NOT(ISERROR(SEARCH("SH",M9)))</formula>
    </cfRule>
    <cfRule type="containsText" dxfId="20570" priority="23867" operator="containsText" text="RO">
      <formula>NOT(ISERROR(SEARCH("RO",M9)))</formula>
    </cfRule>
  </conditionalFormatting>
  <conditionalFormatting sqref="AA9">
    <cfRule type="containsText" dxfId="20569" priority="23861" operator="containsText" text="SCL">
      <formula>NOT(ISERROR(SEARCH("SCL",AA9)))</formula>
    </cfRule>
    <cfRule type="containsText" dxfId="20568" priority="23862" operator="containsText" text="BL">
      <formula>NOT(ISERROR(SEARCH("BL",AA9)))</formula>
    </cfRule>
    <cfRule type="containsText" dxfId="20567" priority="23863" operator="containsText" text="AL">
      <formula>NOT(ISERROR(SEARCH("AL",AA9)))</formula>
    </cfRule>
    <cfRule type="containsText" dxfId="20566" priority="23864" operator="containsText" text="RO">
      <formula>NOT(ISERROR(SEARCH("RO",AA9)))</formula>
    </cfRule>
    <cfRule type="containsText" dxfId="20565" priority="23865" operator="containsText" text="SH">
      <formula>NOT(ISERROR(SEARCH("SH",AA9)))</formula>
    </cfRule>
  </conditionalFormatting>
  <conditionalFormatting sqref="AA9">
    <cfRule type="containsText" dxfId="20564" priority="23859" operator="containsText" text="SH">
      <formula>NOT(ISERROR(SEARCH("SH",AA9)))</formula>
    </cfRule>
    <cfRule type="containsText" dxfId="20563" priority="23860" operator="containsText" text="RO">
      <formula>NOT(ISERROR(SEARCH("RO",AA9)))</formula>
    </cfRule>
  </conditionalFormatting>
  <conditionalFormatting sqref="AA9">
    <cfRule type="containsText" dxfId="20562" priority="23854" operator="containsText" text="SCL">
      <formula>NOT(ISERROR(SEARCH("SCL",AA9)))</formula>
    </cfRule>
    <cfRule type="containsText" dxfId="20561" priority="23855" operator="containsText" text="BL">
      <formula>NOT(ISERROR(SEARCH("BL",AA9)))</formula>
    </cfRule>
    <cfRule type="containsText" dxfId="20560" priority="23856" operator="containsText" text="AL">
      <formula>NOT(ISERROR(SEARCH("AL",AA9)))</formula>
    </cfRule>
    <cfRule type="containsText" dxfId="20559" priority="23857" operator="containsText" text="RO">
      <formula>NOT(ISERROR(SEARCH("RO",AA9)))</formula>
    </cfRule>
    <cfRule type="containsText" dxfId="20558" priority="23858" operator="containsText" text="SH">
      <formula>NOT(ISERROR(SEARCH("SH",AA9)))</formula>
    </cfRule>
  </conditionalFormatting>
  <conditionalFormatting sqref="AA9">
    <cfRule type="containsText" dxfId="20557" priority="23852" operator="containsText" text="SH">
      <formula>NOT(ISERROR(SEARCH("SH",AA9)))</formula>
    </cfRule>
    <cfRule type="containsText" dxfId="20556" priority="23853" operator="containsText" text="RO">
      <formula>NOT(ISERROR(SEARCH("RO",AA9)))</formula>
    </cfRule>
  </conditionalFormatting>
  <conditionalFormatting sqref="AA9">
    <cfRule type="containsText" dxfId="20555" priority="23847" operator="containsText" text="SCL">
      <formula>NOT(ISERROR(SEARCH("SCL",AA9)))</formula>
    </cfRule>
    <cfRule type="containsText" dxfId="20554" priority="23848" operator="containsText" text="BL">
      <formula>NOT(ISERROR(SEARCH("BL",AA9)))</formula>
    </cfRule>
    <cfRule type="containsText" dxfId="20553" priority="23849" operator="containsText" text="AL">
      <formula>NOT(ISERROR(SEARCH("AL",AA9)))</formula>
    </cfRule>
    <cfRule type="containsText" dxfId="20552" priority="23850" operator="containsText" text="RO">
      <formula>NOT(ISERROR(SEARCH("RO",AA9)))</formula>
    </cfRule>
    <cfRule type="containsText" dxfId="20551" priority="23851" operator="containsText" text="SH">
      <formula>NOT(ISERROR(SEARCH("SH",AA9)))</formula>
    </cfRule>
  </conditionalFormatting>
  <conditionalFormatting sqref="AA9">
    <cfRule type="containsText" dxfId="20550" priority="23845" operator="containsText" text="SH">
      <formula>NOT(ISERROR(SEARCH("SH",AA9)))</formula>
    </cfRule>
    <cfRule type="containsText" dxfId="20549" priority="23846" operator="containsText" text="RO">
      <formula>NOT(ISERROR(SEARCH("RO",AA9)))</formula>
    </cfRule>
  </conditionalFormatting>
  <conditionalFormatting sqref="O9">
    <cfRule type="containsText" dxfId="20548" priority="23839" operator="containsText" text="TRO">
      <formula>NOT(ISERROR(SEARCH("TRO",O9)))</formula>
    </cfRule>
    <cfRule type="containsText" dxfId="20547" priority="23840" operator="containsText" text="SCL">
      <formula>NOT(ISERROR(SEARCH("SCL",O9)))</formula>
    </cfRule>
    <cfRule type="containsText" dxfId="20546" priority="23841" operator="containsText" text="BL">
      <formula>NOT(ISERROR(SEARCH("BL",O9)))</formula>
    </cfRule>
    <cfRule type="containsText" dxfId="20545" priority="23842" operator="containsText" text="AL">
      <formula>NOT(ISERROR(SEARCH("AL",O9)))</formula>
    </cfRule>
    <cfRule type="containsText" dxfId="20544" priority="23843" operator="containsText" text="RO">
      <formula>NOT(ISERROR(SEARCH("RO",O9)))</formula>
    </cfRule>
    <cfRule type="containsText" dxfId="20543" priority="23844" operator="containsText" text="SH">
      <formula>NOT(ISERROR(SEARCH("SH",O9)))</formula>
    </cfRule>
  </conditionalFormatting>
  <conditionalFormatting sqref="G9">
    <cfRule type="containsText" dxfId="20542" priority="23833" operator="containsText" text="TRO">
      <formula>NOT(ISERROR(SEARCH("TRO",G9)))</formula>
    </cfRule>
    <cfRule type="containsText" dxfId="20541" priority="23834" operator="containsText" text="SCL">
      <formula>NOT(ISERROR(SEARCH("SCL",G9)))</formula>
    </cfRule>
    <cfRule type="containsText" dxfId="20540" priority="23835" operator="containsText" text="BL">
      <formula>NOT(ISERROR(SEARCH("BL",G9)))</formula>
    </cfRule>
    <cfRule type="containsText" dxfId="20539" priority="23836" operator="containsText" text="AL">
      <formula>NOT(ISERROR(SEARCH("AL",G9)))</formula>
    </cfRule>
    <cfRule type="containsText" dxfId="20538" priority="23837" operator="containsText" text="RO">
      <formula>NOT(ISERROR(SEARCH("RO",G9)))</formula>
    </cfRule>
    <cfRule type="containsText" dxfId="20537" priority="23838" operator="containsText" text="SH">
      <formula>NOT(ISERROR(SEARCH("SH",G9)))</formula>
    </cfRule>
  </conditionalFormatting>
  <conditionalFormatting sqref="J9">
    <cfRule type="containsText" dxfId="20536" priority="23827" operator="containsText" text="TRO">
      <formula>NOT(ISERROR(SEARCH("TRO",J9)))</formula>
    </cfRule>
    <cfRule type="containsText" dxfId="20535" priority="23828" operator="containsText" text="SCL">
      <formula>NOT(ISERROR(SEARCH("SCL",J9)))</formula>
    </cfRule>
    <cfRule type="containsText" dxfId="20534" priority="23829" operator="containsText" text="BL">
      <formula>NOT(ISERROR(SEARCH("BL",J9)))</formula>
    </cfRule>
    <cfRule type="containsText" dxfId="20533" priority="23830" operator="containsText" text="AL">
      <formula>NOT(ISERROR(SEARCH("AL",J9)))</formula>
    </cfRule>
    <cfRule type="containsText" dxfId="20532" priority="23831" operator="containsText" text="RO">
      <formula>NOT(ISERROR(SEARCH("RO",J9)))</formula>
    </cfRule>
    <cfRule type="containsText" dxfId="20531" priority="23832" operator="containsText" text="SH">
      <formula>NOT(ISERROR(SEARCH("SH",J9)))</formula>
    </cfRule>
  </conditionalFormatting>
  <conditionalFormatting sqref="K9">
    <cfRule type="containsText" dxfId="20530" priority="23821" operator="containsText" text="TRO">
      <formula>NOT(ISERROR(SEARCH("TRO",K9)))</formula>
    </cfRule>
    <cfRule type="containsText" dxfId="20529" priority="23822" operator="containsText" text="SCL">
      <formula>NOT(ISERROR(SEARCH("SCL",K9)))</formula>
    </cfRule>
    <cfRule type="containsText" dxfId="20528" priority="23823" operator="containsText" text="BL">
      <formula>NOT(ISERROR(SEARCH("BL",K9)))</formula>
    </cfRule>
    <cfRule type="containsText" dxfId="20527" priority="23824" operator="containsText" text="AL">
      <formula>NOT(ISERROR(SEARCH("AL",K9)))</formula>
    </cfRule>
    <cfRule type="containsText" dxfId="20526" priority="23825" operator="containsText" text="RO">
      <formula>NOT(ISERROR(SEARCH("RO",K9)))</formula>
    </cfRule>
    <cfRule type="containsText" dxfId="20525" priority="23826" operator="containsText" text="SH">
      <formula>NOT(ISERROR(SEARCH("SH",K9)))</formula>
    </cfRule>
  </conditionalFormatting>
  <conditionalFormatting sqref="W9">
    <cfRule type="containsText" dxfId="20524" priority="23815" operator="containsText" text="TRO">
      <formula>NOT(ISERROR(SEARCH("TRO",W9)))</formula>
    </cfRule>
    <cfRule type="containsText" dxfId="20523" priority="23816" operator="containsText" text="SCL">
      <formula>NOT(ISERROR(SEARCH("SCL",W9)))</formula>
    </cfRule>
    <cfRule type="containsText" dxfId="20522" priority="23817" operator="containsText" text="BL">
      <formula>NOT(ISERROR(SEARCH("BL",W9)))</formula>
    </cfRule>
    <cfRule type="containsText" dxfId="20521" priority="23818" operator="containsText" text="AL">
      <formula>NOT(ISERROR(SEARCH("AL",W9)))</formula>
    </cfRule>
    <cfRule type="containsText" dxfId="20520" priority="23819" operator="containsText" text="RO">
      <formula>NOT(ISERROR(SEARCH("RO",W9)))</formula>
    </cfRule>
    <cfRule type="containsText" dxfId="20519" priority="23820" operator="containsText" text="SH">
      <formula>NOT(ISERROR(SEARCH("SH",W9)))</formula>
    </cfRule>
  </conditionalFormatting>
  <conditionalFormatting sqref="AD9">
    <cfRule type="containsText" dxfId="20518" priority="23809" operator="containsText" text="TRO">
      <formula>NOT(ISERROR(SEARCH("TRO",AD9)))</formula>
    </cfRule>
    <cfRule type="containsText" dxfId="20517" priority="23810" operator="containsText" text="SCL">
      <formula>NOT(ISERROR(SEARCH("SCL",AD9)))</formula>
    </cfRule>
    <cfRule type="containsText" dxfId="20516" priority="23811" operator="containsText" text="BL">
      <formula>NOT(ISERROR(SEARCH("BL",AD9)))</formula>
    </cfRule>
    <cfRule type="containsText" dxfId="20515" priority="23812" operator="containsText" text="AL">
      <formula>NOT(ISERROR(SEARCH("AL",AD9)))</formula>
    </cfRule>
    <cfRule type="containsText" dxfId="20514" priority="23813" operator="containsText" text="RO">
      <formula>NOT(ISERROR(SEARCH("RO",AD9)))</formula>
    </cfRule>
    <cfRule type="containsText" dxfId="20513" priority="23814" operator="containsText" text="SH">
      <formula>NOT(ISERROR(SEARCH("SH",AD9)))</formula>
    </cfRule>
  </conditionalFormatting>
  <conditionalFormatting sqref="AH88">
    <cfRule type="containsText" dxfId="20512" priority="23797" operator="containsText" text="TRO">
      <formula>NOT(ISERROR(SEARCH("TRO",AH88)))</formula>
    </cfRule>
    <cfRule type="containsText" dxfId="20511" priority="23798" operator="containsText" text="SCL">
      <formula>NOT(ISERROR(SEARCH("SCL",AH88)))</formula>
    </cfRule>
    <cfRule type="containsText" dxfId="20510" priority="23799" operator="containsText" text="BL">
      <formula>NOT(ISERROR(SEARCH("BL",AH88)))</formula>
    </cfRule>
    <cfRule type="containsText" dxfId="20509" priority="23800" operator="containsText" text="AL">
      <formula>NOT(ISERROR(SEARCH("AL",AH88)))</formula>
    </cfRule>
    <cfRule type="containsText" dxfId="20508" priority="23801" operator="containsText" text="RO">
      <formula>NOT(ISERROR(SEARCH("RO",AH88)))</formula>
    </cfRule>
    <cfRule type="containsText" dxfId="20507" priority="23802" operator="containsText" text="SH">
      <formula>NOT(ISERROR(SEARCH("SH",AH88)))</formula>
    </cfRule>
  </conditionalFormatting>
  <conditionalFormatting sqref="AG91">
    <cfRule type="containsText" dxfId="20506" priority="23791" operator="containsText" text="TRO">
      <formula>NOT(ISERROR(SEARCH("TRO",AG91)))</formula>
    </cfRule>
    <cfRule type="containsText" dxfId="20505" priority="23792" operator="containsText" text="SCL">
      <formula>NOT(ISERROR(SEARCH("SCL",AG91)))</formula>
    </cfRule>
    <cfRule type="containsText" dxfId="20504" priority="23793" operator="containsText" text="BL">
      <formula>NOT(ISERROR(SEARCH("BL",AG91)))</formula>
    </cfRule>
    <cfRule type="containsText" dxfId="20503" priority="23794" operator="containsText" text="AL">
      <formula>NOT(ISERROR(SEARCH("AL",AG91)))</formula>
    </cfRule>
    <cfRule type="containsText" dxfId="20502" priority="23795" operator="containsText" text="RO">
      <formula>NOT(ISERROR(SEARCH("RO",AG91)))</formula>
    </cfRule>
    <cfRule type="containsText" dxfId="20501" priority="23796" operator="containsText" text="SH">
      <formula>NOT(ISERROR(SEARCH("SH",AG91)))</formula>
    </cfRule>
  </conditionalFormatting>
  <conditionalFormatting sqref="AG88">
    <cfRule type="containsText" dxfId="20500" priority="23786" operator="containsText" text="SCL">
      <formula>NOT(ISERROR(SEARCH("SCL",AG88)))</formula>
    </cfRule>
    <cfRule type="containsText" dxfId="20499" priority="23787" operator="containsText" text="BL">
      <formula>NOT(ISERROR(SEARCH("BL",AG88)))</formula>
    </cfRule>
    <cfRule type="containsText" dxfId="20498" priority="23788" operator="containsText" text="AL">
      <formula>NOT(ISERROR(SEARCH("AL",AG88)))</formula>
    </cfRule>
    <cfRule type="containsText" dxfId="20497" priority="23789" operator="containsText" text="RO">
      <formula>NOT(ISERROR(SEARCH("RO",AG88)))</formula>
    </cfRule>
    <cfRule type="containsText" dxfId="20496" priority="23790" operator="containsText" text="SH">
      <formula>NOT(ISERROR(SEARCH("SH",AG88)))</formula>
    </cfRule>
  </conditionalFormatting>
  <conditionalFormatting sqref="AG88">
    <cfRule type="containsText" dxfId="20495" priority="23784" operator="containsText" text="SH">
      <formula>NOT(ISERROR(SEARCH("SH",AG88)))</formula>
    </cfRule>
    <cfRule type="containsText" dxfId="20494" priority="23785" operator="containsText" text="RO">
      <formula>NOT(ISERROR(SEARCH("RO",AG88)))</formula>
    </cfRule>
  </conditionalFormatting>
  <conditionalFormatting sqref="AH91">
    <cfRule type="containsText" dxfId="20493" priority="23779" operator="containsText" text="SCL">
      <formula>NOT(ISERROR(SEARCH("SCL",AH91)))</formula>
    </cfRule>
    <cfRule type="containsText" dxfId="20492" priority="23780" operator="containsText" text="BL">
      <formula>NOT(ISERROR(SEARCH("BL",AH91)))</formula>
    </cfRule>
    <cfRule type="containsText" dxfId="20491" priority="23781" operator="containsText" text="AL">
      <formula>NOT(ISERROR(SEARCH("AL",AH91)))</formula>
    </cfRule>
    <cfRule type="containsText" dxfId="20490" priority="23782" operator="containsText" text="RO">
      <formula>NOT(ISERROR(SEARCH("RO",AH91)))</formula>
    </cfRule>
    <cfRule type="containsText" dxfId="20489" priority="23783" operator="containsText" text="SH">
      <formula>NOT(ISERROR(SEARCH("SH",AH91)))</formula>
    </cfRule>
  </conditionalFormatting>
  <conditionalFormatting sqref="AH91">
    <cfRule type="containsText" dxfId="20488" priority="23777" operator="containsText" text="SH">
      <formula>NOT(ISERROR(SEARCH("SH",AH91)))</formula>
    </cfRule>
    <cfRule type="containsText" dxfId="20487" priority="23778" operator="containsText" text="RO">
      <formula>NOT(ISERROR(SEARCH("RO",AH91)))</formula>
    </cfRule>
  </conditionalFormatting>
  <conditionalFormatting sqref="AH9">
    <cfRule type="containsText" dxfId="20486" priority="23771" operator="containsText" text="TRO">
      <formula>NOT(ISERROR(SEARCH("TRO",AH9)))</formula>
    </cfRule>
    <cfRule type="containsText" dxfId="20485" priority="23772" operator="containsText" text="SCL">
      <formula>NOT(ISERROR(SEARCH("SCL",AH9)))</formula>
    </cfRule>
    <cfRule type="containsText" dxfId="20484" priority="23773" operator="containsText" text="BL">
      <formula>NOT(ISERROR(SEARCH("BL",AH9)))</formula>
    </cfRule>
    <cfRule type="containsText" dxfId="20483" priority="23774" operator="containsText" text="AL">
      <formula>NOT(ISERROR(SEARCH("AL",AH9)))</formula>
    </cfRule>
    <cfRule type="containsText" dxfId="20482" priority="23775" operator="containsText" text="RO">
      <formula>NOT(ISERROR(SEARCH("RO",AH9)))</formula>
    </cfRule>
    <cfRule type="containsText" dxfId="20481" priority="23776" operator="containsText" text="SH">
      <formula>NOT(ISERROR(SEARCH("SH",AH9)))</formula>
    </cfRule>
  </conditionalFormatting>
  <conditionalFormatting sqref="AG9">
    <cfRule type="containsText" dxfId="20480" priority="23766" operator="containsText" text="SCL">
      <formula>NOT(ISERROR(SEARCH("SCL",AG9)))</formula>
    </cfRule>
    <cfRule type="containsText" dxfId="20479" priority="23767" operator="containsText" text="BL">
      <formula>NOT(ISERROR(SEARCH("BL",AG9)))</formula>
    </cfRule>
    <cfRule type="containsText" dxfId="20478" priority="23768" operator="containsText" text="AL">
      <formula>NOT(ISERROR(SEARCH("AL",AG9)))</formula>
    </cfRule>
    <cfRule type="containsText" dxfId="20477" priority="23769" operator="containsText" text="RO">
      <formula>NOT(ISERROR(SEARCH("RO",AG9)))</formula>
    </cfRule>
    <cfRule type="containsText" dxfId="20476" priority="23770" operator="containsText" text="SH">
      <formula>NOT(ISERROR(SEARCH("SH",AG9)))</formula>
    </cfRule>
  </conditionalFormatting>
  <conditionalFormatting sqref="AG9">
    <cfRule type="containsText" dxfId="20475" priority="23764" operator="containsText" text="SH">
      <formula>NOT(ISERROR(SEARCH("SH",AG9)))</formula>
    </cfRule>
    <cfRule type="containsText" dxfId="20474" priority="23765" operator="containsText" text="RO">
      <formula>NOT(ISERROR(SEARCH("RO",AG9)))</formula>
    </cfRule>
  </conditionalFormatting>
  <conditionalFormatting sqref="AB94:AF94">
    <cfRule type="containsText" dxfId="20473" priority="23752" operator="containsText" text="TRO">
      <formula>NOT(ISERROR(SEARCH("TRO",AB94)))</formula>
    </cfRule>
    <cfRule type="containsText" dxfId="20472" priority="23753" operator="containsText" text="SCL">
      <formula>NOT(ISERROR(SEARCH("SCL",AB94)))</formula>
    </cfRule>
    <cfRule type="containsText" dxfId="20471" priority="23754" operator="containsText" text="BL">
      <formula>NOT(ISERROR(SEARCH("BL",AB94)))</formula>
    </cfRule>
    <cfRule type="containsText" dxfId="20470" priority="23755" operator="containsText" text="AL">
      <formula>NOT(ISERROR(SEARCH("AL",AB94)))</formula>
    </cfRule>
    <cfRule type="containsText" dxfId="20469" priority="23756" operator="containsText" text="RO">
      <formula>NOT(ISERROR(SEARCH("RO",AB94)))</formula>
    </cfRule>
    <cfRule type="containsText" dxfId="20468" priority="23757" operator="containsText" text="SH">
      <formula>NOT(ISERROR(SEARCH("SH",AB94)))</formula>
    </cfRule>
  </conditionalFormatting>
  <conditionalFormatting sqref="I108">
    <cfRule type="containsText" dxfId="20467" priority="23739" operator="containsText" text="TRO">
      <formula>NOT(ISERROR(SEARCH("TRO",I108)))</formula>
    </cfRule>
    <cfRule type="containsText" dxfId="20466" priority="23740" operator="containsText" text="SCL">
      <formula>NOT(ISERROR(SEARCH("SCL",I108)))</formula>
    </cfRule>
    <cfRule type="containsText" dxfId="20465" priority="23741" operator="containsText" text="BL">
      <formula>NOT(ISERROR(SEARCH("BL",I108)))</formula>
    </cfRule>
    <cfRule type="containsText" dxfId="20464" priority="23742" operator="containsText" text="AL">
      <formula>NOT(ISERROR(SEARCH("AL",I108)))</formula>
    </cfRule>
    <cfRule type="containsText" dxfId="20463" priority="23743" operator="containsText" text="RO">
      <formula>NOT(ISERROR(SEARCH("RO",I108)))</formula>
    </cfRule>
    <cfRule type="containsText" dxfId="20462" priority="23744" operator="containsText" text="SH">
      <formula>NOT(ISERROR(SEARCH("SH",I108)))</formula>
    </cfRule>
  </conditionalFormatting>
  <conditionalFormatting sqref="F104">
    <cfRule type="containsText" dxfId="20461" priority="23714" operator="containsText" text="TRO">
      <formula>NOT(ISERROR(SEARCH("TRO",F104)))</formula>
    </cfRule>
    <cfRule type="containsText" dxfId="20460" priority="23715" operator="containsText" text="SCL">
      <formula>NOT(ISERROR(SEARCH("SCL",F104)))</formula>
    </cfRule>
    <cfRule type="containsText" dxfId="20459" priority="23716" operator="containsText" text="BL">
      <formula>NOT(ISERROR(SEARCH("BL",F104)))</formula>
    </cfRule>
    <cfRule type="containsText" dxfId="20458" priority="23717" operator="containsText" text="AL">
      <formula>NOT(ISERROR(SEARCH("AL",F104)))</formula>
    </cfRule>
    <cfRule type="containsText" dxfId="20457" priority="23718" operator="containsText" text="RO">
      <formula>NOT(ISERROR(SEARCH("RO",F104)))</formula>
    </cfRule>
    <cfRule type="containsText" dxfId="20456" priority="23719" operator="containsText" text="SH">
      <formula>NOT(ISERROR(SEARCH("SH",F104)))</formula>
    </cfRule>
  </conditionalFormatting>
  <conditionalFormatting sqref="K110">
    <cfRule type="containsText" dxfId="20455" priority="23690" operator="containsText" text="TRO">
      <formula>NOT(ISERROR(SEARCH("TRO",K110)))</formula>
    </cfRule>
    <cfRule type="containsText" dxfId="20454" priority="23691" operator="containsText" text="SCL">
      <formula>NOT(ISERROR(SEARCH("SCL",K110)))</formula>
    </cfRule>
    <cfRule type="containsText" dxfId="20453" priority="23692" operator="containsText" text="BL">
      <formula>NOT(ISERROR(SEARCH("BL",K110)))</formula>
    </cfRule>
    <cfRule type="containsText" dxfId="20452" priority="23693" operator="containsText" text="AL">
      <formula>NOT(ISERROR(SEARCH("AL",K110)))</formula>
    </cfRule>
    <cfRule type="containsText" dxfId="20451" priority="23694" operator="containsText" text="RO">
      <formula>NOT(ISERROR(SEARCH("RO",K110)))</formula>
    </cfRule>
    <cfRule type="containsText" dxfId="20450" priority="23695" operator="containsText" text="SH">
      <formula>NOT(ISERROR(SEARCH("SH",K110)))</formula>
    </cfRule>
  </conditionalFormatting>
  <conditionalFormatting sqref="F83">
    <cfRule type="containsText" dxfId="20449" priority="23669" operator="containsText" text="SH">
      <formula>NOT(ISERROR(SEARCH("SH",F83)))</formula>
    </cfRule>
    <cfRule type="containsText" dxfId="20448" priority="23670" operator="containsText" text="RO">
      <formula>NOT(ISERROR(SEARCH("RO",F83)))</formula>
    </cfRule>
    <cfRule type="containsText" dxfId="20447" priority="23671" operator="containsText" text="SCL">
      <formula>NOT(ISERROR(SEARCH("SCL",F83)))</formula>
    </cfRule>
    <cfRule type="containsText" dxfId="20446" priority="23672" operator="containsText" text="BL">
      <formula>NOT(ISERROR(SEARCH("BL",F83)))</formula>
    </cfRule>
    <cfRule type="containsText" dxfId="20445" priority="23673" operator="containsText" text="AL">
      <formula>NOT(ISERROR(SEARCH("AL",F83)))</formula>
    </cfRule>
    <cfRule type="containsText" dxfId="20444" priority="23674" operator="containsText" text="RO">
      <formula>NOT(ISERROR(SEARCH("RO",F83)))</formula>
    </cfRule>
    <cfRule type="containsText" dxfId="20443" priority="23675" operator="containsText" text="SH">
      <formula>NOT(ISERROR(SEARCH("SH",F83)))</formula>
    </cfRule>
    <cfRule type="containsText" dxfId="20442" priority="23676" operator="containsText" text="SH">
      <formula>NOT(ISERROR(SEARCH("SH",F83)))</formula>
    </cfRule>
    <cfRule type="containsText" dxfId="20441" priority="23677" operator="containsText" text="RO">
      <formula>NOT(ISERROR(SEARCH("RO",F83)))</formula>
    </cfRule>
    <cfRule type="containsText" dxfId="20440" priority="23678" operator="containsText" text="SCL">
      <formula>NOT(ISERROR(SEARCH("SCL",F83)))</formula>
    </cfRule>
    <cfRule type="containsText" dxfId="20439" priority="23679" operator="containsText" text="BL">
      <formula>NOT(ISERROR(SEARCH("BL",F83)))</formula>
    </cfRule>
    <cfRule type="containsText" dxfId="20438" priority="23680" operator="containsText" text="AL">
      <formula>NOT(ISERROR(SEARCH("AL",F83)))</formula>
    </cfRule>
    <cfRule type="containsText" dxfId="20437" priority="23681" operator="containsText" text="RO">
      <formula>NOT(ISERROR(SEARCH("RO",F83)))</formula>
    </cfRule>
    <cfRule type="containsText" dxfId="20436" priority="23682" operator="containsText" text="SH">
      <formula>NOT(ISERROR(SEARCH("SH",F83)))</formula>
    </cfRule>
    <cfRule type="containsText" dxfId="20435" priority="23683" operator="containsText" text="SH">
      <formula>NOT(ISERROR(SEARCH("SH",F83)))</formula>
    </cfRule>
    <cfRule type="containsText" dxfId="20434" priority="23684" operator="containsText" text="RO">
      <formula>NOT(ISERROR(SEARCH("RO",F83)))</formula>
    </cfRule>
    <cfRule type="containsText" dxfId="20433" priority="23685" operator="containsText" text="SCL">
      <formula>NOT(ISERROR(SEARCH("SCL",F83)))</formula>
    </cfRule>
    <cfRule type="containsText" dxfId="20432" priority="23686" operator="containsText" text="BL">
      <formula>NOT(ISERROR(SEARCH("BL",F83)))</formula>
    </cfRule>
    <cfRule type="containsText" dxfId="20431" priority="23687" operator="containsText" text="AL">
      <formula>NOT(ISERROR(SEARCH("AL",F83)))</formula>
    </cfRule>
    <cfRule type="containsText" dxfId="20430" priority="23688" operator="containsText" text="RO">
      <formula>NOT(ISERROR(SEARCH("RO",F83)))</formula>
    </cfRule>
    <cfRule type="containsText" dxfId="20429" priority="23689" operator="containsText" text="SH">
      <formula>NOT(ISERROR(SEARCH("SH",F83)))</formula>
    </cfRule>
  </conditionalFormatting>
  <conditionalFormatting sqref="G83:J83">
    <cfRule type="containsText" dxfId="20428" priority="23627" operator="containsText" text="SH">
      <formula>NOT(ISERROR(SEARCH("SH",G83)))</formula>
    </cfRule>
    <cfRule type="containsText" dxfId="20427" priority="23628" operator="containsText" text="RO">
      <formula>NOT(ISERROR(SEARCH("RO",G83)))</formula>
    </cfRule>
    <cfRule type="containsText" dxfId="20426" priority="23629" operator="containsText" text="SCL">
      <formula>NOT(ISERROR(SEARCH("SCL",G83)))</formula>
    </cfRule>
    <cfRule type="containsText" dxfId="20425" priority="23630" operator="containsText" text="BL">
      <formula>NOT(ISERROR(SEARCH("BL",G83)))</formula>
    </cfRule>
    <cfRule type="containsText" dxfId="20424" priority="23631" operator="containsText" text="AL">
      <formula>NOT(ISERROR(SEARCH("AL",G83)))</formula>
    </cfRule>
    <cfRule type="containsText" dxfId="20423" priority="23632" operator="containsText" text="RO">
      <formula>NOT(ISERROR(SEARCH("RO",G83)))</formula>
    </cfRule>
    <cfRule type="containsText" dxfId="20422" priority="23633" operator="containsText" text="SH">
      <formula>NOT(ISERROR(SEARCH("SH",G83)))</formula>
    </cfRule>
    <cfRule type="containsText" dxfId="20421" priority="23634" operator="containsText" text="SH">
      <formula>NOT(ISERROR(SEARCH("SH",G83)))</formula>
    </cfRule>
    <cfRule type="containsText" dxfId="20420" priority="23635" operator="containsText" text="RO">
      <formula>NOT(ISERROR(SEARCH("RO",G83)))</formula>
    </cfRule>
    <cfRule type="containsText" dxfId="20419" priority="23636" operator="containsText" text="SCL">
      <formula>NOT(ISERROR(SEARCH("SCL",G83)))</formula>
    </cfRule>
    <cfRule type="containsText" dxfId="20418" priority="23637" operator="containsText" text="BL">
      <formula>NOT(ISERROR(SEARCH("BL",G83)))</formula>
    </cfRule>
    <cfRule type="containsText" dxfId="20417" priority="23638" operator="containsText" text="AL">
      <formula>NOT(ISERROR(SEARCH("AL",G83)))</formula>
    </cfRule>
    <cfRule type="containsText" dxfId="20416" priority="23639" operator="containsText" text="RO">
      <formula>NOT(ISERROR(SEARCH("RO",G83)))</formula>
    </cfRule>
    <cfRule type="containsText" dxfId="20415" priority="23640" operator="containsText" text="SH">
      <formula>NOT(ISERROR(SEARCH("SH",G83)))</formula>
    </cfRule>
    <cfRule type="containsText" dxfId="20414" priority="23641" operator="containsText" text="SH">
      <formula>NOT(ISERROR(SEARCH("SH",G83)))</formula>
    </cfRule>
    <cfRule type="containsText" dxfId="20413" priority="23642" operator="containsText" text="RO">
      <formula>NOT(ISERROR(SEARCH("RO",G83)))</formula>
    </cfRule>
    <cfRule type="containsText" dxfId="20412" priority="23643" operator="containsText" text="SCL">
      <formula>NOT(ISERROR(SEARCH("SCL",G83)))</formula>
    </cfRule>
    <cfRule type="containsText" dxfId="20411" priority="23644" operator="containsText" text="BL">
      <formula>NOT(ISERROR(SEARCH("BL",G83)))</formula>
    </cfRule>
    <cfRule type="containsText" dxfId="20410" priority="23645" operator="containsText" text="AL">
      <formula>NOT(ISERROR(SEARCH("AL",G83)))</formula>
    </cfRule>
    <cfRule type="containsText" dxfId="20409" priority="23646" operator="containsText" text="RO">
      <formula>NOT(ISERROR(SEARCH("RO",G83)))</formula>
    </cfRule>
    <cfRule type="containsText" dxfId="20408" priority="23647" operator="containsText" text="SH">
      <formula>NOT(ISERROR(SEARCH("SH",G83)))</formula>
    </cfRule>
  </conditionalFormatting>
  <conditionalFormatting sqref="K83:L83">
    <cfRule type="containsText" dxfId="20407" priority="23396" operator="containsText" text="SH">
      <formula>NOT(ISERROR(SEARCH("SH",K83)))</formula>
    </cfRule>
    <cfRule type="containsText" dxfId="20406" priority="23397" operator="containsText" text="RO">
      <formula>NOT(ISERROR(SEARCH("RO",K83)))</formula>
    </cfRule>
    <cfRule type="containsText" dxfId="20405" priority="23398" operator="containsText" text="SCL">
      <formula>NOT(ISERROR(SEARCH("SCL",K83)))</formula>
    </cfRule>
    <cfRule type="containsText" dxfId="20404" priority="23399" operator="containsText" text="BL">
      <formula>NOT(ISERROR(SEARCH("BL",K83)))</formula>
    </cfRule>
    <cfRule type="containsText" dxfId="20403" priority="23400" operator="containsText" text="AL">
      <formula>NOT(ISERROR(SEARCH("AL",K83)))</formula>
    </cfRule>
    <cfRule type="containsText" dxfId="20402" priority="23401" operator="containsText" text="RO">
      <formula>NOT(ISERROR(SEARCH("RO",K83)))</formula>
    </cfRule>
    <cfRule type="containsText" dxfId="20401" priority="23402" operator="containsText" text="SH">
      <formula>NOT(ISERROR(SEARCH("SH",K83)))</formula>
    </cfRule>
    <cfRule type="containsText" dxfId="20400" priority="23403" operator="containsText" text="SH">
      <formula>NOT(ISERROR(SEARCH("SH",K83)))</formula>
    </cfRule>
    <cfRule type="containsText" dxfId="20399" priority="23404" operator="containsText" text="RO">
      <formula>NOT(ISERROR(SEARCH("RO",K83)))</formula>
    </cfRule>
    <cfRule type="containsText" dxfId="20398" priority="23405" operator="containsText" text="SCL">
      <formula>NOT(ISERROR(SEARCH("SCL",K83)))</formula>
    </cfRule>
    <cfRule type="containsText" dxfId="20397" priority="23406" operator="containsText" text="BL">
      <formula>NOT(ISERROR(SEARCH("BL",K83)))</formula>
    </cfRule>
    <cfRule type="containsText" dxfId="20396" priority="23407" operator="containsText" text="AL">
      <formula>NOT(ISERROR(SEARCH("AL",K83)))</formula>
    </cfRule>
    <cfRule type="containsText" dxfId="20395" priority="23408" operator="containsText" text="RO">
      <formula>NOT(ISERROR(SEARCH("RO",K83)))</formula>
    </cfRule>
    <cfRule type="containsText" dxfId="20394" priority="23409" operator="containsText" text="SH">
      <formula>NOT(ISERROR(SEARCH("SH",K83)))</formula>
    </cfRule>
    <cfRule type="containsText" dxfId="20393" priority="23410" operator="containsText" text="SH">
      <formula>NOT(ISERROR(SEARCH("SH",K83)))</formula>
    </cfRule>
    <cfRule type="containsText" dxfId="20392" priority="23411" operator="containsText" text="RO">
      <formula>NOT(ISERROR(SEARCH("RO",K83)))</formula>
    </cfRule>
    <cfRule type="containsText" dxfId="20391" priority="23412" operator="containsText" text="SCL">
      <formula>NOT(ISERROR(SEARCH("SCL",K83)))</formula>
    </cfRule>
    <cfRule type="containsText" dxfId="20390" priority="23413" operator="containsText" text="BL">
      <formula>NOT(ISERROR(SEARCH("BL",K83)))</formula>
    </cfRule>
    <cfRule type="containsText" dxfId="20389" priority="23414" operator="containsText" text="AL">
      <formula>NOT(ISERROR(SEARCH("AL",K83)))</formula>
    </cfRule>
    <cfRule type="containsText" dxfId="20388" priority="23415" operator="containsText" text="RO">
      <formula>NOT(ISERROR(SEARCH("RO",K83)))</formula>
    </cfRule>
    <cfRule type="containsText" dxfId="20387" priority="23416" operator="containsText" text="SH">
      <formula>NOT(ISERROR(SEARCH("SH",K83)))</formula>
    </cfRule>
  </conditionalFormatting>
  <conditionalFormatting sqref="M83">
    <cfRule type="containsText" dxfId="20386" priority="23501" operator="containsText" text="SH">
      <formula>NOT(ISERROR(SEARCH("SH",M83)))</formula>
    </cfRule>
    <cfRule type="containsText" dxfId="20385" priority="23502" operator="containsText" text="RO">
      <formula>NOT(ISERROR(SEARCH("RO",M83)))</formula>
    </cfRule>
    <cfRule type="containsText" dxfId="20384" priority="23503" operator="containsText" text="SCL">
      <formula>NOT(ISERROR(SEARCH("SCL",M83)))</formula>
    </cfRule>
    <cfRule type="containsText" dxfId="20383" priority="23504" operator="containsText" text="BL">
      <formula>NOT(ISERROR(SEARCH("BL",M83)))</formula>
    </cfRule>
    <cfRule type="containsText" dxfId="20382" priority="23505" operator="containsText" text="AL">
      <formula>NOT(ISERROR(SEARCH("AL",M83)))</formula>
    </cfRule>
    <cfRule type="containsText" dxfId="20381" priority="23506" operator="containsText" text="RO">
      <formula>NOT(ISERROR(SEARCH("RO",M83)))</formula>
    </cfRule>
    <cfRule type="containsText" dxfId="20380" priority="23507" operator="containsText" text="SH">
      <formula>NOT(ISERROR(SEARCH("SH",M83)))</formula>
    </cfRule>
    <cfRule type="containsText" dxfId="20379" priority="23508" operator="containsText" text="SH">
      <formula>NOT(ISERROR(SEARCH("SH",M83)))</formula>
    </cfRule>
    <cfRule type="containsText" dxfId="20378" priority="23509" operator="containsText" text="RO">
      <formula>NOT(ISERROR(SEARCH("RO",M83)))</formula>
    </cfRule>
    <cfRule type="containsText" dxfId="20377" priority="23510" operator="containsText" text="SCL">
      <formula>NOT(ISERROR(SEARCH("SCL",M83)))</formula>
    </cfRule>
    <cfRule type="containsText" dxfId="20376" priority="23511" operator="containsText" text="BL">
      <formula>NOT(ISERROR(SEARCH("BL",M83)))</formula>
    </cfRule>
    <cfRule type="containsText" dxfId="20375" priority="23512" operator="containsText" text="AL">
      <formula>NOT(ISERROR(SEARCH("AL",M83)))</formula>
    </cfRule>
    <cfRule type="containsText" dxfId="20374" priority="23513" operator="containsText" text="RO">
      <formula>NOT(ISERROR(SEARCH("RO",M83)))</formula>
    </cfRule>
    <cfRule type="containsText" dxfId="20373" priority="23514" operator="containsText" text="SH">
      <formula>NOT(ISERROR(SEARCH("SH",M83)))</formula>
    </cfRule>
    <cfRule type="containsText" dxfId="20372" priority="23515" operator="containsText" text="SH">
      <formula>NOT(ISERROR(SEARCH("SH",M83)))</formula>
    </cfRule>
    <cfRule type="containsText" dxfId="20371" priority="23516" operator="containsText" text="RO">
      <formula>NOT(ISERROR(SEARCH("RO",M83)))</formula>
    </cfRule>
    <cfRule type="containsText" dxfId="20370" priority="23517" operator="containsText" text="SCL">
      <formula>NOT(ISERROR(SEARCH("SCL",M83)))</formula>
    </cfRule>
    <cfRule type="containsText" dxfId="20369" priority="23518" operator="containsText" text="BL">
      <formula>NOT(ISERROR(SEARCH("BL",M83)))</formula>
    </cfRule>
    <cfRule type="containsText" dxfId="20368" priority="23519" operator="containsText" text="AL">
      <formula>NOT(ISERROR(SEARCH("AL",M83)))</formula>
    </cfRule>
    <cfRule type="containsText" dxfId="20367" priority="23520" operator="containsText" text="RO">
      <formula>NOT(ISERROR(SEARCH("RO",M83)))</formula>
    </cfRule>
    <cfRule type="containsText" dxfId="20366" priority="23521" operator="containsText" text="SH">
      <formula>NOT(ISERROR(SEARCH("SH",M83)))</formula>
    </cfRule>
  </conditionalFormatting>
  <conditionalFormatting sqref="N83">
    <cfRule type="containsText" dxfId="20365" priority="23480" operator="containsText" text="SH">
      <formula>NOT(ISERROR(SEARCH("SH",N83)))</formula>
    </cfRule>
    <cfRule type="containsText" dxfId="20364" priority="23481" operator="containsText" text="RO">
      <formula>NOT(ISERROR(SEARCH("RO",N83)))</formula>
    </cfRule>
    <cfRule type="containsText" dxfId="20363" priority="23482" operator="containsText" text="SCL">
      <formula>NOT(ISERROR(SEARCH("SCL",N83)))</formula>
    </cfRule>
    <cfRule type="containsText" dxfId="20362" priority="23483" operator="containsText" text="BL">
      <formula>NOT(ISERROR(SEARCH("BL",N83)))</formula>
    </cfRule>
    <cfRule type="containsText" dxfId="20361" priority="23484" operator="containsText" text="AL">
      <formula>NOT(ISERROR(SEARCH("AL",N83)))</formula>
    </cfRule>
    <cfRule type="containsText" dxfId="20360" priority="23485" operator="containsText" text="RO">
      <formula>NOT(ISERROR(SEARCH("RO",N83)))</formula>
    </cfRule>
    <cfRule type="containsText" dxfId="20359" priority="23486" operator="containsText" text="SH">
      <formula>NOT(ISERROR(SEARCH("SH",N83)))</formula>
    </cfRule>
    <cfRule type="containsText" dxfId="20358" priority="23487" operator="containsText" text="SH">
      <formula>NOT(ISERROR(SEARCH("SH",N83)))</formula>
    </cfRule>
    <cfRule type="containsText" dxfId="20357" priority="23488" operator="containsText" text="RO">
      <formula>NOT(ISERROR(SEARCH("RO",N83)))</formula>
    </cfRule>
    <cfRule type="containsText" dxfId="20356" priority="23489" operator="containsText" text="SCL">
      <formula>NOT(ISERROR(SEARCH("SCL",N83)))</formula>
    </cfRule>
    <cfRule type="containsText" dxfId="20355" priority="23490" operator="containsText" text="BL">
      <formula>NOT(ISERROR(SEARCH("BL",N83)))</formula>
    </cfRule>
    <cfRule type="containsText" dxfId="20354" priority="23491" operator="containsText" text="AL">
      <formula>NOT(ISERROR(SEARCH("AL",N83)))</formula>
    </cfRule>
    <cfRule type="containsText" dxfId="20353" priority="23492" operator="containsText" text="RO">
      <formula>NOT(ISERROR(SEARCH("RO",N83)))</formula>
    </cfRule>
    <cfRule type="containsText" dxfId="20352" priority="23493" operator="containsText" text="SH">
      <formula>NOT(ISERROR(SEARCH("SH",N83)))</formula>
    </cfRule>
    <cfRule type="containsText" dxfId="20351" priority="23494" operator="containsText" text="SH">
      <formula>NOT(ISERROR(SEARCH("SH",N83)))</formula>
    </cfRule>
    <cfRule type="containsText" dxfId="20350" priority="23495" operator="containsText" text="RO">
      <formula>NOT(ISERROR(SEARCH("RO",N83)))</formula>
    </cfRule>
    <cfRule type="containsText" dxfId="20349" priority="23496" operator="containsText" text="SCL">
      <formula>NOT(ISERROR(SEARCH("SCL",N83)))</formula>
    </cfRule>
    <cfRule type="containsText" dxfId="20348" priority="23497" operator="containsText" text="BL">
      <formula>NOT(ISERROR(SEARCH("BL",N83)))</formula>
    </cfRule>
    <cfRule type="containsText" dxfId="20347" priority="23498" operator="containsText" text="AL">
      <formula>NOT(ISERROR(SEARCH("AL",N83)))</formula>
    </cfRule>
    <cfRule type="containsText" dxfId="20346" priority="23499" operator="containsText" text="RO">
      <formula>NOT(ISERROR(SEARCH("RO",N83)))</formula>
    </cfRule>
    <cfRule type="containsText" dxfId="20345" priority="23500" operator="containsText" text="SH">
      <formula>NOT(ISERROR(SEARCH("SH",N83)))</formula>
    </cfRule>
  </conditionalFormatting>
  <conditionalFormatting sqref="O83">
    <cfRule type="containsText" dxfId="20344" priority="23375" operator="containsText" text="SH">
      <formula>NOT(ISERROR(SEARCH("SH",O83)))</formula>
    </cfRule>
    <cfRule type="containsText" dxfId="20343" priority="23376" operator="containsText" text="RO">
      <formula>NOT(ISERROR(SEARCH("RO",O83)))</formula>
    </cfRule>
    <cfRule type="containsText" dxfId="20342" priority="23377" operator="containsText" text="SCL">
      <formula>NOT(ISERROR(SEARCH("SCL",O83)))</formula>
    </cfRule>
    <cfRule type="containsText" dxfId="20341" priority="23378" operator="containsText" text="BL">
      <formula>NOT(ISERROR(SEARCH("BL",O83)))</formula>
    </cfRule>
    <cfRule type="containsText" dxfId="20340" priority="23379" operator="containsText" text="AL">
      <formula>NOT(ISERROR(SEARCH("AL",O83)))</formula>
    </cfRule>
    <cfRule type="containsText" dxfId="20339" priority="23380" operator="containsText" text="RO">
      <formula>NOT(ISERROR(SEARCH("RO",O83)))</formula>
    </cfRule>
    <cfRule type="containsText" dxfId="20338" priority="23381" operator="containsText" text="SH">
      <formula>NOT(ISERROR(SEARCH("SH",O83)))</formula>
    </cfRule>
    <cfRule type="containsText" dxfId="20337" priority="23382" operator="containsText" text="SH">
      <formula>NOT(ISERROR(SEARCH("SH",O83)))</formula>
    </cfRule>
    <cfRule type="containsText" dxfId="20336" priority="23383" operator="containsText" text="RO">
      <formula>NOT(ISERROR(SEARCH("RO",O83)))</formula>
    </cfRule>
    <cfRule type="containsText" dxfId="20335" priority="23384" operator="containsText" text="SCL">
      <formula>NOT(ISERROR(SEARCH("SCL",O83)))</formula>
    </cfRule>
    <cfRule type="containsText" dxfId="20334" priority="23385" operator="containsText" text="BL">
      <formula>NOT(ISERROR(SEARCH("BL",O83)))</formula>
    </cfRule>
    <cfRule type="containsText" dxfId="20333" priority="23386" operator="containsText" text="AL">
      <formula>NOT(ISERROR(SEARCH("AL",O83)))</formula>
    </cfRule>
    <cfRule type="containsText" dxfId="20332" priority="23387" operator="containsText" text="RO">
      <formula>NOT(ISERROR(SEARCH("RO",O83)))</formula>
    </cfRule>
    <cfRule type="containsText" dxfId="20331" priority="23388" operator="containsText" text="SH">
      <formula>NOT(ISERROR(SEARCH("SH",O83)))</formula>
    </cfRule>
    <cfRule type="containsText" dxfId="20330" priority="23389" operator="containsText" text="SH">
      <formula>NOT(ISERROR(SEARCH("SH",O83)))</formula>
    </cfRule>
    <cfRule type="containsText" dxfId="20329" priority="23390" operator="containsText" text="RO">
      <formula>NOT(ISERROR(SEARCH("RO",O83)))</formula>
    </cfRule>
    <cfRule type="containsText" dxfId="20328" priority="23391" operator="containsText" text="SCL">
      <formula>NOT(ISERROR(SEARCH("SCL",O83)))</formula>
    </cfRule>
    <cfRule type="containsText" dxfId="20327" priority="23392" operator="containsText" text="BL">
      <formula>NOT(ISERROR(SEARCH("BL",O83)))</formula>
    </cfRule>
    <cfRule type="containsText" dxfId="20326" priority="23393" operator="containsText" text="AL">
      <formula>NOT(ISERROR(SEARCH("AL",O83)))</formula>
    </cfRule>
    <cfRule type="containsText" dxfId="20325" priority="23394" operator="containsText" text="RO">
      <formula>NOT(ISERROR(SEARCH("RO",O83)))</formula>
    </cfRule>
    <cfRule type="containsText" dxfId="20324" priority="23395" operator="containsText" text="SH">
      <formula>NOT(ISERROR(SEARCH("SH",O83)))</formula>
    </cfRule>
  </conditionalFormatting>
  <conditionalFormatting sqref="P83">
    <cfRule type="containsText" dxfId="20323" priority="23606" operator="containsText" text="SH">
      <formula>NOT(ISERROR(SEARCH("SH",P83)))</formula>
    </cfRule>
    <cfRule type="containsText" dxfId="20322" priority="23607" operator="containsText" text="RO">
      <formula>NOT(ISERROR(SEARCH("RO",P83)))</formula>
    </cfRule>
    <cfRule type="containsText" dxfId="20321" priority="23608" operator="containsText" text="SCL">
      <formula>NOT(ISERROR(SEARCH("SCL",P83)))</formula>
    </cfRule>
    <cfRule type="containsText" dxfId="20320" priority="23609" operator="containsText" text="BL">
      <formula>NOT(ISERROR(SEARCH("BL",P83)))</formula>
    </cfRule>
    <cfRule type="containsText" dxfId="20319" priority="23610" operator="containsText" text="AL">
      <formula>NOT(ISERROR(SEARCH("AL",P83)))</formula>
    </cfRule>
    <cfRule type="containsText" dxfId="20318" priority="23611" operator="containsText" text="RO">
      <formula>NOT(ISERROR(SEARCH("RO",P83)))</formula>
    </cfRule>
    <cfRule type="containsText" dxfId="20317" priority="23612" operator="containsText" text="SH">
      <formula>NOT(ISERROR(SEARCH("SH",P83)))</formula>
    </cfRule>
    <cfRule type="containsText" dxfId="20316" priority="23613" operator="containsText" text="SH">
      <formula>NOT(ISERROR(SEARCH("SH",P83)))</formula>
    </cfRule>
    <cfRule type="containsText" dxfId="20315" priority="23614" operator="containsText" text="RO">
      <formula>NOT(ISERROR(SEARCH("RO",P83)))</formula>
    </cfRule>
    <cfRule type="containsText" dxfId="20314" priority="23615" operator="containsText" text="SCL">
      <formula>NOT(ISERROR(SEARCH("SCL",P83)))</formula>
    </cfRule>
    <cfRule type="containsText" dxfId="20313" priority="23616" operator="containsText" text="BL">
      <formula>NOT(ISERROR(SEARCH("BL",P83)))</formula>
    </cfRule>
    <cfRule type="containsText" dxfId="20312" priority="23617" operator="containsText" text="AL">
      <formula>NOT(ISERROR(SEARCH("AL",P83)))</formula>
    </cfRule>
    <cfRule type="containsText" dxfId="20311" priority="23618" operator="containsText" text="RO">
      <formula>NOT(ISERROR(SEARCH("RO",P83)))</formula>
    </cfRule>
    <cfRule type="containsText" dxfId="20310" priority="23619" operator="containsText" text="SH">
      <formula>NOT(ISERROR(SEARCH("SH",P83)))</formula>
    </cfRule>
    <cfRule type="containsText" dxfId="20309" priority="23620" operator="containsText" text="SH">
      <formula>NOT(ISERROR(SEARCH("SH",P83)))</formula>
    </cfRule>
    <cfRule type="containsText" dxfId="20308" priority="23621" operator="containsText" text="RO">
      <formula>NOT(ISERROR(SEARCH("RO",P83)))</formula>
    </cfRule>
    <cfRule type="containsText" dxfId="20307" priority="23622" operator="containsText" text="SCL">
      <formula>NOT(ISERROR(SEARCH("SCL",P83)))</formula>
    </cfRule>
    <cfRule type="containsText" dxfId="20306" priority="23623" operator="containsText" text="BL">
      <formula>NOT(ISERROR(SEARCH("BL",P83)))</formula>
    </cfRule>
    <cfRule type="containsText" dxfId="20305" priority="23624" operator="containsText" text="AL">
      <formula>NOT(ISERROR(SEARCH("AL",P83)))</formula>
    </cfRule>
    <cfRule type="containsText" dxfId="20304" priority="23625" operator="containsText" text="RO">
      <formula>NOT(ISERROR(SEARCH("RO",P83)))</formula>
    </cfRule>
    <cfRule type="containsText" dxfId="20303" priority="23626" operator="containsText" text="SH">
      <formula>NOT(ISERROR(SEARCH("SH",P83)))</formula>
    </cfRule>
  </conditionalFormatting>
  <conditionalFormatting sqref="Q83">
    <cfRule type="containsText" dxfId="20302" priority="23585" operator="containsText" text="SH">
      <formula>NOT(ISERROR(SEARCH("SH",Q83)))</formula>
    </cfRule>
    <cfRule type="containsText" dxfId="20301" priority="23586" operator="containsText" text="RO">
      <formula>NOT(ISERROR(SEARCH("RO",Q83)))</formula>
    </cfRule>
    <cfRule type="containsText" dxfId="20300" priority="23587" operator="containsText" text="SCL">
      <formula>NOT(ISERROR(SEARCH("SCL",Q83)))</formula>
    </cfRule>
    <cfRule type="containsText" dxfId="20299" priority="23588" operator="containsText" text="BL">
      <formula>NOT(ISERROR(SEARCH("BL",Q83)))</formula>
    </cfRule>
    <cfRule type="containsText" dxfId="20298" priority="23589" operator="containsText" text="AL">
      <formula>NOT(ISERROR(SEARCH("AL",Q83)))</formula>
    </cfRule>
    <cfRule type="containsText" dxfId="20297" priority="23590" operator="containsText" text="RO">
      <formula>NOT(ISERROR(SEARCH("RO",Q83)))</formula>
    </cfRule>
    <cfRule type="containsText" dxfId="20296" priority="23591" operator="containsText" text="SH">
      <formula>NOT(ISERROR(SEARCH("SH",Q83)))</formula>
    </cfRule>
    <cfRule type="containsText" dxfId="20295" priority="23592" operator="containsText" text="SH">
      <formula>NOT(ISERROR(SEARCH("SH",Q83)))</formula>
    </cfRule>
    <cfRule type="containsText" dxfId="20294" priority="23593" operator="containsText" text="RO">
      <formula>NOT(ISERROR(SEARCH("RO",Q83)))</formula>
    </cfRule>
    <cfRule type="containsText" dxfId="20293" priority="23594" operator="containsText" text="SCL">
      <formula>NOT(ISERROR(SEARCH("SCL",Q83)))</formula>
    </cfRule>
    <cfRule type="containsText" dxfId="20292" priority="23595" operator="containsText" text="BL">
      <formula>NOT(ISERROR(SEARCH("BL",Q83)))</formula>
    </cfRule>
    <cfRule type="containsText" dxfId="20291" priority="23596" operator="containsText" text="AL">
      <formula>NOT(ISERROR(SEARCH("AL",Q83)))</formula>
    </cfRule>
    <cfRule type="containsText" dxfId="20290" priority="23597" operator="containsText" text="RO">
      <formula>NOT(ISERROR(SEARCH("RO",Q83)))</formula>
    </cfRule>
    <cfRule type="containsText" dxfId="20289" priority="23598" operator="containsText" text="SH">
      <formula>NOT(ISERROR(SEARCH("SH",Q83)))</formula>
    </cfRule>
    <cfRule type="containsText" dxfId="20288" priority="23599" operator="containsText" text="SH">
      <formula>NOT(ISERROR(SEARCH("SH",Q83)))</formula>
    </cfRule>
    <cfRule type="containsText" dxfId="20287" priority="23600" operator="containsText" text="RO">
      <formula>NOT(ISERROR(SEARCH("RO",Q83)))</formula>
    </cfRule>
    <cfRule type="containsText" dxfId="20286" priority="23601" operator="containsText" text="SCL">
      <formula>NOT(ISERROR(SEARCH("SCL",Q83)))</formula>
    </cfRule>
    <cfRule type="containsText" dxfId="20285" priority="23602" operator="containsText" text="BL">
      <formula>NOT(ISERROR(SEARCH("BL",Q83)))</formula>
    </cfRule>
    <cfRule type="containsText" dxfId="20284" priority="23603" operator="containsText" text="AL">
      <formula>NOT(ISERROR(SEARCH("AL",Q83)))</formula>
    </cfRule>
    <cfRule type="containsText" dxfId="20283" priority="23604" operator="containsText" text="RO">
      <formula>NOT(ISERROR(SEARCH("RO",Q83)))</formula>
    </cfRule>
    <cfRule type="containsText" dxfId="20282" priority="23605" operator="containsText" text="SH">
      <formula>NOT(ISERROR(SEARCH("SH",Q83)))</formula>
    </cfRule>
  </conditionalFormatting>
  <conditionalFormatting sqref="R83:T83">
    <cfRule type="containsText" dxfId="20281" priority="23354" operator="containsText" text="SH">
      <formula>NOT(ISERROR(SEARCH("SH",R83)))</formula>
    </cfRule>
    <cfRule type="containsText" dxfId="20280" priority="23355" operator="containsText" text="RO">
      <formula>NOT(ISERROR(SEARCH("RO",R83)))</formula>
    </cfRule>
    <cfRule type="containsText" dxfId="20279" priority="23356" operator="containsText" text="SCL">
      <formula>NOT(ISERROR(SEARCH("SCL",R83)))</formula>
    </cfRule>
    <cfRule type="containsText" dxfId="20278" priority="23357" operator="containsText" text="BL">
      <formula>NOT(ISERROR(SEARCH("BL",R83)))</formula>
    </cfRule>
    <cfRule type="containsText" dxfId="20277" priority="23358" operator="containsText" text="AL">
      <formula>NOT(ISERROR(SEARCH("AL",R83)))</formula>
    </cfRule>
    <cfRule type="containsText" dxfId="20276" priority="23359" operator="containsText" text="RO">
      <formula>NOT(ISERROR(SEARCH("RO",R83)))</formula>
    </cfRule>
    <cfRule type="containsText" dxfId="20275" priority="23360" operator="containsText" text="SH">
      <formula>NOT(ISERROR(SEARCH("SH",R83)))</formula>
    </cfRule>
    <cfRule type="containsText" dxfId="20274" priority="23361" operator="containsText" text="SH">
      <formula>NOT(ISERROR(SEARCH("SH",R83)))</formula>
    </cfRule>
    <cfRule type="containsText" dxfId="20273" priority="23362" operator="containsText" text="RO">
      <formula>NOT(ISERROR(SEARCH("RO",R83)))</formula>
    </cfRule>
    <cfRule type="containsText" dxfId="20272" priority="23363" operator="containsText" text="SCL">
      <formula>NOT(ISERROR(SEARCH("SCL",R83)))</formula>
    </cfRule>
    <cfRule type="containsText" dxfId="20271" priority="23364" operator="containsText" text="BL">
      <formula>NOT(ISERROR(SEARCH("BL",R83)))</formula>
    </cfRule>
    <cfRule type="containsText" dxfId="20270" priority="23365" operator="containsText" text="AL">
      <formula>NOT(ISERROR(SEARCH("AL",R83)))</formula>
    </cfRule>
    <cfRule type="containsText" dxfId="20269" priority="23366" operator="containsText" text="RO">
      <formula>NOT(ISERROR(SEARCH("RO",R83)))</formula>
    </cfRule>
    <cfRule type="containsText" dxfId="20268" priority="23367" operator="containsText" text="SH">
      <formula>NOT(ISERROR(SEARCH("SH",R83)))</formula>
    </cfRule>
    <cfRule type="containsText" dxfId="20267" priority="23368" operator="containsText" text="SH">
      <formula>NOT(ISERROR(SEARCH("SH",R83)))</formula>
    </cfRule>
    <cfRule type="containsText" dxfId="20266" priority="23369" operator="containsText" text="RO">
      <formula>NOT(ISERROR(SEARCH("RO",R83)))</formula>
    </cfRule>
    <cfRule type="containsText" dxfId="20265" priority="23370" operator="containsText" text="SCL">
      <formula>NOT(ISERROR(SEARCH("SCL",R83)))</formula>
    </cfRule>
    <cfRule type="containsText" dxfId="20264" priority="23371" operator="containsText" text="BL">
      <formula>NOT(ISERROR(SEARCH("BL",R83)))</formula>
    </cfRule>
    <cfRule type="containsText" dxfId="20263" priority="23372" operator="containsText" text="AL">
      <formula>NOT(ISERROR(SEARCH("AL",R83)))</formula>
    </cfRule>
    <cfRule type="containsText" dxfId="20262" priority="23373" operator="containsText" text="RO">
      <formula>NOT(ISERROR(SEARCH("RO",R83)))</formula>
    </cfRule>
    <cfRule type="containsText" dxfId="20261" priority="23374" operator="containsText" text="SH">
      <formula>NOT(ISERROR(SEARCH("SH",R83)))</formula>
    </cfRule>
  </conditionalFormatting>
  <conditionalFormatting sqref="U83">
    <cfRule type="containsText" dxfId="20260" priority="23459" operator="containsText" text="SH">
      <formula>NOT(ISERROR(SEARCH("SH",U83)))</formula>
    </cfRule>
    <cfRule type="containsText" dxfId="20259" priority="23460" operator="containsText" text="RO">
      <formula>NOT(ISERROR(SEARCH("RO",U83)))</formula>
    </cfRule>
    <cfRule type="containsText" dxfId="20258" priority="23461" operator="containsText" text="SCL">
      <formula>NOT(ISERROR(SEARCH("SCL",U83)))</formula>
    </cfRule>
    <cfRule type="containsText" dxfId="20257" priority="23462" operator="containsText" text="BL">
      <formula>NOT(ISERROR(SEARCH("BL",U83)))</formula>
    </cfRule>
    <cfRule type="containsText" dxfId="20256" priority="23463" operator="containsText" text="AL">
      <formula>NOT(ISERROR(SEARCH("AL",U83)))</formula>
    </cfRule>
    <cfRule type="containsText" dxfId="20255" priority="23464" operator="containsText" text="RO">
      <formula>NOT(ISERROR(SEARCH("RO",U83)))</formula>
    </cfRule>
    <cfRule type="containsText" dxfId="20254" priority="23465" operator="containsText" text="SH">
      <formula>NOT(ISERROR(SEARCH("SH",U83)))</formula>
    </cfRule>
    <cfRule type="containsText" dxfId="20253" priority="23466" operator="containsText" text="SH">
      <formula>NOT(ISERROR(SEARCH("SH",U83)))</formula>
    </cfRule>
    <cfRule type="containsText" dxfId="20252" priority="23467" operator="containsText" text="RO">
      <formula>NOT(ISERROR(SEARCH("RO",U83)))</formula>
    </cfRule>
    <cfRule type="containsText" dxfId="20251" priority="23468" operator="containsText" text="SCL">
      <formula>NOT(ISERROR(SEARCH("SCL",U83)))</formula>
    </cfRule>
    <cfRule type="containsText" dxfId="20250" priority="23469" operator="containsText" text="BL">
      <formula>NOT(ISERROR(SEARCH("BL",U83)))</formula>
    </cfRule>
    <cfRule type="containsText" dxfId="20249" priority="23470" operator="containsText" text="AL">
      <formula>NOT(ISERROR(SEARCH("AL",U83)))</formula>
    </cfRule>
    <cfRule type="containsText" dxfId="20248" priority="23471" operator="containsText" text="RO">
      <formula>NOT(ISERROR(SEARCH("RO",U83)))</formula>
    </cfRule>
    <cfRule type="containsText" dxfId="20247" priority="23472" operator="containsText" text="SH">
      <formula>NOT(ISERROR(SEARCH("SH",U83)))</formula>
    </cfRule>
    <cfRule type="containsText" dxfId="20246" priority="23473" operator="containsText" text="SH">
      <formula>NOT(ISERROR(SEARCH("SH",U83)))</formula>
    </cfRule>
    <cfRule type="containsText" dxfId="20245" priority="23474" operator="containsText" text="RO">
      <formula>NOT(ISERROR(SEARCH("RO",U83)))</formula>
    </cfRule>
    <cfRule type="containsText" dxfId="20244" priority="23475" operator="containsText" text="SCL">
      <formula>NOT(ISERROR(SEARCH("SCL",U83)))</formula>
    </cfRule>
    <cfRule type="containsText" dxfId="20243" priority="23476" operator="containsText" text="BL">
      <formula>NOT(ISERROR(SEARCH("BL",U83)))</formula>
    </cfRule>
    <cfRule type="containsText" dxfId="20242" priority="23477" operator="containsText" text="AL">
      <formula>NOT(ISERROR(SEARCH("AL",U83)))</formula>
    </cfRule>
    <cfRule type="containsText" dxfId="20241" priority="23478" operator="containsText" text="RO">
      <formula>NOT(ISERROR(SEARCH("RO",U83)))</formula>
    </cfRule>
    <cfRule type="containsText" dxfId="20240" priority="23479" operator="containsText" text="SH">
      <formula>NOT(ISERROR(SEARCH("SH",U83)))</formula>
    </cfRule>
  </conditionalFormatting>
  <conditionalFormatting sqref="V83">
    <cfRule type="containsText" dxfId="20239" priority="23333" operator="containsText" text="SH">
      <formula>NOT(ISERROR(SEARCH("SH",V83)))</formula>
    </cfRule>
    <cfRule type="containsText" dxfId="20238" priority="23334" operator="containsText" text="RO">
      <formula>NOT(ISERROR(SEARCH("RO",V83)))</formula>
    </cfRule>
    <cfRule type="containsText" dxfId="20237" priority="23335" operator="containsText" text="SCL">
      <formula>NOT(ISERROR(SEARCH("SCL",V83)))</formula>
    </cfRule>
    <cfRule type="containsText" dxfId="20236" priority="23336" operator="containsText" text="BL">
      <formula>NOT(ISERROR(SEARCH("BL",V83)))</formula>
    </cfRule>
    <cfRule type="containsText" dxfId="20235" priority="23337" operator="containsText" text="AL">
      <formula>NOT(ISERROR(SEARCH("AL",V83)))</formula>
    </cfRule>
    <cfRule type="containsText" dxfId="20234" priority="23338" operator="containsText" text="RO">
      <formula>NOT(ISERROR(SEARCH("RO",V83)))</formula>
    </cfRule>
    <cfRule type="containsText" dxfId="20233" priority="23339" operator="containsText" text="SH">
      <formula>NOT(ISERROR(SEARCH("SH",V83)))</formula>
    </cfRule>
    <cfRule type="containsText" dxfId="20232" priority="23340" operator="containsText" text="SH">
      <formula>NOT(ISERROR(SEARCH("SH",V83)))</formula>
    </cfRule>
    <cfRule type="containsText" dxfId="20231" priority="23341" operator="containsText" text="RO">
      <formula>NOT(ISERROR(SEARCH("RO",V83)))</formula>
    </cfRule>
    <cfRule type="containsText" dxfId="20230" priority="23342" operator="containsText" text="SCL">
      <formula>NOT(ISERROR(SEARCH("SCL",V83)))</formula>
    </cfRule>
    <cfRule type="containsText" dxfId="20229" priority="23343" operator="containsText" text="BL">
      <formula>NOT(ISERROR(SEARCH("BL",V83)))</formula>
    </cfRule>
    <cfRule type="containsText" dxfId="20228" priority="23344" operator="containsText" text="AL">
      <formula>NOT(ISERROR(SEARCH("AL",V83)))</formula>
    </cfRule>
    <cfRule type="containsText" dxfId="20227" priority="23345" operator="containsText" text="RO">
      <formula>NOT(ISERROR(SEARCH("RO",V83)))</formula>
    </cfRule>
    <cfRule type="containsText" dxfId="20226" priority="23346" operator="containsText" text="SH">
      <formula>NOT(ISERROR(SEARCH("SH",V83)))</formula>
    </cfRule>
    <cfRule type="containsText" dxfId="20225" priority="23347" operator="containsText" text="SH">
      <formula>NOT(ISERROR(SEARCH("SH",V83)))</formula>
    </cfRule>
    <cfRule type="containsText" dxfId="20224" priority="23348" operator="containsText" text="RO">
      <formula>NOT(ISERROR(SEARCH("RO",V83)))</formula>
    </cfRule>
    <cfRule type="containsText" dxfId="20223" priority="23349" operator="containsText" text="SCL">
      <formula>NOT(ISERROR(SEARCH("SCL",V83)))</formula>
    </cfRule>
    <cfRule type="containsText" dxfId="20222" priority="23350" operator="containsText" text="BL">
      <formula>NOT(ISERROR(SEARCH("BL",V83)))</formula>
    </cfRule>
    <cfRule type="containsText" dxfId="20221" priority="23351" operator="containsText" text="AL">
      <formula>NOT(ISERROR(SEARCH("AL",V83)))</formula>
    </cfRule>
    <cfRule type="containsText" dxfId="20220" priority="23352" operator="containsText" text="RO">
      <formula>NOT(ISERROR(SEARCH("RO",V83)))</formula>
    </cfRule>
    <cfRule type="containsText" dxfId="20219" priority="23353" operator="containsText" text="SH">
      <formula>NOT(ISERROR(SEARCH("SH",V83)))</formula>
    </cfRule>
  </conditionalFormatting>
  <conditionalFormatting sqref="W83:X83">
    <cfRule type="containsText" dxfId="20218" priority="23564" operator="containsText" text="SH">
      <formula>NOT(ISERROR(SEARCH("SH",W83)))</formula>
    </cfRule>
    <cfRule type="containsText" dxfId="20217" priority="23565" operator="containsText" text="RO">
      <formula>NOT(ISERROR(SEARCH("RO",W83)))</formula>
    </cfRule>
    <cfRule type="containsText" dxfId="20216" priority="23566" operator="containsText" text="SCL">
      <formula>NOT(ISERROR(SEARCH("SCL",W83)))</formula>
    </cfRule>
    <cfRule type="containsText" dxfId="20215" priority="23567" operator="containsText" text="BL">
      <formula>NOT(ISERROR(SEARCH("BL",W83)))</formula>
    </cfRule>
    <cfRule type="containsText" dxfId="20214" priority="23568" operator="containsText" text="AL">
      <formula>NOT(ISERROR(SEARCH("AL",W83)))</formula>
    </cfRule>
    <cfRule type="containsText" dxfId="20213" priority="23569" operator="containsText" text="RO">
      <formula>NOT(ISERROR(SEARCH("RO",W83)))</formula>
    </cfRule>
    <cfRule type="containsText" dxfId="20212" priority="23570" operator="containsText" text="SH">
      <formula>NOT(ISERROR(SEARCH("SH",W83)))</formula>
    </cfRule>
    <cfRule type="containsText" dxfId="20211" priority="23571" operator="containsText" text="SH">
      <formula>NOT(ISERROR(SEARCH("SH",W83)))</formula>
    </cfRule>
    <cfRule type="containsText" dxfId="20210" priority="23572" operator="containsText" text="RO">
      <formula>NOT(ISERROR(SEARCH("RO",W83)))</formula>
    </cfRule>
    <cfRule type="containsText" dxfId="20209" priority="23573" operator="containsText" text="SCL">
      <formula>NOT(ISERROR(SEARCH("SCL",W83)))</formula>
    </cfRule>
    <cfRule type="containsText" dxfId="20208" priority="23574" operator="containsText" text="BL">
      <formula>NOT(ISERROR(SEARCH("BL",W83)))</formula>
    </cfRule>
    <cfRule type="containsText" dxfId="20207" priority="23575" operator="containsText" text="AL">
      <formula>NOT(ISERROR(SEARCH("AL",W83)))</formula>
    </cfRule>
    <cfRule type="containsText" dxfId="20206" priority="23576" operator="containsText" text="RO">
      <formula>NOT(ISERROR(SEARCH("RO",W83)))</formula>
    </cfRule>
    <cfRule type="containsText" dxfId="20205" priority="23577" operator="containsText" text="SH">
      <formula>NOT(ISERROR(SEARCH("SH",W83)))</formula>
    </cfRule>
    <cfRule type="containsText" dxfId="20204" priority="23578" operator="containsText" text="SH">
      <formula>NOT(ISERROR(SEARCH("SH",W83)))</formula>
    </cfRule>
    <cfRule type="containsText" dxfId="20203" priority="23579" operator="containsText" text="RO">
      <formula>NOT(ISERROR(SEARCH("RO",W83)))</formula>
    </cfRule>
    <cfRule type="containsText" dxfId="20202" priority="23580" operator="containsText" text="SCL">
      <formula>NOT(ISERROR(SEARCH("SCL",W83)))</formula>
    </cfRule>
    <cfRule type="containsText" dxfId="20201" priority="23581" operator="containsText" text="BL">
      <formula>NOT(ISERROR(SEARCH("BL",W83)))</formula>
    </cfRule>
    <cfRule type="containsText" dxfId="20200" priority="23582" operator="containsText" text="AL">
      <formula>NOT(ISERROR(SEARCH("AL",W83)))</formula>
    </cfRule>
    <cfRule type="containsText" dxfId="20199" priority="23583" operator="containsText" text="RO">
      <formula>NOT(ISERROR(SEARCH("RO",W83)))</formula>
    </cfRule>
    <cfRule type="containsText" dxfId="20198" priority="23584" operator="containsText" text="SH">
      <formula>NOT(ISERROR(SEARCH("SH",W83)))</formula>
    </cfRule>
  </conditionalFormatting>
  <conditionalFormatting sqref="Y83">
    <cfRule type="containsText" dxfId="20197" priority="23312" operator="containsText" text="SH">
      <formula>NOT(ISERROR(SEARCH("SH",Y83)))</formula>
    </cfRule>
    <cfRule type="containsText" dxfId="20196" priority="23313" operator="containsText" text="RO">
      <formula>NOT(ISERROR(SEARCH("RO",Y83)))</formula>
    </cfRule>
    <cfRule type="containsText" dxfId="20195" priority="23314" operator="containsText" text="SCL">
      <formula>NOT(ISERROR(SEARCH("SCL",Y83)))</formula>
    </cfRule>
    <cfRule type="containsText" dxfId="20194" priority="23315" operator="containsText" text="BL">
      <formula>NOT(ISERROR(SEARCH("BL",Y83)))</formula>
    </cfRule>
    <cfRule type="containsText" dxfId="20193" priority="23316" operator="containsText" text="AL">
      <formula>NOT(ISERROR(SEARCH("AL",Y83)))</formula>
    </cfRule>
    <cfRule type="containsText" dxfId="20192" priority="23317" operator="containsText" text="RO">
      <formula>NOT(ISERROR(SEARCH("RO",Y83)))</formula>
    </cfRule>
    <cfRule type="containsText" dxfId="20191" priority="23318" operator="containsText" text="SH">
      <formula>NOT(ISERROR(SEARCH("SH",Y83)))</formula>
    </cfRule>
    <cfRule type="containsText" dxfId="20190" priority="23319" operator="containsText" text="SH">
      <formula>NOT(ISERROR(SEARCH("SH",Y83)))</formula>
    </cfRule>
    <cfRule type="containsText" dxfId="20189" priority="23320" operator="containsText" text="RO">
      <formula>NOT(ISERROR(SEARCH("RO",Y83)))</formula>
    </cfRule>
    <cfRule type="containsText" dxfId="20188" priority="23321" operator="containsText" text="SCL">
      <formula>NOT(ISERROR(SEARCH("SCL",Y83)))</formula>
    </cfRule>
    <cfRule type="containsText" dxfId="20187" priority="23322" operator="containsText" text="BL">
      <formula>NOT(ISERROR(SEARCH("BL",Y83)))</formula>
    </cfRule>
    <cfRule type="containsText" dxfId="20186" priority="23323" operator="containsText" text="AL">
      <formula>NOT(ISERROR(SEARCH("AL",Y83)))</formula>
    </cfRule>
    <cfRule type="containsText" dxfId="20185" priority="23324" operator="containsText" text="RO">
      <formula>NOT(ISERROR(SEARCH("RO",Y83)))</formula>
    </cfRule>
    <cfRule type="containsText" dxfId="20184" priority="23325" operator="containsText" text="SH">
      <formula>NOT(ISERROR(SEARCH("SH",Y83)))</formula>
    </cfRule>
    <cfRule type="containsText" dxfId="20183" priority="23326" operator="containsText" text="SH">
      <formula>NOT(ISERROR(SEARCH("SH",Y83)))</formula>
    </cfRule>
    <cfRule type="containsText" dxfId="20182" priority="23327" operator="containsText" text="RO">
      <formula>NOT(ISERROR(SEARCH("RO",Y83)))</formula>
    </cfRule>
    <cfRule type="containsText" dxfId="20181" priority="23328" operator="containsText" text="SCL">
      <formula>NOT(ISERROR(SEARCH("SCL",Y83)))</formula>
    </cfRule>
    <cfRule type="containsText" dxfId="20180" priority="23329" operator="containsText" text="BL">
      <formula>NOT(ISERROR(SEARCH("BL",Y83)))</formula>
    </cfRule>
    <cfRule type="containsText" dxfId="20179" priority="23330" operator="containsText" text="AL">
      <formula>NOT(ISERROR(SEARCH("AL",Y83)))</formula>
    </cfRule>
    <cfRule type="containsText" dxfId="20178" priority="23331" operator="containsText" text="RO">
      <formula>NOT(ISERROR(SEARCH("RO",Y83)))</formula>
    </cfRule>
    <cfRule type="containsText" dxfId="20177" priority="23332" operator="containsText" text="SH">
      <formula>NOT(ISERROR(SEARCH("SH",Y83)))</formula>
    </cfRule>
  </conditionalFormatting>
  <conditionalFormatting sqref="Z83">
    <cfRule type="containsText" dxfId="20176" priority="23438" operator="containsText" text="SH">
      <formula>NOT(ISERROR(SEARCH("SH",Z83)))</formula>
    </cfRule>
    <cfRule type="containsText" dxfId="20175" priority="23439" operator="containsText" text="RO">
      <formula>NOT(ISERROR(SEARCH("RO",Z83)))</formula>
    </cfRule>
    <cfRule type="containsText" dxfId="20174" priority="23440" operator="containsText" text="SCL">
      <formula>NOT(ISERROR(SEARCH("SCL",Z83)))</formula>
    </cfRule>
    <cfRule type="containsText" dxfId="20173" priority="23441" operator="containsText" text="BL">
      <formula>NOT(ISERROR(SEARCH("BL",Z83)))</formula>
    </cfRule>
    <cfRule type="containsText" dxfId="20172" priority="23442" operator="containsText" text="AL">
      <formula>NOT(ISERROR(SEARCH("AL",Z83)))</formula>
    </cfRule>
    <cfRule type="containsText" dxfId="20171" priority="23443" operator="containsText" text="RO">
      <formula>NOT(ISERROR(SEARCH("RO",Z83)))</formula>
    </cfRule>
    <cfRule type="containsText" dxfId="20170" priority="23444" operator="containsText" text="SH">
      <formula>NOT(ISERROR(SEARCH("SH",Z83)))</formula>
    </cfRule>
    <cfRule type="containsText" dxfId="20169" priority="23445" operator="containsText" text="SH">
      <formula>NOT(ISERROR(SEARCH("SH",Z83)))</formula>
    </cfRule>
    <cfRule type="containsText" dxfId="20168" priority="23446" operator="containsText" text="RO">
      <formula>NOT(ISERROR(SEARCH("RO",Z83)))</formula>
    </cfRule>
    <cfRule type="containsText" dxfId="20167" priority="23447" operator="containsText" text="SCL">
      <formula>NOT(ISERROR(SEARCH("SCL",Z83)))</formula>
    </cfRule>
    <cfRule type="containsText" dxfId="20166" priority="23448" operator="containsText" text="BL">
      <formula>NOT(ISERROR(SEARCH("BL",Z83)))</formula>
    </cfRule>
    <cfRule type="containsText" dxfId="20165" priority="23449" operator="containsText" text="AL">
      <formula>NOT(ISERROR(SEARCH("AL",Z83)))</formula>
    </cfRule>
    <cfRule type="containsText" dxfId="20164" priority="23450" operator="containsText" text="RO">
      <formula>NOT(ISERROR(SEARCH("RO",Z83)))</formula>
    </cfRule>
    <cfRule type="containsText" dxfId="20163" priority="23451" operator="containsText" text="SH">
      <formula>NOT(ISERROR(SEARCH("SH",Z83)))</formula>
    </cfRule>
    <cfRule type="containsText" dxfId="20162" priority="23452" operator="containsText" text="SH">
      <formula>NOT(ISERROR(SEARCH("SH",Z83)))</formula>
    </cfRule>
    <cfRule type="containsText" dxfId="20161" priority="23453" operator="containsText" text="RO">
      <formula>NOT(ISERROR(SEARCH("RO",Z83)))</formula>
    </cfRule>
    <cfRule type="containsText" dxfId="20160" priority="23454" operator="containsText" text="SCL">
      <formula>NOT(ISERROR(SEARCH("SCL",Z83)))</formula>
    </cfRule>
    <cfRule type="containsText" dxfId="20159" priority="23455" operator="containsText" text="BL">
      <formula>NOT(ISERROR(SEARCH("BL",Z83)))</formula>
    </cfRule>
    <cfRule type="containsText" dxfId="20158" priority="23456" operator="containsText" text="AL">
      <formula>NOT(ISERROR(SEARCH("AL",Z83)))</formula>
    </cfRule>
    <cfRule type="containsText" dxfId="20157" priority="23457" operator="containsText" text="RO">
      <formula>NOT(ISERROR(SEARCH("RO",Z83)))</formula>
    </cfRule>
    <cfRule type="containsText" dxfId="20156" priority="23458" operator="containsText" text="SH">
      <formula>NOT(ISERROR(SEARCH("SH",Z83)))</formula>
    </cfRule>
  </conditionalFormatting>
  <conditionalFormatting sqref="AA83">
    <cfRule type="containsText" dxfId="20155" priority="23291" operator="containsText" text="SH">
      <formula>NOT(ISERROR(SEARCH("SH",AA83)))</formula>
    </cfRule>
    <cfRule type="containsText" dxfId="20154" priority="23292" operator="containsText" text="RO">
      <formula>NOT(ISERROR(SEARCH("RO",AA83)))</formula>
    </cfRule>
    <cfRule type="containsText" dxfId="20153" priority="23293" operator="containsText" text="SCL">
      <formula>NOT(ISERROR(SEARCH("SCL",AA83)))</formula>
    </cfRule>
    <cfRule type="containsText" dxfId="20152" priority="23294" operator="containsText" text="BL">
      <formula>NOT(ISERROR(SEARCH("BL",AA83)))</formula>
    </cfRule>
    <cfRule type="containsText" dxfId="20151" priority="23295" operator="containsText" text="AL">
      <formula>NOT(ISERROR(SEARCH("AL",AA83)))</formula>
    </cfRule>
    <cfRule type="containsText" dxfId="20150" priority="23296" operator="containsText" text="RO">
      <formula>NOT(ISERROR(SEARCH("RO",AA83)))</formula>
    </cfRule>
    <cfRule type="containsText" dxfId="20149" priority="23297" operator="containsText" text="SH">
      <formula>NOT(ISERROR(SEARCH("SH",AA83)))</formula>
    </cfRule>
    <cfRule type="containsText" dxfId="20148" priority="23298" operator="containsText" text="SH">
      <formula>NOT(ISERROR(SEARCH("SH",AA83)))</formula>
    </cfRule>
    <cfRule type="containsText" dxfId="20147" priority="23299" operator="containsText" text="RO">
      <formula>NOT(ISERROR(SEARCH("RO",AA83)))</formula>
    </cfRule>
    <cfRule type="containsText" dxfId="20146" priority="23300" operator="containsText" text="SCL">
      <formula>NOT(ISERROR(SEARCH("SCL",AA83)))</formula>
    </cfRule>
    <cfRule type="containsText" dxfId="20145" priority="23301" operator="containsText" text="BL">
      <formula>NOT(ISERROR(SEARCH("BL",AA83)))</formula>
    </cfRule>
    <cfRule type="containsText" dxfId="20144" priority="23302" operator="containsText" text="AL">
      <formula>NOT(ISERROR(SEARCH("AL",AA83)))</formula>
    </cfRule>
    <cfRule type="containsText" dxfId="20143" priority="23303" operator="containsText" text="RO">
      <formula>NOT(ISERROR(SEARCH("RO",AA83)))</formula>
    </cfRule>
    <cfRule type="containsText" dxfId="20142" priority="23304" operator="containsText" text="SH">
      <formula>NOT(ISERROR(SEARCH("SH",AA83)))</formula>
    </cfRule>
    <cfRule type="containsText" dxfId="20141" priority="23305" operator="containsText" text="SH">
      <formula>NOT(ISERROR(SEARCH("SH",AA83)))</formula>
    </cfRule>
    <cfRule type="containsText" dxfId="20140" priority="23306" operator="containsText" text="RO">
      <formula>NOT(ISERROR(SEARCH("RO",AA83)))</formula>
    </cfRule>
    <cfRule type="containsText" dxfId="20139" priority="23307" operator="containsText" text="SCL">
      <formula>NOT(ISERROR(SEARCH("SCL",AA83)))</formula>
    </cfRule>
    <cfRule type="containsText" dxfId="20138" priority="23308" operator="containsText" text="BL">
      <formula>NOT(ISERROR(SEARCH("BL",AA83)))</formula>
    </cfRule>
    <cfRule type="containsText" dxfId="20137" priority="23309" operator="containsText" text="AL">
      <formula>NOT(ISERROR(SEARCH("AL",AA83)))</formula>
    </cfRule>
    <cfRule type="containsText" dxfId="20136" priority="23310" operator="containsText" text="RO">
      <formula>NOT(ISERROR(SEARCH("RO",AA83)))</formula>
    </cfRule>
    <cfRule type="containsText" dxfId="20135" priority="23311" operator="containsText" text="SH">
      <formula>NOT(ISERROR(SEARCH("SH",AA83)))</formula>
    </cfRule>
  </conditionalFormatting>
  <conditionalFormatting sqref="AB83">
    <cfRule type="containsText" dxfId="20134" priority="23417" operator="containsText" text="SH">
      <formula>NOT(ISERROR(SEARCH("SH",AB83)))</formula>
    </cfRule>
    <cfRule type="containsText" dxfId="20133" priority="23418" operator="containsText" text="RO">
      <formula>NOT(ISERROR(SEARCH("RO",AB83)))</formula>
    </cfRule>
    <cfRule type="containsText" dxfId="20132" priority="23419" operator="containsText" text="SCL">
      <formula>NOT(ISERROR(SEARCH("SCL",AB83)))</formula>
    </cfRule>
    <cfRule type="containsText" dxfId="20131" priority="23420" operator="containsText" text="BL">
      <formula>NOT(ISERROR(SEARCH("BL",AB83)))</formula>
    </cfRule>
    <cfRule type="containsText" dxfId="20130" priority="23421" operator="containsText" text="AL">
      <formula>NOT(ISERROR(SEARCH("AL",AB83)))</formula>
    </cfRule>
    <cfRule type="containsText" dxfId="20129" priority="23422" operator="containsText" text="RO">
      <formula>NOT(ISERROR(SEARCH("RO",AB83)))</formula>
    </cfRule>
    <cfRule type="containsText" dxfId="20128" priority="23423" operator="containsText" text="SH">
      <formula>NOT(ISERROR(SEARCH("SH",AB83)))</formula>
    </cfRule>
    <cfRule type="containsText" dxfId="20127" priority="23424" operator="containsText" text="SH">
      <formula>NOT(ISERROR(SEARCH("SH",AB83)))</formula>
    </cfRule>
    <cfRule type="containsText" dxfId="20126" priority="23425" operator="containsText" text="RO">
      <formula>NOT(ISERROR(SEARCH("RO",AB83)))</formula>
    </cfRule>
    <cfRule type="containsText" dxfId="20125" priority="23426" operator="containsText" text="SCL">
      <formula>NOT(ISERROR(SEARCH("SCL",AB83)))</formula>
    </cfRule>
    <cfRule type="containsText" dxfId="20124" priority="23427" operator="containsText" text="BL">
      <formula>NOT(ISERROR(SEARCH("BL",AB83)))</formula>
    </cfRule>
    <cfRule type="containsText" dxfId="20123" priority="23428" operator="containsText" text="AL">
      <formula>NOT(ISERROR(SEARCH("AL",AB83)))</formula>
    </cfRule>
    <cfRule type="containsText" dxfId="20122" priority="23429" operator="containsText" text="RO">
      <formula>NOT(ISERROR(SEARCH("RO",AB83)))</formula>
    </cfRule>
    <cfRule type="containsText" dxfId="20121" priority="23430" operator="containsText" text="SH">
      <formula>NOT(ISERROR(SEARCH("SH",AB83)))</formula>
    </cfRule>
    <cfRule type="containsText" dxfId="20120" priority="23431" operator="containsText" text="SH">
      <formula>NOT(ISERROR(SEARCH("SH",AB83)))</formula>
    </cfRule>
    <cfRule type="containsText" dxfId="20119" priority="23432" operator="containsText" text="RO">
      <formula>NOT(ISERROR(SEARCH("RO",AB83)))</formula>
    </cfRule>
    <cfRule type="containsText" dxfId="20118" priority="23433" operator="containsText" text="SCL">
      <formula>NOT(ISERROR(SEARCH("SCL",AB83)))</formula>
    </cfRule>
    <cfRule type="containsText" dxfId="20117" priority="23434" operator="containsText" text="BL">
      <formula>NOT(ISERROR(SEARCH("BL",AB83)))</formula>
    </cfRule>
    <cfRule type="containsText" dxfId="20116" priority="23435" operator="containsText" text="AL">
      <formula>NOT(ISERROR(SEARCH("AL",AB83)))</formula>
    </cfRule>
    <cfRule type="containsText" dxfId="20115" priority="23436" operator="containsText" text="RO">
      <formula>NOT(ISERROR(SEARCH("RO",AB83)))</formula>
    </cfRule>
    <cfRule type="containsText" dxfId="20114" priority="23437" operator="containsText" text="SH">
      <formula>NOT(ISERROR(SEARCH("SH",AB83)))</formula>
    </cfRule>
  </conditionalFormatting>
  <conditionalFormatting sqref="AC83">
    <cfRule type="containsText" dxfId="20113" priority="23270" operator="containsText" text="SH">
      <formula>NOT(ISERROR(SEARCH("SH",AC83)))</formula>
    </cfRule>
    <cfRule type="containsText" dxfId="20112" priority="23271" operator="containsText" text="RO">
      <formula>NOT(ISERROR(SEARCH("RO",AC83)))</formula>
    </cfRule>
    <cfRule type="containsText" dxfId="20111" priority="23272" operator="containsText" text="SCL">
      <formula>NOT(ISERROR(SEARCH("SCL",AC83)))</formula>
    </cfRule>
    <cfRule type="containsText" dxfId="20110" priority="23273" operator="containsText" text="BL">
      <formula>NOT(ISERROR(SEARCH("BL",AC83)))</formula>
    </cfRule>
    <cfRule type="containsText" dxfId="20109" priority="23274" operator="containsText" text="AL">
      <formula>NOT(ISERROR(SEARCH("AL",AC83)))</formula>
    </cfRule>
    <cfRule type="containsText" dxfId="20108" priority="23275" operator="containsText" text="RO">
      <formula>NOT(ISERROR(SEARCH("RO",AC83)))</formula>
    </cfRule>
    <cfRule type="containsText" dxfId="20107" priority="23276" operator="containsText" text="SH">
      <formula>NOT(ISERROR(SEARCH("SH",AC83)))</formula>
    </cfRule>
    <cfRule type="containsText" dxfId="20106" priority="23277" operator="containsText" text="SH">
      <formula>NOT(ISERROR(SEARCH("SH",AC83)))</formula>
    </cfRule>
    <cfRule type="containsText" dxfId="20105" priority="23278" operator="containsText" text="RO">
      <formula>NOT(ISERROR(SEARCH("RO",AC83)))</formula>
    </cfRule>
    <cfRule type="containsText" dxfId="20104" priority="23279" operator="containsText" text="SCL">
      <formula>NOT(ISERROR(SEARCH("SCL",AC83)))</formula>
    </cfRule>
    <cfRule type="containsText" dxfId="20103" priority="23280" operator="containsText" text="BL">
      <formula>NOT(ISERROR(SEARCH("BL",AC83)))</formula>
    </cfRule>
    <cfRule type="containsText" dxfId="20102" priority="23281" operator="containsText" text="AL">
      <formula>NOT(ISERROR(SEARCH("AL",AC83)))</formula>
    </cfRule>
    <cfRule type="containsText" dxfId="20101" priority="23282" operator="containsText" text="RO">
      <formula>NOT(ISERROR(SEARCH("RO",AC83)))</formula>
    </cfRule>
    <cfRule type="containsText" dxfId="20100" priority="23283" operator="containsText" text="SH">
      <formula>NOT(ISERROR(SEARCH("SH",AC83)))</formula>
    </cfRule>
    <cfRule type="containsText" dxfId="20099" priority="23284" operator="containsText" text="SH">
      <formula>NOT(ISERROR(SEARCH("SH",AC83)))</formula>
    </cfRule>
    <cfRule type="containsText" dxfId="20098" priority="23285" operator="containsText" text="RO">
      <formula>NOT(ISERROR(SEARCH("RO",AC83)))</formula>
    </cfRule>
    <cfRule type="containsText" dxfId="20097" priority="23286" operator="containsText" text="SCL">
      <formula>NOT(ISERROR(SEARCH("SCL",AC83)))</formula>
    </cfRule>
    <cfRule type="containsText" dxfId="20096" priority="23287" operator="containsText" text="BL">
      <formula>NOT(ISERROR(SEARCH("BL",AC83)))</formula>
    </cfRule>
    <cfRule type="containsText" dxfId="20095" priority="23288" operator="containsText" text="AL">
      <formula>NOT(ISERROR(SEARCH("AL",AC83)))</formula>
    </cfRule>
    <cfRule type="containsText" dxfId="20094" priority="23289" operator="containsText" text="RO">
      <formula>NOT(ISERROR(SEARCH("RO",AC83)))</formula>
    </cfRule>
    <cfRule type="containsText" dxfId="20093" priority="23290" operator="containsText" text="SH">
      <formula>NOT(ISERROR(SEARCH("SH",AC83)))</formula>
    </cfRule>
  </conditionalFormatting>
  <conditionalFormatting sqref="AD83">
    <cfRule type="containsText" dxfId="20092" priority="23543" operator="containsText" text="SH">
      <formula>NOT(ISERROR(SEARCH("SH",AD83)))</formula>
    </cfRule>
    <cfRule type="containsText" dxfId="20091" priority="23544" operator="containsText" text="RO">
      <formula>NOT(ISERROR(SEARCH("RO",AD83)))</formula>
    </cfRule>
    <cfRule type="containsText" dxfId="20090" priority="23545" operator="containsText" text="SCL">
      <formula>NOT(ISERROR(SEARCH("SCL",AD83)))</formula>
    </cfRule>
    <cfRule type="containsText" dxfId="20089" priority="23546" operator="containsText" text="BL">
      <formula>NOT(ISERROR(SEARCH("BL",AD83)))</formula>
    </cfRule>
    <cfRule type="containsText" dxfId="20088" priority="23547" operator="containsText" text="AL">
      <formula>NOT(ISERROR(SEARCH("AL",AD83)))</formula>
    </cfRule>
    <cfRule type="containsText" dxfId="20087" priority="23548" operator="containsText" text="RO">
      <formula>NOT(ISERROR(SEARCH("RO",AD83)))</formula>
    </cfRule>
    <cfRule type="containsText" dxfId="20086" priority="23549" operator="containsText" text="SH">
      <formula>NOT(ISERROR(SEARCH("SH",AD83)))</formula>
    </cfRule>
    <cfRule type="containsText" dxfId="20085" priority="23550" operator="containsText" text="SH">
      <formula>NOT(ISERROR(SEARCH("SH",AD83)))</formula>
    </cfRule>
    <cfRule type="containsText" dxfId="20084" priority="23551" operator="containsText" text="RO">
      <formula>NOT(ISERROR(SEARCH("RO",AD83)))</formula>
    </cfRule>
    <cfRule type="containsText" dxfId="20083" priority="23552" operator="containsText" text="SCL">
      <formula>NOT(ISERROR(SEARCH("SCL",AD83)))</formula>
    </cfRule>
    <cfRule type="containsText" dxfId="20082" priority="23553" operator="containsText" text="BL">
      <formula>NOT(ISERROR(SEARCH("BL",AD83)))</formula>
    </cfRule>
    <cfRule type="containsText" dxfId="20081" priority="23554" operator="containsText" text="AL">
      <formula>NOT(ISERROR(SEARCH("AL",AD83)))</formula>
    </cfRule>
    <cfRule type="containsText" dxfId="20080" priority="23555" operator="containsText" text="RO">
      <formula>NOT(ISERROR(SEARCH("RO",AD83)))</formula>
    </cfRule>
    <cfRule type="containsText" dxfId="20079" priority="23556" operator="containsText" text="SH">
      <formula>NOT(ISERROR(SEARCH("SH",AD83)))</formula>
    </cfRule>
    <cfRule type="containsText" dxfId="20078" priority="23557" operator="containsText" text="SH">
      <formula>NOT(ISERROR(SEARCH("SH",AD83)))</formula>
    </cfRule>
    <cfRule type="containsText" dxfId="20077" priority="23558" operator="containsText" text="RO">
      <formula>NOT(ISERROR(SEARCH("RO",AD83)))</formula>
    </cfRule>
    <cfRule type="containsText" dxfId="20076" priority="23559" operator="containsText" text="SCL">
      <formula>NOT(ISERROR(SEARCH("SCL",AD83)))</formula>
    </cfRule>
    <cfRule type="containsText" dxfId="20075" priority="23560" operator="containsText" text="BL">
      <formula>NOT(ISERROR(SEARCH("BL",AD83)))</formula>
    </cfRule>
    <cfRule type="containsText" dxfId="20074" priority="23561" operator="containsText" text="AL">
      <formula>NOT(ISERROR(SEARCH("AL",AD83)))</formula>
    </cfRule>
    <cfRule type="containsText" dxfId="20073" priority="23562" operator="containsText" text="RO">
      <formula>NOT(ISERROR(SEARCH("RO",AD83)))</formula>
    </cfRule>
    <cfRule type="containsText" dxfId="20072" priority="23563" operator="containsText" text="SH">
      <formula>NOT(ISERROR(SEARCH("SH",AD83)))</formula>
    </cfRule>
  </conditionalFormatting>
  <conditionalFormatting sqref="AE83">
    <cfRule type="containsText" dxfId="20071" priority="23522" operator="containsText" text="SH">
      <formula>NOT(ISERROR(SEARCH("SH",AE83)))</formula>
    </cfRule>
    <cfRule type="containsText" dxfId="20070" priority="23523" operator="containsText" text="RO">
      <formula>NOT(ISERROR(SEARCH("RO",AE83)))</formula>
    </cfRule>
    <cfRule type="containsText" dxfId="20069" priority="23524" operator="containsText" text="SCL">
      <formula>NOT(ISERROR(SEARCH("SCL",AE83)))</formula>
    </cfRule>
    <cfRule type="containsText" dxfId="20068" priority="23525" operator="containsText" text="BL">
      <formula>NOT(ISERROR(SEARCH("BL",AE83)))</formula>
    </cfRule>
    <cfRule type="containsText" dxfId="20067" priority="23526" operator="containsText" text="AL">
      <formula>NOT(ISERROR(SEARCH("AL",AE83)))</formula>
    </cfRule>
    <cfRule type="containsText" dxfId="20066" priority="23527" operator="containsText" text="RO">
      <formula>NOT(ISERROR(SEARCH("RO",AE83)))</formula>
    </cfRule>
    <cfRule type="containsText" dxfId="20065" priority="23528" operator="containsText" text="SH">
      <formula>NOT(ISERROR(SEARCH("SH",AE83)))</formula>
    </cfRule>
    <cfRule type="containsText" dxfId="20064" priority="23529" operator="containsText" text="SH">
      <formula>NOT(ISERROR(SEARCH("SH",AE83)))</formula>
    </cfRule>
    <cfRule type="containsText" dxfId="20063" priority="23530" operator="containsText" text="RO">
      <formula>NOT(ISERROR(SEARCH("RO",AE83)))</formula>
    </cfRule>
    <cfRule type="containsText" dxfId="20062" priority="23531" operator="containsText" text="SCL">
      <formula>NOT(ISERROR(SEARCH("SCL",AE83)))</formula>
    </cfRule>
    <cfRule type="containsText" dxfId="20061" priority="23532" operator="containsText" text="BL">
      <formula>NOT(ISERROR(SEARCH("BL",AE83)))</formula>
    </cfRule>
    <cfRule type="containsText" dxfId="20060" priority="23533" operator="containsText" text="AL">
      <formula>NOT(ISERROR(SEARCH("AL",AE83)))</formula>
    </cfRule>
    <cfRule type="containsText" dxfId="20059" priority="23534" operator="containsText" text="RO">
      <formula>NOT(ISERROR(SEARCH("RO",AE83)))</formula>
    </cfRule>
    <cfRule type="containsText" dxfId="20058" priority="23535" operator="containsText" text="SH">
      <formula>NOT(ISERROR(SEARCH("SH",AE83)))</formula>
    </cfRule>
    <cfRule type="containsText" dxfId="20057" priority="23536" operator="containsText" text="SH">
      <formula>NOT(ISERROR(SEARCH("SH",AE83)))</formula>
    </cfRule>
    <cfRule type="containsText" dxfId="20056" priority="23537" operator="containsText" text="RO">
      <formula>NOT(ISERROR(SEARCH("RO",AE83)))</formula>
    </cfRule>
    <cfRule type="containsText" dxfId="20055" priority="23538" operator="containsText" text="SCL">
      <formula>NOT(ISERROR(SEARCH("SCL",AE83)))</formula>
    </cfRule>
    <cfRule type="containsText" dxfId="20054" priority="23539" operator="containsText" text="BL">
      <formula>NOT(ISERROR(SEARCH("BL",AE83)))</formula>
    </cfRule>
    <cfRule type="containsText" dxfId="20053" priority="23540" operator="containsText" text="AL">
      <formula>NOT(ISERROR(SEARCH("AL",AE83)))</formula>
    </cfRule>
    <cfRule type="containsText" dxfId="20052" priority="23541" operator="containsText" text="RO">
      <formula>NOT(ISERROR(SEARCH("RO",AE83)))</formula>
    </cfRule>
    <cfRule type="containsText" dxfId="20051" priority="23542" operator="containsText" text="SH">
      <formula>NOT(ISERROR(SEARCH("SH",AE83)))</formula>
    </cfRule>
  </conditionalFormatting>
  <conditionalFormatting sqref="AF83:AG83">
    <cfRule type="containsText" dxfId="20050" priority="23249" operator="containsText" text="SH">
      <formula>NOT(ISERROR(SEARCH("SH",AF83)))</formula>
    </cfRule>
    <cfRule type="containsText" dxfId="20049" priority="23250" operator="containsText" text="RO">
      <formula>NOT(ISERROR(SEARCH("RO",AF83)))</formula>
    </cfRule>
    <cfRule type="containsText" dxfId="20048" priority="23251" operator="containsText" text="SCL">
      <formula>NOT(ISERROR(SEARCH("SCL",AF83)))</formula>
    </cfRule>
    <cfRule type="containsText" dxfId="20047" priority="23252" operator="containsText" text="BL">
      <formula>NOT(ISERROR(SEARCH("BL",AF83)))</formula>
    </cfRule>
    <cfRule type="containsText" dxfId="20046" priority="23253" operator="containsText" text="AL">
      <formula>NOT(ISERROR(SEARCH("AL",AF83)))</formula>
    </cfRule>
    <cfRule type="containsText" dxfId="20045" priority="23254" operator="containsText" text="RO">
      <formula>NOT(ISERROR(SEARCH("RO",AF83)))</formula>
    </cfRule>
    <cfRule type="containsText" dxfId="20044" priority="23255" operator="containsText" text="SH">
      <formula>NOT(ISERROR(SEARCH("SH",AF83)))</formula>
    </cfRule>
    <cfRule type="containsText" dxfId="20043" priority="23256" operator="containsText" text="SH">
      <formula>NOT(ISERROR(SEARCH("SH",AF83)))</formula>
    </cfRule>
    <cfRule type="containsText" dxfId="20042" priority="23257" operator="containsText" text="RO">
      <formula>NOT(ISERROR(SEARCH("RO",AF83)))</formula>
    </cfRule>
    <cfRule type="containsText" dxfId="20041" priority="23258" operator="containsText" text="SCL">
      <formula>NOT(ISERROR(SEARCH("SCL",AF83)))</formula>
    </cfRule>
    <cfRule type="containsText" dxfId="20040" priority="23259" operator="containsText" text="BL">
      <formula>NOT(ISERROR(SEARCH("BL",AF83)))</formula>
    </cfRule>
    <cfRule type="containsText" dxfId="20039" priority="23260" operator="containsText" text="AL">
      <formula>NOT(ISERROR(SEARCH("AL",AF83)))</formula>
    </cfRule>
    <cfRule type="containsText" dxfId="20038" priority="23261" operator="containsText" text="RO">
      <formula>NOT(ISERROR(SEARCH("RO",AF83)))</formula>
    </cfRule>
    <cfRule type="containsText" dxfId="20037" priority="23262" operator="containsText" text="SH">
      <formula>NOT(ISERROR(SEARCH("SH",AF83)))</formula>
    </cfRule>
    <cfRule type="containsText" dxfId="20036" priority="23263" operator="containsText" text="SH">
      <formula>NOT(ISERROR(SEARCH("SH",AF83)))</formula>
    </cfRule>
    <cfRule type="containsText" dxfId="20035" priority="23264" operator="containsText" text="RO">
      <formula>NOT(ISERROR(SEARCH("RO",AF83)))</formula>
    </cfRule>
    <cfRule type="containsText" dxfId="20034" priority="23265" operator="containsText" text="SCL">
      <formula>NOT(ISERROR(SEARCH("SCL",AF83)))</formula>
    </cfRule>
    <cfRule type="containsText" dxfId="20033" priority="23266" operator="containsText" text="BL">
      <formula>NOT(ISERROR(SEARCH("BL",AF83)))</formula>
    </cfRule>
    <cfRule type="containsText" dxfId="20032" priority="23267" operator="containsText" text="AL">
      <formula>NOT(ISERROR(SEARCH("AL",AF83)))</formula>
    </cfRule>
    <cfRule type="containsText" dxfId="20031" priority="23268" operator="containsText" text="RO">
      <formula>NOT(ISERROR(SEARCH("RO",AF83)))</formula>
    </cfRule>
    <cfRule type="containsText" dxfId="20030" priority="23269" operator="containsText" text="SH">
      <formula>NOT(ISERROR(SEARCH("SH",AF83)))</formula>
    </cfRule>
  </conditionalFormatting>
  <conditionalFormatting sqref="AH83:AI83">
    <cfRule type="containsText" dxfId="20029" priority="23648" operator="containsText" text="SH">
      <formula>NOT(ISERROR(SEARCH("SH",AH83)))</formula>
    </cfRule>
    <cfRule type="containsText" dxfId="20028" priority="23649" operator="containsText" text="RO">
      <formula>NOT(ISERROR(SEARCH("RO",AH83)))</formula>
    </cfRule>
    <cfRule type="containsText" dxfId="20027" priority="23650" operator="containsText" text="SCL">
      <formula>NOT(ISERROR(SEARCH("SCL",AH83)))</formula>
    </cfRule>
    <cfRule type="containsText" dxfId="20026" priority="23651" operator="containsText" text="BL">
      <formula>NOT(ISERROR(SEARCH("BL",AH83)))</formula>
    </cfRule>
    <cfRule type="containsText" dxfId="20025" priority="23652" operator="containsText" text="AL">
      <formula>NOT(ISERROR(SEARCH("AL",AH83)))</formula>
    </cfRule>
    <cfRule type="containsText" dxfId="20024" priority="23653" operator="containsText" text="RO">
      <formula>NOT(ISERROR(SEARCH("RO",AH83)))</formula>
    </cfRule>
    <cfRule type="containsText" dxfId="20023" priority="23654" operator="containsText" text="SH">
      <formula>NOT(ISERROR(SEARCH("SH",AH83)))</formula>
    </cfRule>
    <cfRule type="containsText" dxfId="20022" priority="23655" operator="containsText" text="SH">
      <formula>NOT(ISERROR(SEARCH("SH",AH83)))</formula>
    </cfRule>
    <cfRule type="containsText" dxfId="20021" priority="23656" operator="containsText" text="RO">
      <formula>NOT(ISERROR(SEARCH("RO",AH83)))</formula>
    </cfRule>
    <cfRule type="containsText" dxfId="20020" priority="23657" operator="containsText" text="SCL">
      <formula>NOT(ISERROR(SEARCH("SCL",AH83)))</formula>
    </cfRule>
    <cfRule type="containsText" dxfId="20019" priority="23658" operator="containsText" text="BL">
      <formula>NOT(ISERROR(SEARCH("BL",AH83)))</formula>
    </cfRule>
    <cfRule type="containsText" dxfId="20018" priority="23659" operator="containsText" text="AL">
      <formula>NOT(ISERROR(SEARCH("AL",AH83)))</formula>
    </cfRule>
    <cfRule type="containsText" dxfId="20017" priority="23660" operator="containsText" text="RO">
      <formula>NOT(ISERROR(SEARCH("RO",AH83)))</formula>
    </cfRule>
    <cfRule type="containsText" dxfId="20016" priority="23661" operator="containsText" text="SH">
      <formula>NOT(ISERROR(SEARCH("SH",AH83)))</formula>
    </cfRule>
    <cfRule type="containsText" dxfId="20015" priority="23662" operator="containsText" text="SH">
      <formula>NOT(ISERROR(SEARCH("SH",AH83)))</formula>
    </cfRule>
    <cfRule type="containsText" dxfId="20014" priority="23663" operator="containsText" text="RO">
      <formula>NOT(ISERROR(SEARCH("RO",AH83)))</formula>
    </cfRule>
    <cfRule type="containsText" dxfId="20013" priority="23664" operator="containsText" text="SCL">
      <formula>NOT(ISERROR(SEARCH("SCL",AH83)))</formula>
    </cfRule>
    <cfRule type="containsText" dxfId="20012" priority="23665" operator="containsText" text="BL">
      <formula>NOT(ISERROR(SEARCH("BL",AH83)))</formula>
    </cfRule>
    <cfRule type="containsText" dxfId="20011" priority="23666" operator="containsText" text="AL">
      <formula>NOT(ISERROR(SEARCH("AL",AH83)))</formula>
    </cfRule>
    <cfRule type="containsText" dxfId="20010" priority="23667" operator="containsText" text="RO">
      <formula>NOT(ISERROR(SEARCH("RO",AH83)))</formula>
    </cfRule>
    <cfRule type="containsText" dxfId="20009" priority="23668" operator="containsText" text="SH">
      <formula>NOT(ISERROR(SEARCH("SH",AH83)))</formula>
    </cfRule>
  </conditionalFormatting>
  <conditionalFormatting sqref="S72">
    <cfRule type="containsText" dxfId="20008" priority="23227" operator="containsText" text="SH">
      <formula>NOT(ISERROR(SEARCH("SH",S72)))</formula>
    </cfRule>
    <cfRule type="containsText" dxfId="20007" priority="23228" operator="containsText" text="RO">
      <formula>NOT(ISERROR(SEARCH("RO",S72)))</formula>
    </cfRule>
    <cfRule type="containsText" dxfId="20006" priority="23229" operator="containsText" text="SCL">
      <formula>NOT(ISERROR(SEARCH("SCL",S72)))</formula>
    </cfRule>
    <cfRule type="containsText" dxfId="20005" priority="23230" operator="containsText" text="BL">
      <formula>NOT(ISERROR(SEARCH("BL",S72)))</formula>
    </cfRule>
    <cfRule type="containsText" dxfId="20004" priority="23231" operator="containsText" text="AL">
      <formula>NOT(ISERROR(SEARCH("AL",S72)))</formula>
    </cfRule>
    <cfRule type="containsText" dxfId="20003" priority="23232" operator="containsText" text="RO">
      <formula>NOT(ISERROR(SEARCH("RO",S72)))</formula>
    </cfRule>
    <cfRule type="containsText" dxfId="20002" priority="23233" operator="containsText" text="SH">
      <formula>NOT(ISERROR(SEARCH("SH",S72)))</formula>
    </cfRule>
  </conditionalFormatting>
  <conditionalFormatting sqref="T72">
    <cfRule type="containsText" dxfId="20001" priority="23220" operator="containsText" text="SH">
      <formula>NOT(ISERROR(SEARCH("SH",T72)))</formula>
    </cfRule>
    <cfRule type="containsText" dxfId="20000" priority="23221" operator="containsText" text="RO">
      <formula>NOT(ISERROR(SEARCH("RO",T72)))</formula>
    </cfRule>
    <cfRule type="containsText" dxfId="19999" priority="23222" operator="containsText" text="SCL">
      <formula>NOT(ISERROR(SEARCH("SCL",T72)))</formula>
    </cfRule>
    <cfRule type="containsText" dxfId="19998" priority="23223" operator="containsText" text="BL">
      <formula>NOT(ISERROR(SEARCH("BL",T72)))</formula>
    </cfRule>
    <cfRule type="containsText" dxfId="19997" priority="23224" operator="containsText" text="AL">
      <formula>NOT(ISERROR(SEARCH("AL",T72)))</formula>
    </cfRule>
    <cfRule type="containsText" dxfId="19996" priority="23225" operator="containsText" text="RO">
      <formula>NOT(ISERROR(SEARCH("RO",T72)))</formula>
    </cfRule>
    <cfRule type="containsText" dxfId="19995" priority="23226" operator="containsText" text="SH">
      <formula>NOT(ISERROR(SEARCH("SH",T72)))</formula>
    </cfRule>
  </conditionalFormatting>
  <conditionalFormatting sqref="V72">
    <cfRule type="containsText" dxfId="19994" priority="23206" operator="containsText" text="SH">
      <formula>NOT(ISERROR(SEARCH("SH",V72)))</formula>
    </cfRule>
    <cfRule type="containsText" dxfId="19993" priority="23207" operator="containsText" text="RO">
      <formula>NOT(ISERROR(SEARCH("RO",V72)))</formula>
    </cfRule>
    <cfRule type="containsText" dxfId="19992" priority="23208" operator="containsText" text="SCL">
      <formula>NOT(ISERROR(SEARCH("SCL",V72)))</formula>
    </cfRule>
    <cfRule type="containsText" dxfId="19991" priority="23209" operator="containsText" text="BL">
      <formula>NOT(ISERROR(SEARCH("BL",V72)))</formula>
    </cfRule>
    <cfRule type="containsText" dxfId="19990" priority="23210" operator="containsText" text="AL">
      <formula>NOT(ISERROR(SEARCH("AL",V72)))</formula>
    </cfRule>
    <cfRule type="containsText" dxfId="19989" priority="23211" operator="containsText" text="RO">
      <formula>NOT(ISERROR(SEARCH("RO",V72)))</formula>
    </cfRule>
    <cfRule type="containsText" dxfId="19988" priority="23212" operator="containsText" text="SH">
      <formula>NOT(ISERROR(SEARCH("SH",V72)))</formula>
    </cfRule>
  </conditionalFormatting>
  <conditionalFormatting sqref="W72">
    <cfRule type="containsText" dxfId="19987" priority="23199" operator="containsText" text="SH">
      <formula>NOT(ISERROR(SEARCH("SH",W72)))</formula>
    </cfRule>
    <cfRule type="containsText" dxfId="19986" priority="23200" operator="containsText" text="RO">
      <formula>NOT(ISERROR(SEARCH("RO",W72)))</formula>
    </cfRule>
    <cfRule type="containsText" dxfId="19985" priority="23201" operator="containsText" text="SCL">
      <formula>NOT(ISERROR(SEARCH("SCL",W72)))</formula>
    </cfRule>
    <cfRule type="containsText" dxfId="19984" priority="23202" operator="containsText" text="BL">
      <formula>NOT(ISERROR(SEARCH("BL",W72)))</formula>
    </cfRule>
    <cfRule type="containsText" dxfId="19983" priority="23203" operator="containsText" text="AL">
      <formula>NOT(ISERROR(SEARCH("AL",W72)))</formula>
    </cfRule>
    <cfRule type="containsText" dxfId="19982" priority="23204" operator="containsText" text="RO">
      <formula>NOT(ISERROR(SEARCH("RO",W72)))</formula>
    </cfRule>
    <cfRule type="containsText" dxfId="19981" priority="23205" operator="containsText" text="SH">
      <formula>NOT(ISERROR(SEARCH("SH",W72)))</formula>
    </cfRule>
  </conditionalFormatting>
  <conditionalFormatting sqref="AI72">
    <cfRule type="containsText" dxfId="19980" priority="23213" operator="containsText" text="SH">
      <formula>NOT(ISERROR(SEARCH("SH",AI72)))</formula>
    </cfRule>
    <cfRule type="containsText" dxfId="19979" priority="23214" operator="containsText" text="RO">
      <formula>NOT(ISERROR(SEARCH("RO",AI72)))</formula>
    </cfRule>
    <cfRule type="containsText" dxfId="19978" priority="23215" operator="containsText" text="SCL">
      <formula>NOT(ISERROR(SEARCH("SCL",AI72)))</formula>
    </cfRule>
    <cfRule type="containsText" dxfId="19977" priority="23216" operator="containsText" text="BL">
      <formula>NOT(ISERROR(SEARCH("BL",AI72)))</formula>
    </cfRule>
    <cfRule type="containsText" dxfId="19976" priority="23217" operator="containsText" text="AL">
      <formula>NOT(ISERROR(SEARCH("AL",AI72)))</formula>
    </cfRule>
    <cfRule type="containsText" dxfId="19975" priority="23218" operator="containsText" text="RO">
      <formula>NOT(ISERROR(SEARCH("RO",AI72)))</formula>
    </cfRule>
    <cfRule type="containsText" dxfId="19974" priority="23219" operator="containsText" text="SH">
      <formula>NOT(ISERROR(SEARCH("SH",AI72)))</formula>
    </cfRule>
  </conditionalFormatting>
  <conditionalFormatting sqref="F72:R72 U72 X72:AC72 AH72">
    <cfRule type="containsText" dxfId="19973" priority="23241" operator="containsText" text="SH">
      <formula>NOT(ISERROR(SEARCH("SH",F72)))</formula>
    </cfRule>
    <cfRule type="containsText" dxfId="19972" priority="23242" operator="containsText" text="RO">
      <formula>NOT(ISERROR(SEARCH("RO",F72)))</formula>
    </cfRule>
    <cfRule type="containsText" dxfId="19971" priority="23243" operator="containsText" text="SCL">
      <formula>NOT(ISERROR(SEARCH("SCL",F72)))</formula>
    </cfRule>
    <cfRule type="containsText" dxfId="19970" priority="23244" operator="containsText" text="BL">
      <formula>NOT(ISERROR(SEARCH("BL",F72)))</formula>
    </cfRule>
    <cfRule type="containsText" dxfId="19969" priority="23245" operator="containsText" text="AL">
      <formula>NOT(ISERROR(SEARCH("AL",F72)))</formula>
    </cfRule>
    <cfRule type="containsText" dxfId="19968" priority="23246" operator="containsText" text="RO">
      <formula>NOT(ISERROR(SEARCH("RO",F72)))</formula>
    </cfRule>
    <cfRule type="containsText" dxfId="19967" priority="23247" operator="containsText" text="SH">
      <formula>NOT(ISERROR(SEARCH("SH",F72)))</formula>
    </cfRule>
  </conditionalFormatting>
  <conditionalFormatting sqref="AE72">
    <cfRule type="containsText" dxfId="19966" priority="23234" operator="containsText" text="SH">
      <formula>NOT(ISERROR(SEARCH("SH",AE72)))</formula>
    </cfRule>
    <cfRule type="containsText" dxfId="19965" priority="23235" operator="containsText" text="RO">
      <formula>NOT(ISERROR(SEARCH("RO",AE72)))</formula>
    </cfRule>
    <cfRule type="containsText" dxfId="19964" priority="23236" operator="containsText" text="SCL">
      <formula>NOT(ISERROR(SEARCH("SCL",AE72)))</formula>
    </cfRule>
    <cfRule type="containsText" dxfId="19963" priority="23237" operator="containsText" text="BL">
      <formula>NOT(ISERROR(SEARCH("BL",AE72)))</formula>
    </cfRule>
    <cfRule type="containsText" dxfId="19962" priority="23238" operator="containsText" text="AL">
      <formula>NOT(ISERROR(SEARCH("AL",AE72)))</formula>
    </cfRule>
    <cfRule type="containsText" dxfId="19961" priority="23239" operator="containsText" text="RO">
      <formula>NOT(ISERROR(SEARCH("RO",AE72)))</formula>
    </cfRule>
    <cfRule type="containsText" dxfId="19960" priority="23240" operator="containsText" text="SH">
      <formula>NOT(ISERROR(SEARCH("SH",AE72)))</formula>
    </cfRule>
  </conditionalFormatting>
  <conditionalFormatting sqref="AD72 AG72">
    <cfRule type="containsText" dxfId="19959" priority="23248" operator="containsText" text="SH">
      <formula>NOT(ISERROR(SEARCH("SH",AD72)))</formula>
    </cfRule>
  </conditionalFormatting>
  <conditionalFormatting sqref="AF72">
    <cfRule type="containsText" dxfId="19958" priority="23192" operator="containsText" text="SH">
      <formula>NOT(ISERROR(SEARCH("SH",AF72)))</formula>
    </cfRule>
    <cfRule type="containsText" dxfId="19957" priority="23193" operator="containsText" text="RO">
      <formula>NOT(ISERROR(SEARCH("RO",AF72)))</formula>
    </cfRule>
    <cfRule type="containsText" dxfId="19956" priority="23194" operator="containsText" text="SCL">
      <formula>NOT(ISERROR(SEARCH("SCL",AF72)))</formula>
    </cfRule>
    <cfRule type="containsText" dxfId="19955" priority="23195" operator="containsText" text="BL">
      <formula>NOT(ISERROR(SEARCH("BL",AF72)))</formula>
    </cfRule>
    <cfRule type="containsText" dxfId="19954" priority="23196" operator="containsText" text="AL">
      <formula>NOT(ISERROR(SEARCH("AL",AF72)))</formula>
    </cfRule>
    <cfRule type="containsText" dxfId="19953" priority="23197" operator="containsText" text="RO">
      <formula>NOT(ISERROR(SEARCH("RO",AF72)))</formula>
    </cfRule>
    <cfRule type="containsText" dxfId="19952" priority="23198" operator="containsText" text="SH">
      <formula>NOT(ISERROR(SEARCH("SH",AF72)))</formula>
    </cfRule>
  </conditionalFormatting>
  <conditionalFormatting sqref="Q73">
    <cfRule type="containsText" dxfId="19951" priority="23150" operator="containsText" text="SH">
      <formula>NOT(ISERROR(SEARCH("SH",Q73)))</formula>
    </cfRule>
    <cfRule type="containsText" dxfId="19950" priority="23151" operator="containsText" text="RO">
      <formula>NOT(ISERROR(SEARCH("RO",Q73)))</formula>
    </cfRule>
    <cfRule type="containsText" dxfId="19949" priority="23152" operator="containsText" text="SCL">
      <formula>NOT(ISERROR(SEARCH("SCL",Q73)))</formula>
    </cfRule>
    <cfRule type="containsText" dxfId="19948" priority="23153" operator="containsText" text="BL">
      <formula>NOT(ISERROR(SEARCH("BL",Q73)))</formula>
    </cfRule>
    <cfRule type="containsText" dxfId="19947" priority="23154" operator="containsText" text="AL">
      <formula>NOT(ISERROR(SEARCH("AL",Q73)))</formula>
    </cfRule>
    <cfRule type="containsText" dxfId="19946" priority="23155" operator="containsText" text="RO">
      <formula>NOT(ISERROR(SEARCH("RO",Q73)))</formula>
    </cfRule>
    <cfRule type="containsText" dxfId="19945" priority="23156" operator="containsText" text="SH">
      <formula>NOT(ISERROR(SEARCH("SH",Q73)))</formula>
    </cfRule>
  </conditionalFormatting>
  <conditionalFormatting sqref="R73">
    <cfRule type="containsText" dxfId="19944" priority="23157" operator="containsText" text="SH">
      <formula>NOT(ISERROR(SEARCH("SH",R73)))</formula>
    </cfRule>
    <cfRule type="containsText" dxfId="19943" priority="23158" operator="containsText" text="RO">
      <formula>NOT(ISERROR(SEARCH("RO",R73)))</formula>
    </cfRule>
    <cfRule type="containsText" dxfId="19942" priority="23159" operator="containsText" text="SCL">
      <formula>NOT(ISERROR(SEARCH("SCL",R73)))</formula>
    </cfRule>
    <cfRule type="containsText" dxfId="19941" priority="23160" operator="containsText" text="BL">
      <formula>NOT(ISERROR(SEARCH("BL",R73)))</formula>
    </cfRule>
    <cfRule type="containsText" dxfId="19940" priority="23161" operator="containsText" text="AL">
      <formula>NOT(ISERROR(SEARCH("AL",R73)))</formula>
    </cfRule>
    <cfRule type="containsText" dxfId="19939" priority="23162" operator="containsText" text="RO">
      <formula>NOT(ISERROR(SEARCH("RO",R73)))</formula>
    </cfRule>
    <cfRule type="containsText" dxfId="19938" priority="23163" operator="containsText" text="SH">
      <formula>NOT(ISERROR(SEARCH("SH",R73)))</formula>
    </cfRule>
  </conditionalFormatting>
  <conditionalFormatting sqref="T73">
    <cfRule type="containsText" dxfId="19937" priority="23122" operator="containsText" text="SH">
      <formula>NOT(ISERROR(SEARCH("SH",T73)))</formula>
    </cfRule>
    <cfRule type="containsText" dxfId="19936" priority="23123" operator="containsText" text="RO">
      <formula>NOT(ISERROR(SEARCH("RO",T73)))</formula>
    </cfRule>
    <cfRule type="containsText" dxfId="19935" priority="23124" operator="containsText" text="SCL">
      <formula>NOT(ISERROR(SEARCH("SCL",T73)))</formula>
    </cfRule>
    <cfRule type="containsText" dxfId="19934" priority="23125" operator="containsText" text="BL">
      <formula>NOT(ISERROR(SEARCH("BL",T73)))</formula>
    </cfRule>
    <cfRule type="containsText" dxfId="19933" priority="23126" operator="containsText" text="AL">
      <formula>NOT(ISERROR(SEARCH("AL",T73)))</formula>
    </cfRule>
    <cfRule type="containsText" dxfId="19932" priority="23127" operator="containsText" text="RO">
      <formula>NOT(ISERROR(SEARCH("RO",T73)))</formula>
    </cfRule>
    <cfRule type="containsText" dxfId="19931" priority="23128" operator="containsText" text="SH">
      <formula>NOT(ISERROR(SEARCH("SH",T73)))</formula>
    </cfRule>
  </conditionalFormatting>
  <conditionalFormatting sqref="X73">
    <cfRule type="containsText" dxfId="19930" priority="23143" operator="containsText" text="SH">
      <formula>NOT(ISERROR(SEARCH("SH",X73)))</formula>
    </cfRule>
    <cfRule type="containsText" dxfId="19929" priority="23144" operator="containsText" text="RO">
      <formula>NOT(ISERROR(SEARCH("RO",X73)))</formula>
    </cfRule>
    <cfRule type="containsText" dxfId="19928" priority="23145" operator="containsText" text="SCL">
      <formula>NOT(ISERROR(SEARCH("SCL",X73)))</formula>
    </cfRule>
    <cfRule type="containsText" dxfId="19927" priority="23146" operator="containsText" text="BL">
      <formula>NOT(ISERROR(SEARCH("BL",X73)))</formula>
    </cfRule>
    <cfRule type="containsText" dxfId="19926" priority="23147" operator="containsText" text="AL">
      <formula>NOT(ISERROR(SEARCH("AL",X73)))</formula>
    </cfRule>
    <cfRule type="containsText" dxfId="19925" priority="23148" operator="containsText" text="RO">
      <formula>NOT(ISERROR(SEARCH("RO",X73)))</formula>
    </cfRule>
    <cfRule type="containsText" dxfId="19924" priority="23149" operator="containsText" text="SH">
      <formula>NOT(ISERROR(SEARCH("SH",X73)))</formula>
    </cfRule>
  </conditionalFormatting>
  <conditionalFormatting sqref="Y73">
    <cfRule type="containsText" dxfId="19923" priority="23136" operator="containsText" text="SH">
      <formula>NOT(ISERROR(SEARCH("SH",Y73)))</formula>
    </cfRule>
    <cfRule type="containsText" dxfId="19922" priority="23137" operator="containsText" text="RO">
      <formula>NOT(ISERROR(SEARCH("RO",Y73)))</formula>
    </cfRule>
    <cfRule type="containsText" dxfId="19921" priority="23138" operator="containsText" text="SCL">
      <formula>NOT(ISERROR(SEARCH("SCL",Y73)))</formula>
    </cfRule>
    <cfRule type="containsText" dxfId="19920" priority="23139" operator="containsText" text="BL">
      <formula>NOT(ISERROR(SEARCH("BL",Y73)))</formula>
    </cfRule>
    <cfRule type="containsText" dxfId="19919" priority="23140" operator="containsText" text="AL">
      <formula>NOT(ISERROR(SEARCH("AL",Y73)))</formula>
    </cfRule>
    <cfRule type="containsText" dxfId="19918" priority="23141" operator="containsText" text="RO">
      <formula>NOT(ISERROR(SEARCH("RO",Y73)))</formula>
    </cfRule>
    <cfRule type="containsText" dxfId="19917" priority="23142" operator="containsText" text="SH">
      <formula>NOT(ISERROR(SEARCH("SH",Y73)))</formula>
    </cfRule>
  </conditionalFormatting>
  <conditionalFormatting sqref="Z73">
    <cfRule type="containsText" dxfId="19916" priority="23129" operator="containsText" text="SH">
      <formula>NOT(ISERROR(SEARCH("SH",Z73)))</formula>
    </cfRule>
    <cfRule type="containsText" dxfId="19915" priority="23130" operator="containsText" text="RO">
      <formula>NOT(ISERROR(SEARCH("RO",Z73)))</formula>
    </cfRule>
    <cfRule type="containsText" dxfId="19914" priority="23131" operator="containsText" text="SCL">
      <formula>NOT(ISERROR(SEARCH("SCL",Z73)))</formula>
    </cfRule>
    <cfRule type="containsText" dxfId="19913" priority="23132" operator="containsText" text="BL">
      <formula>NOT(ISERROR(SEARCH("BL",Z73)))</formula>
    </cfRule>
    <cfRule type="containsText" dxfId="19912" priority="23133" operator="containsText" text="AL">
      <formula>NOT(ISERROR(SEARCH("AL",Z73)))</formula>
    </cfRule>
    <cfRule type="containsText" dxfId="19911" priority="23134" operator="containsText" text="RO">
      <formula>NOT(ISERROR(SEARCH("RO",Z73)))</formula>
    </cfRule>
    <cfRule type="containsText" dxfId="19910" priority="23135" operator="containsText" text="SH">
      <formula>NOT(ISERROR(SEARCH("SH",Z73)))</formula>
    </cfRule>
  </conditionalFormatting>
  <conditionalFormatting sqref="AF73:AI73">
    <cfRule type="containsText" dxfId="19909" priority="23185" operator="containsText" text="SH">
      <formula>NOT(ISERROR(SEARCH("SH",AF73)))</formula>
    </cfRule>
    <cfRule type="containsText" dxfId="19908" priority="23186" operator="containsText" text="RO">
      <formula>NOT(ISERROR(SEARCH("RO",AF73)))</formula>
    </cfRule>
    <cfRule type="containsText" dxfId="19907" priority="23187" operator="containsText" text="SCL">
      <formula>NOT(ISERROR(SEARCH("SCL",AF73)))</formula>
    </cfRule>
    <cfRule type="containsText" dxfId="19906" priority="23188" operator="containsText" text="BL">
      <formula>NOT(ISERROR(SEARCH("BL",AF73)))</formula>
    </cfRule>
    <cfRule type="containsText" dxfId="19905" priority="23189" operator="containsText" text="AL">
      <formula>NOT(ISERROR(SEARCH("AL",AF73)))</formula>
    </cfRule>
    <cfRule type="containsText" dxfId="19904" priority="23190" operator="containsText" text="RO">
      <formula>NOT(ISERROR(SEARCH("RO",AF73)))</formula>
    </cfRule>
    <cfRule type="containsText" dxfId="19903" priority="23191" operator="containsText" text="SH">
      <formula>NOT(ISERROR(SEARCH("SH",AF73)))</formula>
    </cfRule>
  </conditionalFormatting>
  <conditionalFormatting sqref="AB73:AI73">
    <cfRule type="containsText" dxfId="19902" priority="23164" operator="containsText" text="SH">
      <formula>NOT(ISERROR(SEARCH("SH",AB73)))</formula>
    </cfRule>
    <cfRule type="containsText" dxfId="19901" priority="23165" operator="containsText" text="RO">
      <formula>NOT(ISERROR(SEARCH("RO",AB73)))</formula>
    </cfRule>
    <cfRule type="containsText" dxfId="19900" priority="23166" operator="containsText" text="SCL">
      <formula>NOT(ISERROR(SEARCH("SCL",AB73)))</formula>
    </cfRule>
    <cfRule type="containsText" dxfId="19899" priority="23167" operator="containsText" text="BL">
      <formula>NOT(ISERROR(SEARCH("BL",AB73)))</formula>
    </cfRule>
    <cfRule type="containsText" dxfId="19898" priority="23168" operator="containsText" text="AL">
      <formula>NOT(ISERROR(SEARCH("AL",AB73)))</formula>
    </cfRule>
    <cfRule type="containsText" dxfId="19897" priority="23169" operator="containsText" text="RO">
      <formula>NOT(ISERROR(SEARCH("RO",AB73)))</formula>
    </cfRule>
    <cfRule type="containsText" dxfId="19896" priority="23170" operator="containsText" text="SH">
      <formula>NOT(ISERROR(SEARCH("SH",AB73)))</formula>
    </cfRule>
  </conditionalFormatting>
  <conditionalFormatting sqref="F73:P73 S73 U73:W73">
    <cfRule type="containsText" dxfId="19895" priority="23171" operator="containsText" text="SH">
      <formula>NOT(ISERROR(SEARCH("SH",F73)))</formula>
    </cfRule>
    <cfRule type="containsText" dxfId="19894" priority="23172" operator="containsText" text="RO">
      <formula>NOT(ISERROR(SEARCH("RO",F73)))</formula>
    </cfRule>
    <cfRule type="containsText" dxfId="19893" priority="23173" operator="containsText" text="SCL">
      <formula>NOT(ISERROR(SEARCH("SCL",F73)))</formula>
    </cfRule>
    <cfRule type="containsText" dxfId="19892" priority="23174" operator="containsText" text="BL">
      <formula>NOT(ISERROR(SEARCH("BL",F73)))</formula>
    </cfRule>
    <cfRule type="containsText" dxfId="19891" priority="23175" operator="containsText" text="AL">
      <formula>NOT(ISERROR(SEARCH("AL",F73)))</formula>
    </cfRule>
    <cfRule type="containsText" dxfId="19890" priority="23176" operator="containsText" text="RO">
      <formula>NOT(ISERROR(SEARCH("RO",F73)))</formula>
    </cfRule>
    <cfRule type="containsText" dxfId="19889" priority="23177" operator="containsText" text="SH">
      <formula>NOT(ISERROR(SEARCH("SH",F73)))</formula>
    </cfRule>
  </conditionalFormatting>
  <conditionalFormatting sqref="F73:P73 S73 U73:W73">
    <cfRule type="containsText" dxfId="19888" priority="23178" operator="containsText" text="SH">
      <formula>NOT(ISERROR(SEARCH("SH",F73)))</formula>
    </cfRule>
    <cfRule type="containsText" dxfId="19887" priority="23179" operator="containsText" text="RO">
      <formula>NOT(ISERROR(SEARCH("RO",F73)))</formula>
    </cfRule>
    <cfRule type="containsText" dxfId="19886" priority="23180" operator="containsText" text="SCL">
      <formula>NOT(ISERROR(SEARCH("SCL",F73)))</formula>
    </cfRule>
    <cfRule type="containsText" dxfId="19885" priority="23181" operator="containsText" text="BL">
      <formula>NOT(ISERROR(SEARCH("BL",F73)))</formula>
    </cfRule>
    <cfRule type="containsText" dxfId="19884" priority="23182" operator="containsText" text="AL">
      <formula>NOT(ISERROR(SEARCH("AL",F73)))</formula>
    </cfRule>
    <cfRule type="containsText" dxfId="19883" priority="23183" operator="containsText" text="RO">
      <formula>NOT(ISERROR(SEARCH("RO",F73)))</formula>
    </cfRule>
    <cfRule type="containsText" dxfId="19882" priority="23184" operator="containsText" text="SH">
      <formula>NOT(ISERROR(SEARCH("SH",F73)))</formula>
    </cfRule>
  </conditionalFormatting>
  <conditionalFormatting sqref="AA73">
    <cfRule type="containsText" dxfId="19881" priority="23115" operator="containsText" text="SH">
      <formula>NOT(ISERROR(SEARCH("SH",AA73)))</formula>
    </cfRule>
    <cfRule type="containsText" dxfId="19880" priority="23116" operator="containsText" text="RO">
      <formula>NOT(ISERROR(SEARCH("RO",AA73)))</formula>
    </cfRule>
    <cfRule type="containsText" dxfId="19879" priority="23117" operator="containsText" text="SCL">
      <formula>NOT(ISERROR(SEARCH("SCL",AA73)))</formula>
    </cfRule>
    <cfRule type="containsText" dxfId="19878" priority="23118" operator="containsText" text="BL">
      <formula>NOT(ISERROR(SEARCH("BL",AA73)))</formula>
    </cfRule>
    <cfRule type="containsText" dxfId="19877" priority="23119" operator="containsText" text="AL">
      <formula>NOT(ISERROR(SEARCH("AL",AA73)))</formula>
    </cfRule>
    <cfRule type="containsText" dxfId="19876" priority="23120" operator="containsText" text="RO">
      <formula>NOT(ISERROR(SEARCH("RO",AA73)))</formula>
    </cfRule>
    <cfRule type="containsText" dxfId="19875" priority="23121" operator="containsText" text="SH">
      <formula>NOT(ISERROR(SEARCH("SH",AA73)))</formula>
    </cfRule>
  </conditionalFormatting>
  <conditionalFormatting sqref="L74">
    <cfRule type="containsText" dxfId="19874" priority="23085" operator="containsText" text="SH">
      <formula>NOT(ISERROR(SEARCH("SH",L74)))</formula>
    </cfRule>
    <cfRule type="containsText" dxfId="19873" priority="23086" operator="containsText" text="RO">
      <formula>NOT(ISERROR(SEARCH("RO",L74)))</formula>
    </cfRule>
    <cfRule type="containsText" dxfId="19872" priority="23087" operator="containsText" text="SCL">
      <formula>NOT(ISERROR(SEARCH("SCL",L74)))</formula>
    </cfRule>
    <cfRule type="containsText" dxfId="19871" priority="23088" operator="containsText" text="BL">
      <formula>NOT(ISERROR(SEARCH("BL",L74)))</formula>
    </cfRule>
    <cfRule type="containsText" dxfId="19870" priority="23089" operator="containsText" text="AL">
      <formula>NOT(ISERROR(SEARCH("AL",L74)))</formula>
    </cfRule>
    <cfRule type="containsText" dxfId="19869" priority="23090" operator="containsText" text="RO">
      <formula>NOT(ISERROR(SEARCH("RO",L74)))</formula>
    </cfRule>
    <cfRule type="containsText" dxfId="19868" priority="23091" operator="containsText" text="SH">
      <formula>NOT(ISERROR(SEARCH("SH",L74)))</formula>
    </cfRule>
  </conditionalFormatting>
  <conditionalFormatting sqref="M74">
    <cfRule type="containsText" dxfId="19867" priority="23114" operator="containsText" text="SH">
      <formula>NOT(ISERROR(SEARCH("SH",M74)))</formula>
    </cfRule>
  </conditionalFormatting>
  <conditionalFormatting sqref="R74">
    <cfRule type="containsText" dxfId="19866" priority="23078" operator="containsText" text="SH">
      <formula>NOT(ISERROR(SEARCH("SH",R74)))</formula>
    </cfRule>
    <cfRule type="containsText" dxfId="19865" priority="23079" operator="containsText" text="RO">
      <formula>NOT(ISERROR(SEARCH("RO",R74)))</formula>
    </cfRule>
    <cfRule type="containsText" dxfId="19864" priority="23080" operator="containsText" text="SCL">
      <formula>NOT(ISERROR(SEARCH("SCL",R74)))</formula>
    </cfRule>
    <cfRule type="containsText" dxfId="19863" priority="23081" operator="containsText" text="BL">
      <formula>NOT(ISERROR(SEARCH("BL",R74)))</formula>
    </cfRule>
    <cfRule type="containsText" dxfId="19862" priority="23082" operator="containsText" text="AL">
      <formula>NOT(ISERROR(SEARCH("AL",R74)))</formula>
    </cfRule>
    <cfRule type="containsText" dxfId="19861" priority="23083" operator="containsText" text="RO">
      <formula>NOT(ISERROR(SEARCH("RO",R74)))</formula>
    </cfRule>
    <cfRule type="containsText" dxfId="19860" priority="23084" operator="containsText" text="SH">
      <formula>NOT(ISERROR(SEARCH("SH",R74)))</formula>
    </cfRule>
  </conditionalFormatting>
  <conditionalFormatting sqref="S74">
    <cfRule type="containsText" dxfId="19859" priority="23050" operator="containsText" text="SH">
      <formula>NOT(ISERROR(SEARCH("SH",S74)))</formula>
    </cfRule>
    <cfRule type="containsText" dxfId="19858" priority="23051" operator="containsText" text="RO">
      <formula>NOT(ISERROR(SEARCH("RO",S74)))</formula>
    </cfRule>
    <cfRule type="containsText" dxfId="19857" priority="23052" operator="containsText" text="SCL">
      <formula>NOT(ISERROR(SEARCH("SCL",S74)))</formula>
    </cfRule>
    <cfRule type="containsText" dxfId="19856" priority="23053" operator="containsText" text="BL">
      <formula>NOT(ISERROR(SEARCH("BL",S74)))</formula>
    </cfRule>
    <cfRule type="containsText" dxfId="19855" priority="23054" operator="containsText" text="AL">
      <formula>NOT(ISERROR(SEARCH("AL",S74)))</formula>
    </cfRule>
    <cfRule type="containsText" dxfId="19854" priority="23055" operator="containsText" text="RO">
      <formula>NOT(ISERROR(SEARCH("RO",S74)))</formula>
    </cfRule>
    <cfRule type="containsText" dxfId="19853" priority="23056" operator="containsText" text="SH">
      <formula>NOT(ISERROR(SEARCH("SH",S74)))</formula>
    </cfRule>
  </conditionalFormatting>
  <conditionalFormatting sqref="T74">
    <cfRule type="containsText" dxfId="19852" priority="23064" operator="containsText" text="SH">
      <formula>NOT(ISERROR(SEARCH("SH",T74)))</formula>
    </cfRule>
    <cfRule type="containsText" dxfId="19851" priority="23065" operator="containsText" text="RO">
      <formula>NOT(ISERROR(SEARCH("RO",T74)))</formula>
    </cfRule>
    <cfRule type="containsText" dxfId="19850" priority="23066" operator="containsText" text="SCL">
      <formula>NOT(ISERROR(SEARCH("SCL",T74)))</formula>
    </cfRule>
    <cfRule type="containsText" dxfId="19849" priority="23067" operator="containsText" text="BL">
      <formula>NOT(ISERROR(SEARCH("BL",T74)))</formula>
    </cfRule>
    <cfRule type="containsText" dxfId="19848" priority="23068" operator="containsText" text="AL">
      <formula>NOT(ISERROR(SEARCH("AL",T74)))</formula>
    </cfRule>
    <cfRule type="containsText" dxfId="19847" priority="23069" operator="containsText" text="RO">
      <formula>NOT(ISERROR(SEARCH("RO",T74)))</formula>
    </cfRule>
    <cfRule type="containsText" dxfId="19846" priority="23070" operator="containsText" text="SH">
      <formula>NOT(ISERROR(SEARCH("SH",T74)))</formula>
    </cfRule>
  </conditionalFormatting>
  <conditionalFormatting sqref="W74">
    <cfRule type="containsText" dxfId="19845" priority="23071" operator="containsText" text="SH">
      <formula>NOT(ISERROR(SEARCH("SH",W74)))</formula>
    </cfRule>
    <cfRule type="containsText" dxfId="19844" priority="23072" operator="containsText" text="RO">
      <formula>NOT(ISERROR(SEARCH("RO",W74)))</formula>
    </cfRule>
    <cfRule type="containsText" dxfId="19843" priority="23073" operator="containsText" text="SCL">
      <formula>NOT(ISERROR(SEARCH("SCL",W74)))</formula>
    </cfRule>
    <cfRule type="containsText" dxfId="19842" priority="23074" operator="containsText" text="BL">
      <formula>NOT(ISERROR(SEARCH("BL",W74)))</formula>
    </cfRule>
    <cfRule type="containsText" dxfId="19841" priority="23075" operator="containsText" text="AL">
      <formula>NOT(ISERROR(SEARCH("AL",W74)))</formula>
    </cfRule>
    <cfRule type="containsText" dxfId="19840" priority="23076" operator="containsText" text="RO">
      <formula>NOT(ISERROR(SEARCH("RO",W74)))</formula>
    </cfRule>
    <cfRule type="containsText" dxfId="19839" priority="23077" operator="containsText" text="SH">
      <formula>NOT(ISERROR(SEARCH("SH",W74)))</formula>
    </cfRule>
  </conditionalFormatting>
  <conditionalFormatting sqref="X74">
    <cfRule type="containsText" dxfId="19838" priority="23057" operator="containsText" text="SH">
      <formula>NOT(ISERROR(SEARCH("SH",X74)))</formula>
    </cfRule>
    <cfRule type="containsText" dxfId="19837" priority="23058" operator="containsText" text="RO">
      <formula>NOT(ISERROR(SEARCH("RO",X74)))</formula>
    </cfRule>
    <cfRule type="containsText" dxfId="19836" priority="23059" operator="containsText" text="SCL">
      <formula>NOT(ISERROR(SEARCH("SCL",X74)))</formula>
    </cfRule>
    <cfRule type="containsText" dxfId="19835" priority="23060" operator="containsText" text="BL">
      <formula>NOT(ISERROR(SEARCH("BL",X74)))</formula>
    </cfRule>
    <cfRule type="containsText" dxfId="19834" priority="23061" operator="containsText" text="AL">
      <formula>NOT(ISERROR(SEARCH("AL",X74)))</formula>
    </cfRule>
    <cfRule type="containsText" dxfId="19833" priority="23062" operator="containsText" text="RO">
      <formula>NOT(ISERROR(SEARCH("RO",X74)))</formula>
    </cfRule>
    <cfRule type="containsText" dxfId="19832" priority="23063" operator="containsText" text="SH">
      <formula>NOT(ISERROR(SEARCH("SH",X74)))</formula>
    </cfRule>
  </conditionalFormatting>
  <conditionalFormatting sqref="AC74:AF74">
    <cfRule type="containsText" dxfId="19831" priority="23092" operator="containsText" text="SH">
      <formula>NOT(ISERROR(SEARCH("SH",AC74)))</formula>
    </cfRule>
    <cfRule type="containsText" dxfId="19830" priority="23093" operator="containsText" text="RO">
      <formula>NOT(ISERROR(SEARCH("RO",AC74)))</formula>
    </cfRule>
    <cfRule type="containsText" dxfId="19829" priority="23094" operator="containsText" text="SCL">
      <formula>NOT(ISERROR(SEARCH("SCL",AC74)))</formula>
    </cfRule>
    <cfRule type="containsText" dxfId="19828" priority="23095" operator="containsText" text="BL">
      <formula>NOT(ISERROR(SEARCH("BL",AC74)))</formula>
    </cfRule>
    <cfRule type="containsText" dxfId="19827" priority="23096" operator="containsText" text="AL">
      <formula>NOT(ISERROR(SEARCH("AL",AC74)))</formula>
    </cfRule>
    <cfRule type="containsText" dxfId="19826" priority="23097" operator="containsText" text="RO">
      <formula>NOT(ISERROR(SEARCH("RO",AC74)))</formula>
    </cfRule>
    <cfRule type="containsText" dxfId="19825" priority="23098" operator="containsText" text="SH">
      <formula>NOT(ISERROR(SEARCH("SH",AC74)))</formula>
    </cfRule>
  </conditionalFormatting>
  <conditionalFormatting sqref="AG74:AH74">
    <cfRule type="containsText" dxfId="19824" priority="23113" operator="containsText" text="SH">
      <formula>NOT(ISERROR(SEARCH("SH",AG74)))</formula>
    </cfRule>
  </conditionalFormatting>
  <conditionalFormatting sqref="AG74:AI74">
    <cfRule type="containsText" dxfId="19823" priority="23106" operator="containsText" text="SH">
      <formula>NOT(ISERROR(SEARCH("SH",AG74)))</formula>
    </cfRule>
    <cfRule type="containsText" dxfId="19822" priority="23107" operator="containsText" text="RO">
      <formula>NOT(ISERROR(SEARCH("RO",AG74)))</formula>
    </cfRule>
    <cfRule type="containsText" dxfId="19821" priority="23108" operator="containsText" text="SCL">
      <formula>NOT(ISERROR(SEARCH("SCL",AG74)))</formula>
    </cfRule>
    <cfRule type="containsText" dxfId="19820" priority="23109" operator="containsText" text="BL">
      <formula>NOT(ISERROR(SEARCH("BL",AG74)))</formula>
    </cfRule>
    <cfRule type="containsText" dxfId="19819" priority="23110" operator="containsText" text="AL">
      <formula>NOT(ISERROR(SEARCH("AL",AG74)))</formula>
    </cfRule>
    <cfRule type="containsText" dxfId="19818" priority="23111" operator="containsText" text="RO">
      <formula>NOT(ISERROR(SEARCH("RO",AG74)))</formula>
    </cfRule>
    <cfRule type="containsText" dxfId="19817" priority="23112" operator="containsText" text="SH">
      <formula>NOT(ISERROR(SEARCH("SH",AG74)))</formula>
    </cfRule>
  </conditionalFormatting>
  <conditionalFormatting sqref="F74:K74 M74:Q74 U74:V74 Y74:AB74">
    <cfRule type="containsText" dxfId="19816" priority="23099" operator="containsText" text="SH">
      <formula>NOT(ISERROR(SEARCH("SH",F74)))</formula>
    </cfRule>
    <cfRule type="containsText" dxfId="19815" priority="23100" operator="containsText" text="RO">
      <formula>NOT(ISERROR(SEARCH("RO",F74)))</formula>
    </cfRule>
    <cfRule type="containsText" dxfId="19814" priority="23101" operator="containsText" text="SCL">
      <formula>NOT(ISERROR(SEARCH("SCL",F74)))</formula>
    </cfRule>
    <cfRule type="containsText" dxfId="19813" priority="23102" operator="containsText" text="BL">
      <formula>NOT(ISERROR(SEARCH("BL",F74)))</formula>
    </cfRule>
    <cfRule type="containsText" dxfId="19812" priority="23103" operator="containsText" text="AL">
      <formula>NOT(ISERROR(SEARCH("AL",F74)))</formula>
    </cfRule>
    <cfRule type="containsText" dxfId="19811" priority="23104" operator="containsText" text="RO">
      <formula>NOT(ISERROR(SEARCH("RO",F74)))</formula>
    </cfRule>
    <cfRule type="containsText" dxfId="19810" priority="23105" operator="containsText" text="SH">
      <formula>NOT(ISERROR(SEARCH("SH",F74)))</formula>
    </cfRule>
  </conditionalFormatting>
  <conditionalFormatting sqref="J75">
    <cfRule type="containsText" dxfId="19809" priority="23022" operator="containsText" text="SH">
      <formula>NOT(ISERROR(SEARCH("SH",J75)))</formula>
    </cfRule>
    <cfRule type="containsText" dxfId="19808" priority="23023" operator="containsText" text="RO">
      <formula>NOT(ISERROR(SEARCH("RO",J75)))</formula>
    </cfRule>
    <cfRule type="containsText" dxfId="19807" priority="23024" operator="containsText" text="SCL">
      <formula>NOT(ISERROR(SEARCH("SCL",J75)))</formula>
    </cfRule>
    <cfRule type="containsText" dxfId="19806" priority="23025" operator="containsText" text="BL">
      <formula>NOT(ISERROR(SEARCH("BL",J75)))</formula>
    </cfRule>
    <cfRule type="containsText" dxfId="19805" priority="23026" operator="containsText" text="AL">
      <formula>NOT(ISERROR(SEARCH("AL",J75)))</formula>
    </cfRule>
    <cfRule type="containsText" dxfId="19804" priority="23027" operator="containsText" text="RO">
      <formula>NOT(ISERROR(SEARCH("RO",J75)))</formula>
    </cfRule>
    <cfRule type="containsText" dxfId="19803" priority="23028" operator="containsText" text="SH">
      <formula>NOT(ISERROR(SEARCH("SH",J75)))</formula>
    </cfRule>
  </conditionalFormatting>
  <conditionalFormatting sqref="M75">
    <cfRule type="containsText" dxfId="19802" priority="23015" operator="containsText" text="SH">
      <formula>NOT(ISERROR(SEARCH("SH",M75)))</formula>
    </cfRule>
    <cfRule type="containsText" dxfId="19801" priority="23016" operator="containsText" text="RO">
      <formula>NOT(ISERROR(SEARCH("RO",M75)))</formula>
    </cfRule>
    <cfRule type="containsText" dxfId="19800" priority="23017" operator="containsText" text="SCL">
      <formula>NOT(ISERROR(SEARCH("SCL",M75)))</formula>
    </cfRule>
    <cfRule type="containsText" dxfId="19799" priority="23018" operator="containsText" text="BL">
      <formula>NOT(ISERROR(SEARCH("BL",M75)))</formula>
    </cfRule>
    <cfRule type="containsText" dxfId="19798" priority="23019" operator="containsText" text="AL">
      <formula>NOT(ISERROR(SEARCH("AL",M75)))</formula>
    </cfRule>
    <cfRule type="containsText" dxfId="19797" priority="23020" operator="containsText" text="RO">
      <formula>NOT(ISERROR(SEARCH("RO",M75)))</formula>
    </cfRule>
    <cfRule type="containsText" dxfId="19796" priority="23021" operator="containsText" text="SH">
      <formula>NOT(ISERROR(SEARCH("SH",M75)))</formula>
    </cfRule>
  </conditionalFormatting>
  <conditionalFormatting sqref="P75">
    <cfRule type="containsText" dxfId="19795" priority="23008" operator="containsText" text="SH">
      <formula>NOT(ISERROR(SEARCH("SH",P75)))</formula>
    </cfRule>
    <cfRule type="containsText" dxfId="19794" priority="23009" operator="containsText" text="RO">
      <formula>NOT(ISERROR(SEARCH("RO",P75)))</formula>
    </cfRule>
    <cfRule type="containsText" dxfId="19793" priority="23010" operator="containsText" text="SCL">
      <formula>NOT(ISERROR(SEARCH("SCL",P75)))</formula>
    </cfRule>
    <cfRule type="containsText" dxfId="19792" priority="23011" operator="containsText" text="BL">
      <formula>NOT(ISERROR(SEARCH("BL",P75)))</formula>
    </cfRule>
    <cfRule type="containsText" dxfId="19791" priority="23012" operator="containsText" text="AL">
      <formula>NOT(ISERROR(SEARCH("AL",P75)))</formula>
    </cfRule>
    <cfRule type="containsText" dxfId="19790" priority="23013" operator="containsText" text="RO">
      <formula>NOT(ISERROR(SEARCH("RO",P75)))</formula>
    </cfRule>
    <cfRule type="containsText" dxfId="19789" priority="23014" operator="containsText" text="SH">
      <formula>NOT(ISERROR(SEARCH("SH",P75)))</formula>
    </cfRule>
  </conditionalFormatting>
  <conditionalFormatting sqref="Q75">
    <cfRule type="containsText" dxfId="19788" priority="23001" operator="containsText" text="SH">
      <formula>NOT(ISERROR(SEARCH("SH",Q75)))</formula>
    </cfRule>
    <cfRule type="containsText" dxfId="19787" priority="23002" operator="containsText" text="RO">
      <formula>NOT(ISERROR(SEARCH("RO",Q75)))</formula>
    </cfRule>
    <cfRule type="containsText" dxfId="19786" priority="23003" operator="containsText" text="SCL">
      <formula>NOT(ISERROR(SEARCH("SCL",Q75)))</formula>
    </cfRule>
    <cfRule type="containsText" dxfId="19785" priority="23004" operator="containsText" text="BL">
      <formula>NOT(ISERROR(SEARCH("BL",Q75)))</formula>
    </cfRule>
    <cfRule type="containsText" dxfId="19784" priority="23005" operator="containsText" text="AL">
      <formula>NOT(ISERROR(SEARCH("AL",Q75)))</formula>
    </cfRule>
    <cfRule type="containsText" dxfId="19783" priority="23006" operator="containsText" text="RO">
      <formula>NOT(ISERROR(SEARCH("RO",Q75)))</formula>
    </cfRule>
    <cfRule type="containsText" dxfId="19782" priority="23007" operator="containsText" text="SH">
      <formula>NOT(ISERROR(SEARCH("SH",Q75)))</formula>
    </cfRule>
  </conditionalFormatting>
  <conditionalFormatting sqref="U75">
    <cfRule type="containsText" dxfId="19781" priority="22994" operator="containsText" text="SH">
      <formula>NOT(ISERROR(SEARCH("SH",U75)))</formula>
    </cfRule>
    <cfRule type="containsText" dxfId="19780" priority="22995" operator="containsText" text="RO">
      <formula>NOT(ISERROR(SEARCH("RO",U75)))</formula>
    </cfRule>
    <cfRule type="containsText" dxfId="19779" priority="22996" operator="containsText" text="SCL">
      <formula>NOT(ISERROR(SEARCH("SCL",U75)))</formula>
    </cfRule>
    <cfRule type="containsText" dxfId="19778" priority="22997" operator="containsText" text="BL">
      <formula>NOT(ISERROR(SEARCH("BL",U75)))</formula>
    </cfRule>
    <cfRule type="containsText" dxfId="19777" priority="22998" operator="containsText" text="AL">
      <formula>NOT(ISERROR(SEARCH("AL",U75)))</formula>
    </cfRule>
    <cfRule type="containsText" dxfId="19776" priority="22999" operator="containsText" text="RO">
      <formula>NOT(ISERROR(SEARCH("RO",U75)))</formula>
    </cfRule>
    <cfRule type="containsText" dxfId="19775" priority="23000" operator="containsText" text="SH">
      <formula>NOT(ISERROR(SEARCH("SH",U75)))</formula>
    </cfRule>
  </conditionalFormatting>
  <conditionalFormatting sqref="V75">
    <cfRule type="containsText" dxfId="19774" priority="22980" operator="containsText" text="SH">
      <formula>NOT(ISERROR(SEARCH("SH",V75)))</formula>
    </cfRule>
    <cfRule type="containsText" dxfId="19773" priority="22981" operator="containsText" text="RO">
      <formula>NOT(ISERROR(SEARCH("RO",V75)))</formula>
    </cfRule>
    <cfRule type="containsText" dxfId="19772" priority="22982" operator="containsText" text="SCL">
      <formula>NOT(ISERROR(SEARCH("SCL",V75)))</formula>
    </cfRule>
    <cfRule type="containsText" dxfId="19771" priority="22983" operator="containsText" text="BL">
      <formula>NOT(ISERROR(SEARCH("BL",V75)))</formula>
    </cfRule>
    <cfRule type="containsText" dxfId="19770" priority="22984" operator="containsText" text="AL">
      <formula>NOT(ISERROR(SEARCH("AL",V75)))</formula>
    </cfRule>
    <cfRule type="containsText" dxfId="19769" priority="22985" operator="containsText" text="RO">
      <formula>NOT(ISERROR(SEARCH("RO",V75)))</formula>
    </cfRule>
    <cfRule type="containsText" dxfId="19768" priority="22986" operator="containsText" text="SH">
      <formula>NOT(ISERROR(SEARCH("SH",V75)))</formula>
    </cfRule>
  </conditionalFormatting>
  <conditionalFormatting sqref="Z75">
    <cfRule type="containsText" dxfId="19767" priority="22973" operator="containsText" text="SH">
      <formula>NOT(ISERROR(SEARCH("SH",Z75)))</formula>
    </cfRule>
    <cfRule type="containsText" dxfId="19766" priority="22974" operator="containsText" text="RO">
      <formula>NOT(ISERROR(SEARCH("RO",Z75)))</formula>
    </cfRule>
    <cfRule type="containsText" dxfId="19765" priority="22975" operator="containsText" text="SCL">
      <formula>NOT(ISERROR(SEARCH("SCL",Z75)))</formula>
    </cfRule>
    <cfRule type="containsText" dxfId="19764" priority="22976" operator="containsText" text="BL">
      <formula>NOT(ISERROR(SEARCH("BL",Z75)))</formula>
    </cfRule>
    <cfRule type="containsText" dxfId="19763" priority="22977" operator="containsText" text="AL">
      <formula>NOT(ISERROR(SEARCH("AL",Z75)))</formula>
    </cfRule>
    <cfRule type="containsText" dxfId="19762" priority="22978" operator="containsText" text="RO">
      <formula>NOT(ISERROR(SEARCH("RO",Z75)))</formula>
    </cfRule>
    <cfRule type="containsText" dxfId="19761" priority="22979" operator="containsText" text="SH">
      <formula>NOT(ISERROR(SEARCH("SH",Z75)))</formula>
    </cfRule>
  </conditionalFormatting>
  <conditionalFormatting sqref="AA75">
    <cfRule type="containsText" dxfId="19760" priority="22987" operator="containsText" text="SH">
      <formula>NOT(ISERROR(SEARCH("SH",AA75)))</formula>
    </cfRule>
    <cfRule type="containsText" dxfId="19759" priority="22988" operator="containsText" text="RO">
      <formula>NOT(ISERROR(SEARCH("RO",AA75)))</formula>
    </cfRule>
    <cfRule type="containsText" dxfId="19758" priority="22989" operator="containsText" text="SCL">
      <formula>NOT(ISERROR(SEARCH("SCL",AA75)))</formula>
    </cfRule>
    <cfRule type="containsText" dxfId="19757" priority="22990" operator="containsText" text="BL">
      <formula>NOT(ISERROR(SEARCH("BL",AA75)))</formula>
    </cfRule>
    <cfRule type="containsText" dxfId="19756" priority="22991" operator="containsText" text="AL">
      <formula>NOT(ISERROR(SEARCH("AL",AA75)))</formula>
    </cfRule>
    <cfRule type="containsText" dxfId="19755" priority="22992" operator="containsText" text="RO">
      <formula>NOT(ISERROR(SEARCH("RO",AA75)))</formula>
    </cfRule>
    <cfRule type="containsText" dxfId="19754" priority="22993" operator="containsText" text="SH">
      <formula>NOT(ISERROR(SEARCH("SH",AA75)))</formula>
    </cfRule>
  </conditionalFormatting>
  <conditionalFormatting sqref="AG75:AH75">
    <cfRule type="containsText" dxfId="19753" priority="23036" operator="containsText" text="RO">
      <formula>NOT(ISERROR(SEARCH("RO",AG75)))</formula>
    </cfRule>
    <cfRule type="containsText" dxfId="19752" priority="23037" operator="containsText" text="SCL">
      <formula>NOT(ISERROR(SEARCH("SCL",AG75)))</formula>
    </cfRule>
    <cfRule type="containsText" dxfId="19751" priority="23038" operator="containsText" text="BL">
      <formula>NOT(ISERROR(SEARCH("BL",AG75)))</formula>
    </cfRule>
    <cfRule type="containsText" dxfId="19750" priority="23039" operator="containsText" text="AL">
      <formula>NOT(ISERROR(SEARCH("AL",AG75)))</formula>
    </cfRule>
    <cfRule type="containsText" dxfId="19749" priority="23040" operator="containsText" text="RO">
      <formula>NOT(ISERROR(SEARCH("RO",AG75)))</formula>
    </cfRule>
    <cfRule type="containsText" dxfId="19748" priority="23041" operator="containsText" text="SH">
      <formula>NOT(ISERROR(SEARCH("SH",AG75)))</formula>
    </cfRule>
    <cfRule type="containsText" dxfId="19747" priority="23049" operator="containsText" text="SH">
      <formula>NOT(ISERROR(SEARCH("SH",AG75)))</formula>
    </cfRule>
  </conditionalFormatting>
  <conditionalFormatting sqref="AI75">
    <cfRule type="containsText" dxfId="19746" priority="22966" operator="containsText" text="SH">
      <formula>NOT(ISERROR(SEARCH("SH",AI75)))</formula>
    </cfRule>
    <cfRule type="containsText" dxfId="19745" priority="22967" operator="containsText" text="RO">
      <formula>NOT(ISERROR(SEARCH("RO",AI75)))</formula>
    </cfRule>
    <cfRule type="containsText" dxfId="19744" priority="22968" operator="containsText" text="SCL">
      <formula>NOT(ISERROR(SEARCH("SCL",AI75)))</formula>
    </cfRule>
    <cfRule type="containsText" dxfId="19743" priority="22969" operator="containsText" text="BL">
      <formula>NOT(ISERROR(SEARCH("BL",AI75)))</formula>
    </cfRule>
    <cfRule type="containsText" dxfId="19742" priority="22970" operator="containsText" text="AL">
      <formula>NOT(ISERROR(SEARCH("AL",AI75)))</formula>
    </cfRule>
    <cfRule type="containsText" dxfId="19741" priority="22971" operator="containsText" text="RO">
      <formula>NOT(ISERROR(SEARCH("RO",AI75)))</formula>
    </cfRule>
    <cfRule type="containsText" dxfId="19740" priority="22972" operator="containsText" text="SH">
      <formula>NOT(ISERROR(SEARCH("SH",AI75)))</formula>
    </cfRule>
  </conditionalFormatting>
  <conditionalFormatting sqref="AF75:AH75">
    <cfRule type="containsText" dxfId="19739" priority="23042" operator="containsText" text="SH">
      <formula>NOT(ISERROR(SEARCH("SH",AF75)))</formula>
    </cfRule>
    <cfRule type="containsText" dxfId="19738" priority="23043" operator="containsText" text="RO">
      <formula>NOT(ISERROR(SEARCH("RO",AF75)))</formula>
    </cfRule>
    <cfRule type="containsText" dxfId="19737" priority="23044" operator="containsText" text="SCL">
      <formula>NOT(ISERROR(SEARCH("SCL",AF75)))</formula>
    </cfRule>
    <cfRule type="containsText" dxfId="19736" priority="23045" operator="containsText" text="BL">
      <formula>NOT(ISERROR(SEARCH("BL",AF75)))</formula>
    </cfRule>
    <cfRule type="containsText" dxfId="19735" priority="23046" operator="containsText" text="AL">
      <formula>NOT(ISERROR(SEARCH("AL",AF75)))</formula>
    </cfRule>
    <cfRule type="containsText" dxfId="19734" priority="23047" operator="containsText" text="RO">
      <formula>NOT(ISERROR(SEARCH("RO",AF75)))</formula>
    </cfRule>
    <cfRule type="containsText" dxfId="19733" priority="23048" operator="containsText" text="SH">
      <formula>NOT(ISERROR(SEARCH("SH",AF75)))</formula>
    </cfRule>
  </conditionalFormatting>
  <conditionalFormatting sqref="F75:I75 K75:L75 N75:O75 R75:T75 W75:Y75 AB75:AE75">
    <cfRule type="containsText" dxfId="19732" priority="23029" operator="containsText" text="SH">
      <formula>NOT(ISERROR(SEARCH("SH",F75)))</formula>
    </cfRule>
    <cfRule type="containsText" dxfId="19731" priority="23030" operator="containsText" text="RO">
      <formula>NOT(ISERROR(SEARCH("RO",F75)))</formula>
    </cfRule>
    <cfRule type="containsText" dxfId="19730" priority="23031" operator="containsText" text="SCL">
      <formula>NOT(ISERROR(SEARCH("SCL",F75)))</formula>
    </cfRule>
    <cfRule type="containsText" dxfId="19729" priority="23032" operator="containsText" text="BL">
      <formula>NOT(ISERROR(SEARCH("BL",F75)))</formula>
    </cfRule>
    <cfRule type="containsText" dxfId="19728" priority="23033" operator="containsText" text="AL">
      <formula>NOT(ISERROR(SEARCH("AL",F75)))</formula>
    </cfRule>
    <cfRule type="containsText" dxfId="19727" priority="23034" operator="containsText" text="RO">
      <formula>NOT(ISERROR(SEARCH("RO",F75)))</formula>
    </cfRule>
    <cfRule type="containsText" dxfId="19726" priority="23035" operator="containsText" text="SH">
      <formula>NOT(ISERROR(SEARCH("SH",F75)))</formula>
    </cfRule>
  </conditionalFormatting>
  <conditionalFormatting sqref="K76">
    <cfRule type="containsText" dxfId="19725" priority="22945" operator="containsText" text="SH">
      <formula>NOT(ISERROR(SEARCH("SH",K76)))</formula>
    </cfRule>
    <cfRule type="containsText" dxfId="19724" priority="22946" operator="containsText" text="RO">
      <formula>NOT(ISERROR(SEARCH("RO",K76)))</formula>
    </cfRule>
    <cfRule type="containsText" dxfId="19723" priority="22947" operator="containsText" text="SCL">
      <formula>NOT(ISERROR(SEARCH("SCL",K76)))</formula>
    </cfRule>
    <cfRule type="containsText" dxfId="19722" priority="22948" operator="containsText" text="BL">
      <formula>NOT(ISERROR(SEARCH("BL",K76)))</formula>
    </cfRule>
    <cfRule type="containsText" dxfId="19721" priority="22949" operator="containsText" text="AL">
      <formula>NOT(ISERROR(SEARCH("AL",K76)))</formula>
    </cfRule>
    <cfRule type="containsText" dxfId="19720" priority="22950" operator="containsText" text="RO">
      <formula>NOT(ISERROR(SEARCH("RO",K76)))</formula>
    </cfRule>
    <cfRule type="containsText" dxfId="19719" priority="22951" operator="containsText" text="SH">
      <formula>NOT(ISERROR(SEARCH("SH",K76)))</formula>
    </cfRule>
  </conditionalFormatting>
  <conditionalFormatting sqref="N76">
    <cfRule type="containsText" dxfId="19718" priority="22938" operator="containsText" text="SH">
      <formula>NOT(ISERROR(SEARCH("SH",N76)))</formula>
    </cfRule>
    <cfRule type="containsText" dxfId="19717" priority="22939" operator="containsText" text="RO">
      <formula>NOT(ISERROR(SEARCH("RO",N76)))</formula>
    </cfRule>
    <cfRule type="containsText" dxfId="19716" priority="22940" operator="containsText" text="SCL">
      <formula>NOT(ISERROR(SEARCH("SCL",N76)))</formula>
    </cfRule>
    <cfRule type="containsText" dxfId="19715" priority="22941" operator="containsText" text="BL">
      <formula>NOT(ISERROR(SEARCH("BL",N76)))</formula>
    </cfRule>
    <cfRule type="containsText" dxfId="19714" priority="22942" operator="containsText" text="AL">
      <formula>NOT(ISERROR(SEARCH("AL",N76)))</formula>
    </cfRule>
    <cfRule type="containsText" dxfId="19713" priority="22943" operator="containsText" text="RO">
      <formula>NOT(ISERROR(SEARCH("RO",N76)))</formula>
    </cfRule>
    <cfRule type="containsText" dxfId="19712" priority="22944" operator="containsText" text="SH">
      <formula>NOT(ISERROR(SEARCH("SH",N76)))</formula>
    </cfRule>
  </conditionalFormatting>
  <conditionalFormatting sqref="O76">
    <cfRule type="containsText" dxfId="19711" priority="22924" operator="containsText" text="SH">
      <formula>NOT(ISERROR(SEARCH("SH",O76)))</formula>
    </cfRule>
    <cfRule type="containsText" dxfId="19710" priority="22925" operator="containsText" text="RO">
      <formula>NOT(ISERROR(SEARCH("RO",O76)))</formula>
    </cfRule>
    <cfRule type="containsText" dxfId="19709" priority="22926" operator="containsText" text="SCL">
      <formula>NOT(ISERROR(SEARCH("SCL",O76)))</formula>
    </cfRule>
    <cfRule type="containsText" dxfId="19708" priority="22927" operator="containsText" text="BL">
      <formula>NOT(ISERROR(SEARCH("BL",O76)))</formula>
    </cfRule>
    <cfRule type="containsText" dxfId="19707" priority="22928" operator="containsText" text="AL">
      <formula>NOT(ISERROR(SEARCH("AL",O76)))</formula>
    </cfRule>
    <cfRule type="containsText" dxfId="19706" priority="22929" operator="containsText" text="RO">
      <formula>NOT(ISERROR(SEARCH("RO",O76)))</formula>
    </cfRule>
    <cfRule type="containsText" dxfId="19705" priority="22930" operator="containsText" text="SH">
      <formula>NOT(ISERROR(SEARCH("SH",O76)))</formula>
    </cfRule>
  </conditionalFormatting>
  <conditionalFormatting sqref="Q76">
    <cfRule type="containsText" dxfId="19704" priority="22917" operator="containsText" text="SH">
      <formula>NOT(ISERROR(SEARCH("SH",Q76)))</formula>
    </cfRule>
    <cfRule type="containsText" dxfId="19703" priority="22918" operator="containsText" text="RO">
      <formula>NOT(ISERROR(SEARCH("RO",Q76)))</formula>
    </cfRule>
    <cfRule type="containsText" dxfId="19702" priority="22919" operator="containsText" text="SCL">
      <formula>NOT(ISERROR(SEARCH("SCL",Q76)))</formula>
    </cfRule>
    <cfRule type="containsText" dxfId="19701" priority="22920" operator="containsText" text="BL">
      <formula>NOT(ISERROR(SEARCH("BL",Q76)))</formula>
    </cfRule>
    <cfRule type="containsText" dxfId="19700" priority="22921" operator="containsText" text="AL">
      <formula>NOT(ISERROR(SEARCH("AL",Q76)))</formula>
    </cfRule>
    <cfRule type="containsText" dxfId="19699" priority="22922" operator="containsText" text="RO">
      <formula>NOT(ISERROR(SEARCH("RO",Q76)))</formula>
    </cfRule>
    <cfRule type="containsText" dxfId="19698" priority="22923" operator="containsText" text="SH">
      <formula>NOT(ISERROR(SEARCH("SH",Q76)))</formula>
    </cfRule>
  </conditionalFormatting>
  <conditionalFormatting sqref="R76">
    <cfRule type="containsText" dxfId="19697" priority="22931" operator="containsText" text="SH">
      <formula>NOT(ISERROR(SEARCH("SH",R76)))</formula>
    </cfRule>
    <cfRule type="containsText" dxfId="19696" priority="22932" operator="containsText" text="RO">
      <formula>NOT(ISERROR(SEARCH("RO",R76)))</formula>
    </cfRule>
    <cfRule type="containsText" dxfId="19695" priority="22933" operator="containsText" text="SCL">
      <formula>NOT(ISERROR(SEARCH("SCL",R76)))</formula>
    </cfRule>
    <cfRule type="containsText" dxfId="19694" priority="22934" operator="containsText" text="BL">
      <formula>NOT(ISERROR(SEARCH("BL",R76)))</formula>
    </cfRule>
    <cfRule type="containsText" dxfId="19693" priority="22935" operator="containsText" text="AL">
      <formula>NOT(ISERROR(SEARCH("AL",R76)))</formula>
    </cfRule>
    <cfRule type="containsText" dxfId="19692" priority="22936" operator="containsText" text="RO">
      <formula>NOT(ISERROR(SEARCH("RO",R76)))</formula>
    </cfRule>
    <cfRule type="containsText" dxfId="19691" priority="22937" operator="containsText" text="SH">
      <formula>NOT(ISERROR(SEARCH("SH",R76)))</formula>
    </cfRule>
  </conditionalFormatting>
  <conditionalFormatting sqref="S76">
    <cfRule type="containsText" dxfId="19690" priority="22910" operator="containsText" text="SH">
      <formula>NOT(ISERROR(SEARCH("SH",S76)))</formula>
    </cfRule>
    <cfRule type="containsText" dxfId="19689" priority="22911" operator="containsText" text="RO">
      <formula>NOT(ISERROR(SEARCH("RO",S76)))</formula>
    </cfRule>
    <cfRule type="containsText" dxfId="19688" priority="22912" operator="containsText" text="SCL">
      <formula>NOT(ISERROR(SEARCH("SCL",S76)))</formula>
    </cfRule>
    <cfRule type="containsText" dxfId="19687" priority="22913" operator="containsText" text="BL">
      <formula>NOT(ISERROR(SEARCH("BL",S76)))</formula>
    </cfRule>
    <cfRule type="containsText" dxfId="19686" priority="22914" operator="containsText" text="AL">
      <formula>NOT(ISERROR(SEARCH("AL",S76)))</formula>
    </cfRule>
    <cfRule type="containsText" dxfId="19685" priority="22915" operator="containsText" text="RO">
      <formula>NOT(ISERROR(SEARCH("RO",S76)))</formula>
    </cfRule>
    <cfRule type="containsText" dxfId="19684" priority="22916" operator="containsText" text="SH">
      <formula>NOT(ISERROR(SEARCH("SH",S76)))</formula>
    </cfRule>
  </conditionalFormatting>
  <conditionalFormatting sqref="U76">
    <cfRule type="containsText" dxfId="19683" priority="22896" operator="containsText" text="SH">
      <formula>NOT(ISERROR(SEARCH("SH",U76)))</formula>
    </cfRule>
    <cfRule type="containsText" dxfId="19682" priority="22897" operator="containsText" text="RO">
      <formula>NOT(ISERROR(SEARCH("RO",U76)))</formula>
    </cfRule>
    <cfRule type="containsText" dxfId="19681" priority="22898" operator="containsText" text="SCL">
      <formula>NOT(ISERROR(SEARCH("SCL",U76)))</formula>
    </cfRule>
    <cfRule type="containsText" dxfId="19680" priority="22899" operator="containsText" text="BL">
      <formula>NOT(ISERROR(SEARCH("BL",U76)))</formula>
    </cfRule>
    <cfRule type="containsText" dxfId="19679" priority="22900" operator="containsText" text="AL">
      <formula>NOT(ISERROR(SEARCH("AL",U76)))</formula>
    </cfRule>
    <cfRule type="containsText" dxfId="19678" priority="22901" operator="containsText" text="RO">
      <formula>NOT(ISERROR(SEARCH("RO",U76)))</formula>
    </cfRule>
    <cfRule type="containsText" dxfId="19677" priority="22902" operator="containsText" text="SH">
      <formula>NOT(ISERROR(SEARCH("SH",U76)))</formula>
    </cfRule>
  </conditionalFormatting>
  <conditionalFormatting sqref="AC76">
    <cfRule type="containsText" dxfId="19676" priority="22903" operator="containsText" text="SH">
      <formula>NOT(ISERROR(SEARCH("SH",AC76)))</formula>
    </cfRule>
    <cfRule type="containsText" dxfId="19675" priority="22904" operator="containsText" text="RO">
      <formula>NOT(ISERROR(SEARCH("RO",AC76)))</formula>
    </cfRule>
    <cfRule type="containsText" dxfId="19674" priority="22905" operator="containsText" text="SCL">
      <formula>NOT(ISERROR(SEARCH("SCL",AC76)))</formula>
    </cfRule>
    <cfRule type="containsText" dxfId="19673" priority="22906" operator="containsText" text="BL">
      <formula>NOT(ISERROR(SEARCH("BL",AC76)))</formula>
    </cfRule>
    <cfRule type="containsText" dxfId="19672" priority="22907" operator="containsText" text="AL">
      <formula>NOT(ISERROR(SEARCH("AL",AC76)))</formula>
    </cfRule>
    <cfRule type="containsText" dxfId="19671" priority="22908" operator="containsText" text="RO">
      <formula>NOT(ISERROR(SEARCH("RO",AC76)))</formula>
    </cfRule>
    <cfRule type="containsText" dxfId="19670" priority="22909" operator="containsText" text="SH">
      <formula>NOT(ISERROR(SEARCH("SH",AC76)))</formula>
    </cfRule>
  </conditionalFormatting>
  <conditionalFormatting sqref="AG76">
    <cfRule type="containsText" dxfId="19669" priority="22889" operator="containsText" text="SH">
      <formula>NOT(ISERROR(SEARCH("SH",AG76)))</formula>
    </cfRule>
    <cfRule type="containsText" dxfId="19668" priority="22890" operator="containsText" text="RO">
      <formula>NOT(ISERROR(SEARCH("RO",AG76)))</formula>
    </cfRule>
    <cfRule type="containsText" dxfId="19667" priority="22891" operator="containsText" text="SCL">
      <formula>NOT(ISERROR(SEARCH("SCL",AG76)))</formula>
    </cfRule>
    <cfRule type="containsText" dxfId="19666" priority="22892" operator="containsText" text="BL">
      <formula>NOT(ISERROR(SEARCH("BL",AG76)))</formula>
    </cfRule>
    <cfRule type="containsText" dxfId="19665" priority="22893" operator="containsText" text="AL">
      <formula>NOT(ISERROR(SEARCH("AL",AG76)))</formula>
    </cfRule>
    <cfRule type="containsText" dxfId="19664" priority="22894" operator="containsText" text="RO">
      <formula>NOT(ISERROR(SEARCH("RO",AG76)))</formula>
    </cfRule>
    <cfRule type="containsText" dxfId="19663" priority="22895" operator="containsText" text="SH">
      <formula>NOT(ISERROR(SEARCH("SH",AG76)))</formula>
    </cfRule>
  </conditionalFormatting>
  <conditionalFormatting sqref="AF76 AH76:AI76">
    <cfRule type="containsText" dxfId="19662" priority="22959" operator="containsText" text="SH">
      <formula>NOT(ISERROR(SEARCH("SH",AF76)))</formula>
    </cfRule>
    <cfRule type="containsText" dxfId="19661" priority="22960" operator="containsText" text="RO">
      <formula>NOT(ISERROR(SEARCH("RO",AF76)))</formula>
    </cfRule>
    <cfRule type="containsText" dxfId="19660" priority="22961" operator="containsText" text="SCL">
      <formula>NOT(ISERROR(SEARCH("SCL",AF76)))</formula>
    </cfRule>
    <cfRule type="containsText" dxfId="19659" priority="22962" operator="containsText" text="BL">
      <formula>NOT(ISERROR(SEARCH("BL",AF76)))</formula>
    </cfRule>
    <cfRule type="containsText" dxfId="19658" priority="22963" operator="containsText" text="AL">
      <formula>NOT(ISERROR(SEARCH("AL",AF76)))</formula>
    </cfRule>
    <cfRule type="containsText" dxfId="19657" priority="22964" operator="containsText" text="RO">
      <formula>NOT(ISERROR(SEARCH("RO",AF76)))</formula>
    </cfRule>
    <cfRule type="containsText" dxfId="19656" priority="22965" operator="containsText" text="SH">
      <formula>NOT(ISERROR(SEARCH("SH",AF76)))</formula>
    </cfRule>
  </conditionalFormatting>
  <conditionalFormatting sqref="F76:J76 L76:M76 P76 T76 V76:AB76 AD76:AE76">
    <cfRule type="containsText" dxfId="19655" priority="22952" operator="containsText" text="SH">
      <formula>NOT(ISERROR(SEARCH("SH",F76)))</formula>
    </cfRule>
    <cfRule type="containsText" dxfId="19654" priority="22953" operator="containsText" text="RO">
      <formula>NOT(ISERROR(SEARCH("RO",F76)))</formula>
    </cfRule>
    <cfRule type="containsText" dxfId="19653" priority="22954" operator="containsText" text="SCL">
      <formula>NOT(ISERROR(SEARCH("SCL",F76)))</formula>
    </cfRule>
    <cfRule type="containsText" dxfId="19652" priority="22955" operator="containsText" text="BL">
      <formula>NOT(ISERROR(SEARCH("BL",F76)))</formula>
    </cfRule>
    <cfRule type="containsText" dxfId="19651" priority="22956" operator="containsText" text="AL">
      <formula>NOT(ISERROR(SEARCH("AL",F76)))</formula>
    </cfRule>
    <cfRule type="containsText" dxfId="19650" priority="22957" operator="containsText" text="RO">
      <formula>NOT(ISERROR(SEARCH("RO",F76)))</formula>
    </cfRule>
    <cfRule type="containsText" dxfId="19649" priority="22958" operator="containsText" text="SH">
      <formula>NOT(ISERROR(SEARCH("SH",F76)))</formula>
    </cfRule>
  </conditionalFormatting>
  <conditionalFormatting sqref="K77">
    <cfRule type="containsText" dxfId="19648" priority="22854" operator="containsText" text="SH">
      <formula>NOT(ISERROR(SEARCH("SH",K77)))</formula>
    </cfRule>
    <cfRule type="containsText" dxfId="19647" priority="22855" operator="containsText" text="RO">
      <formula>NOT(ISERROR(SEARCH("RO",K77)))</formula>
    </cfRule>
    <cfRule type="containsText" dxfId="19646" priority="22856" operator="containsText" text="SCL">
      <formula>NOT(ISERROR(SEARCH("SCL",K77)))</formula>
    </cfRule>
    <cfRule type="containsText" dxfId="19645" priority="22857" operator="containsText" text="BL">
      <formula>NOT(ISERROR(SEARCH("BL",K77)))</formula>
    </cfRule>
    <cfRule type="containsText" dxfId="19644" priority="22858" operator="containsText" text="AL">
      <formula>NOT(ISERROR(SEARCH("AL",K77)))</formula>
    </cfRule>
    <cfRule type="containsText" dxfId="19643" priority="22859" operator="containsText" text="RO">
      <formula>NOT(ISERROR(SEARCH("RO",K77)))</formula>
    </cfRule>
    <cfRule type="containsText" dxfId="19642" priority="22860" operator="containsText" text="SH">
      <formula>NOT(ISERROR(SEARCH("SH",K77)))</formula>
    </cfRule>
  </conditionalFormatting>
  <conditionalFormatting sqref="L77">
    <cfRule type="containsText" dxfId="19641" priority="22847" operator="containsText" text="SH">
      <formula>NOT(ISERROR(SEARCH("SH",L77)))</formula>
    </cfRule>
    <cfRule type="containsText" dxfId="19640" priority="22848" operator="containsText" text="RO">
      <formula>NOT(ISERROR(SEARCH("RO",L77)))</formula>
    </cfRule>
    <cfRule type="containsText" dxfId="19639" priority="22849" operator="containsText" text="SCL">
      <formula>NOT(ISERROR(SEARCH("SCL",L77)))</formula>
    </cfRule>
    <cfRule type="containsText" dxfId="19638" priority="22850" operator="containsText" text="BL">
      <formula>NOT(ISERROR(SEARCH("BL",L77)))</formula>
    </cfRule>
    <cfRule type="containsText" dxfId="19637" priority="22851" operator="containsText" text="AL">
      <formula>NOT(ISERROR(SEARCH("AL",L77)))</formula>
    </cfRule>
    <cfRule type="containsText" dxfId="19636" priority="22852" operator="containsText" text="RO">
      <formula>NOT(ISERROR(SEARCH("RO",L77)))</formula>
    </cfRule>
    <cfRule type="containsText" dxfId="19635" priority="22853" operator="containsText" text="SH">
      <formula>NOT(ISERROR(SEARCH("SH",L77)))</formula>
    </cfRule>
  </conditionalFormatting>
  <conditionalFormatting sqref="P77">
    <cfRule type="containsText" dxfId="19634" priority="22840" operator="containsText" text="SH">
      <formula>NOT(ISERROR(SEARCH("SH",P77)))</formula>
    </cfRule>
    <cfRule type="containsText" dxfId="19633" priority="22841" operator="containsText" text="RO">
      <formula>NOT(ISERROR(SEARCH("RO",P77)))</formula>
    </cfRule>
    <cfRule type="containsText" dxfId="19632" priority="22842" operator="containsText" text="SCL">
      <formula>NOT(ISERROR(SEARCH("SCL",P77)))</formula>
    </cfRule>
    <cfRule type="containsText" dxfId="19631" priority="22843" operator="containsText" text="BL">
      <formula>NOT(ISERROR(SEARCH("BL",P77)))</formula>
    </cfRule>
    <cfRule type="containsText" dxfId="19630" priority="22844" operator="containsText" text="AL">
      <formula>NOT(ISERROR(SEARCH("AL",P77)))</formula>
    </cfRule>
    <cfRule type="containsText" dxfId="19629" priority="22845" operator="containsText" text="RO">
      <formula>NOT(ISERROR(SEARCH("RO",P77)))</formula>
    </cfRule>
    <cfRule type="containsText" dxfId="19628" priority="22846" operator="containsText" text="SH">
      <formula>NOT(ISERROR(SEARCH("SH",P77)))</formula>
    </cfRule>
  </conditionalFormatting>
  <conditionalFormatting sqref="Y77">
    <cfRule type="containsText" dxfId="19627" priority="22861" operator="containsText" text="SH">
      <formula>NOT(ISERROR(SEARCH("SH",Y77)))</formula>
    </cfRule>
    <cfRule type="containsText" dxfId="19626" priority="22862" operator="containsText" text="RO">
      <formula>NOT(ISERROR(SEARCH("RO",Y77)))</formula>
    </cfRule>
    <cfRule type="containsText" dxfId="19625" priority="22863" operator="containsText" text="SCL">
      <formula>NOT(ISERROR(SEARCH("SCL",Y77)))</formula>
    </cfRule>
    <cfRule type="containsText" dxfId="19624" priority="22864" operator="containsText" text="BL">
      <formula>NOT(ISERROR(SEARCH("BL",Y77)))</formula>
    </cfRule>
    <cfRule type="containsText" dxfId="19623" priority="22865" operator="containsText" text="AL">
      <formula>NOT(ISERROR(SEARCH("AL",Y77)))</formula>
    </cfRule>
    <cfRule type="containsText" dxfId="19622" priority="22866" operator="containsText" text="RO">
      <formula>NOT(ISERROR(SEARCH("RO",Y77)))</formula>
    </cfRule>
    <cfRule type="containsText" dxfId="19621" priority="22867" operator="containsText" text="SH">
      <formula>NOT(ISERROR(SEARCH("SH",Y77)))</formula>
    </cfRule>
  </conditionalFormatting>
  <conditionalFormatting sqref="AB77">
    <cfRule type="containsText" dxfId="19620" priority="22833" operator="containsText" text="SH">
      <formula>NOT(ISERROR(SEARCH("SH",AB77)))</formula>
    </cfRule>
    <cfRule type="containsText" dxfId="19619" priority="22834" operator="containsText" text="RO">
      <formula>NOT(ISERROR(SEARCH("RO",AB77)))</formula>
    </cfRule>
    <cfRule type="containsText" dxfId="19618" priority="22835" operator="containsText" text="SCL">
      <formula>NOT(ISERROR(SEARCH("SCL",AB77)))</formula>
    </cfRule>
    <cfRule type="containsText" dxfId="19617" priority="22836" operator="containsText" text="BL">
      <formula>NOT(ISERROR(SEARCH("BL",AB77)))</formula>
    </cfRule>
    <cfRule type="containsText" dxfId="19616" priority="22837" operator="containsText" text="AL">
      <formula>NOT(ISERROR(SEARCH("AL",AB77)))</formula>
    </cfRule>
    <cfRule type="containsText" dxfId="19615" priority="22838" operator="containsText" text="RO">
      <formula>NOT(ISERROR(SEARCH("RO",AB77)))</formula>
    </cfRule>
    <cfRule type="containsText" dxfId="19614" priority="22839" operator="containsText" text="SH">
      <formula>NOT(ISERROR(SEARCH("SH",AB77)))</formula>
    </cfRule>
  </conditionalFormatting>
  <conditionalFormatting sqref="AF77">
    <cfRule type="containsText" dxfId="19613" priority="22826" operator="containsText" text="SH">
      <formula>NOT(ISERROR(SEARCH("SH",AF77)))</formula>
    </cfRule>
    <cfRule type="containsText" dxfId="19612" priority="22827" operator="containsText" text="RO">
      <formula>NOT(ISERROR(SEARCH("RO",AF77)))</formula>
    </cfRule>
    <cfRule type="containsText" dxfId="19611" priority="22828" operator="containsText" text="SCL">
      <formula>NOT(ISERROR(SEARCH("SCL",AF77)))</formula>
    </cfRule>
    <cfRule type="containsText" dxfId="19610" priority="22829" operator="containsText" text="BL">
      <formula>NOT(ISERROR(SEARCH("BL",AF77)))</formula>
    </cfRule>
    <cfRule type="containsText" dxfId="19609" priority="22830" operator="containsText" text="AL">
      <formula>NOT(ISERROR(SEARCH("AL",AF77)))</formula>
    </cfRule>
    <cfRule type="containsText" dxfId="19608" priority="22831" operator="containsText" text="RO">
      <formula>NOT(ISERROR(SEARCH("RO",AF77)))</formula>
    </cfRule>
    <cfRule type="containsText" dxfId="19607" priority="22832" operator="containsText" text="SH">
      <formula>NOT(ISERROR(SEARCH("SH",AF77)))</formula>
    </cfRule>
  </conditionalFormatting>
  <conditionalFormatting sqref="AG77">
    <cfRule type="containsText" dxfId="19606" priority="22868" operator="containsText" text="SH">
      <formula>NOT(ISERROR(SEARCH("SH",AG77)))</formula>
    </cfRule>
    <cfRule type="containsText" dxfId="19605" priority="22869" operator="containsText" text="RO">
      <formula>NOT(ISERROR(SEARCH("RO",AG77)))</formula>
    </cfRule>
    <cfRule type="containsText" dxfId="19604" priority="22870" operator="containsText" text="SCL">
      <formula>NOT(ISERROR(SEARCH("SCL",AG77)))</formula>
    </cfRule>
    <cfRule type="containsText" dxfId="19603" priority="22871" operator="containsText" text="BL">
      <formula>NOT(ISERROR(SEARCH("BL",AG77)))</formula>
    </cfRule>
    <cfRule type="containsText" dxfId="19602" priority="22872" operator="containsText" text="AL">
      <formula>NOT(ISERROR(SEARCH("AL",AG77)))</formula>
    </cfRule>
    <cfRule type="containsText" dxfId="19601" priority="22873" operator="containsText" text="RO">
      <formula>NOT(ISERROR(SEARCH("RO",AG77)))</formula>
    </cfRule>
    <cfRule type="containsText" dxfId="19600" priority="22874" operator="containsText" text="SH">
      <formula>NOT(ISERROR(SEARCH("SH",AG77)))</formula>
    </cfRule>
  </conditionalFormatting>
  <conditionalFormatting sqref="AH77:AI77">
    <cfRule type="containsText" dxfId="19599" priority="22882" operator="containsText" text="SH">
      <formula>NOT(ISERROR(SEARCH("SH",AH77)))</formula>
    </cfRule>
    <cfRule type="containsText" dxfId="19598" priority="22883" operator="containsText" text="RO">
      <formula>NOT(ISERROR(SEARCH("RO",AH77)))</formula>
    </cfRule>
    <cfRule type="containsText" dxfId="19597" priority="22884" operator="containsText" text="SCL">
      <formula>NOT(ISERROR(SEARCH("SCL",AH77)))</formula>
    </cfRule>
    <cfRule type="containsText" dxfId="19596" priority="22885" operator="containsText" text="BL">
      <formula>NOT(ISERROR(SEARCH("BL",AH77)))</formula>
    </cfRule>
    <cfRule type="containsText" dxfId="19595" priority="22886" operator="containsText" text="AL">
      <formula>NOT(ISERROR(SEARCH("AL",AH77)))</formula>
    </cfRule>
    <cfRule type="containsText" dxfId="19594" priority="22887" operator="containsText" text="RO">
      <formula>NOT(ISERROR(SEARCH("RO",AH77)))</formula>
    </cfRule>
    <cfRule type="containsText" dxfId="19593" priority="22888" operator="containsText" text="SH">
      <formula>NOT(ISERROR(SEARCH("SH",AH77)))</formula>
    </cfRule>
  </conditionalFormatting>
  <conditionalFormatting sqref="F77:J77 M77:O77 Q77:X77 Z77:AA77 AC77:AE77">
    <cfRule type="containsText" dxfId="19592" priority="22875" operator="containsText" text="SH">
      <formula>NOT(ISERROR(SEARCH("SH",F77)))</formula>
    </cfRule>
    <cfRule type="containsText" dxfId="19591" priority="22876" operator="containsText" text="RO">
      <formula>NOT(ISERROR(SEARCH("RO",F77)))</formula>
    </cfRule>
    <cfRule type="containsText" dxfId="19590" priority="22877" operator="containsText" text="SCL">
      <formula>NOT(ISERROR(SEARCH("SCL",F77)))</formula>
    </cfRule>
    <cfRule type="containsText" dxfId="19589" priority="22878" operator="containsText" text="BL">
      <formula>NOT(ISERROR(SEARCH("BL",F77)))</formula>
    </cfRule>
    <cfRule type="containsText" dxfId="19588" priority="22879" operator="containsText" text="AL">
      <formula>NOT(ISERROR(SEARCH("AL",F77)))</formula>
    </cfRule>
    <cfRule type="containsText" dxfId="19587" priority="22880" operator="containsText" text="RO">
      <formula>NOT(ISERROR(SEARCH("RO",F77)))</formula>
    </cfRule>
    <cfRule type="containsText" dxfId="19586" priority="22881" operator="containsText" text="SH">
      <formula>NOT(ISERROR(SEARCH("SH",F77)))</formula>
    </cfRule>
  </conditionalFormatting>
  <conditionalFormatting sqref="P78">
    <cfRule type="containsText" dxfId="19585" priority="22791" operator="containsText" text="SH">
      <formula>NOT(ISERROR(SEARCH("SH",P78)))</formula>
    </cfRule>
    <cfRule type="containsText" dxfId="19584" priority="22792" operator="containsText" text="RO">
      <formula>NOT(ISERROR(SEARCH("RO",P78)))</formula>
    </cfRule>
    <cfRule type="containsText" dxfId="19583" priority="22793" operator="containsText" text="SCL">
      <formula>NOT(ISERROR(SEARCH("SCL",P78)))</formula>
    </cfRule>
    <cfRule type="containsText" dxfId="19582" priority="22794" operator="containsText" text="BL">
      <formula>NOT(ISERROR(SEARCH("BL",P78)))</formula>
    </cfRule>
    <cfRule type="containsText" dxfId="19581" priority="22795" operator="containsText" text="AL">
      <formula>NOT(ISERROR(SEARCH("AL",P78)))</formula>
    </cfRule>
    <cfRule type="containsText" dxfId="19580" priority="22796" operator="containsText" text="RO">
      <formula>NOT(ISERROR(SEARCH("RO",P78)))</formula>
    </cfRule>
    <cfRule type="containsText" dxfId="19579" priority="22797" operator="containsText" text="SH">
      <formula>NOT(ISERROR(SEARCH("SH",P78)))</formula>
    </cfRule>
  </conditionalFormatting>
  <conditionalFormatting sqref="Y78">
    <cfRule type="containsText" dxfId="19578" priority="22798" operator="containsText" text="SH">
      <formula>NOT(ISERROR(SEARCH("SH",Y78)))</formula>
    </cfRule>
    <cfRule type="containsText" dxfId="19577" priority="22799" operator="containsText" text="RO">
      <formula>NOT(ISERROR(SEARCH("RO",Y78)))</formula>
    </cfRule>
    <cfRule type="containsText" dxfId="19576" priority="22800" operator="containsText" text="SCL">
      <formula>NOT(ISERROR(SEARCH("SCL",Y78)))</formula>
    </cfRule>
    <cfRule type="containsText" dxfId="19575" priority="22801" operator="containsText" text="BL">
      <formula>NOT(ISERROR(SEARCH("BL",Y78)))</formula>
    </cfRule>
    <cfRule type="containsText" dxfId="19574" priority="22802" operator="containsText" text="AL">
      <formula>NOT(ISERROR(SEARCH("AL",Y78)))</formula>
    </cfRule>
    <cfRule type="containsText" dxfId="19573" priority="22803" operator="containsText" text="RO">
      <formula>NOT(ISERROR(SEARCH("RO",Y78)))</formula>
    </cfRule>
    <cfRule type="containsText" dxfId="19572" priority="22804" operator="containsText" text="SH">
      <formula>NOT(ISERROR(SEARCH("SH",Y78)))</formula>
    </cfRule>
  </conditionalFormatting>
  <conditionalFormatting sqref="AB78">
    <cfRule type="containsText" dxfId="19571" priority="22784" operator="containsText" text="SH">
      <formula>NOT(ISERROR(SEARCH("SH",AB78)))</formula>
    </cfRule>
    <cfRule type="containsText" dxfId="19570" priority="22785" operator="containsText" text="RO">
      <formula>NOT(ISERROR(SEARCH("RO",AB78)))</formula>
    </cfRule>
    <cfRule type="containsText" dxfId="19569" priority="22786" operator="containsText" text="SCL">
      <formula>NOT(ISERROR(SEARCH("SCL",AB78)))</formula>
    </cfRule>
    <cfRule type="containsText" dxfId="19568" priority="22787" operator="containsText" text="BL">
      <formula>NOT(ISERROR(SEARCH("BL",AB78)))</formula>
    </cfRule>
    <cfRule type="containsText" dxfId="19567" priority="22788" operator="containsText" text="AL">
      <formula>NOT(ISERROR(SEARCH("AL",AB78)))</formula>
    </cfRule>
    <cfRule type="containsText" dxfId="19566" priority="22789" operator="containsText" text="RO">
      <formula>NOT(ISERROR(SEARCH("RO",AB78)))</formula>
    </cfRule>
    <cfRule type="containsText" dxfId="19565" priority="22790" operator="containsText" text="SH">
      <formula>NOT(ISERROR(SEARCH("SH",AB78)))</formula>
    </cfRule>
  </conditionalFormatting>
  <conditionalFormatting sqref="AF78">
    <cfRule type="containsText" dxfId="19564" priority="22777" operator="containsText" text="SH">
      <formula>NOT(ISERROR(SEARCH("SH",AF78)))</formula>
    </cfRule>
    <cfRule type="containsText" dxfId="19563" priority="22778" operator="containsText" text="RO">
      <formula>NOT(ISERROR(SEARCH("RO",AF78)))</formula>
    </cfRule>
    <cfRule type="containsText" dxfId="19562" priority="22779" operator="containsText" text="SCL">
      <formula>NOT(ISERROR(SEARCH("SCL",AF78)))</formula>
    </cfRule>
    <cfRule type="containsText" dxfId="19561" priority="22780" operator="containsText" text="BL">
      <formula>NOT(ISERROR(SEARCH("BL",AF78)))</formula>
    </cfRule>
    <cfRule type="containsText" dxfId="19560" priority="22781" operator="containsText" text="AL">
      <formula>NOT(ISERROR(SEARCH("AL",AF78)))</formula>
    </cfRule>
    <cfRule type="containsText" dxfId="19559" priority="22782" operator="containsText" text="RO">
      <formula>NOT(ISERROR(SEARCH("RO",AF78)))</formula>
    </cfRule>
    <cfRule type="containsText" dxfId="19558" priority="22783" operator="containsText" text="SH">
      <formula>NOT(ISERROR(SEARCH("SH",AF78)))</formula>
    </cfRule>
  </conditionalFormatting>
  <conditionalFormatting sqref="AG78">
    <cfRule type="containsText" dxfId="19557" priority="22805" operator="containsText" text="SH">
      <formula>NOT(ISERROR(SEARCH("SH",AG78)))</formula>
    </cfRule>
    <cfRule type="containsText" dxfId="19556" priority="22806" operator="containsText" text="RO">
      <formula>NOT(ISERROR(SEARCH("RO",AG78)))</formula>
    </cfRule>
    <cfRule type="containsText" dxfId="19555" priority="22807" operator="containsText" text="SCL">
      <formula>NOT(ISERROR(SEARCH("SCL",AG78)))</formula>
    </cfRule>
    <cfRule type="containsText" dxfId="19554" priority="22808" operator="containsText" text="BL">
      <formula>NOT(ISERROR(SEARCH("BL",AG78)))</formula>
    </cfRule>
    <cfRule type="containsText" dxfId="19553" priority="22809" operator="containsText" text="AL">
      <formula>NOT(ISERROR(SEARCH("AL",AG78)))</formula>
    </cfRule>
    <cfRule type="containsText" dxfId="19552" priority="22810" operator="containsText" text="RO">
      <formula>NOT(ISERROR(SEARCH("RO",AG78)))</formula>
    </cfRule>
    <cfRule type="containsText" dxfId="19551" priority="22811" operator="containsText" text="SH">
      <formula>NOT(ISERROR(SEARCH("SH",AG78)))</formula>
    </cfRule>
  </conditionalFormatting>
  <conditionalFormatting sqref="AH78:AI78">
    <cfRule type="containsText" dxfId="19550" priority="22819" operator="containsText" text="SH">
      <formula>NOT(ISERROR(SEARCH("SH",AH78)))</formula>
    </cfRule>
    <cfRule type="containsText" dxfId="19549" priority="22820" operator="containsText" text="RO">
      <formula>NOT(ISERROR(SEARCH("RO",AH78)))</formula>
    </cfRule>
    <cfRule type="containsText" dxfId="19548" priority="22821" operator="containsText" text="SCL">
      <formula>NOT(ISERROR(SEARCH("SCL",AH78)))</formula>
    </cfRule>
    <cfRule type="containsText" dxfId="19547" priority="22822" operator="containsText" text="BL">
      <formula>NOT(ISERROR(SEARCH("BL",AH78)))</formula>
    </cfRule>
    <cfRule type="containsText" dxfId="19546" priority="22823" operator="containsText" text="AL">
      <formula>NOT(ISERROR(SEARCH("AL",AH78)))</formula>
    </cfRule>
    <cfRule type="containsText" dxfId="19545" priority="22824" operator="containsText" text="RO">
      <formula>NOT(ISERROR(SEARCH("RO",AH78)))</formula>
    </cfRule>
    <cfRule type="containsText" dxfId="19544" priority="22825" operator="containsText" text="SH">
      <formula>NOT(ISERROR(SEARCH("SH",AH78)))</formula>
    </cfRule>
  </conditionalFormatting>
  <conditionalFormatting sqref="Q78:X78 Z78:AA78 AC78:AE78 F78:O78">
    <cfRule type="containsText" dxfId="19543" priority="22812" operator="containsText" text="SH">
      <formula>NOT(ISERROR(SEARCH("SH",F78)))</formula>
    </cfRule>
    <cfRule type="containsText" dxfId="19542" priority="22813" operator="containsText" text="RO">
      <formula>NOT(ISERROR(SEARCH("RO",F78)))</formula>
    </cfRule>
    <cfRule type="containsText" dxfId="19541" priority="22814" operator="containsText" text="SCL">
      <formula>NOT(ISERROR(SEARCH("SCL",F78)))</formula>
    </cfRule>
    <cfRule type="containsText" dxfId="19540" priority="22815" operator="containsText" text="BL">
      <formula>NOT(ISERROR(SEARCH("BL",F78)))</formula>
    </cfRule>
    <cfRule type="containsText" dxfId="19539" priority="22816" operator="containsText" text="AL">
      <formula>NOT(ISERROR(SEARCH("AL",F78)))</formula>
    </cfRule>
    <cfRule type="containsText" dxfId="19538" priority="22817" operator="containsText" text="RO">
      <formula>NOT(ISERROR(SEARCH("RO",F78)))</formula>
    </cfRule>
    <cfRule type="containsText" dxfId="19537" priority="22818" operator="containsText" text="SH">
      <formula>NOT(ISERROR(SEARCH("SH",F78)))</formula>
    </cfRule>
  </conditionalFormatting>
  <conditionalFormatting sqref="AI79">
    <cfRule type="containsText" dxfId="19536" priority="22700" operator="containsText" text="SH">
      <formula>NOT(ISERROR(SEARCH("SH",AI79)))</formula>
    </cfRule>
    <cfRule type="containsText" dxfId="19535" priority="22701" operator="containsText" text="RO">
      <formula>NOT(ISERROR(SEARCH("RO",AI79)))</formula>
    </cfRule>
    <cfRule type="containsText" dxfId="19534" priority="22702" operator="containsText" text="SCL">
      <formula>NOT(ISERROR(SEARCH("SCL",AI79)))</formula>
    </cfRule>
    <cfRule type="containsText" dxfId="19533" priority="22703" operator="containsText" text="BL">
      <formula>NOT(ISERROR(SEARCH("BL",AI79)))</formula>
    </cfRule>
    <cfRule type="containsText" dxfId="19532" priority="22704" operator="containsText" text="AL">
      <formula>NOT(ISERROR(SEARCH("AL",AI79)))</formula>
    </cfRule>
    <cfRule type="containsText" dxfId="19531" priority="22705" operator="containsText" text="RO">
      <formula>NOT(ISERROR(SEARCH("RO",AI79)))</formula>
    </cfRule>
    <cfRule type="containsText" dxfId="19530" priority="22706" operator="containsText" text="SH">
      <formula>NOT(ISERROR(SEARCH("SH",AI79)))</formula>
    </cfRule>
  </conditionalFormatting>
  <conditionalFormatting sqref="AI79">
    <cfRule type="containsText" dxfId="19529" priority="22762" operator="containsText" text="RO">
      <formula>NOT(ISERROR(SEARCH("RO",AI79)))</formula>
    </cfRule>
    <cfRule type="containsText" dxfId="19528" priority="22763" operator="containsText" text="SCL">
      <formula>NOT(ISERROR(SEARCH("SCL",AI79)))</formula>
    </cfRule>
    <cfRule type="containsText" dxfId="19527" priority="22764" operator="containsText" text="BL">
      <formula>NOT(ISERROR(SEARCH("BL",AI79)))</formula>
    </cfRule>
    <cfRule type="containsText" dxfId="19526" priority="22765" operator="containsText" text="AL">
      <formula>NOT(ISERROR(SEARCH("AL",AI79)))</formula>
    </cfRule>
    <cfRule type="containsText" dxfId="19525" priority="22766" operator="containsText" text="RO">
      <formula>NOT(ISERROR(SEARCH("RO",AI79)))</formula>
    </cfRule>
    <cfRule type="containsText" dxfId="19524" priority="22767" operator="containsText" text="SH">
      <formula>NOT(ISERROR(SEARCH("SH",AI79)))</formula>
    </cfRule>
    <cfRule type="containsText" dxfId="19523" priority="22774" operator="containsText" text="SH">
      <formula>NOT(ISERROR(SEARCH("SH",AI79)))</formula>
    </cfRule>
  </conditionalFormatting>
  <conditionalFormatting sqref="F79">
    <cfRule type="containsText" dxfId="19522" priority="22749" operator="containsText" text="SH">
      <formula>NOT(ISERROR(SEARCH("SH",F79)))</formula>
    </cfRule>
    <cfRule type="containsText" dxfId="19521" priority="22750" operator="containsText" text="RO">
      <formula>NOT(ISERROR(SEARCH("RO",F79)))</formula>
    </cfRule>
    <cfRule type="containsText" dxfId="19520" priority="22751" operator="containsText" text="SCL">
      <formula>NOT(ISERROR(SEARCH("SCL",F79)))</formula>
    </cfRule>
    <cfRule type="containsText" dxfId="19519" priority="22752" operator="containsText" text="BL">
      <formula>NOT(ISERROR(SEARCH("BL",F79)))</formula>
    </cfRule>
    <cfRule type="containsText" dxfId="19518" priority="22753" operator="containsText" text="AL">
      <formula>NOT(ISERROR(SEARCH("AL",F79)))</formula>
    </cfRule>
    <cfRule type="containsText" dxfId="19517" priority="22754" operator="containsText" text="RO">
      <formula>NOT(ISERROR(SEARCH("RO",F79)))</formula>
    </cfRule>
    <cfRule type="containsText" dxfId="19516" priority="22755" operator="containsText" text="SH">
      <formula>NOT(ISERROR(SEARCH("SH",F79)))</formula>
    </cfRule>
  </conditionalFormatting>
  <conditionalFormatting sqref="G79">
    <cfRule type="containsText" dxfId="19515" priority="22721" operator="containsText" text="SH">
      <formula>NOT(ISERROR(SEARCH("SH",G79)))</formula>
    </cfRule>
    <cfRule type="containsText" dxfId="19514" priority="22722" operator="containsText" text="RO">
      <formula>NOT(ISERROR(SEARCH("RO",G79)))</formula>
    </cfRule>
    <cfRule type="containsText" dxfId="19513" priority="22723" operator="containsText" text="SCL">
      <formula>NOT(ISERROR(SEARCH("SCL",G79)))</formula>
    </cfRule>
    <cfRule type="containsText" dxfId="19512" priority="22724" operator="containsText" text="BL">
      <formula>NOT(ISERROR(SEARCH("BL",G79)))</formula>
    </cfRule>
    <cfRule type="containsText" dxfId="19511" priority="22725" operator="containsText" text="AL">
      <formula>NOT(ISERROR(SEARCH("AL",G79)))</formula>
    </cfRule>
    <cfRule type="containsText" dxfId="19510" priority="22726" operator="containsText" text="RO">
      <formula>NOT(ISERROR(SEARCH("RO",G79)))</formula>
    </cfRule>
    <cfRule type="containsText" dxfId="19509" priority="22727" operator="containsText" text="SH">
      <formula>NOT(ISERROR(SEARCH("SH",G79)))</formula>
    </cfRule>
  </conditionalFormatting>
  <conditionalFormatting sqref="H79">
    <cfRule type="containsText" dxfId="19508" priority="22742" operator="containsText" text="SH">
      <formula>NOT(ISERROR(SEARCH("SH",H79)))</formula>
    </cfRule>
    <cfRule type="containsText" dxfId="19507" priority="22743" operator="containsText" text="RO">
      <formula>NOT(ISERROR(SEARCH("RO",H79)))</formula>
    </cfRule>
    <cfRule type="containsText" dxfId="19506" priority="22744" operator="containsText" text="SCL">
      <formula>NOT(ISERROR(SEARCH("SCL",H79)))</formula>
    </cfRule>
    <cfRule type="containsText" dxfId="19505" priority="22745" operator="containsText" text="BL">
      <formula>NOT(ISERROR(SEARCH("BL",H79)))</formula>
    </cfRule>
    <cfRule type="containsText" dxfId="19504" priority="22746" operator="containsText" text="AL">
      <formula>NOT(ISERROR(SEARCH("AL",H79)))</formula>
    </cfRule>
    <cfRule type="containsText" dxfId="19503" priority="22747" operator="containsText" text="RO">
      <formula>NOT(ISERROR(SEARCH("RO",H79)))</formula>
    </cfRule>
    <cfRule type="containsText" dxfId="19502" priority="22748" operator="containsText" text="SH">
      <formula>NOT(ISERROR(SEARCH("SH",H79)))</formula>
    </cfRule>
  </conditionalFormatting>
  <conditionalFormatting sqref="I79">
    <cfRule type="containsText" dxfId="19501" priority="22644" operator="containsText" text="SH">
      <formula>NOT(ISERROR(SEARCH("SH",I79)))</formula>
    </cfRule>
    <cfRule type="containsText" dxfId="19500" priority="22645" operator="containsText" text="RO">
      <formula>NOT(ISERROR(SEARCH("RO",I79)))</formula>
    </cfRule>
    <cfRule type="containsText" dxfId="19499" priority="22646" operator="containsText" text="SCL">
      <formula>NOT(ISERROR(SEARCH("SCL",I79)))</formula>
    </cfRule>
    <cfRule type="containsText" dxfId="19498" priority="22647" operator="containsText" text="BL">
      <formula>NOT(ISERROR(SEARCH("BL",I79)))</formula>
    </cfRule>
    <cfRule type="containsText" dxfId="19497" priority="22648" operator="containsText" text="AL">
      <formula>NOT(ISERROR(SEARCH("AL",I79)))</formula>
    </cfRule>
    <cfRule type="containsText" dxfId="19496" priority="22649" operator="containsText" text="RO">
      <formula>NOT(ISERROR(SEARCH("RO",I79)))</formula>
    </cfRule>
    <cfRule type="containsText" dxfId="19495" priority="22650" operator="containsText" text="SH">
      <formula>NOT(ISERROR(SEARCH("SH",I79)))</formula>
    </cfRule>
  </conditionalFormatting>
  <conditionalFormatting sqref="J79">
    <cfRule type="containsText" dxfId="19494" priority="22735" operator="containsText" text="SH">
      <formula>NOT(ISERROR(SEARCH("SH",J79)))</formula>
    </cfRule>
    <cfRule type="containsText" dxfId="19493" priority="22736" operator="containsText" text="RO">
      <formula>NOT(ISERROR(SEARCH("RO",J79)))</formula>
    </cfRule>
    <cfRule type="containsText" dxfId="19492" priority="22737" operator="containsText" text="SCL">
      <formula>NOT(ISERROR(SEARCH("SCL",J79)))</formula>
    </cfRule>
    <cfRule type="containsText" dxfId="19491" priority="22738" operator="containsText" text="BL">
      <formula>NOT(ISERROR(SEARCH("BL",J79)))</formula>
    </cfRule>
    <cfRule type="containsText" dxfId="19490" priority="22739" operator="containsText" text="AL">
      <formula>NOT(ISERROR(SEARCH("AL",J79)))</formula>
    </cfRule>
    <cfRule type="containsText" dxfId="19489" priority="22740" operator="containsText" text="RO">
      <formula>NOT(ISERROR(SEARCH("RO",J79)))</formula>
    </cfRule>
    <cfRule type="containsText" dxfId="19488" priority="22741" operator="containsText" text="SH">
      <formula>NOT(ISERROR(SEARCH("SH",J79)))</formula>
    </cfRule>
  </conditionalFormatting>
  <conditionalFormatting sqref="L79">
    <cfRule type="containsText" dxfId="19487" priority="22714" operator="containsText" text="SH">
      <formula>NOT(ISERROR(SEARCH("SH",L79)))</formula>
    </cfRule>
    <cfRule type="containsText" dxfId="19486" priority="22715" operator="containsText" text="RO">
      <formula>NOT(ISERROR(SEARCH("RO",L79)))</formula>
    </cfRule>
    <cfRule type="containsText" dxfId="19485" priority="22716" operator="containsText" text="SCL">
      <formula>NOT(ISERROR(SEARCH("SCL",L79)))</formula>
    </cfRule>
    <cfRule type="containsText" dxfId="19484" priority="22717" operator="containsText" text="BL">
      <formula>NOT(ISERROR(SEARCH("BL",L79)))</formula>
    </cfRule>
    <cfRule type="containsText" dxfId="19483" priority="22718" operator="containsText" text="AL">
      <formula>NOT(ISERROR(SEARCH("AL",L79)))</formula>
    </cfRule>
    <cfRule type="containsText" dxfId="19482" priority="22719" operator="containsText" text="RO">
      <formula>NOT(ISERROR(SEARCH("RO",L79)))</formula>
    </cfRule>
    <cfRule type="containsText" dxfId="19481" priority="22720" operator="containsText" text="SH">
      <formula>NOT(ISERROR(SEARCH("SH",L79)))</formula>
    </cfRule>
  </conditionalFormatting>
  <conditionalFormatting sqref="N79">
    <cfRule type="containsText" dxfId="19480" priority="22693" operator="containsText" text="SH">
      <formula>NOT(ISERROR(SEARCH("SH",N79)))</formula>
    </cfRule>
    <cfRule type="containsText" dxfId="19479" priority="22694" operator="containsText" text="RO">
      <formula>NOT(ISERROR(SEARCH("RO",N79)))</formula>
    </cfRule>
    <cfRule type="containsText" dxfId="19478" priority="22695" operator="containsText" text="SCL">
      <formula>NOT(ISERROR(SEARCH("SCL",N79)))</formula>
    </cfRule>
    <cfRule type="containsText" dxfId="19477" priority="22696" operator="containsText" text="BL">
      <formula>NOT(ISERROR(SEARCH("BL",N79)))</formula>
    </cfRule>
    <cfRule type="containsText" dxfId="19476" priority="22697" operator="containsText" text="AL">
      <formula>NOT(ISERROR(SEARCH("AL",N79)))</formula>
    </cfRule>
    <cfRule type="containsText" dxfId="19475" priority="22698" operator="containsText" text="RO">
      <formula>NOT(ISERROR(SEARCH("RO",N79)))</formula>
    </cfRule>
    <cfRule type="containsText" dxfId="19474" priority="22699" operator="containsText" text="SH">
      <formula>NOT(ISERROR(SEARCH("SH",N79)))</formula>
    </cfRule>
  </conditionalFormatting>
  <conditionalFormatting sqref="O79">
    <cfRule type="containsText" dxfId="19473" priority="22707" operator="containsText" text="SH">
      <formula>NOT(ISERROR(SEARCH("SH",O79)))</formula>
    </cfRule>
    <cfRule type="containsText" dxfId="19472" priority="22708" operator="containsText" text="RO">
      <formula>NOT(ISERROR(SEARCH("RO",O79)))</formula>
    </cfRule>
    <cfRule type="containsText" dxfId="19471" priority="22709" operator="containsText" text="SCL">
      <formula>NOT(ISERROR(SEARCH("SCL",O79)))</formula>
    </cfRule>
    <cfRule type="containsText" dxfId="19470" priority="22710" operator="containsText" text="BL">
      <formula>NOT(ISERROR(SEARCH("BL",O79)))</formula>
    </cfRule>
    <cfRule type="containsText" dxfId="19469" priority="22711" operator="containsText" text="AL">
      <formula>NOT(ISERROR(SEARCH("AL",O79)))</formula>
    </cfRule>
    <cfRule type="containsText" dxfId="19468" priority="22712" operator="containsText" text="RO">
      <formula>NOT(ISERROR(SEARCH("RO",O79)))</formula>
    </cfRule>
    <cfRule type="containsText" dxfId="19467" priority="22713" operator="containsText" text="SH">
      <formula>NOT(ISERROR(SEARCH("SH",O79)))</formula>
    </cfRule>
  </conditionalFormatting>
  <conditionalFormatting sqref="R79">
    <cfRule type="containsText" dxfId="19466" priority="22728" operator="containsText" text="SH">
      <formula>NOT(ISERROR(SEARCH("SH",R79)))</formula>
    </cfRule>
    <cfRule type="containsText" dxfId="19465" priority="22729" operator="containsText" text="RO">
      <formula>NOT(ISERROR(SEARCH("RO",R79)))</formula>
    </cfRule>
    <cfRule type="containsText" dxfId="19464" priority="22730" operator="containsText" text="SCL">
      <formula>NOT(ISERROR(SEARCH("SCL",R79)))</formula>
    </cfRule>
    <cfRule type="containsText" dxfId="19463" priority="22731" operator="containsText" text="BL">
      <formula>NOT(ISERROR(SEARCH("BL",R79)))</formula>
    </cfRule>
    <cfRule type="containsText" dxfId="19462" priority="22732" operator="containsText" text="AL">
      <formula>NOT(ISERROR(SEARCH("AL",R79)))</formula>
    </cfRule>
    <cfRule type="containsText" dxfId="19461" priority="22733" operator="containsText" text="RO">
      <formula>NOT(ISERROR(SEARCH("RO",R79)))</formula>
    </cfRule>
    <cfRule type="containsText" dxfId="19460" priority="22734" operator="containsText" text="SH">
      <formula>NOT(ISERROR(SEARCH("SH",R79)))</formula>
    </cfRule>
  </conditionalFormatting>
  <conditionalFormatting sqref="X79">
    <cfRule type="containsText" dxfId="19459" priority="22658" operator="containsText" text="SH">
      <formula>NOT(ISERROR(SEARCH("SH",X79)))</formula>
    </cfRule>
    <cfRule type="containsText" dxfId="19458" priority="22659" operator="containsText" text="RO">
      <formula>NOT(ISERROR(SEARCH("RO",X79)))</formula>
    </cfRule>
    <cfRule type="containsText" dxfId="19457" priority="22660" operator="containsText" text="SCL">
      <formula>NOT(ISERROR(SEARCH("SCL",X79)))</formula>
    </cfRule>
    <cfRule type="containsText" dxfId="19456" priority="22661" operator="containsText" text="BL">
      <formula>NOT(ISERROR(SEARCH("BL",X79)))</formula>
    </cfRule>
    <cfRule type="containsText" dxfId="19455" priority="22662" operator="containsText" text="AL">
      <formula>NOT(ISERROR(SEARCH("AL",X79)))</formula>
    </cfRule>
    <cfRule type="containsText" dxfId="19454" priority="22663" operator="containsText" text="RO">
      <formula>NOT(ISERROR(SEARCH("RO",X79)))</formula>
    </cfRule>
    <cfRule type="containsText" dxfId="19453" priority="22664" operator="containsText" text="SH">
      <formula>NOT(ISERROR(SEARCH("SH",X79)))</formula>
    </cfRule>
  </conditionalFormatting>
  <conditionalFormatting sqref="Z79">
    <cfRule type="containsText" dxfId="19452" priority="22665" operator="containsText" text="SH">
      <formula>NOT(ISERROR(SEARCH("SH",Z79)))</formula>
    </cfRule>
    <cfRule type="containsText" dxfId="19451" priority="22666" operator="containsText" text="RO">
      <formula>NOT(ISERROR(SEARCH("RO",Z79)))</formula>
    </cfRule>
    <cfRule type="containsText" dxfId="19450" priority="22667" operator="containsText" text="SCL">
      <formula>NOT(ISERROR(SEARCH("SCL",Z79)))</formula>
    </cfRule>
    <cfRule type="containsText" dxfId="19449" priority="22668" operator="containsText" text="BL">
      <formula>NOT(ISERROR(SEARCH("BL",Z79)))</formula>
    </cfRule>
    <cfRule type="containsText" dxfId="19448" priority="22669" operator="containsText" text="AL">
      <formula>NOT(ISERROR(SEARCH("AL",Z79)))</formula>
    </cfRule>
    <cfRule type="containsText" dxfId="19447" priority="22670" operator="containsText" text="RO">
      <formula>NOT(ISERROR(SEARCH("RO",Z79)))</formula>
    </cfRule>
    <cfRule type="containsText" dxfId="19446" priority="22671" operator="containsText" text="SH">
      <formula>NOT(ISERROR(SEARCH("SH",Z79)))</formula>
    </cfRule>
  </conditionalFormatting>
  <conditionalFormatting sqref="AB79">
    <cfRule type="containsText" dxfId="19445" priority="22651" operator="containsText" text="SH">
      <formula>NOT(ISERROR(SEARCH("SH",AB79)))</formula>
    </cfRule>
    <cfRule type="containsText" dxfId="19444" priority="22652" operator="containsText" text="RO">
      <formula>NOT(ISERROR(SEARCH("RO",AB79)))</formula>
    </cfRule>
    <cfRule type="containsText" dxfId="19443" priority="22653" operator="containsText" text="SCL">
      <formula>NOT(ISERROR(SEARCH("SCL",AB79)))</formula>
    </cfRule>
    <cfRule type="containsText" dxfId="19442" priority="22654" operator="containsText" text="BL">
      <formula>NOT(ISERROR(SEARCH("BL",AB79)))</formula>
    </cfRule>
    <cfRule type="containsText" dxfId="19441" priority="22655" operator="containsText" text="AL">
      <formula>NOT(ISERROR(SEARCH("AL",AB79)))</formula>
    </cfRule>
    <cfRule type="containsText" dxfId="19440" priority="22656" operator="containsText" text="RO">
      <formula>NOT(ISERROR(SEARCH("RO",AB79)))</formula>
    </cfRule>
    <cfRule type="containsText" dxfId="19439" priority="22657" operator="containsText" text="SH">
      <formula>NOT(ISERROR(SEARCH("SH",AB79)))</formula>
    </cfRule>
  </conditionalFormatting>
  <conditionalFormatting sqref="AD79">
    <cfRule type="containsText" dxfId="19438" priority="22686" operator="containsText" text="SH">
      <formula>NOT(ISERROR(SEARCH("SH",AD79)))</formula>
    </cfRule>
    <cfRule type="containsText" dxfId="19437" priority="22687" operator="containsText" text="RO">
      <formula>NOT(ISERROR(SEARCH("RO",AD79)))</formula>
    </cfRule>
    <cfRule type="containsText" dxfId="19436" priority="22688" operator="containsText" text="SCL">
      <formula>NOT(ISERROR(SEARCH("SCL",AD79)))</formula>
    </cfRule>
    <cfRule type="containsText" dxfId="19435" priority="22689" operator="containsText" text="BL">
      <formula>NOT(ISERROR(SEARCH("BL",AD79)))</formula>
    </cfRule>
    <cfRule type="containsText" dxfId="19434" priority="22690" operator="containsText" text="AL">
      <formula>NOT(ISERROR(SEARCH("AL",AD79)))</formula>
    </cfRule>
    <cfRule type="containsText" dxfId="19433" priority="22691" operator="containsText" text="RO">
      <formula>NOT(ISERROR(SEARCH("RO",AD79)))</formula>
    </cfRule>
    <cfRule type="containsText" dxfId="19432" priority="22692" operator="containsText" text="SH">
      <formula>NOT(ISERROR(SEARCH("SH",AD79)))</formula>
    </cfRule>
  </conditionalFormatting>
  <conditionalFormatting sqref="AE79">
    <cfRule type="containsText" dxfId="19431" priority="22679" operator="containsText" text="SH">
      <formula>NOT(ISERROR(SEARCH("SH",AE79)))</formula>
    </cfRule>
    <cfRule type="containsText" dxfId="19430" priority="22680" operator="containsText" text="RO">
      <formula>NOT(ISERROR(SEARCH("RO",AE79)))</formula>
    </cfRule>
    <cfRule type="containsText" dxfId="19429" priority="22681" operator="containsText" text="SCL">
      <formula>NOT(ISERROR(SEARCH("SCL",AE79)))</formula>
    </cfRule>
    <cfRule type="containsText" dxfId="19428" priority="22682" operator="containsText" text="BL">
      <formula>NOT(ISERROR(SEARCH("BL",AE79)))</formula>
    </cfRule>
    <cfRule type="containsText" dxfId="19427" priority="22683" operator="containsText" text="AL">
      <formula>NOT(ISERROR(SEARCH("AL",AE79)))</formula>
    </cfRule>
    <cfRule type="containsText" dxfId="19426" priority="22684" operator="containsText" text="RO">
      <formula>NOT(ISERROR(SEARCH("RO",AE79)))</formula>
    </cfRule>
    <cfRule type="containsText" dxfId="19425" priority="22685" operator="containsText" text="SH">
      <formula>NOT(ISERROR(SEARCH("SH",AE79)))</formula>
    </cfRule>
  </conditionalFormatting>
  <conditionalFormatting sqref="AH79">
    <cfRule type="containsText" dxfId="19424" priority="22672" operator="containsText" text="SH">
      <formula>NOT(ISERROR(SEARCH("SH",AH79)))</formula>
    </cfRule>
    <cfRule type="containsText" dxfId="19423" priority="22673" operator="containsText" text="RO">
      <formula>NOT(ISERROR(SEARCH("RO",AH79)))</formula>
    </cfRule>
    <cfRule type="containsText" dxfId="19422" priority="22674" operator="containsText" text="SCL">
      <formula>NOT(ISERROR(SEARCH("SCL",AH79)))</formula>
    </cfRule>
    <cfRule type="containsText" dxfId="19421" priority="22675" operator="containsText" text="BL">
      <formula>NOT(ISERROR(SEARCH("BL",AH79)))</formula>
    </cfRule>
    <cfRule type="containsText" dxfId="19420" priority="22676" operator="containsText" text="AL">
      <formula>NOT(ISERROR(SEARCH("AL",AH79)))</formula>
    </cfRule>
    <cfRule type="containsText" dxfId="19419" priority="22677" operator="containsText" text="RO">
      <formula>NOT(ISERROR(SEARCH("RO",AH79)))</formula>
    </cfRule>
    <cfRule type="containsText" dxfId="19418" priority="22678" operator="containsText" text="SH">
      <formula>NOT(ISERROR(SEARCH("SH",AH79)))</formula>
    </cfRule>
  </conditionalFormatting>
  <conditionalFormatting sqref="G79 K79 M79 P79:Q79 S79:W79 Y79 AA79 AC79 AF79:AG79">
    <cfRule type="containsText" dxfId="19417" priority="22756" operator="containsText" text="RO">
      <formula>NOT(ISERROR(SEARCH("RO",G79)))</formula>
    </cfRule>
    <cfRule type="containsText" dxfId="19416" priority="22757" operator="containsText" text="SCL">
      <formula>NOT(ISERROR(SEARCH("SCL",G79)))</formula>
    </cfRule>
    <cfRule type="containsText" dxfId="19415" priority="22758" operator="containsText" text="BL">
      <formula>NOT(ISERROR(SEARCH("BL",G79)))</formula>
    </cfRule>
    <cfRule type="containsText" dxfId="19414" priority="22759" operator="containsText" text="AL">
      <formula>NOT(ISERROR(SEARCH("AL",G79)))</formula>
    </cfRule>
    <cfRule type="containsText" dxfId="19413" priority="22760" operator="containsText" text="RO">
      <formula>NOT(ISERROR(SEARCH("RO",G79)))</formula>
    </cfRule>
    <cfRule type="containsText" dxfId="19412" priority="22761" operator="containsText" text="SH">
      <formula>NOT(ISERROR(SEARCH("SH",G79)))</formula>
    </cfRule>
    <cfRule type="containsText" dxfId="19411" priority="22775" operator="containsText" text="SH">
      <formula>NOT(ISERROR(SEARCH("SH",G79)))</formula>
    </cfRule>
  </conditionalFormatting>
  <conditionalFormatting sqref="G79 K79 M79 P79:Q79 S79:W79 Y79 AA79 AC79 AF79:AG79">
    <cfRule type="containsText" dxfId="19410" priority="22768" operator="containsText" text="RO">
      <formula>NOT(ISERROR(SEARCH("RO",G79)))</formula>
    </cfRule>
    <cfRule type="containsText" dxfId="19409" priority="22769" operator="containsText" text="SCL">
      <formula>NOT(ISERROR(SEARCH("SCL",G79)))</formula>
    </cfRule>
    <cfRule type="containsText" dxfId="19408" priority="22770" operator="containsText" text="BL">
      <formula>NOT(ISERROR(SEARCH("BL",G79)))</formula>
    </cfRule>
    <cfRule type="containsText" dxfId="19407" priority="22771" operator="containsText" text="AL">
      <formula>NOT(ISERROR(SEARCH("AL",G79)))</formula>
    </cfRule>
    <cfRule type="containsText" dxfId="19406" priority="22772" operator="containsText" text="RO">
      <formula>NOT(ISERROR(SEARCH("RO",G79)))</formula>
    </cfRule>
    <cfRule type="containsText" dxfId="19405" priority="22773" operator="containsText" text="SH">
      <formula>NOT(ISERROR(SEARCH("SH",G79)))</formula>
    </cfRule>
    <cfRule type="containsText" dxfId="19404" priority="22776" operator="containsText" text="SH">
      <formula>NOT(ISERROR(SEARCH("SH",G79)))</formula>
    </cfRule>
  </conditionalFormatting>
  <conditionalFormatting sqref="AG80:AI80">
    <cfRule type="containsText" dxfId="19403" priority="22581" operator="containsText" text="SH">
      <formula>NOT(ISERROR(SEARCH("SH",AG80)))</formula>
    </cfRule>
    <cfRule type="containsText" dxfId="19402" priority="22582" operator="containsText" text="RO">
      <formula>NOT(ISERROR(SEARCH("RO",AG80)))</formula>
    </cfRule>
    <cfRule type="containsText" dxfId="19401" priority="22583" operator="containsText" text="SCL">
      <formula>NOT(ISERROR(SEARCH("SCL",AG80)))</formula>
    </cfRule>
    <cfRule type="containsText" dxfId="19400" priority="22584" operator="containsText" text="BL">
      <formula>NOT(ISERROR(SEARCH("BL",AG80)))</formula>
    </cfRule>
    <cfRule type="containsText" dxfId="19399" priority="22585" operator="containsText" text="AL">
      <formula>NOT(ISERROR(SEARCH("AL",AG80)))</formula>
    </cfRule>
    <cfRule type="containsText" dxfId="19398" priority="22586" operator="containsText" text="RO">
      <formula>NOT(ISERROR(SEARCH("RO",AG80)))</formula>
    </cfRule>
    <cfRule type="containsText" dxfId="19397" priority="22587" operator="containsText" text="SH">
      <formula>NOT(ISERROR(SEARCH("SH",AG80)))</formula>
    </cfRule>
  </conditionalFormatting>
  <conditionalFormatting sqref="AG80:AI80">
    <cfRule type="containsText" dxfId="19396" priority="22629" operator="containsText" text="RO">
      <formula>NOT(ISERROR(SEARCH("RO",AG80)))</formula>
    </cfRule>
    <cfRule type="containsText" dxfId="19395" priority="22630" operator="containsText" text="SCL">
      <formula>NOT(ISERROR(SEARCH("SCL",AG80)))</formula>
    </cfRule>
    <cfRule type="containsText" dxfId="19394" priority="22631" operator="containsText" text="BL">
      <formula>NOT(ISERROR(SEARCH("BL",AG80)))</formula>
    </cfRule>
    <cfRule type="containsText" dxfId="19393" priority="22632" operator="containsText" text="AL">
      <formula>NOT(ISERROR(SEARCH("AL",AG80)))</formula>
    </cfRule>
    <cfRule type="containsText" dxfId="19392" priority="22633" operator="containsText" text="RO">
      <formula>NOT(ISERROR(SEARCH("RO",AG80)))</formula>
    </cfRule>
    <cfRule type="containsText" dxfId="19391" priority="22634" operator="containsText" text="SH">
      <formula>NOT(ISERROR(SEARCH("SH",AG80)))</formula>
    </cfRule>
    <cfRule type="containsText" dxfId="19390" priority="22641" operator="containsText" text="SH">
      <formula>NOT(ISERROR(SEARCH("SH",AG80)))</formula>
    </cfRule>
  </conditionalFormatting>
  <conditionalFormatting sqref="I80">
    <cfRule type="containsText" dxfId="19389" priority="22609" operator="containsText" text="SH">
      <formula>NOT(ISERROR(SEARCH("SH",I80)))</formula>
    </cfRule>
    <cfRule type="containsText" dxfId="19388" priority="22610" operator="containsText" text="RO">
      <formula>NOT(ISERROR(SEARCH("RO",I80)))</formula>
    </cfRule>
    <cfRule type="containsText" dxfId="19387" priority="22611" operator="containsText" text="SCL">
      <formula>NOT(ISERROR(SEARCH("SCL",I80)))</formula>
    </cfRule>
    <cfRule type="containsText" dxfId="19386" priority="22612" operator="containsText" text="BL">
      <formula>NOT(ISERROR(SEARCH("BL",I80)))</formula>
    </cfRule>
    <cfRule type="containsText" dxfId="19385" priority="22613" operator="containsText" text="AL">
      <formula>NOT(ISERROR(SEARCH("AL",I80)))</formula>
    </cfRule>
    <cfRule type="containsText" dxfId="19384" priority="22614" operator="containsText" text="RO">
      <formula>NOT(ISERROR(SEARCH("RO",I80)))</formula>
    </cfRule>
    <cfRule type="containsText" dxfId="19383" priority="22615" operator="containsText" text="SH">
      <formula>NOT(ISERROR(SEARCH("SH",I80)))</formula>
    </cfRule>
  </conditionalFormatting>
  <conditionalFormatting sqref="J80">
    <cfRule type="containsText" dxfId="19382" priority="22546" operator="containsText" text="SH">
      <formula>NOT(ISERROR(SEARCH("SH",J80)))</formula>
    </cfRule>
    <cfRule type="containsText" dxfId="19381" priority="22547" operator="containsText" text="RO">
      <formula>NOT(ISERROR(SEARCH("RO",J80)))</formula>
    </cfRule>
    <cfRule type="containsText" dxfId="19380" priority="22548" operator="containsText" text="SCL">
      <formula>NOT(ISERROR(SEARCH("SCL",J80)))</formula>
    </cfRule>
    <cfRule type="containsText" dxfId="19379" priority="22549" operator="containsText" text="BL">
      <formula>NOT(ISERROR(SEARCH("BL",J80)))</formula>
    </cfRule>
    <cfRule type="containsText" dxfId="19378" priority="22550" operator="containsText" text="AL">
      <formula>NOT(ISERROR(SEARCH("AL",J80)))</formula>
    </cfRule>
    <cfRule type="containsText" dxfId="19377" priority="22551" operator="containsText" text="RO">
      <formula>NOT(ISERROR(SEARCH("RO",J80)))</formula>
    </cfRule>
    <cfRule type="containsText" dxfId="19376" priority="22552" operator="containsText" text="SH">
      <formula>NOT(ISERROR(SEARCH("SH",J80)))</formula>
    </cfRule>
  </conditionalFormatting>
  <conditionalFormatting sqref="K80">
    <cfRule type="containsText" dxfId="19375" priority="22602" operator="containsText" text="SH">
      <formula>NOT(ISERROR(SEARCH("SH",K80)))</formula>
    </cfRule>
    <cfRule type="containsText" dxfId="19374" priority="22603" operator="containsText" text="RO">
      <formula>NOT(ISERROR(SEARCH("RO",K80)))</formula>
    </cfRule>
    <cfRule type="containsText" dxfId="19373" priority="22604" operator="containsText" text="SCL">
      <formula>NOT(ISERROR(SEARCH("SCL",K80)))</formula>
    </cfRule>
    <cfRule type="containsText" dxfId="19372" priority="22605" operator="containsText" text="BL">
      <formula>NOT(ISERROR(SEARCH("BL",K80)))</formula>
    </cfRule>
    <cfRule type="containsText" dxfId="19371" priority="22606" operator="containsText" text="AL">
      <formula>NOT(ISERROR(SEARCH("AL",K80)))</formula>
    </cfRule>
    <cfRule type="containsText" dxfId="19370" priority="22607" operator="containsText" text="RO">
      <formula>NOT(ISERROR(SEARCH("RO",K80)))</formula>
    </cfRule>
    <cfRule type="containsText" dxfId="19369" priority="22608" operator="containsText" text="SH">
      <formula>NOT(ISERROR(SEARCH("SH",K80)))</formula>
    </cfRule>
  </conditionalFormatting>
  <conditionalFormatting sqref="M80">
    <cfRule type="containsText" dxfId="19368" priority="22595" operator="containsText" text="SH">
      <formula>NOT(ISERROR(SEARCH("SH",M80)))</formula>
    </cfRule>
    <cfRule type="containsText" dxfId="19367" priority="22596" operator="containsText" text="RO">
      <formula>NOT(ISERROR(SEARCH("RO",M80)))</formula>
    </cfRule>
    <cfRule type="containsText" dxfId="19366" priority="22597" operator="containsText" text="SCL">
      <formula>NOT(ISERROR(SEARCH("SCL",M80)))</formula>
    </cfRule>
    <cfRule type="containsText" dxfId="19365" priority="22598" operator="containsText" text="BL">
      <formula>NOT(ISERROR(SEARCH("BL",M80)))</formula>
    </cfRule>
    <cfRule type="containsText" dxfId="19364" priority="22599" operator="containsText" text="AL">
      <formula>NOT(ISERROR(SEARCH("AL",M80)))</formula>
    </cfRule>
    <cfRule type="containsText" dxfId="19363" priority="22600" operator="containsText" text="RO">
      <formula>NOT(ISERROR(SEARCH("RO",M80)))</formula>
    </cfRule>
    <cfRule type="containsText" dxfId="19362" priority="22601" operator="containsText" text="SH">
      <formula>NOT(ISERROR(SEARCH("SH",M80)))</formula>
    </cfRule>
  </conditionalFormatting>
  <conditionalFormatting sqref="Q80">
    <cfRule type="containsText" dxfId="19361" priority="22588" operator="containsText" text="SH">
      <formula>NOT(ISERROR(SEARCH("SH",Q80)))</formula>
    </cfRule>
    <cfRule type="containsText" dxfId="19360" priority="22589" operator="containsText" text="RO">
      <formula>NOT(ISERROR(SEARCH("RO",Q80)))</formula>
    </cfRule>
    <cfRule type="containsText" dxfId="19359" priority="22590" operator="containsText" text="SCL">
      <formula>NOT(ISERROR(SEARCH("SCL",Q80)))</formula>
    </cfRule>
    <cfRule type="containsText" dxfId="19358" priority="22591" operator="containsText" text="BL">
      <formula>NOT(ISERROR(SEARCH("BL",Q80)))</formula>
    </cfRule>
    <cfRule type="containsText" dxfId="19357" priority="22592" operator="containsText" text="AL">
      <formula>NOT(ISERROR(SEARCH("AL",Q80)))</formula>
    </cfRule>
    <cfRule type="containsText" dxfId="19356" priority="22593" operator="containsText" text="RO">
      <formula>NOT(ISERROR(SEARCH("RO",Q80)))</formula>
    </cfRule>
    <cfRule type="containsText" dxfId="19355" priority="22594" operator="containsText" text="SH">
      <formula>NOT(ISERROR(SEARCH("SH",Q80)))</formula>
    </cfRule>
  </conditionalFormatting>
  <conditionalFormatting sqref="R80">
    <cfRule type="containsText" dxfId="19354" priority="22560" operator="containsText" text="SH">
      <formula>NOT(ISERROR(SEARCH("SH",R80)))</formula>
    </cfRule>
    <cfRule type="containsText" dxfId="19353" priority="22561" operator="containsText" text="RO">
      <formula>NOT(ISERROR(SEARCH("RO",R80)))</formula>
    </cfRule>
    <cfRule type="containsText" dxfId="19352" priority="22562" operator="containsText" text="SCL">
      <formula>NOT(ISERROR(SEARCH("SCL",R80)))</formula>
    </cfRule>
    <cfRule type="containsText" dxfId="19351" priority="22563" operator="containsText" text="BL">
      <formula>NOT(ISERROR(SEARCH("BL",R80)))</formula>
    </cfRule>
    <cfRule type="containsText" dxfId="19350" priority="22564" operator="containsText" text="AL">
      <formula>NOT(ISERROR(SEARCH("AL",R80)))</formula>
    </cfRule>
    <cfRule type="containsText" dxfId="19349" priority="22565" operator="containsText" text="RO">
      <formula>NOT(ISERROR(SEARCH("RO",R80)))</formula>
    </cfRule>
    <cfRule type="containsText" dxfId="19348" priority="22566" operator="containsText" text="SH">
      <formula>NOT(ISERROR(SEARCH("SH",R80)))</formula>
    </cfRule>
  </conditionalFormatting>
  <conditionalFormatting sqref="T80">
    <cfRule type="containsText" dxfId="19347" priority="22574" operator="containsText" text="SH">
      <formula>NOT(ISERROR(SEARCH("SH",T80)))</formula>
    </cfRule>
    <cfRule type="containsText" dxfId="19346" priority="22575" operator="containsText" text="RO">
      <formula>NOT(ISERROR(SEARCH("RO",T80)))</formula>
    </cfRule>
    <cfRule type="containsText" dxfId="19345" priority="22576" operator="containsText" text="SCL">
      <formula>NOT(ISERROR(SEARCH("SCL",T80)))</formula>
    </cfRule>
    <cfRule type="containsText" dxfId="19344" priority="22577" operator="containsText" text="BL">
      <formula>NOT(ISERROR(SEARCH("BL",T80)))</formula>
    </cfRule>
    <cfRule type="containsText" dxfId="19343" priority="22578" operator="containsText" text="AL">
      <formula>NOT(ISERROR(SEARCH("AL",T80)))</formula>
    </cfRule>
    <cfRule type="containsText" dxfId="19342" priority="22579" operator="containsText" text="RO">
      <formula>NOT(ISERROR(SEARCH("RO",T80)))</formula>
    </cfRule>
    <cfRule type="containsText" dxfId="19341" priority="22580" operator="containsText" text="SH">
      <formula>NOT(ISERROR(SEARCH("SH",T80)))</formula>
    </cfRule>
  </conditionalFormatting>
  <conditionalFormatting sqref="V80">
    <cfRule type="containsText" dxfId="19340" priority="22567" operator="containsText" text="SH">
      <formula>NOT(ISERROR(SEARCH("SH",V80)))</formula>
    </cfRule>
    <cfRule type="containsText" dxfId="19339" priority="22568" operator="containsText" text="RO">
      <formula>NOT(ISERROR(SEARCH("RO",V80)))</formula>
    </cfRule>
    <cfRule type="containsText" dxfId="19338" priority="22569" operator="containsText" text="SCL">
      <formula>NOT(ISERROR(SEARCH("SCL",V80)))</formula>
    </cfRule>
    <cfRule type="containsText" dxfId="19337" priority="22570" operator="containsText" text="BL">
      <formula>NOT(ISERROR(SEARCH("BL",V80)))</formula>
    </cfRule>
    <cfRule type="containsText" dxfId="19336" priority="22571" operator="containsText" text="AL">
      <formula>NOT(ISERROR(SEARCH("AL",V80)))</formula>
    </cfRule>
    <cfRule type="containsText" dxfId="19335" priority="22572" operator="containsText" text="RO">
      <formula>NOT(ISERROR(SEARCH("RO",V80)))</formula>
    </cfRule>
    <cfRule type="containsText" dxfId="19334" priority="22573" operator="containsText" text="SH">
      <formula>NOT(ISERROR(SEARCH("SH",V80)))</formula>
    </cfRule>
  </conditionalFormatting>
  <conditionalFormatting sqref="Y80">
    <cfRule type="containsText" dxfId="19333" priority="22553" operator="containsText" text="SH">
      <formula>NOT(ISERROR(SEARCH("SH",Y80)))</formula>
    </cfRule>
    <cfRule type="containsText" dxfId="19332" priority="22554" operator="containsText" text="RO">
      <formula>NOT(ISERROR(SEARCH("RO",Y80)))</formula>
    </cfRule>
    <cfRule type="containsText" dxfId="19331" priority="22555" operator="containsText" text="SCL">
      <formula>NOT(ISERROR(SEARCH("SCL",Y80)))</formula>
    </cfRule>
    <cfRule type="containsText" dxfId="19330" priority="22556" operator="containsText" text="BL">
      <formula>NOT(ISERROR(SEARCH("BL",Y80)))</formula>
    </cfRule>
    <cfRule type="containsText" dxfId="19329" priority="22557" operator="containsText" text="AL">
      <formula>NOT(ISERROR(SEARCH("AL",Y80)))</formula>
    </cfRule>
    <cfRule type="containsText" dxfId="19328" priority="22558" operator="containsText" text="RO">
      <formula>NOT(ISERROR(SEARCH("RO",Y80)))</formula>
    </cfRule>
    <cfRule type="containsText" dxfId="19327" priority="22559" operator="containsText" text="SH">
      <formula>NOT(ISERROR(SEARCH("SH",Y80)))</formula>
    </cfRule>
  </conditionalFormatting>
  <conditionalFormatting sqref="AA80">
    <cfRule type="containsText" dxfId="19326" priority="22532" operator="containsText" text="SH">
      <formula>NOT(ISERROR(SEARCH("SH",AA80)))</formula>
    </cfRule>
    <cfRule type="containsText" dxfId="19325" priority="22533" operator="containsText" text="RO">
      <formula>NOT(ISERROR(SEARCH("RO",AA80)))</formula>
    </cfRule>
    <cfRule type="containsText" dxfId="19324" priority="22534" operator="containsText" text="SCL">
      <formula>NOT(ISERROR(SEARCH("SCL",AA80)))</formula>
    </cfRule>
    <cfRule type="containsText" dxfId="19323" priority="22535" operator="containsText" text="BL">
      <formula>NOT(ISERROR(SEARCH("BL",AA80)))</formula>
    </cfRule>
    <cfRule type="containsText" dxfId="19322" priority="22536" operator="containsText" text="AL">
      <formula>NOT(ISERROR(SEARCH("AL",AA80)))</formula>
    </cfRule>
    <cfRule type="containsText" dxfId="19321" priority="22537" operator="containsText" text="RO">
      <formula>NOT(ISERROR(SEARCH("RO",AA80)))</formula>
    </cfRule>
    <cfRule type="containsText" dxfId="19320" priority="22538" operator="containsText" text="SH">
      <formula>NOT(ISERROR(SEARCH("SH",AA80)))</formula>
    </cfRule>
  </conditionalFormatting>
  <conditionalFormatting sqref="AB80">
    <cfRule type="containsText" dxfId="19319" priority="22525" operator="containsText" text="SH">
      <formula>NOT(ISERROR(SEARCH("SH",AB80)))</formula>
    </cfRule>
    <cfRule type="containsText" dxfId="19318" priority="22526" operator="containsText" text="RO">
      <formula>NOT(ISERROR(SEARCH("RO",AB80)))</formula>
    </cfRule>
    <cfRule type="containsText" dxfId="19317" priority="22527" operator="containsText" text="SCL">
      <formula>NOT(ISERROR(SEARCH("SCL",AB80)))</formula>
    </cfRule>
    <cfRule type="containsText" dxfId="19316" priority="22528" operator="containsText" text="BL">
      <formula>NOT(ISERROR(SEARCH("BL",AB80)))</formula>
    </cfRule>
    <cfRule type="containsText" dxfId="19315" priority="22529" operator="containsText" text="AL">
      <formula>NOT(ISERROR(SEARCH("AL",AB80)))</formula>
    </cfRule>
    <cfRule type="containsText" dxfId="19314" priority="22530" operator="containsText" text="RO">
      <formula>NOT(ISERROR(SEARCH("RO",AB80)))</formula>
    </cfRule>
    <cfRule type="containsText" dxfId="19313" priority="22531" operator="containsText" text="SH">
      <formula>NOT(ISERROR(SEARCH("SH",AB80)))</formula>
    </cfRule>
  </conditionalFormatting>
  <conditionalFormatting sqref="AF80">
    <cfRule type="containsText" dxfId="19312" priority="22539" operator="containsText" text="SH">
      <formula>NOT(ISERROR(SEARCH("SH",AF80)))</formula>
    </cfRule>
    <cfRule type="containsText" dxfId="19311" priority="22540" operator="containsText" text="RO">
      <formula>NOT(ISERROR(SEARCH("RO",AF80)))</formula>
    </cfRule>
    <cfRule type="containsText" dxfId="19310" priority="22541" operator="containsText" text="SCL">
      <formula>NOT(ISERROR(SEARCH("SCL",AF80)))</formula>
    </cfRule>
    <cfRule type="containsText" dxfId="19309" priority="22542" operator="containsText" text="BL">
      <formula>NOT(ISERROR(SEARCH("BL",AF80)))</formula>
    </cfRule>
    <cfRule type="containsText" dxfId="19308" priority="22543" operator="containsText" text="AL">
      <formula>NOT(ISERROR(SEARCH("AL",AF80)))</formula>
    </cfRule>
    <cfRule type="containsText" dxfId="19307" priority="22544" operator="containsText" text="RO">
      <formula>NOT(ISERROR(SEARCH("RO",AF80)))</formula>
    </cfRule>
    <cfRule type="containsText" dxfId="19306" priority="22545" operator="containsText" text="SH">
      <formula>NOT(ISERROR(SEARCH("SH",AF80)))</formula>
    </cfRule>
  </conditionalFormatting>
  <conditionalFormatting sqref="F80:H80 L80 N80:P80 S80 U80 W80:X80 Z80 AC80:AE80">
    <cfRule type="containsText" dxfId="19305" priority="22623" operator="containsText" text="RO">
      <formula>NOT(ISERROR(SEARCH("RO",F80)))</formula>
    </cfRule>
    <cfRule type="containsText" dxfId="19304" priority="22624" operator="containsText" text="SCL">
      <formula>NOT(ISERROR(SEARCH("SCL",F80)))</formula>
    </cfRule>
    <cfRule type="containsText" dxfId="19303" priority="22625" operator="containsText" text="BL">
      <formula>NOT(ISERROR(SEARCH("BL",F80)))</formula>
    </cfRule>
    <cfRule type="containsText" dxfId="19302" priority="22626" operator="containsText" text="AL">
      <formula>NOT(ISERROR(SEARCH("AL",F80)))</formula>
    </cfRule>
    <cfRule type="containsText" dxfId="19301" priority="22627" operator="containsText" text="RO">
      <formula>NOT(ISERROR(SEARCH("RO",F80)))</formula>
    </cfRule>
    <cfRule type="containsText" dxfId="19300" priority="22628" operator="containsText" text="SH">
      <formula>NOT(ISERROR(SEARCH("SH",F80)))</formula>
    </cfRule>
    <cfRule type="containsText" dxfId="19299" priority="22642" operator="containsText" text="SH">
      <formula>NOT(ISERROR(SEARCH("SH",F80)))</formula>
    </cfRule>
  </conditionalFormatting>
  <conditionalFormatting sqref="F80:H80 L80 N80:P80 S80 U80 W80:X80 Z80 AC80:AE80 AG80:AH80">
    <cfRule type="containsText" dxfId="19298" priority="22635" operator="containsText" text="RO">
      <formula>NOT(ISERROR(SEARCH("RO",F80)))</formula>
    </cfRule>
    <cfRule type="containsText" dxfId="19297" priority="22636" operator="containsText" text="SCL">
      <formula>NOT(ISERROR(SEARCH("SCL",F80)))</formula>
    </cfRule>
    <cfRule type="containsText" dxfId="19296" priority="22637" operator="containsText" text="BL">
      <formula>NOT(ISERROR(SEARCH("BL",F80)))</formula>
    </cfRule>
    <cfRule type="containsText" dxfId="19295" priority="22638" operator="containsText" text="AL">
      <formula>NOT(ISERROR(SEARCH("AL",F80)))</formula>
    </cfRule>
    <cfRule type="containsText" dxfId="19294" priority="22639" operator="containsText" text="RO">
      <formula>NOT(ISERROR(SEARCH("RO",F80)))</formula>
    </cfRule>
    <cfRule type="containsText" dxfId="19293" priority="22640" operator="containsText" text="SH">
      <formula>NOT(ISERROR(SEARCH("SH",F80)))</formula>
    </cfRule>
    <cfRule type="containsText" dxfId="19292" priority="22643" operator="containsText" text="SH">
      <formula>NOT(ISERROR(SEARCH("SH",F80)))</formula>
    </cfRule>
  </conditionalFormatting>
  <conditionalFormatting sqref="F80:H80 L80 N80:P80 S80 U80 W80:X80 Z80 AC80:AE80">
    <cfRule type="containsText" dxfId="19291" priority="22616" operator="containsText" text="SH">
      <formula>NOT(ISERROR(SEARCH("SH",F80)))</formula>
    </cfRule>
    <cfRule type="containsText" dxfId="19290" priority="22617" operator="containsText" text="RO">
      <formula>NOT(ISERROR(SEARCH("RO",F80)))</formula>
    </cfRule>
    <cfRule type="containsText" dxfId="19289" priority="22618" operator="containsText" text="SCL">
      <formula>NOT(ISERROR(SEARCH("SCL",F80)))</formula>
    </cfRule>
    <cfRule type="containsText" dxfId="19288" priority="22619" operator="containsText" text="BL">
      <formula>NOT(ISERROR(SEARCH("BL",F80)))</formula>
    </cfRule>
    <cfRule type="containsText" dxfId="19287" priority="22620" operator="containsText" text="AL">
      <formula>NOT(ISERROR(SEARCH("AL",F80)))</formula>
    </cfRule>
    <cfRule type="containsText" dxfId="19286" priority="22621" operator="containsText" text="RO">
      <formula>NOT(ISERROR(SEARCH("RO",F80)))</formula>
    </cfRule>
    <cfRule type="containsText" dxfId="19285" priority="22622" operator="containsText" text="SH">
      <formula>NOT(ISERROR(SEARCH("SH",F80)))</formula>
    </cfRule>
  </conditionalFormatting>
  <conditionalFormatting sqref="AB81:AI81">
    <cfRule type="containsText" dxfId="19284" priority="22452" operator="containsText" text="SH">
      <formula>NOT(ISERROR(SEARCH("SH",AB81)))</formula>
    </cfRule>
    <cfRule type="containsText" dxfId="19283" priority="22453" operator="containsText" text="RO">
      <formula>NOT(ISERROR(SEARCH("RO",AB81)))</formula>
    </cfRule>
    <cfRule type="containsText" dxfId="19282" priority="22454" operator="containsText" text="SCL">
      <formula>NOT(ISERROR(SEARCH("SCL",AB81)))</formula>
    </cfRule>
    <cfRule type="containsText" dxfId="19281" priority="22455" operator="containsText" text="BL">
      <formula>NOT(ISERROR(SEARCH("BL",AB81)))</formula>
    </cfRule>
    <cfRule type="containsText" dxfId="19280" priority="22456" operator="containsText" text="AL">
      <formula>NOT(ISERROR(SEARCH("AL",AB81)))</formula>
    </cfRule>
    <cfRule type="containsText" dxfId="19279" priority="22457" operator="containsText" text="RO">
      <formula>NOT(ISERROR(SEARCH("RO",AB81)))</formula>
    </cfRule>
    <cfRule type="containsText" dxfId="19278" priority="22458" operator="containsText" text="SH">
      <formula>NOT(ISERROR(SEARCH("SH",AB81)))</formula>
    </cfRule>
  </conditionalFormatting>
  <conditionalFormatting sqref="F81">
    <cfRule type="containsText" dxfId="19277" priority="22515" operator="containsText" text="SH">
      <formula>NOT(ISERROR(SEARCH("SH",F81)))</formula>
    </cfRule>
    <cfRule type="containsText" dxfId="19276" priority="22516" operator="containsText" text="RO">
      <formula>NOT(ISERROR(SEARCH("RO",F81)))</formula>
    </cfRule>
    <cfRule type="containsText" dxfId="19275" priority="22517" operator="containsText" text="SCL">
      <formula>NOT(ISERROR(SEARCH("SCL",F81)))</formula>
    </cfRule>
    <cfRule type="containsText" dxfId="19274" priority="22518" operator="containsText" text="BL">
      <formula>NOT(ISERROR(SEARCH("BL",F81)))</formula>
    </cfRule>
    <cfRule type="containsText" dxfId="19273" priority="22519" operator="containsText" text="AL">
      <formula>NOT(ISERROR(SEARCH("AL",F81)))</formula>
    </cfRule>
    <cfRule type="containsText" dxfId="19272" priority="22520" operator="containsText" text="RO">
      <formula>NOT(ISERROR(SEARCH("RO",F81)))</formula>
    </cfRule>
    <cfRule type="containsText" dxfId="19271" priority="22521" operator="containsText" text="SH">
      <formula>NOT(ISERROR(SEARCH("SH",F81)))</formula>
    </cfRule>
  </conditionalFormatting>
  <conditionalFormatting sqref="G81">
    <cfRule type="containsText" dxfId="19270" priority="22508" operator="containsText" text="SH">
      <formula>NOT(ISERROR(SEARCH("SH",G81)))</formula>
    </cfRule>
    <cfRule type="containsText" dxfId="19269" priority="22509" operator="containsText" text="RO">
      <formula>NOT(ISERROR(SEARCH("RO",G81)))</formula>
    </cfRule>
    <cfRule type="containsText" dxfId="19268" priority="22510" operator="containsText" text="SCL">
      <formula>NOT(ISERROR(SEARCH("SCL",G81)))</formula>
    </cfRule>
    <cfRule type="containsText" dxfId="19267" priority="22511" operator="containsText" text="BL">
      <formula>NOT(ISERROR(SEARCH("BL",G81)))</formula>
    </cfRule>
    <cfRule type="containsText" dxfId="19266" priority="22512" operator="containsText" text="AL">
      <formula>NOT(ISERROR(SEARCH("AL",G81)))</formula>
    </cfRule>
    <cfRule type="containsText" dxfId="19265" priority="22513" operator="containsText" text="RO">
      <formula>NOT(ISERROR(SEARCH("RO",G81)))</formula>
    </cfRule>
    <cfRule type="containsText" dxfId="19264" priority="22514" operator="containsText" text="SH">
      <formula>NOT(ISERROR(SEARCH("SH",G81)))</formula>
    </cfRule>
  </conditionalFormatting>
  <conditionalFormatting sqref="H81">
    <cfRule type="containsText" dxfId="19263" priority="22501" operator="containsText" text="SH">
      <formula>NOT(ISERROR(SEARCH("SH",H81)))</formula>
    </cfRule>
    <cfRule type="containsText" dxfId="19262" priority="22502" operator="containsText" text="RO">
      <formula>NOT(ISERROR(SEARCH("RO",H81)))</formula>
    </cfRule>
    <cfRule type="containsText" dxfId="19261" priority="22503" operator="containsText" text="SCL">
      <formula>NOT(ISERROR(SEARCH("SCL",H81)))</formula>
    </cfRule>
    <cfRule type="containsText" dxfId="19260" priority="22504" operator="containsText" text="BL">
      <formula>NOT(ISERROR(SEARCH("BL",H81)))</formula>
    </cfRule>
    <cfRule type="containsText" dxfId="19259" priority="22505" operator="containsText" text="AL">
      <formula>NOT(ISERROR(SEARCH("AL",H81)))</formula>
    </cfRule>
    <cfRule type="containsText" dxfId="19258" priority="22506" operator="containsText" text="RO">
      <formula>NOT(ISERROR(SEARCH("RO",H81)))</formula>
    </cfRule>
    <cfRule type="containsText" dxfId="19257" priority="22507" operator="containsText" text="SH">
      <formula>NOT(ISERROR(SEARCH("SH",H81)))</formula>
    </cfRule>
  </conditionalFormatting>
  <conditionalFormatting sqref="I81">
    <cfRule type="containsText" dxfId="19256" priority="22524" operator="containsText" text="SH">
      <formula>NOT(ISERROR(SEARCH("SH",I81)))</formula>
    </cfRule>
  </conditionalFormatting>
  <conditionalFormatting sqref="J81">
    <cfRule type="containsText" dxfId="19255" priority="22494" operator="containsText" text="SH">
      <formula>NOT(ISERROR(SEARCH("SH",J81)))</formula>
    </cfRule>
    <cfRule type="containsText" dxfId="19254" priority="22495" operator="containsText" text="RO">
      <formula>NOT(ISERROR(SEARCH("RO",J81)))</formula>
    </cfRule>
    <cfRule type="containsText" dxfId="19253" priority="22496" operator="containsText" text="SCL">
      <formula>NOT(ISERROR(SEARCH("SCL",J81)))</formula>
    </cfRule>
    <cfRule type="containsText" dxfId="19252" priority="22497" operator="containsText" text="BL">
      <formula>NOT(ISERROR(SEARCH("BL",J81)))</formula>
    </cfRule>
    <cfRule type="containsText" dxfId="19251" priority="22498" operator="containsText" text="AL">
      <formula>NOT(ISERROR(SEARCH("AL",J81)))</formula>
    </cfRule>
    <cfRule type="containsText" dxfId="19250" priority="22499" operator="containsText" text="RO">
      <formula>NOT(ISERROR(SEARCH("RO",J81)))</formula>
    </cfRule>
    <cfRule type="containsText" dxfId="19249" priority="22500" operator="containsText" text="SH">
      <formula>NOT(ISERROR(SEARCH("SH",J81)))</formula>
    </cfRule>
  </conditionalFormatting>
  <conditionalFormatting sqref="K81">
    <cfRule type="containsText" dxfId="19248" priority="22523" operator="containsText" text="SH">
      <formula>NOT(ISERROR(SEARCH("SH",K81)))</formula>
    </cfRule>
  </conditionalFormatting>
  <conditionalFormatting sqref="L81">
    <cfRule type="containsText" dxfId="19247" priority="22522" operator="containsText" text="SH">
      <formula>NOT(ISERROR(SEARCH("SH",L81)))</formula>
    </cfRule>
  </conditionalFormatting>
  <conditionalFormatting sqref="M81:O81">
    <cfRule type="containsText" dxfId="19246" priority="22487" operator="containsText" text="SH">
      <formula>NOT(ISERROR(SEARCH("SH",M81)))</formula>
    </cfRule>
    <cfRule type="containsText" dxfId="19245" priority="22488" operator="containsText" text="RO">
      <formula>NOT(ISERROR(SEARCH("RO",M81)))</formula>
    </cfRule>
    <cfRule type="containsText" dxfId="19244" priority="22489" operator="containsText" text="SCL">
      <formula>NOT(ISERROR(SEARCH("SCL",M81)))</formula>
    </cfRule>
    <cfRule type="containsText" dxfId="19243" priority="22490" operator="containsText" text="BL">
      <formula>NOT(ISERROR(SEARCH("BL",M81)))</formula>
    </cfRule>
    <cfRule type="containsText" dxfId="19242" priority="22491" operator="containsText" text="AL">
      <formula>NOT(ISERROR(SEARCH("AL",M81)))</formula>
    </cfRule>
    <cfRule type="containsText" dxfId="19241" priority="22492" operator="containsText" text="RO">
      <formula>NOT(ISERROR(SEARCH("RO",M81)))</formula>
    </cfRule>
    <cfRule type="containsText" dxfId="19240" priority="22493" operator="containsText" text="SH">
      <formula>NOT(ISERROR(SEARCH("SH",M81)))</formula>
    </cfRule>
  </conditionalFormatting>
  <conditionalFormatting sqref="P81:Q81">
    <cfRule type="containsText" dxfId="19239" priority="22480" operator="containsText" text="SH">
      <formula>NOT(ISERROR(SEARCH("SH",P81)))</formula>
    </cfRule>
    <cfRule type="containsText" dxfId="19238" priority="22481" operator="containsText" text="RO">
      <formula>NOT(ISERROR(SEARCH("RO",P81)))</formula>
    </cfRule>
    <cfRule type="containsText" dxfId="19237" priority="22482" operator="containsText" text="SCL">
      <formula>NOT(ISERROR(SEARCH("SCL",P81)))</formula>
    </cfRule>
    <cfRule type="containsText" dxfId="19236" priority="22483" operator="containsText" text="BL">
      <formula>NOT(ISERROR(SEARCH("BL",P81)))</formula>
    </cfRule>
    <cfRule type="containsText" dxfId="19235" priority="22484" operator="containsText" text="AL">
      <formula>NOT(ISERROR(SEARCH("AL",P81)))</formula>
    </cfRule>
    <cfRule type="containsText" dxfId="19234" priority="22485" operator="containsText" text="RO">
      <formula>NOT(ISERROR(SEARCH("RO",P81)))</formula>
    </cfRule>
    <cfRule type="containsText" dxfId="19233" priority="22486" operator="containsText" text="SH">
      <formula>NOT(ISERROR(SEARCH("SH",P81)))</formula>
    </cfRule>
  </conditionalFormatting>
  <conditionalFormatting sqref="R81:T81">
    <cfRule type="containsText" dxfId="19232" priority="22466" operator="containsText" text="SH">
      <formula>NOT(ISERROR(SEARCH("SH",R81)))</formula>
    </cfRule>
    <cfRule type="containsText" dxfId="19231" priority="22467" operator="containsText" text="RO">
      <formula>NOT(ISERROR(SEARCH("RO",R81)))</formula>
    </cfRule>
    <cfRule type="containsText" dxfId="19230" priority="22468" operator="containsText" text="SCL">
      <formula>NOT(ISERROR(SEARCH("SCL",R81)))</formula>
    </cfRule>
    <cfRule type="containsText" dxfId="19229" priority="22469" operator="containsText" text="BL">
      <formula>NOT(ISERROR(SEARCH("BL",R81)))</formula>
    </cfRule>
    <cfRule type="containsText" dxfId="19228" priority="22470" operator="containsText" text="AL">
      <formula>NOT(ISERROR(SEARCH("AL",R81)))</formula>
    </cfRule>
    <cfRule type="containsText" dxfId="19227" priority="22471" operator="containsText" text="RO">
      <formula>NOT(ISERROR(SEARCH("RO",R81)))</formula>
    </cfRule>
    <cfRule type="containsText" dxfId="19226" priority="22472" operator="containsText" text="SH">
      <formula>NOT(ISERROR(SEARCH("SH",R81)))</formula>
    </cfRule>
  </conditionalFormatting>
  <conditionalFormatting sqref="U81:X81">
    <cfRule type="containsText" dxfId="19225" priority="22473" operator="containsText" text="SH">
      <formula>NOT(ISERROR(SEARCH("SH",U81)))</formula>
    </cfRule>
    <cfRule type="containsText" dxfId="19224" priority="22474" operator="containsText" text="RO">
      <formula>NOT(ISERROR(SEARCH("RO",U81)))</formula>
    </cfRule>
    <cfRule type="containsText" dxfId="19223" priority="22475" operator="containsText" text="SCL">
      <formula>NOT(ISERROR(SEARCH("SCL",U81)))</formula>
    </cfRule>
    <cfRule type="containsText" dxfId="19222" priority="22476" operator="containsText" text="BL">
      <formula>NOT(ISERROR(SEARCH("BL",U81)))</formula>
    </cfRule>
    <cfRule type="containsText" dxfId="19221" priority="22477" operator="containsText" text="AL">
      <formula>NOT(ISERROR(SEARCH("AL",U81)))</formula>
    </cfRule>
    <cfRule type="containsText" dxfId="19220" priority="22478" operator="containsText" text="RO">
      <formula>NOT(ISERROR(SEARCH("RO",U81)))</formula>
    </cfRule>
    <cfRule type="containsText" dxfId="19219" priority="22479" operator="containsText" text="SH">
      <formula>NOT(ISERROR(SEARCH("SH",U81)))</formula>
    </cfRule>
  </conditionalFormatting>
  <conditionalFormatting sqref="Y81:AA81">
    <cfRule type="containsText" dxfId="19218" priority="22459" operator="containsText" text="SH">
      <formula>NOT(ISERROR(SEARCH("SH",Y81)))</formula>
    </cfRule>
    <cfRule type="containsText" dxfId="19217" priority="22460" operator="containsText" text="RO">
      <formula>NOT(ISERROR(SEARCH("RO",Y81)))</formula>
    </cfRule>
    <cfRule type="containsText" dxfId="19216" priority="22461" operator="containsText" text="SCL">
      <formula>NOT(ISERROR(SEARCH("SCL",Y81)))</formula>
    </cfRule>
    <cfRule type="containsText" dxfId="19215" priority="22462" operator="containsText" text="BL">
      <formula>NOT(ISERROR(SEARCH("BL",Y81)))</formula>
    </cfRule>
    <cfRule type="containsText" dxfId="19214" priority="22463" operator="containsText" text="AL">
      <formula>NOT(ISERROR(SEARCH("AL",Y81)))</formula>
    </cfRule>
    <cfRule type="containsText" dxfId="19213" priority="22464" operator="containsText" text="RO">
      <formula>NOT(ISERROR(SEARCH("RO",Y81)))</formula>
    </cfRule>
    <cfRule type="containsText" dxfId="19212" priority="22465" operator="containsText" text="SH">
      <formula>NOT(ISERROR(SEARCH("SH",Y81)))</formula>
    </cfRule>
  </conditionalFormatting>
  <conditionalFormatting sqref="F82:G82">
    <cfRule type="containsText" dxfId="19211" priority="22438" operator="containsText" text="SH">
      <formula>NOT(ISERROR(SEARCH("SH",F82)))</formula>
    </cfRule>
    <cfRule type="containsText" dxfId="19210" priority="22439" operator="containsText" text="RO">
      <formula>NOT(ISERROR(SEARCH("RO",F82)))</formula>
    </cfRule>
    <cfRule type="containsText" dxfId="19209" priority="22440" operator="containsText" text="SCL">
      <formula>NOT(ISERROR(SEARCH("SCL",F82)))</formula>
    </cfRule>
    <cfRule type="containsText" dxfId="19208" priority="22441" operator="containsText" text="BL">
      <formula>NOT(ISERROR(SEARCH("BL",F82)))</formula>
    </cfRule>
    <cfRule type="containsText" dxfId="19207" priority="22442" operator="containsText" text="AL">
      <formula>NOT(ISERROR(SEARCH("AL",F82)))</formula>
    </cfRule>
    <cfRule type="containsText" dxfId="19206" priority="22443" operator="containsText" text="RO">
      <formula>NOT(ISERROR(SEARCH("RO",F82)))</formula>
    </cfRule>
    <cfRule type="containsText" dxfId="19205" priority="22444" operator="containsText" text="SH">
      <formula>NOT(ISERROR(SEARCH("SH",F82)))</formula>
    </cfRule>
  </conditionalFormatting>
  <conditionalFormatting sqref="H82">
    <cfRule type="containsText" dxfId="19204" priority="22445" operator="containsText" text="RO">
      <formula>NOT(ISERROR(SEARCH("RO",H82)))</formula>
    </cfRule>
    <cfRule type="containsText" dxfId="19203" priority="22446" operator="containsText" text="SCL">
      <formula>NOT(ISERROR(SEARCH("SCL",H82)))</formula>
    </cfRule>
    <cfRule type="containsText" dxfId="19202" priority="22447" operator="containsText" text="BL">
      <formula>NOT(ISERROR(SEARCH("BL",H82)))</formula>
    </cfRule>
    <cfRule type="containsText" dxfId="19201" priority="22448" operator="containsText" text="AL">
      <formula>NOT(ISERROR(SEARCH("AL",H82)))</formula>
    </cfRule>
    <cfRule type="containsText" dxfId="19200" priority="22449" operator="containsText" text="RO">
      <formula>NOT(ISERROR(SEARCH("RO",H82)))</formula>
    </cfRule>
    <cfRule type="containsText" dxfId="19199" priority="22450" operator="containsText" text="SH">
      <formula>NOT(ISERROR(SEARCH("SH",H82)))</formula>
    </cfRule>
    <cfRule type="containsText" dxfId="19198" priority="22451" operator="containsText" text="SH">
      <formula>NOT(ISERROR(SEARCH("SH",H82)))</formula>
    </cfRule>
  </conditionalFormatting>
  <conditionalFormatting sqref="I82">
    <cfRule type="containsText" dxfId="19197" priority="22395" operator="containsText" text="SH">
      <formula>NOT(ISERROR(SEARCH("SH",I82)))</formula>
    </cfRule>
  </conditionalFormatting>
  <conditionalFormatting sqref="J82">
    <cfRule type="containsText" dxfId="19196" priority="22394" operator="containsText" text="SH">
      <formula>NOT(ISERROR(SEARCH("SH",J82)))</formula>
    </cfRule>
  </conditionalFormatting>
  <conditionalFormatting sqref="K82">
    <cfRule type="containsText" dxfId="19195" priority="22424" operator="containsText" text="SH">
      <formula>NOT(ISERROR(SEARCH("SH",K82)))</formula>
    </cfRule>
    <cfRule type="containsText" dxfId="19194" priority="22425" operator="containsText" text="RO">
      <formula>NOT(ISERROR(SEARCH("RO",K82)))</formula>
    </cfRule>
    <cfRule type="containsText" dxfId="19193" priority="22426" operator="containsText" text="SCL">
      <formula>NOT(ISERROR(SEARCH("SCL",K82)))</formula>
    </cfRule>
    <cfRule type="containsText" dxfId="19192" priority="22427" operator="containsText" text="BL">
      <formula>NOT(ISERROR(SEARCH("BL",K82)))</formula>
    </cfRule>
    <cfRule type="containsText" dxfId="19191" priority="22428" operator="containsText" text="AL">
      <formula>NOT(ISERROR(SEARCH("AL",K82)))</formula>
    </cfRule>
    <cfRule type="containsText" dxfId="19190" priority="22429" operator="containsText" text="RO">
      <formula>NOT(ISERROR(SEARCH("RO",K82)))</formula>
    </cfRule>
    <cfRule type="containsText" dxfId="19189" priority="22430" operator="containsText" text="SH">
      <formula>NOT(ISERROR(SEARCH("SH",K82)))</formula>
    </cfRule>
  </conditionalFormatting>
  <conditionalFormatting sqref="L82">
    <cfRule type="containsText" dxfId="19188" priority="22431" operator="containsText" text="SH">
      <formula>NOT(ISERROR(SEARCH("SH",L82)))</formula>
    </cfRule>
    <cfRule type="containsText" dxfId="19187" priority="22432" operator="containsText" text="RO">
      <formula>NOT(ISERROR(SEARCH("RO",L82)))</formula>
    </cfRule>
    <cfRule type="containsText" dxfId="19186" priority="22433" operator="containsText" text="SCL">
      <formula>NOT(ISERROR(SEARCH("SCL",L82)))</formula>
    </cfRule>
    <cfRule type="containsText" dxfId="19185" priority="22434" operator="containsText" text="BL">
      <formula>NOT(ISERROR(SEARCH("BL",L82)))</formula>
    </cfRule>
    <cfRule type="containsText" dxfId="19184" priority="22435" operator="containsText" text="AL">
      <formula>NOT(ISERROR(SEARCH("AL",L82)))</formula>
    </cfRule>
    <cfRule type="containsText" dxfId="19183" priority="22436" operator="containsText" text="RO">
      <formula>NOT(ISERROR(SEARCH("RO",L82)))</formula>
    </cfRule>
    <cfRule type="containsText" dxfId="19182" priority="22437" operator="containsText" text="SH">
      <formula>NOT(ISERROR(SEARCH("SH",L82)))</formula>
    </cfRule>
  </conditionalFormatting>
  <conditionalFormatting sqref="M82">
    <cfRule type="containsText" dxfId="19181" priority="22417" operator="containsText" text="SH">
      <formula>NOT(ISERROR(SEARCH("SH",M82)))</formula>
    </cfRule>
    <cfRule type="containsText" dxfId="19180" priority="22418" operator="containsText" text="RO">
      <formula>NOT(ISERROR(SEARCH("RO",M82)))</formula>
    </cfRule>
    <cfRule type="containsText" dxfId="19179" priority="22419" operator="containsText" text="SCL">
      <formula>NOT(ISERROR(SEARCH("SCL",M82)))</formula>
    </cfRule>
    <cfRule type="containsText" dxfId="19178" priority="22420" operator="containsText" text="BL">
      <formula>NOT(ISERROR(SEARCH("BL",M82)))</formula>
    </cfRule>
    <cfRule type="containsText" dxfId="19177" priority="22421" operator="containsText" text="AL">
      <formula>NOT(ISERROR(SEARCH("AL",M82)))</formula>
    </cfRule>
    <cfRule type="containsText" dxfId="19176" priority="22422" operator="containsText" text="RO">
      <formula>NOT(ISERROR(SEARCH("RO",M82)))</formula>
    </cfRule>
    <cfRule type="containsText" dxfId="19175" priority="22423" operator="containsText" text="SH">
      <formula>NOT(ISERROR(SEARCH("SH",M82)))</formula>
    </cfRule>
  </conditionalFormatting>
  <conditionalFormatting sqref="P82:Q82">
    <cfRule type="containsText" dxfId="19174" priority="22393" operator="containsText" text="SH">
      <formula>NOT(ISERROR(SEARCH("SH",P82)))</formula>
    </cfRule>
  </conditionalFormatting>
  <conditionalFormatting sqref="T82">
    <cfRule type="containsText" dxfId="19173" priority="22410" operator="containsText" text="SH">
      <formula>NOT(ISERROR(SEARCH("SH",T82)))</formula>
    </cfRule>
    <cfRule type="containsText" dxfId="19172" priority="22411" operator="containsText" text="RO">
      <formula>NOT(ISERROR(SEARCH("RO",T82)))</formula>
    </cfRule>
    <cfRule type="containsText" dxfId="19171" priority="22412" operator="containsText" text="SCL">
      <formula>NOT(ISERROR(SEARCH("SCL",T82)))</formula>
    </cfRule>
    <cfRule type="containsText" dxfId="19170" priority="22413" operator="containsText" text="BL">
      <formula>NOT(ISERROR(SEARCH("BL",T82)))</formula>
    </cfRule>
    <cfRule type="containsText" dxfId="19169" priority="22414" operator="containsText" text="AL">
      <formula>NOT(ISERROR(SEARCH("AL",T82)))</formula>
    </cfRule>
    <cfRule type="containsText" dxfId="19168" priority="22415" operator="containsText" text="RO">
      <formula>NOT(ISERROR(SEARCH("RO",T82)))</formula>
    </cfRule>
    <cfRule type="containsText" dxfId="19167" priority="22416" operator="containsText" text="SH">
      <formula>NOT(ISERROR(SEARCH("SH",T82)))</formula>
    </cfRule>
  </conditionalFormatting>
  <conditionalFormatting sqref="U82:V82">
    <cfRule type="containsText" dxfId="19166" priority="22392" operator="containsText" text="SH">
      <formula>NOT(ISERROR(SEARCH("SH",U82)))</formula>
    </cfRule>
  </conditionalFormatting>
  <conditionalFormatting sqref="W82:X82">
    <cfRule type="containsText" dxfId="19165" priority="22391" operator="containsText" text="SH">
      <formula>NOT(ISERROR(SEARCH("SH",W82)))</formula>
    </cfRule>
  </conditionalFormatting>
  <conditionalFormatting sqref="AE82:AF82">
    <cfRule type="containsText" dxfId="19164" priority="22390" operator="containsText" text="SH">
      <formula>NOT(ISERROR(SEARCH("SH",AE82)))</formula>
    </cfRule>
  </conditionalFormatting>
  <conditionalFormatting sqref="N82:O82 R82:S82">
    <cfRule type="containsText" dxfId="19163" priority="22396" operator="containsText" text="SH">
      <formula>NOT(ISERROR(SEARCH("SH",N82)))</formula>
    </cfRule>
    <cfRule type="containsText" dxfId="19162" priority="22397" operator="containsText" text="RO">
      <formula>NOT(ISERROR(SEARCH("RO",N82)))</formula>
    </cfRule>
    <cfRule type="containsText" dxfId="19161" priority="22398" operator="containsText" text="SCL">
      <formula>NOT(ISERROR(SEARCH("SCL",N82)))</formula>
    </cfRule>
    <cfRule type="containsText" dxfId="19160" priority="22399" operator="containsText" text="BL">
      <formula>NOT(ISERROR(SEARCH("BL",N82)))</formula>
    </cfRule>
    <cfRule type="containsText" dxfId="19159" priority="22400" operator="containsText" text="AL">
      <formula>NOT(ISERROR(SEARCH("AL",N82)))</formula>
    </cfRule>
    <cfRule type="containsText" dxfId="19158" priority="22401" operator="containsText" text="RO">
      <formula>NOT(ISERROR(SEARCH("RO",N82)))</formula>
    </cfRule>
    <cfRule type="containsText" dxfId="19157" priority="22402" operator="containsText" text="SH">
      <formula>NOT(ISERROR(SEARCH("SH",N82)))</formula>
    </cfRule>
  </conditionalFormatting>
  <conditionalFormatting sqref="Y82:AD82 AG82:AI82">
    <cfRule type="containsText" dxfId="19156" priority="22403" operator="containsText" text="SH">
      <formula>NOT(ISERROR(SEARCH("SH",Y82)))</formula>
    </cfRule>
    <cfRule type="containsText" dxfId="19155" priority="22404" operator="containsText" text="RO">
      <formula>NOT(ISERROR(SEARCH("RO",Y82)))</formula>
    </cfRule>
    <cfRule type="containsText" dxfId="19154" priority="22405" operator="containsText" text="SCL">
      <formula>NOT(ISERROR(SEARCH("SCL",Y82)))</formula>
    </cfRule>
    <cfRule type="containsText" dxfId="19153" priority="22406" operator="containsText" text="BL">
      <formula>NOT(ISERROR(SEARCH("BL",Y82)))</formula>
    </cfRule>
    <cfRule type="containsText" dxfId="19152" priority="22407" operator="containsText" text="AL">
      <formula>NOT(ISERROR(SEARCH("AL",Y82)))</formula>
    </cfRule>
    <cfRule type="containsText" dxfId="19151" priority="22408" operator="containsText" text="RO">
      <formula>NOT(ISERROR(SEARCH("RO",Y82)))</formula>
    </cfRule>
    <cfRule type="containsText" dxfId="19150" priority="22409" operator="containsText" text="SH">
      <formula>NOT(ISERROR(SEARCH("SH",Y82)))</formula>
    </cfRule>
  </conditionalFormatting>
  <conditionalFormatting sqref="C73:D73">
    <cfRule type="cellIs" dxfId="19149" priority="14317" operator="equal">
      <formula>"RO4"</formula>
    </cfRule>
    <cfRule type="cellIs" dxfId="19148" priority="14318" operator="equal">
      <formula>"AL"</formula>
    </cfRule>
    <cfRule type="cellIs" dxfId="19147" priority="14319" operator="equal">
      <formula>"ML"</formula>
    </cfRule>
    <cfRule type="cellIs" dxfId="19146" priority="14320" operator="equal">
      <formula>"SH*"</formula>
    </cfRule>
    <cfRule type="cellIs" dxfId="19145" priority="14321" operator="equal">
      <formula>"SH"</formula>
    </cfRule>
    <cfRule type="cellIs" dxfId="19144" priority="14322" operator="equal">
      <formula>"RO(7)"</formula>
    </cfRule>
    <cfRule type="cellIs" dxfId="19143" priority="14323" operator="equal">
      <formula>"RO(6)"</formula>
    </cfRule>
    <cfRule type="cellIs" dxfId="19142" priority="14324" operator="equal">
      <formula>"RO(6)"</formula>
    </cfRule>
    <cfRule type="cellIs" dxfId="19141" priority="14325" operator="equal">
      <formula>"RO(5)"</formula>
    </cfRule>
    <cfRule type="cellIs" dxfId="19140" priority="14326" operator="equal">
      <formula>"RO(4)"</formula>
    </cfRule>
    <cfRule type="cellIs" dxfId="19139" priority="14327" operator="equal">
      <formula>"Ro(3)"</formula>
    </cfRule>
    <cfRule type="cellIs" priority="14328" operator="equal">
      <formula>"RO3"</formula>
    </cfRule>
    <cfRule type="cellIs" dxfId="19138" priority="14329" operator="equal">
      <formula>"RO(2)"</formula>
    </cfRule>
    <cfRule type="cellIs" dxfId="19137" priority="14330" operator="equal">
      <formula>"RO(1)"</formula>
    </cfRule>
    <cfRule type="cellIs" dxfId="19136" priority="14331" operator="equal">
      <formula>"RO3"</formula>
    </cfRule>
    <cfRule type="cellIs" dxfId="19135" priority="14332" operator="equal">
      <formula>"RO7"</formula>
    </cfRule>
    <cfRule type="cellIs" priority="14333" operator="equal">
      <formula>"RO7"</formula>
    </cfRule>
    <cfRule type="cellIs" dxfId="19134" priority="14334" operator="equal">
      <formula>"RO6"</formula>
    </cfRule>
    <cfRule type="cellIs" dxfId="19133" priority="14335" operator="equal">
      <formula>"RO5"</formula>
    </cfRule>
    <cfRule type="cellIs" priority="14336" operator="equal">
      <formula>"RO4"</formula>
    </cfRule>
    <cfRule type="cellIs" priority="14337" operator="equal">
      <formula>"RO3"</formula>
    </cfRule>
    <cfRule type="cellIs" dxfId="19132" priority="14338" operator="equal">
      <formula>"RO2"</formula>
    </cfRule>
    <cfRule type="cellIs" dxfId="19131" priority="14339" operator="equal">
      <formula>"RO1"</formula>
    </cfRule>
    <cfRule type="cellIs" dxfId="19130" priority="14340" operator="equal">
      <formula>"RO4"</formula>
    </cfRule>
    <cfRule type="cellIs" dxfId="19129" priority="14341" operator="equal">
      <formula>"AL"</formula>
    </cfRule>
    <cfRule type="cellIs" dxfId="19128" priority="14342" operator="equal">
      <formula>"ML"</formula>
    </cfRule>
    <cfRule type="cellIs" dxfId="19127" priority="14343" operator="equal">
      <formula>"SH*"</formula>
    </cfRule>
    <cfRule type="cellIs" dxfId="19126" priority="14344" operator="equal">
      <formula>"SH"</formula>
    </cfRule>
    <cfRule type="cellIs" dxfId="19125" priority="14345" operator="equal">
      <formula>"RO(7)"</formula>
    </cfRule>
    <cfRule type="cellIs" dxfId="19124" priority="14346" operator="equal">
      <formula>"RO(6)"</formula>
    </cfRule>
    <cfRule type="cellIs" dxfId="19123" priority="14347" operator="equal">
      <formula>"RO(6)"</formula>
    </cfRule>
    <cfRule type="cellIs" dxfId="19122" priority="14348" operator="equal">
      <formula>"RO(5)"</formula>
    </cfRule>
    <cfRule type="cellIs" dxfId="19121" priority="14349" operator="equal">
      <formula>"RO(4)"</formula>
    </cfRule>
    <cfRule type="cellIs" dxfId="19120" priority="14350" operator="equal">
      <formula>"Ro(3)"</formula>
    </cfRule>
    <cfRule type="cellIs" priority="14351" operator="equal">
      <formula>"RO3"</formula>
    </cfRule>
    <cfRule type="cellIs" dxfId="19119" priority="14352" operator="equal">
      <formula>"RO(2)"</formula>
    </cfRule>
    <cfRule type="cellIs" dxfId="19118" priority="14353" operator="equal">
      <formula>"RO(1)"</formula>
    </cfRule>
    <cfRule type="cellIs" dxfId="19117" priority="14354" operator="equal">
      <formula>"RO3"</formula>
    </cfRule>
    <cfRule type="cellIs" dxfId="19116" priority="14355" operator="equal">
      <formula>"RO7"</formula>
    </cfRule>
    <cfRule type="cellIs" priority="14356" operator="equal">
      <formula>"RO7"</formula>
    </cfRule>
    <cfRule type="cellIs" dxfId="19115" priority="14357" operator="equal">
      <formula>"RO6"</formula>
    </cfRule>
    <cfRule type="cellIs" dxfId="19114" priority="14358" operator="equal">
      <formula>"RO5"</formula>
    </cfRule>
    <cfRule type="cellIs" priority="14359" operator="equal">
      <formula>"RO4"</formula>
    </cfRule>
    <cfRule type="cellIs" priority="14360" operator="equal">
      <formula>"RO3"</formula>
    </cfRule>
    <cfRule type="cellIs" dxfId="19113" priority="14361" operator="equal">
      <formula>"RO2"</formula>
    </cfRule>
    <cfRule type="cellIs" dxfId="19112" priority="14362" operator="equal">
      <formula>"RO1"</formula>
    </cfRule>
    <cfRule type="cellIs" dxfId="19111" priority="14363" operator="equal">
      <formula>"RO4"</formula>
    </cfRule>
    <cfRule type="cellIs" dxfId="19110" priority="14364" operator="equal">
      <formula>"AL"</formula>
    </cfRule>
    <cfRule type="cellIs" dxfId="19109" priority="14365" operator="equal">
      <formula>"ML"</formula>
    </cfRule>
    <cfRule type="cellIs" dxfId="19108" priority="14366" operator="equal">
      <formula>"SH*"</formula>
    </cfRule>
    <cfRule type="cellIs" dxfId="19107" priority="14367" operator="equal">
      <formula>"SH"</formula>
    </cfRule>
    <cfRule type="cellIs" dxfId="19106" priority="14368" operator="equal">
      <formula>"RO(7)"</formula>
    </cfRule>
    <cfRule type="cellIs" dxfId="19105" priority="14369" operator="equal">
      <formula>"RO(6)"</formula>
    </cfRule>
    <cfRule type="cellIs" dxfId="19104" priority="14370" operator="equal">
      <formula>"RO(6)"</formula>
    </cfRule>
    <cfRule type="cellIs" dxfId="19103" priority="14371" operator="equal">
      <formula>"RO(5)"</formula>
    </cfRule>
    <cfRule type="cellIs" dxfId="19102" priority="14372" operator="equal">
      <formula>"RO(4)"</formula>
    </cfRule>
    <cfRule type="cellIs" dxfId="19101" priority="14373" operator="equal">
      <formula>"Ro(3)"</formula>
    </cfRule>
    <cfRule type="cellIs" priority="14374" operator="equal">
      <formula>"RO3"</formula>
    </cfRule>
    <cfRule type="cellIs" dxfId="19100" priority="14375" operator="equal">
      <formula>"RO(2)"</formula>
    </cfRule>
    <cfRule type="cellIs" dxfId="19099" priority="14376" operator="equal">
      <formula>"RO(1)"</formula>
    </cfRule>
    <cfRule type="cellIs" dxfId="19098" priority="14377" operator="equal">
      <formula>"RO3"</formula>
    </cfRule>
    <cfRule type="cellIs" dxfId="19097" priority="14378" operator="equal">
      <formula>"RO7"</formula>
    </cfRule>
    <cfRule type="cellIs" priority="14379" operator="equal">
      <formula>"RO7"</formula>
    </cfRule>
    <cfRule type="cellIs" dxfId="19096" priority="14380" operator="equal">
      <formula>"RO6"</formula>
    </cfRule>
    <cfRule type="cellIs" dxfId="19095" priority="14381" operator="equal">
      <formula>"RO5"</formula>
    </cfRule>
    <cfRule type="cellIs" priority="14382" operator="equal">
      <formula>"RO4"</formula>
    </cfRule>
    <cfRule type="cellIs" priority="14383" operator="equal">
      <formula>"RO3"</formula>
    </cfRule>
    <cfRule type="cellIs" dxfId="19094" priority="14384" operator="equal">
      <formula>"RO2"</formula>
    </cfRule>
    <cfRule type="cellIs" dxfId="19093" priority="14385" operator="equal">
      <formula>"RO1"</formula>
    </cfRule>
    <cfRule type="cellIs" dxfId="19092" priority="14386" operator="equal">
      <formula>"RO4"</formula>
    </cfRule>
    <cfRule type="cellIs" dxfId="19091" priority="14387" operator="equal">
      <formula>"AL"</formula>
    </cfRule>
    <cfRule type="cellIs" dxfId="19090" priority="14388" operator="equal">
      <formula>"ML"</formula>
    </cfRule>
    <cfRule type="cellIs" dxfId="19089" priority="14389" operator="equal">
      <formula>"SH*"</formula>
    </cfRule>
    <cfRule type="cellIs" dxfId="19088" priority="14390" operator="equal">
      <formula>"SH"</formula>
    </cfRule>
    <cfRule type="cellIs" dxfId="19087" priority="14391" operator="equal">
      <formula>"RO(7)"</formula>
    </cfRule>
    <cfRule type="cellIs" dxfId="19086" priority="14392" operator="equal">
      <formula>"RO(6)"</formula>
    </cfRule>
    <cfRule type="cellIs" dxfId="19085" priority="14393" operator="equal">
      <formula>"RO(6)"</formula>
    </cfRule>
    <cfRule type="cellIs" dxfId="19084" priority="14394" operator="equal">
      <formula>"RO(5)"</formula>
    </cfRule>
    <cfRule type="cellIs" dxfId="19083" priority="14395" operator="equal">
      <formula>"RO(4)"</formula>
    </cfRule>
    <cfRule type="cellIs" dxfId="19082" priority="14396" operator="equal">
      <formula>"Ro(3)"</formula>
    </cfRule>
    <cfRule type="cellIs" priority="14397" operator="equal">
      <formula>"RO3"</formula>
    </cfRule>
    <cfRule type="cellIs" dxfId="19081" priority="14398" operator="equal">
      <formula>"RO(2)"</formula>
    </cfRule>
    <cfRule type="cellIs" dxfId="19080" priority="14399" operator="equal">
      <formula>"RO(1)"</formula>
    </cfRule>
    <cfRule type="cellIs" dxfId="19079" priority="14400" operator="equal">
      <formula>"RO3"</formula>
    </cfRule>
    <cfRule type="cellIs" dxfId="19078" priority="14401" operator="equal">
      <formula>"RO7"</formula>
    </cfRule>
    <cfRule type="cellIs" priority="14402" operator="equal">
      <formula>"RO7"</formula>
    </cfRule>
    <cfRule type="cellIs" dxfId="19077" priority="14403" operator="equal">
      <formula>"RO6"</formula>
    </cfRule>
    <cfRule type="cellIs" dxfId="19076" priority="14404" operator="equal">
      <formula>"RO5"</formula>
    </cfRule>
    <cfRule type="cellIs" priority="14405" operator="equal">
      <formula>"RO4"</formula>
    </cfRule>
    <cfRule type="cellIs" priority="14406" operator="equal">
      <formula>"RO3"</formula>
    </cfRule>
    <cfRule type="cellIs" dxfId="19075" priority="14407" operator="equal">
      <formula>"RO2"</formula>
    </cfRule>
    <cfRule type="cellIs" dxfId="19074" priority="14408" operator="equal">
      <formula>"RO1"</formula>
    </cfRule>
    <cfRule type="cellIs" dxfId="19073" priority="14455" operator="equal">
      <formula>"RO4"</formula>
    </cfRule>
    <cfRule type="cellIs" dxfId="19072" priority="14456" operator="equal">
      <formula>"AL"</formula>
    </cfRule>
    <cfRule type="cellIs" dxfId="19071" priority="14457" operator="equal">
      <formula>"ML"</formula>
    </cfRule>
    <cfRule type="cellIs" dxfId="19070" priority="14458" operator="equal">
      <formula>"SH*"</formula>
    </cfRule>
    <cfRule type="cellIs" dxfId="19069" priority="14459" operator="equal">
      <formula>"SH"</formula>
    </cfRule>
    <cfRule type="cellIs" dxfId="19068" priority="14460" operator="equal">
      <formula>"RO(7)"</formula>
    </cfRule>
    <cfRule type="cellIs" dxfId="19067" priority="14461" operator="equal">
      <formula>"RO(6)"</formula>
    </cfRule>
    <cfRule type="cellIs" dxfId="19066" priority="14462" operator="equal">
      <formula>"RO(6)"</formula>
    </cfRule>
    <cfRule type="cellIs" dxfId="19065" priority="14463" operator="equal">
      <formula>"RO(5)"</formula>
    </cfRule>
    <cfRule type="cellIs" dxfId="19064" priority="14464" operator="equal">
      <formula>"RO(4)"</formula>
    </cfRule>
    <cfRule type="cellIs" dxfId="19063" priority="14465" operator="equal">
      <formula>"Ro(3)"</formula>
    </cfRule>
    <cfRule type="cellIs" priority="14466" operator="equal">
      <formula>"RO3"</formula>
    </cfRule>
    <cfRule type="cellIs" dxfId="19062" priority="14467" operator="equal">
      <formula>"RO(2)"</formula>
    </cfRule>
    <cfRule type="cellIs" dxfId="19061" priority="14468" operator="equal">
      <formula>"RO(1)"</formula>
    </cfRule>
    <cfRule type="cellIs" dxfId="19060" priority="14469" operator="equal">
      <formula>"RO3"</formula>
    </cfRule>
    <cfRule type="cellIs" dxfId="19059" priority="14470" operator="equal">
      <formula>"RO7"</formula>
    </cfRule>
    <cfRule type="cellIs" priority="14471" operator="equal">
      <formula>"RO7"</formula>
    </cfRule>
    <cfRule type="cellIs" dxfId="19058" priority="14472" operator="equal">
      <formula>"RO6"</formula>
    </cfRule>
    <cfRule type="cellIs" dxfId="19057" priority="14473" operator="equal">
      <formula>"RO5"</formula>
    </cfRule>
    <cfRule type="cellIs" priority="14474" operator="equal">
      <formula>"RO4"</formula>
    </cfRule>
    <cfRule type="cellIs" priority="14475" operator="equal">
      <formula>"RO3"</formula>
    </cfRule>
    <cfRule type="cellIs" dxfId="19056" priority="14476" operator="equal">
      <formula>"RO2"</formula>
    </cfRule>
    <cfRule type="cellIs" dxfId="19055" priority="14477" operator="equal">
      <formula>"RO1"</formula>
    </cfRule>
    <cfRule type="cellIs" dxfId="19054" priority="14478" operator="equal">
      <formula>"RO4"</formula>
    </cfRule>
    <cfRule type="cellIs" dxfId="19053" priority="14479" operator="equal">
      <formula>"AL"</formula>
    </cfRule>
    <cfRule type="cellIs" dxfId="19052" priority="14480" operator="equal">
      <formula>"ML"</formula>
    </cfRule>
    <cfRule type="cellIs" dxfId="19051" priority="14481" operator="equal">
      <formula>"SH*"</formula>
    </cfRule>
    <cfRule type="cellIs" dxfId="19050" priority="14482" operator="equal">
      <formula>"SH"</formula>
    </cfRule>
    <cfRule type="cellIs" dxfId="19049" priority="14483" operator="equal">
      <formula>"RO(7)"</formula>
    </cfRule>
    <cfRule type="cellIs" dxfId="19048" priority="14484" operator="equal">
      <formula>"RO(6)"</formula>
    </cfRule>
    <cfRule type="cellIs" dxfId="19047" priority="14485" operator="equal">
      <formula>"RO(6)"</formula>
    </cfRule>
    <cfRule type="cellIs" dxfId="19046" priority="14486" operator="equal">
      <formula>"RO(5)"</formula>
    </cfRule>
    <cfRule type="cellIs" dxfId="19045" priority="14487" operator="equal">
      <formula>"RO(4)"</formula>
    </cfRule>
    <cfRule type="cellIs" dxfId="19044" priority="14488" operator="equal">
      <formula>"Ro(3)"</formula>
    </cfRule>
    <cfRule type="cellIs" priority="14489" operator="equal">
      <formula>"RO3"</formula>
    </cfRule>
    <cfRule type="cellIs" dxfId="19043" priority="14490" operator="equal">
      <formula>"RO(2)"</formula>
    </cfRule>
    <cfRule type="cellIs" dxfId="19042" priority="14491" operator="equal">
      <formula>"RO(1)"</formula>
    </cfRule>
    <cfRule type="cellIs" dxfId="19041" priority="14492" operator="equal">
      <formula>"RO3"</formula>
    </cfRule>
    <cfRule type="cellIs" dxfId="19040" priority="14493" operator="equal">
      <formula>"RO7"</formula>
    </cfRule>
    <cfRule type="cellIs" priority="14494" operator="equal">
      <formula>"RO7"</formula>
    </cfRule>
    <cfRule type="cellIs" dxfId="19039" priority="14495" operator="equal">
      <formula>"RO6"</formula>
    </cfRule>
    <cfRule type="cellIs" dxfId="19038" priority="14496" operator="equal">
      <formula>"RO5"</formula>
    </cfRule>
    <cfRule type="cellIs" priority="14497" operator="equal">
      <formula>"RO4"</formula>
    </cfRule>
    <cfRule type="cellIs" priority="14498" operator="equal">
      <formula>"RO3"</formula>
    </cfRule>
    <cfRule type="cellIs" dxfId="19037" priority="14499" operator="equal">
      <formula>"RO2"</formula>
    </cfRule>
    <cfRule type="cellIs" dxfId="19036" priority="14500" operator="equal">
      <formula>"RO1"</formula>
    </cfRule>
    <cfRule type="cellIs" dxfId="19035" priority="14501" operator="equal">
      <formula>"RO4"</formula>
    </cfRule>
    <cfRule type="cellIs" dxfId="19034" priority="14502" operator="equal">
      <formula>"AL"</formula>
    </cfRule>
    <cfRule type="cellIs" dxfId="19033" priority="14503" operator="equal">
      <formula>"ML"</formula>
    </cfRule>
    <cfRule type="cellIs" dxfId="19032" priority="14504" operator="equal">
      <formula>"SH*"</formula>
    </cfRule>
    <cfRule type="cellIs" dxfId="19031" priority="14505" operator="equal">
      <formula>"SH"</formula>
    </cfRule>
    <cfRule type="cellIs" dxfId="19030" priority="14506" operator="equal">
      <formula>"RO(7)"</formula>
    </cfRule>
    <cfRule type="cellIs" dxfId="19029" priority="14507" operator="equal">
      <formula>"RO(6)"</formula>
    </cfRule>
    <cfRule type="cellIs" dxfId="19028" priority="14508" operator="equal">
      <formula>"RO(6)"</formula>
    </cfRule>
    <cfRule type="cellIs" dxfId="19027" priority="14509" operator="equal">
      <formula>"RO(5)"</formula>
    </cfRule>
    <cfRule type="cellIs" dxfId="19026" priority="14510" operator="equal">
      <formula>"RO(4)"</formula>
    </cfRule>
    <cfRule type="cellIs" dxfId="19025" priority="14511" operator="equal">
      <formula>"Ro(3)"</formula>
    </cfRule>
    <cfRule type="cellIs" priority="14512" operator="equal">
      <formula>"RO3"</formula>
    </cfRule>
    <cfRule type="cellIs" dxfId="19024" priority="14513" operator="equal">
      <formula>"RO(2)"</formula>
    </cfRule>
    <cfRule type="cellIs" dxfId="19023" priority="14514" operator="equal">
      <formula>"RO(1)"</formula>
    </cfRule>
    <cfRule type="cellIs" dxfId="19022" priority="14515" operator="equal">
      <formula>"RO3"</formula>
    </cfRule>
    <cfRule type="cellIs" dxfId="19021" priority="14516" operator="equal">
      <formula>"RO7"</formula>
    </cfRule>
    <cfRule type="cellIs" priority="14517" operator="equal">
      <formula>"RO7"</formula>
    </cfRule>
    <cfRule type="cellIs" dxfId="19020" priority="14518" operator="equal">
      <formula>"RO6"</formula>
    </cfRule>
    <cfRule type="cellIs" dxfId="19019" priority="14519" operator="equal">
      <formula>"RO5"</formula>
    </cfRule>
    <cfRule type="cellIs" priority="14520" operator="equal">
      <formula>"RO4"</formula>
    </cfRule>
    <cfRule type="cellIs" priority="14521" operator="equal">
      <formula>"RO3"</formula>
    </cfRule>
    <cfRule type="cellIs" dxfId="19018" priority="14522" operator="equal">
      <formula>"RO2"</formula>
    </cfRule>
    <cfRule type="cellIs" dxfId="19017" priority="14523" operator="equal">
      <formula>"RO1"</formula>
    </cfRule>
  </conditionalFormatting>
  <conditionalFormatting sqref="C73">
    <cfRule type="cellIs" dxfId="19016" priority="14409" operator="equal">
      <formula>"RO4"</formula>
    </cfRule>
    <cfRule type="cellIs" dxfId="19015" priority="14410" operator="equal">
      <formula>"AL"</formula>
    </cfRule>
    <cfRule type="cellIs" dxfId="19014" priority="14411" operator="equal">
      <formula>"ML"</formula>
    </cfRule>
    <cfRule type="cellIs" dxfId="19013" priority="14412" operator="equal">
      <formula>"SH*"</formula>
    </cfRule>
    <cfRule type="cellIs" dxfId="19012" priority="14413" operator="equal">
      <formula>"SH"</formula>
    </cfRule>
    <cfRule type="cellIs" dxfId="19011" priority="14414" operator="equal">
      <formula>"RO(7)"</formula>
    </cfRule>
    <cfRule type="cellIs" dxfId="19010" priority="14415" operator="equal">
      <formula>"RO(6)"</formula>
    </cfRule>
    <cfRule type="cellIs" dxfId="19009" priority="14416" operator="equal">
      <formula>"RO(6)"</formula>
    </cfRule>
    <cfRule type="cellIs" dxfId="19008" priority="14417" operator="equal">
      <formula>"RO(5)"</formula>
    </cfRule>
    <cfRule type="cellIs" dxfId="19007" priority="14418" operator="equal">
      <formula>"RO(4)"</formula>
    </cfRule>
    <cfRule type="cellIs" dxfId="19006" priority="14419" operator="equal">
      <formula>"Ro(3)"</formula>
    </cfRule>
    <cfRule type="cellIs" priority="14420" operator="equal">
      <formula>"RO3"</formula>
    </cfRule>
    <cfRule type="cellIs" dxfId="19005" priority="14421" operator="equal">
      <formula>"RO(2)"</formula>
    </cfRule>
    <cfRule type="cellIs" dxfId="19004" priority="14422" operator="equal">
      <formula>"RO(1)"</formula>
    </cfRule>
    <cfRule type="cellIs" dxfId="19003" priority="14423" operator="equal">
      <formula>"RO3"</formula>
    </cfRule>
    <cfRule type="cellIs" dxfId="19002" priority="14424" operator="equal">
      <formula>"RO7"</formula>
    </cfRule>
    <cfRule type="cellIs" priority="14425" operator="equal">
      <formula>"RO7"</formula>
    </cfRule>
    <cfRule type="cellIs" dxfId="19001" priority="14426" operator="equal">
      <formula>"RO6"</formula>
    </cfRule>
    <cfRule type="cellIs" dxfId="19000" priority="14427" operator="equal">
      <formula>"RO5"</formula>
    </cfRule>
    <cfRule type="cellIs" priority="14428" operator="equal">
      <formula>"RO4"</formula>
    </cfRule>
    <cfRule type="cellIs" priority="14429" operator="equal">
      <formula>"RO3"</formula>
    </cfRule>
    <cfRule type="cellIs" dxfId="18999" priority="14430" operator="equal">
      <formula>"RO2"</formula>
    </cfRule>
    <cfRule type="cellIs" dxfId="18998" priority="14431" operator="equal">
      <formula>"RO1"</formula>
    </cfRule>
  </conditionalFormatting>
  <conditionalFormatting sqref="D73">
    <cfRule type="cellIs" dxfId="18997" priority="14432" operator="equal">
      <formula>"RO4"</formula>
    </cfRule>
    <cfRule type="cellIs" dxfId="18996" priority="14433" operator="equal">
      <formula>"AL"</formula>
    </cfRule>
    <cfRule type="cellIs" dxfId="18995" priority="14434" operator="equal">
      <formula>"ML"</formula>
    </cfRule>
    <cfRule type="cellIs" dxfId="18994" priority="14435" operator="equal">
      <formula>"SH*"</formula>
    </cfRule>
    <cfRule type="cellIs" dxfId="18993" priority="14436" operator="equal">
      <formula>"SH"</formula>
    </cfRule>
    <cfRule type="cellIs" dxfId="18992" priority="14437" operator="equal">
      <formula>"RO(7)"</formula>
    </cfRule>
    <cfRule type="cellIs" dxfId="18991" priority="14438" operator="equal">
      <formula>"RO(6)"</formula>
    </cfRule>
    <cfRule type="cellIs" dxfId="18990" priority="14439" operator="equal">
      <formula>"RO(6)"</formula>
    </cfRule>
    <cfRule type="cellIs" dxfId="18989" priority="14440" operator="equal">
      <formula>"RO(5)"</formula>
    </cfRule>
    <cfRule type="cellIs" dxfId="18988" priority="14441" operator="equal">
      <formula>"RO(4)"</formula>
    </cfRule>
    <cfRule type="cellIs" dxfId="18987" priority="14442" operator="equal">
      <formula>"Ro(3)"</formula>
    </cfRule>
    <cfRule type="cellIs" priority="14443" operator="equal">
      <formula>"RO3"</formula>
    </cfRule>
    <cfRule type="cellIs" dxfId="18986" priority="14444" operator="equal">
      <formula>"RO(2)"</formula>
    </cfRule>
    <cfRule type="cellIs" dxfId="18985" priority="14445" operator="equal">
      <formula>"RO(1)"</formula>
    </cfRule>
    <cfRule type="cellIs" dxfId="18984" priority="14446" operator="equal">
      <formula>"RO3"</formula>
    </cfRule>
    <cfRule type="cellIs" dxfId="18983" priority="14447" operator="equal">
      <formula>"RO7"</formula>
    </cfRule>
    <cfRule type="cellIs" priority="14448" operator="equal">
      <formula>"RO7"</formula>
    </cfRule>
    <cfRule type="cellIs" dxfId="18982" priority="14449" operator="equal">
      <formula>"RO6"</formula>
    </cfRule>
    <cfRule type="cellIs" dxfId="18981" priority="14450" operator="equal">
      <formula>"RO5"</formula>
    </cfRule>
    <cfRule type="cellIs" priority="14451" operator="equal">
      <formula>"RO4"</formula>
    </cfRule>
    <cfRule type="cellIs" priority="14452" operator="equal">
      <formula>"RO3"</formula>
    </cfRule>
    <cfRule type="cellIs" dxfId="18980" priority="14453" operator="equal">
      <formula>"RO2"</formula>
    </cfRule>
    <cfRule type="cellIs" dxfId="18979" priority="14454" operator="equal">
      <formula>"RO1"</formula>
    </cfRule>
  </conditionalFormatting>
  <conditionalFormatting sqref="E73">
    <cfRule type="cellIs" dxfId="18978" priority="4289" operator="equal">
      <formula>"RO4"</formula>
    </cfRule>
    <cfRule type="cellIs" dxfId="18977" priority="4290" operator="equal">
      <formula>"AL"</formula>
    </cfRule>
    <cfRule type="cellIs" dxfId="18976" priority="4291" operator="equal">
      <formula>"ML"</formula>
    </cfRule>
    <cfRule type="cellIs" dxfId="18975" priority="4292" operator="equal">
      <formula>"SH*"</formula>
    </cfRule>
    <cfRule type="cellIs" dxfId="18974" priority="4293" operator="equal">
      <formula>"SH"</formula>
    </cfRule>
    <cfRule type="cellIs" dxfId="18973" priority="4294" operator="equal">
      <formula>"RO(7)"</formula>
    </cfRule>
    <cfRule type="cellIs" dxfId="18972" priority="4295" operator="equal">
      <formula>"RO(6)"</formula>
    </cfRule>
    <cfRule type="cellIs" dxfId="18971" priority="4296" operator="equal">
      <formula>"RO(6)"</formula>
    </cfRule>
    <cfRule type="cellIs" dxfId="18970" priority="4297" operator="equal">
      <formula>"RO(5)"</formula>
    </cfRule>
    <cfRule type="cellIs" dxfId="18969" priority="4298" operator="equal">
      <formula>"RO(4)"</formula>
    </cfRule>
    <cfRule type="cellIs" dxfId="18968" priority="4299" operator="equal">
      <formula>"Ro(3)"</formula>
    </cfRule>
    <cfRule type="cellIs" priority="4300" operator="equal">
      <formula>"RO3"</formula>
    </cfRule>
    <cfRule type="cellIs" dxfId="18967" priority="4301" operator="equal">
      <formula>"RO(2)"</formula>
    </cfRule>
    <cfRule type="cellIs" dxfId="18966" priority="4302" operator="equal">
      <formula>"RO(1)"</formula>
    </cfRule>
    <cfRule type="cellIs" dxfId="18965" priority="4303" operator="equal">
      <formula>"RO3"</formula>
    </cfRule>
    <cfRule type="cellIs" dxfId="18964" priority="4304" operator="equal">
      <formula>"RO7"</formula>
    </cfRule>
    <cfRule type="cellIs" priority="4305" operator="equal">
      <formula>"RO7"</formula>
    </cfRule>
    <cfRule type="cellIs" dxfId="18963" priority="4306" operator="equal">
      <formula>"RO6"</formula>
    </cfRule>
    <cfRule type="cellIs" dxfId="18962" priority="4307" operator="equal">
      <formula>"RO5"</formula>
    </cfRule>
    <cfRule type="cellIs" priority="4308" operator="equal">
      <formula>"RO4"</formula>
    </cfRule>
    <cfRule type="cellIs" priority="4309" operator="equal">
      <formula>"RO3"</formula>
    </cfRule>
    <cfRule type="cellIs" dxfId="18961" priority="4310" operator="equal">
      <formula>"RO2"</formula>
    </cfRule>
    <cfRule type="cellIs" dxfId="18960" priority="4311" operator="equal">
      <formula>"RO1"</formula>
    </cfRule>
    <cfRule type="cellIs" dxfId="18959" priority="4312" operator="equal">
      <formula>"RO4"</formula>
    </cfRule>
    <cfRule type="cellIs" dxfId="18958" priority="4313" operator="equal">
      <formula>"AL"</formula>
    </cfRule>
    <cfRule type="cellIs" dxfId="18957" priority="4314" operator="equal">
      <formula>"ML"</formula>
    </cfRule>
    <cfRule type="cellIs" dxfId="18956" priority="4315" operator="equal">
      <formula>"SH*"</formula>
    </cfRule>
    <cfRule type="cellIs" dxfId="18955" priority="4316" operator="equal">
      <formula>"SH"</formula>
    </cfRule>
    <cfRule type="cellIs" dxfId="18954" priority="4317" operator="equal">
      <formula>"RO(7)"</formula>
    </cfRule>
    <cfRule type="cellIs" dxfId="18953" priority="4318" operator="equal">
      <formula>"RO(6)"</formula>
    </cfRule>
    <cfRule type="cellIs" dxfId="18952" priority="4319" operator="equal">
      <formula>"RO(6)"</formula>
    </cfRule>
    <cfRule type="cellIs" dxfId="18951" priority="4320" operator="equal">
      <formula>"RO(5)"</formula>
    </cfRule>
    <cfRule type="cellIs" dxfId="18950" priority="4321" operator="equal">
      <formula>"RO(4)"</formula>
    </cfRule>
    <cfRule type="cellIs" dxfId="18949" priority="4322" operator="equal">
      <formula>"Ro(3)"</formula>
    </cfRule>
    <cfRule type="cellIs" priority="4323" operator="equal">
      <formula>"RO3"</formula>
    </cfRule>
    <cfRule type="cellIs" dxfId="18948" priority="4324" operator="equal">
      <formula>"RO(2)"</formula>
    </cfRule>
    <cfRule type="cellIs" dxfId="18947" priority="4325" operator="equal">
      <formula>"RO(1)"</formula>
    </cfRule>
    <cfRule type="cellIs" dxfId="18946" priority="4326" operator="equal">
      <formula>"RO3"</formula>
    </cfRule>
    <cfRule type="cellIs" dxfId="18945" priority="4327" operator="equal">
      <formula>"RO7"</formula>
    </cfRule>
    <cfRule type="cellIs" priority="4328" operator="equal">
      <formula>"RO7"</formula>
    </cfRule>
    <cfRule type="cellIs" dxfId="18944" priority="4329" operator="equal">
      <formula>"RO6"</formula>
    </cfRule>
    <cfRule type="cellIs" dxfId="18943" priority="4330" operator="equal">
      <formula>"RO5"</formula>
    </cfRule>
    <cfRule type="cellIs" priority="4331" operator="equal">
      <formula>"RO4"</formula>
    </cfRule>
    <cfRule type="cellIs" priority="4332" operator="equal">
      <formula>"RO3"</formula>
    </cfRule>
    <cfRule type="cellIs" dxfId="18942" priority="4333" operator="equal">
      <formula>"RO2"</formula>
    </cfRule>
    <cfRule type="cellIs" dxfId="18941" priority="4334" operator="equal">
      <formula>"RO1"</formula>
    </cfRule>
    <cfRule type="cellIs" dxfId="18940" priority="4335" operator="equal">
      <formula>"RO4"</formula>
    </cfRule>
    <cfRule type="cellIs" dxfId="18939" priority="4336" operator="equal">
      <formula>"AL"</formula>
    </cfRule>
    <cfRule type="cellIs" dxfId="18938" priority="4337" operator="equal">
      <formula>"ML"</formula>
    </cfRule>
    <cfRule type="cellIs" dxfId="18937" priority="4338" operator="equal">
      <formula>"SH*"</formula>
    </cfRule>
    <cfRule type="cellIs" dxfId="18936" priority="4339" operator="equal">
      <formula>"SH"</formula>
    </cfRule>
    <cfRule type="cellIs" dxfId="18935" priority="4340" operator="equal">
      <formula>"RO(7)"</formula>
    </cfRule>
    <cfRule type="cellIs" dxfId="18934" priority="4341" operator="equal">
      <formula>"RO(6)"</formula>
    </cfRule>
    <cfRule type="cellIs" dxfId="18933" priority="4342" operator="equal">
      <formula>"RO(6)"</formula>
    </cfRule>
    <cfRule type="cellIs" dxfId="18932" priority="4343" operator="equal">
      <formula>"RO(5)"</formula>
    </cfRule>
    <cfRule type="cellIs" dxfId="18931" priority="4344" operator="equal">
      <formula>"RO(4)"</formula>
    </cfRule>
    <cfRule type="cellIs" dxfId="18930" priority="4345" operator="equal">
      <formula>"Ro(3)"</formula>
    </cfRule>
    <cfRule type="cellIs" priority="4346" operator="equal">
      <formula>"RO3"</formula>
    </cfRule>
    <cfRule type="cellIs" dxfId="18929" priority="4347" operator="equal">
      <formula>"RO(2)"</formula>
    </cfRule>
    <cfRule type="cellIs" dxfId="18928" priority="4348" operator="equal">
      <formula>"RO(1)"</formula>
    </cfRule>
    <cfRule type="cellIs" dxfId="18927" priority="4349" operator="equal">
      <formula>"RO3"</formula>
    </cfRule>
    <cfRule type="cellIs" dxfId="18926" priority="4350" operator="equal">
      <formula>"RO7"</formula>
    </cfRule>
    <cfRule type="cellIs" priority="4351" operator="equal">
      <formula>"RO7"</formula>
    </cfRule>
    <cfRule type="cellIs" dxfId="18925" priority="4352" operator="equal">
      <formula>"RO6"</formula>
    </cfRule>
    <cfRule type="cellIs" dxfId="18924" priority="4353" operator="equal">
      <formula>"RO5"</formula>
    </cfRule>
    <cfRule type="cellIs" priority="4354" operator="equal">
      <formula>"RO4"</formula>
    </cfRule>
    <cfRule type="cellIs" priority="4355" operator="equal">
      <formula>"RO3"</formula>
    </cfRule>
    <cfRule type="cellIs" dxfId="18923" priority="4356" operator="equal">
      <formula>"RO2"</formula>
    </cfRule>
    <cfRule type="cellIs" dxfId="18922" priority="4357" operator="equal">
      <formula>"RO1"</formula>
    </cfRule>
  </conditionalFormatting>
  <conditionalFormatting sqref="C74:E74">
    <cfRule type="cellIs" dxfId="18921" priority="13719" operator="equal">
      <formula>"RO4"</formula>
    </cfRule>
    <cfRule type="cellIs" dxfId="18920" priority="13720" operator="equal">
      <formula>"AL"</formula>
    </cfRule>
    <cfRule type="cellIs" dxfId="18919" priority="13721" operator="equal">
      <formula>"ML"</formula>
    </cfRule>
    <cfRule type="cellIs" dxfId="18918" priority="13722" operator="equal">
      <formula>"SH*"</formula>
    </cfRule>
    <cfRule type="cellIs" dxfId="18917" priority="13723" operator="equal">
      <formula>"SH"</formula>
    </cfRule>
    <cfRule type="cellIs" dxfId="18916" priority="13724" operator="equal">
      <formula>"RO(7)"</formula>
    </cfRule>
    <cfRule type="cellIs" dxfId="18915" priority="13725" operator="equal">
      <formula>"RO(6)"</formula>
    </cfRule>
    <cfRule type="cellIs" dxfId="18914" priority="13726" operator="equal">
      <formula>"RO(6)"</formula>
    </cfRule>
    <cfRule type="cellIs" dxfId="18913" priority="13727" operator="equal">
      <formula>"RO(5)"</formula>
    </cfRule>
    <cfRule type="cellIs" dxfId="18912" priority="13728" operator="equal">
      <formula>"RO(4)"</formula>
    </cfRule>
    <cfRule type="cellIs" dxfId="18911" priority="13729" operator="equal">
      <formula>"Ro(3)"</formula>
    </cfRule>
    <cfRule type="cellIs" priority="13730" operator="equal">
      <formula>"RO3"</formula>
    </cfRule>
    <cfRule type="cellIs" dxfId="18910" priority="13731" operator="equal">
      <formula>"RO(2)"</formula>
    </cfRule>
    <cfRule type="cellIs" dxfId="18909" priority="13732" operator="equal">
      <formula>"RO(1)"</formula>
    </cfRule>
    <cfRule type="cellIs" dxfId="18908" priority="13733" operator="equal">
      <formula>"RO3"</formula>
    </cfRule>
    <cfRule type="cellIs" dxfId="18907" priority="13734" operator="equal">
      <formula>"RO7"</formula>
    </cfRule>
    <cfRule type="cellIs" priority="13735" operator="equal">
      <formula>"RO7"</formula>
    </cfRule>
    <cfRule type="cellIs" dxfId="18906" priority="13736" operator="equal">
      <formula>"RO6"</formula>
    </cfRule>
    <cfRule type="cellIs" dxfId="18905" priority="13737" operator="equal">
      <formula>"RO5"</formula>
    </cfRule>
    <cfRule type="cellIs" priority="13738" operator="equal">
      <formula>"RO4"</formula>
    </cfRule>
    <cfRule type="cellIs" priority="13739" operator="equal">
      <formula>"RO3"</formula>
    </cfRule>
    <cfRule type="cellIs" dxfId="18904" priority="13740" operator="equal">
      <formula>"RO2"</formula>
    </cfRule>
    <cfRule type="cellIs" dxfId="18903" priority="13741" operator="equal">
      <formula>"RO1"</formula>
    </cfRule>
    <cfRule type="cellIs" dxfId="18902" priority="14294" operator="equal">
      <formula>"RO4"</formula>
    </cfRule>
    <cfRule type="cellIs" dxfId="18901" priority="14295" operator="equal">
      <formula>"AL"</formula>
    </cfRule>
    <cfRule type="cellIs" dxfId="18900" priority="14296" operator="equal">
      <formula>"ML"</formula>
    </cfRule>
    <cfRule type="cellIs" dxfId="18899" priority="14297" operator="equal">
      <formula>"SH*"</formula>
    </cfRule>
    <cfRule type="cellIs" dxfId="18898" priority="14298" operator="equal">
      <formula>"SH"</formula>
    </cfRule>
    <cfRule type="cellIs" dxfId="18897" priority="14299" operator="equal">
      <formula>"RO(7)"</formula>
    </cfRule>
    <cfRule type="cellIs" dxfId="18896" priority="14300" operator="equal">
      <formula>"RO(6)"</formula>
    </cfRule>
    <cfRule type="cellIs" dxfId="18895" priority="14301" operator="equal">
      <formula>"RO(6)"</formula>
    </cfRule>
    <cfRule type="cellIs" dxfId="18894" priority="14302" operator="equal">
      <formula>"RO(5)"</formula>
    </cfRule>
    <cfRule type="cellIs" dxfId="18893" priority="14303" operator="equal">
      <formula>"RO(4)"</formula>
    </cfRule>
    <cfRule type="cellIs" dxfId="18892" priority="14304" operator="equal">
      <formula>"Ro(3)"</formula>
    </cfRule>
    <cfRule type="cellIs" priority="14305" operator="equal">
      <formula>"RO3"</formula>
    </cfRule>
    <cfRule type="cellIs" dxfId="18891" priority="14306" operator="equal">
      <formula>"RO(2)"</formula>
    </cfRule>
    <cfRule type="cellIs" dxfId="18890" priority="14307" operator="equal">
      <formula>"RO(1)"</formula>
    </cfRule>
    <cfRule type="cellIs" dxfId="18889" priority="14308" operator="equal">
      <formula>"RO3"</formula>
    </cfRule>
    <cfRule type="cellIs" dxfId="18888" priority="14309" operator="equal">
      <formula>"RO7"</formula>
    </cfRule>
    <cfRule type="cellIs" priority="14310" operator="equal">
      <formula>"RO7"</formula>
    </cfRule>
    <cfRule type="cellIs" dxfId="18887" priority="14311" operator="equal">
      <formula>"RO6"</formula>
    </cfRule>
    <cfRule type="cellIs" dxfId="18886" priority="14312" operator="equal">
      <formula>"RO5"</formula>
    </cfRule>
    <cfRule type="cellIs" priority="14313" operator="equal">
      <formula>"RO4"</formula>
    </cfRule>
    <cfRule type="cellIs" priority="14314" operator="equal">
      <formula>"RO3"</formula>
    </cfRule>
    <cfRule type="cellIs" dxfId="18885" priority="14315" operator="equal">
      <formula>"RO2"</formula>
    </cfRule>
    <cfRule type="cellIs" dxfId="18884" priority="14316" operator="equal">
      <formula>"RO1"</formula>
    </cfRule>
  </conditionalFormatting>
  <conditionalFormatting sqref="C74">
    <cfRule type="cellIs" dxfId="18883" priority="12569" operator="equal">
      <formula>"RO4"</formula>
    </cfRule>
    <cfRule type="cellIs" dxfId="18882" priority="12570" operator="equal">
      <formula>"AL"</formula>
    </cfRule>
    <cfRule type="cellIs" dxfId="18881" priority="12571" operator="equal">
      <formula>"ML"</formula>
    </cfRule>
    <cfRule type="cellIs" dxfId="18880" priority="12572" operator="equal">
      <formula>"SH*"</formula>
    </cfRule>
    <cfRule type="cellIs" dxfId="18879" priority="12573" operator="equal">
      <formula>"SH"</formula>
    </cfRule>
    <cfRule type="cellIs" dxfId="18878" priority="12574" operator="equal">
      <formula>"RO(7)"</formula>
    </cfRule>
    <cfRule type="cellIs" dxfId="18877" priority="12575" operator="equal">
      <formula>"RO(6)"</formula>
    </cfRule>
    <cfRule type="cellIs" dxfId="18876" priority="12576" operator="equal">
      <formula>"RO(6)"</formula>
    </cfRule>
    <cfRule type="cellIs" dxfId="18875" priority="12577" operator="equal">
      <formula>"RO(5)"</formula>
    </cfRule>
    <cfRule type="cellIs" dxfId="18874" priority="12578" operator="equal">
      <formula>"RO(4)"</formula>
    </cfRule>
    <cfRule type="cellIs" dxfId="18873" priority="12579" operator="equal">
      <formula>"Ro(3)"</formula>
    </cfRule>
    <cfRule type="cellIs" priority="12580" operator="equal">
      <formula>"RO3"</formula>
    </cfRule>
    <cfRule type="cellIs" dxfId="18872" priority="12581" operator="equal">
      <formula>"RO(2)"</formula>
    </cfRule>
    <cfRule type="cellIs" dxfId="18871" priority="12582" operator="equal">
      <formula>"RO(1)"</formula>
    </cfRule>
    <cfRule type="cellIs" dxfId="18870" priority="12583" operator="equal">
      <formula>"RO3"</formula>
    </cfRule>
    <cfRule type="cellIs" dxfId="18869" priority="12584" operator="equal">
      <formula>"RO7"</formula>
    </cfRule>
    <cfRule type="cellIs" priority="12585" operator="equal">
      <formula>"RO7"</formula>
    </cfRule>
    <cfRule type="cellIs" dxfId="18868" priority="12586" operator="equal">
      <formula>"RO6"</formula>
    </cfRule>
    <cfRule type="cellIs" dxfId="18867" priority="12587" operator="equal">
      <formula>"RO5"</formula>
    </cfRule>
    <cfRule type="cellIs" priority="12588" operator="equal">
      <formula>"RO4"</formula>
    </cfRule>
    <cfRule type="cellIs" priority="12589" operator="equal">
      <formula>"RO3"</formula>
    </cfRule>
    <cfRule type="cellIs" dxfId="18866" priority="12590" operator="equal">
      <formula>"RO2"</formula>
    </cfRule>
    <cfRule type="cellIs" dxfId="18865" priority="12591" operator="equal">
      <formula>"RO1"</formula>
    </cfRule>
    <cfRule type="cellIs" dxfId="18864" priority="13006" operator="equal">
      <formula>"RO4"</formula>
    </cfRule>
    <cfRule type="cellIs" dxfId="18863" priority="13007" operator="equal">
      <formula>"AL"</formula>
    </cfRule>
    <cfRule type="cellIs" dxfId="18862" priority="13008" operator="equal">
      <formula>"ML"</formula>
    </cfRule>
    <cfRule type="cellIs" dxfId="18861" priority="13009" operator="equal">
      <formula>"SH*"</formula>
    </cfRule>
    <cfRule type="cellIs" dxfId="18860" priority="13010" operator="equal">
      <formula>"SH"</formula>
    </cfRule>
    <cfRule type="cellIs" dxfId="18859" priority="13011" operator="equal">
      <formula>"RO(7)"</formula>
    </cfRule>
    <cfRule type="cellIs" dxfId="18858" priority="13012" operator="equal">
      <formula>"RO(6)"</formula>
    </cfRule>
    <cfRule type="cellIs" dxfId="18857" priority="13013" operator="equal">
      <formula>"RO(6)"</formula>
    </cfRule>
    <cfRule type="cellIs" dxfId="18856" priority="13014" operator="equal">
      <formula>"RO(5)"</formula>
    </cfRule>
    <cfRule type="cellIs" dxfId="18855" priority="13015" operator="equal">
      <formula>"RO(4)"</formula>
    </cfRule>
    <cfRule type="cellIs" dxfId="18854" priority="13016" operator="equal">
      <formula>"Ro(3)"</formula>
    </cfRule>
    <cfRule type="cellIs" priority="13017" operator="equal">
      <formula>"RO3"</formula>
    </cfRule>
    <cfRule type="cellIs" dxfId="18853" priority="13018" operator="equal">
      <formula>"RO(2)"</formula>
    </cfRule>
    <cfRule type="cellIs" dxfId="18852" priority="13019" operator="equal">
      <formula>"RO(1)"</formula>
    </cfRule>
    <cfRule type="cellIs" dxfId="18851" priority="13020" operator="equal">
      <formula>"RO3"</formula>
    </cfRule>
    <cfRule type="cellIs" dxfId="18850" priority="13021" operator="equal">
      <formula>"RO7"</formula>
    </cfRule>
    <cfRule type="cellIs" priority="13022" operator="equal">
      <formula>"RO7"</formula>
    </cfRule>
    <cfRule type="cellIs" dxfId="18849" priority="13023" operator="equal">
      <formula>"RO6"</formula>
    </cfRule>
    <cfRule type="cellIs" dxfId="18848" priority="13024" operator="equal">
      <formula>"RO5"</formula>
    </cfRule>
    <cfRule type="cellIs" priority="13025" operator="equal">
      <formula>"RO4"</formula>
    </cfRule>
    <cfRule type="cellIs" priority="13026" operator="equal">
      <formula>"RO3"</formula>
    </cfRule>
    <cfRule type="cellIs" dxfId="18847" priority="13027" operator="equal">
      <formula>"RO2"</formula>
    </cfRule>
    <cfRule type="cellIs" dxfId="18846" priority="13028" operator="equal">
      <formula>"RO1"</formula>
    </cfRule>
    <cfRule type="cellIs" dxfId="18845" priority="13558" operator="equal">
      <formula>"RO4"</formula>
    </cfRule>
    <cfRule type="cellIs" dxfId="18844" priority="13559" operator="equal">
      <formula>"AL"</formula>
    </cfRule>
    <cfRule type="cellIs" dxfId="18843" priority="13560" operator="equal">
      <formula>"ML"</formula>
    </cfRule>
    <cfRule type="cellIs" dxfId="18842" priority="13561" operator="equal">
      <formula>"SH*"</formula>
    </cfRule>
    <cfRule type="cellIs" dxfId="18841" priority="13562" operator="equal">
      <formula>"SH"</formula>
    </cfRule>
    <cfRule type="cellIs" dxfId="18840" priority="13563" operator="equal">
      <formula>"RO(7)"</formula>
    </cfRule>
    <cfRule type="cellIs" dxfId="18839" priority="13564" operator="equal">
      <formula>"RO(6)"</formula>
    </cfRule>
    <cfRule type="cellIs" dxfId="18838" priority="13565" operator="equal">
      <formula>"RO(6)"</formula>
    </cfRule>
    <cfRule type="cellIs" dxfId="18837" priority="13566" operator="equal">
      <formula>"RO(5)"</formula>
    </cfRule>
    <cfRule type="cellIs" dxfId="18836" priority="13567" operator="equal">
      <formula>"RO(4)"</formula>
    </cfRule>
    <cfRule type="cellIs" dxfId="18835" priority="13568" operator="equal">
      <formula>"Ro(3)"</formula>
    </cfRule>
    <cfRule type="cellIs" priority="13569" operator="equal">
      <formula>"RO3"</formula>
    </cfRule>
    <cfRule type="cellIs" dxfId="18834" priority="13570" operator="equal">
      <formula>"RO(2)"</formula>
    </cfRule>
    <cfRule type="cellIs" dxfId="18833" priority="13571" operator="equal">
      <formula>"RO(1)"</formula>
    </cfRule>
    <cfRule type="cellIs" dxfId="18832" priority="13572" operator="equal">
      <formula>"RO3"</formula>
    </cfRule>
    <cfRule type="cellIs" dxfId="18831" priority="13573" operator="equal">
      <formula>"RO7"</formula>
    </cfRule>
    <cfRule type="cellIs" priority="13574" operator="equal">
      <formula>"RO7"</formula>
    </cfRule>
    <cfRule type="cellIs" dxfId="18830" priority="13575" operator="equal">
      <formula>"RO6"</formula>
    </cfRule>
    <cfRule type="cellIs" dxfId="18829" priority="13576" operator="equal">
      <formula>"RO5"</formula>
    </cfRule>
    <cfRule type="cellIs" priority="13577" operator="equal">
      <formula>"RO4"</formula>
    </cfRule>
    <cfRule type="cellIs" priority="13578" operator="equal">
      <formula>"RO3"</formula>
    </cfRule>
    <cfRule type="cellIs" dxfId="18828" priority="13579" operator="equal">
      <formula>"RO2"</formula>
    </cfRule>
    <cfRule type="cellIs" dxfId="18827" priority="13580" operator="equal">
      <formula>"RO1"</formula>
    </cfRule>
    <cfRule type="cellIs" dxfId="18826" priority="14133" operator="equal">
      <formula>"RO4"</formula>
    </cfRule>
    <cfRule type="cellIs" dxfId="18825" priority="14134" operator="equal">
      <formula>"AL"</formula>
    </cfRule>
    <cfRule type="cellIs" dxfId="18824" priority="14135" operator="equal">
      <formula>"ML"</formula>
    </cfRule>
    <cfRule type="cellIs" dxfId="18823" priority="14136" operator="equal">
      <formula>"SH*"</formula>
    </cfRule>
    <cfRule type="cellIs" dxfId="18822" priority="14137" operator="equal">
      <formula>"SH"</formula>
    </cfRule>
    <cfRule type="cellIs" dxfId="18821" priority="14138" operator="equal">
      <formula>"RO(7)"</formula>
    </cfRule>
    <cfRule type="cellIs" dxfId="18820" priority="14139" operator="equal">
      <formula>"RO(6)"</formula>
    </cfRule>
    <cfRule type="cellIs" dxfId="18819" priority="14140" operator="equal">
      <formula>"RO(6)"</formula>
    </cfRule>
    <cfRule type="cellIs" dxfId="18818" priority="14141" operator="equal">
      <formula>"RO(5)"</formula>
    </cfRule>
    <cfRule type="cellIs" dxfId="18817" priority="14142" operator="equal">
      <formula>"RO(4)"</formula>
    </cfRule>
    <cfRule type="cellIs" dxfId="18816" priority="14143" operator="equal">
      <formula>"Ro(3)"</formula>
    </cfRule>
    <cfRule type="cellIs" priority="14144" operator="equal">
      <formula>"RO3"</formula>
    </cfRule>
    <cfRule type="cellIs" dxfId="18815" priority="14145" operator="equal">
      <formula>"RO(2)"</formula>
    </cfRule>
    <cfRule type="cellIs" dxfId="18814" priority="14146" operator="equal">
      <formula>"RO(1)"</formula>
    </cfRule>
    <cfRule type="cellIs" dxfId="18813" priority="14147" operator="equal">
      <formula>"RO3"</formula>
    </cfRule>
    <cfRule type="cellIs" dxfId="18812" priority="14148" operator="equal">
      <formula>"RO7"</formula>
    </cfRule>
    <cfRule type="cellIs" priority="14149" operator="equal">
      <formula>"RO7"</formula>
    </cfRule>
    <cfRule type="cellIs" dxfId="18811" priority="14150" operator="equal">
      <formula>"RO6"</formula>
    </cfRule>
    <cfRule type="cellIs" dxfId="18810" priority="14151" operator="equal">
      <formula>"RO5"</formula>
    </cfRule>
    <cfRule type="cellIs" priority="14152" operator="equal">
      <formula>"RO4"</formula>
    </cfRule>
    <cfRule type="cellIs" priority="14153" operator="equal">
      <formula>"RO3"</formula>
    </cfRule>
    <cfRule type="cellIs" dxfId="18809" priority="14154" operator="equal">
      <formula>"RO2"</formula>
    </cfRule>
    <cfRule type="cellIs" dxfId="18808" priority="14155" operator="equal">
      <formula>"RO1"</formula>
    </cfRule>
  </conditionalFormatting>
  <conditionalFormatting sqref="C74:D74">
    <cfRule type="cellIs" dxfId="18807" priority="12339" operator="equal">
      <formula>"RO4"</formula>
    </cfRule>
    <cfRule type="cellIs" dxfId="18806" priority="12340" operator="equal">
      <formula>"AL"</formula>
    </cfRule>
    <cfRule type="cellIs" dxfId="18805" priority="12341" operator="equal">
      <formula>"ML"</formula>
    </cfRule>
    <cfRule type="cellIs" dxfId="18804" priority="12342" operator="equal">
      <formula>"SH*"</formula>
    </cfRule>
    <cfRule type="cellIs" dxfId="18803" priority="12343" operator="equal">
      <formula>"SH"</formula>
    </cfRule>
    <cfRule type="cellIs" dxfId="18802" priority="12344" operator="equal">
      <formula>"RO(7)"</formula>
    </cfRule>
    <cfRule type="cellIs" dxfId="18801" priority="12345" operator="equal">
      <formula>"RO(6)"</formula>
    </cfRule>
    <cfRule type="cellIs" dxfId="18800" priority="12346" operator="equal">
      <formula>"RO(6)"</formula>
    </cfRule>
    <cfRule type="cellIs" dxfId="18799" priority="12347" operator="equal">
      <formula>"RO(5)"</formula>
    </cfRule>
    <cfRule type="cellIs" dxfId="18798" priority="12348" operator="equal">
      <formula>"RO(4)"</formula>
    </cfRule>
    <cfRule type="cellIs" dxfId="18797" priority="12349" operator="equal">
      <formula>"Ro(3)"</formula>
    </cfRule>
    <cfRule type="cellIs" priority="12350" operator="equal">
      <formula>"RO3"</formula>
    </cfRule>
    <cfRule type="cellIs" dxfId="18796" priority="12351" operator="equal">
      <formula>"RO(2)"</formula>
    </cfRule>
    <cfRule type="cellIs" dxfId="18795" priority="12352" operator="equal">
      <formula>"RO(1)"</formula>
    </cfRule>
    <cfRule type="cellIs" dxfId="18794" priority="12353" operator="equal">
      <formula>"RO3"</formula>
    </cfRule>
    <cfRule type="cellIs" dxfId="18793" priority="12354" operator="equal">
      <formula>"RO7"</formula>
    </cfRule>
    <cfRule type="cellIs" priority="12355" operator="equal">
      <formula>"RO7"</formula>
    </cfRule>
    <cfRule type="cellIs" dxfId="18792" priority="12356" operator="equal">
      <formula>"RO6"</formula>
    </cfRule>
    <cfRule type="cellIs" dxfId="18791" priority="12357" operator="equal">
      <formula>"RO5"</formula>
    </cfRule>
    <cfRule type="cellIs" priority="12358" operator="equal">
      <formula>"RO4"</formula>
    </cfRule>
    <cfRule type="cellIs" priority="12359" operator="equal">
      <formula>"RO3"</formula>
    </cfRule>
    <cfRule type="cellIs" dxfId="18790" priority="12360" operator="equal">
      <formula>"RO2"</formula>
    </cfRule>
    <cfRule type="cellIs" dxfId="18789" priority="12361" operator="equal">
      <formula>"RO1"</formula>
    </cfRule>
    <cfRule type="cellIs" dxfId="18788" priority="12385" operator="equal">
      <formula>"RO4"</formula>
    </cfRule>
    <cfRule type="cellIs" dxfId="18787" priority="12386" operator="equal">
      <formula>"AL"</formula>
    </cfRule>
    <cfRule type="cellIs" dxfId="18786" priority="12387" operator="equal">
      <formula>"ML"</formula>
    </cfRule>
    <cfRule type="cellIs" dxfId="18785" priority="12388" operator="equal">
      <formula>"SH*"</formula>
    </cfRule>
    <cfRule type="cellIs" dxfId="18784" priority="12389" operator="equal">
      <formula>"SH"</formula>
    </cfRule>
    <cfRule type="cellIs" dxfId="18783" priority="12390" operator="equal">
      <formula>"RO(7)"</formula>
    </cfRule>
    <cfRule type="cellIs" dxfId="18782" priority="12391" operator="equal">
      <formula>"RO(6)"</formula>
    </cfRule>
    <cfRule type="cellIs" dxfId="18781" priority="12392" operator="equal">
      <formula>"RO(6)"</formula>
    </cfRule>
    <cfRule type="cellIs" dxfId="18780" priority="12393" operator="equal">
      <formula>"RO(5)"</formula>
    </cfRule>
    <cfRule type="cellIs" dxfId="18779" priority="12394" operator="equal">
      <formula>"RO(4)"</formula>
    </cfRule>
    <cfRule type="cellIs" dxfId="18778" priority="12395" operator="equal">
      <formula>"Ro(3)"</formula>
    </cfRule>
    <cfRule type="cellIs" priority="12396" operator="equal">
      <formula>"RO3"</formula>
    </cfRule>
    <cfRule type="cellIs" dxfId="18777" priority="12397" operator="equal">
      <formula>"RO(2)"</formula>
    </cfRule>
    <cfRule type="cellIs" dxfId="18776" priority="12398" operator="equal">
      <formula>"RO(1)"</formula>
    </cfRule>
    <cfRule type="cellIs" dxfId="18775" priority="12399" operator="equal">
      <formula>"RO3"</formula>
    </cfRule>
    <cfRule type="cellIs" dxfId="18774" priority="12400" operator="equal">
      <formula>"RO7"</formula>
    </cfRule>
    <cfRule type="cellIs" priority="12401" operator="equal">
      <formula>"RO7"</formula>
    </cfRule>
    <cfRule type="cellIs" dxfId="18773" priority="12402" operator="equal">
      <formula>"RO6"</formula>
    </cfRule>
    <cfRule type="cellIs" dxfId="18772" priority="12403" operator="equal">
      <formula>"RO5"</formula>
    </cfRule>
    <cfRule type="cellIs" priority="12404" operator="equal">
      <formula>"RO4"</formula>
    </cfRule>
    <cfRule type="cellIs" priority="12405" operator="equal">
      <formula>"RO3"</formula>
    </cfRule>
    <cfRule type="cellIs" dxfId="18771" priority="12406" operator="equal">
      <formula>"RO2"</formula>
    </cfRule>
    <cfRule type="cellIs" dxfId="18770" priority="12407" operator="equal">
      <formula>"RO1"</formula>
    </cfRule>
    <cfRule type="cellIs" dxfId="18769" priority="12408" operator="equal">
      <formula>"RO4"</formula>
    </cfRule>
    <cfRule type="cellIs" dxfId="18768" priority="12409" operator="equal">
      <formula>"AL"</formula>
    </cfRule>
    <cfRule type="cellIs" dxfId="18767" priority="12410" operator="equal">
      <formula>"ML"</formula>
    </cfRule>
    <cfRule type="cellIs" dxfId="18766" priority="12411" operator="equal">
      <formula>"SH*"</formula>
    </cfRule>
    <cfRule type="cellIs" dxfId="18765" priority="12412" operator="equal">
      <formula>"SH"</formula>
    </cfRule>
    <cfRule type="cellIs" dxfId="18764" priority="12413" operator="equal">
      <formula>"RO(7)"</formula>
    </cfRule>
    <cfRule type="cellIs" dxfId="18763" priority="12414" operator="equal">
      <formula>"RO(6)"</formula>
    </cfRule>
    <cfRule type="cellIs" dxfId="18762" priority="12415" operator="equal">
      <formula>"RO(6)"</formula>
    </cfRule>
    <cfRule type="cellIs" dxfId="18761" priority="12416" operator="equal">
      <formula>"RO(5)"</formula>
    </cfRule>
    <cfRule type="cellIs" dxfId="18760" priority="12417" operator="equal">
      <formula>"RO(4)"</formula>
    </cfRule>
    <cfRule type="cellIs" dxfId="18759" priority="12418" operator="equal">
      <formula>"Ro(3)"</formula>
    </cfRule>
    <cfRule type="cellIs" priority="12419" operator="equal">
      <formula>"RO3"</formula>
    </cfRule>
    <cfRule type="cellIs" dxfId="18758" priority="12420" operator="equal">
      <formula>"RO(2)"</formula>
    </cfRule>
    <cfRule type="cellIs" dxfId="18757" priority="12421" operator="equal">
      <formula>"RO(1)"</formula>
    </cfRule>
    <cfRule type="cellIs" dxfId="18756" priority="12422" operator="equal">
      <formula>"RO3"</formula>
    </cfRule>
    <cfRule type="cellIs" dxfId="18755" priority="12423" operator="equal">
      <formula>"RO7"</formula>
    </cfRule>
    <cfRule type="cellIs" priority="12424" operator="equal">
      <formula>"RO7"</formula>
    </cfRule>
    <cfRule type="cellIs" dxfId="18754" priority="12425" operator="equal">
      <formula>"RO6"</formula>
    </cfRule>
    <cfRule type="cellIs" dxfId="18753" priority="12426" operator="equal">
      <formula>"RO5"</formula>
    </cfRule>
    <cfRule type="cellIs" priority="12427" operator="equal">
      <formula>"RO4"</formula>
    </cfRule>
    <cfRule type="cellIs" priority="12428" operator="equal">
      <formula>"RO3"</formula>
    </cfRule>
    <cfRule type="cellIs" dxfId="18752" priority="12429" operator="equal">
      <formula>"RO2"</formula>
    </cfRule>
    <cfRule type="cellIs" dxfId="18751" priority="12430" operator="equal">
      <formula>"RO1"</formula>
    </cfRule>
    <cfRule type="cellIs" dxfId="18750" priority="12730" operator="equal">
      <formula>"RO4"</formula>
    </cfRule>
    <cfRule type="cellIs" dxfId="18749" priority="12731" operator="equal">
      <formula>"AL"</formula>
    </cfRule>
    <cfRule type="cellIs" dxfId="18748" priority="12732" operator="equal">
      <formula>"ML"</formula>
    </cfRule>
    <cfRule type="cellIs" dxfId="18747" priority="12733" operator="equal">
      <formula>"SH*"</formula>
    </cfRule>
    <cfRule type="cellIs" dxfId="18746" priority="12734" operator="equal">
      <formula>"SH"</formula>
    </cfRule>
    <cfRule type="cellIs" dxfId="18745" priority="12735" operator="equal">
      <formula>"RO(7)"</formula>
    </cfRule>
    <cfRule type="cellIs" dxfId="18744" priority="12736" operator="equal">
      <formula>"RO(6)"</formula>
    </cfRule>
    <cfRule type="cellIs" dxfId="18743" priority="12737" operator="equal">
      <formula>"RO(6)"</formula>
    </cfRule>
    <cfRule type="cellIs" dxfId="18742" priority="12738" operator="equal">
      <formula>"RO(5)"</formula>
    </cfRule>
    <cfRule type="cellIs" dxfId="18741" priority="12739" operator="equal">
      <formula>"RO(4)"</formula>
    </cfRule>
    <cfRule type="cellIs" dxfId="18740" priority="12740" operator="equal">
      <formula>"Ro(3)"</formula>
    </cfRule>
    <cfRule type="cellIs" priority="12741" operator="equal">
      <formula>"RO3"</formula>
    </cfRule>
    <cfRule type="cellIs" dxfId="18739" priority="12742" operator="equal">
      <formula>"RO(2)"</formula>
    </cfRule>
    <cfRule type="cellIs" dxfId="18738" priority="12743" operator="equal">
      <formula>"RO(1)"</formula>
    </cfRule>
    <cfRule type="cellIs" dxfId="18737" priority="12744" operator="equal">
      <formula>"RO3"</formula>
    </cfRule>
    <cfRule type="cellIs" dxfId="18736" priority="12745" operator="equal">
      <formula>"RO7"</formula>
    </cfRule>
    <cfRule type="cellIs" priority="12746" operator="equal">
      <formula>"RO7"</formula>
    </cfRule>
    <cfRule type="cellIs" dxfId="18735" priority="12747" operator="equal">
      <formula>"RO6"</formula>
    </cfRule>
    <cfRule type="cellIs" dxfId="18734" priority="12748" operator="equal">
      <formula>"RO5"</formula>
    </cfRule>
    <cfRule type="cellIs" priority="12749" operator="equal">
      <formula>"RO4"</formula>
    </cfRule>
    <cfRule type="cellIs" priority="12750" operator="equal">
      <formula>"RO3"</formula>
    </cfRule>
    <cfRule type="cellIs" dxfId="18733" priority="12751" operator="equal">
      <formula>"RO2"</formula>
    </cfRule>
    <cfRule type="cellIs" dxfId="18732" priority="12752" operator="equal">
      <formula>"RO1"</formula>
    </cfRule>
    <cfRule type="cellIs" dxfId="18731" priority="12937" operator="equal">
      <formula>"RO4"</formula>
    </cfRule>
    <cfRule type="cellIs" dxfId="18730" priority="12938" operator="equal">
      <formula>"AL"</formula>
    </cfRule>
    <cfRule type="cellIs" dxfId="18729" priority="12939" operator="equal">
      <formula>"ML"</formula>
    </cfRule>
    <cfRule type="cellIs" dxfId="18728" priority="12940" operator="equal">
      <formula>"SH*"</formula>
    </cfRule>
    <cfRule type="cellIs" dxfId="18727" priority="12941" operator="equal">
      <formula>"SH"</formula>
    </cfRule>
    <cfRule type="cellIs" dxfId="18726" priority="12942" operator="equal">
      <formula>"RO(7)"</formula>
    </cfRule>
    <cfRule type="cellIs" dxfId="18725" priority="12943" operator="equal">
      <formula>"RO(6)"</formula>
    </cfRule>
    <cfRule type="cellIs" dxfId="18724" priority="12944" operator="equal">
      <formula>"RO(6)"</formula>
    </cfRule>
    <cfRule type="cellIs" dxfId="18723" priority="12945" operator="equal">
      <formula>"RO(5)"</formula>
    </cfRule>
    <cfRule type="cellIs" dxfId="18722" priority="12946" operator="equal">
      <formula>"RO(4)"</formula>
    </cfRule>
    <cfRule type="cellIs" dxfId="18721" priority="12947" operator="equal">
      <formula>"Ro(3)"</formula>
    </cfRule>
    <cfRule type="cellIs" priority="12948" operator="equal">
      <formula>"RO3"</formula>
    </cfRule>
    <cfRule type="cellIs" dxfId="18720" priority="12949" operator="equal">
      <formula>"RO(2)"</formula>
    </cfRule>
    <cfRule type="cellIs" dxfId="18719" priority="12950" operator="equal">
      <formula>"RO(1)"</formula>
    </cfRule>
    <cfRule type="cellIs" dxfId="18718" priority="12951" operator="equal">
      <formula>"RO3"</formula>
    </cfRule>
    <cfRule type="cellIs" dxfId="18717" priority="12952" operator="equal">
      <formula>"RO7"</formula>
    </cfRule>
    <cfRule type="cellIs" priority="12953" operator="equal">
      <formula>"RO7"</formula>
    </cfRule>
    <cfRule type="cellIs" dxfId="18716" priority="12954" operator="equal">
      <formula>"RO6"</formula>
    </cfRule>
    <cfRule type="cellIs" dxfId="18715" priority="12955" operator="equal">
      <formula>"RO5"</formula>
    </cfRule>
    <cfRule type="cellIs" priority="12956" operator="equal">
      <formula>"RO4"</formula>
    </cfRule>
    <cfRule type="cellIs" priority="12957" operator="equal">
      <formula>"RO3"</formula>
    </cfRule>
    <cfRule type="cellIs" dxfId="18714" priority="12958" operator="equal">
      <formula>"RO2"</formula>
    </cfRule>
    <cfRule type="cellIs" dxfId="18713" priority="12959" operator="equal">
      <formula>"RO1"</formula>
    </cfRule>
    <cfRule type="cellIs" dxfId="18712" priority="12960" operator="equal">
      <formula>"RO4"</formula>
    </cfRule>
    <cfRule type="cellIs" dxfId="18711" priority="12961" operator="equal">
      <formula>"AL"</formula>
    </cfRule>
    <cfRule type="cellIs" dxfId="18710" priority="12962" operator="equal">
      <formula>"ML"</formula>
    </cfRule>
    <cfRule type="cellIs" dxfId="18709" priority="12963" operator="equal">
      <formula>"SH*"</formula>
    </cfRule>
    <cfRule type="cellIs" dxfId="18708" priority="12964" operator="equal">
      <formula>"SH"</formula>
    </cfRule>
    <cfRule type="cellIs" dxfId="18707" priority="12965" operator="equal">
      <formula>"RO(7)"</formula>
    </cfRule>
    <cfRule type="cellIs" dxfId="18706" priority="12966" operator="equal">
      <formula>"RO(6)"</formula>
    </cfRule>
    <cfRule type="cellIs" dxfId="18705" priority="12967" operator="equal">
      <formula>"RO(6)"</formula>
    </cfRule>
    <cfRule type="cellIs" dxfId="18704" priority="12968" operator="equal">
      <formula>"RO(5)"</formula>
    </cfRule>
    <cfRule type="cellIs" dxfId="18703" priority="12969" operator="equal">
      <formula>"RO(4)"</formula>
    </cfRule>
    <cfRule type="cellIs" dxfId="18702" priority="12970" operator="equal">
      <formula>"Ro(3)"</formula>
    </cfRule>
    <cfRule type="cellIs" priority="12971" operator="equal">
      <formula>"RO3"</formula>
    </cfRule>
    <cfRule type="cellIs" dxfId="18701" priority="12972" operator="equal">
      <formula>"RO(2)"</formula>
    </cfRule>
    <cfRule type="cellIs" dxfId="18700" priority="12973" operator="equal">
      <formula>"RO(1)"</formula>
    </cfRule>
    <cfRule type="cellIs" dxfId="18699" priority="12974" operator="equal">
      <formula>"RO3"</formula>
    </cfRule>
    <cfRule type="cellIs" dxfId="18698" priority="12975" operator="equal">
      <formula>"RO7"</formula>
    </cfRule>
    <cfRule type="cellIs" priority="12976" operator="equal">
      <formula>"RO7"</formula>
    </cfRule>
    <cfRule type="cellIs" dxfId="18697" priority="12977" operator="equal">
      <formula>"RO6"</formula>
    </cfRule>
    <cfRule type="cellIs" dxfId="18696" priority="12978" operator="equal">
      <formula>"RO5"</formula>
    </cfRule>
    <cfRule type="cellIs" priority="12979" operator="equal">
      <formula>"RO4"</formula>
    </cfRule>
    <cfRule type="cellIs" priority="12980" operator="equal">
      <formula>"RO3"</formula>
    </cfRule>
    <cfRule type="cellIs" dxfId="18695" priority="12981" operator="equal">
      <formula>"RO2"</formula>
    </cfRule>
    <cfRule type="cellIs" dxfId="18694" priority="12982" operator="equal">
      <formula>"RO1"</formula>
    </cfRule>
    <cfRule type="cellIs" dxfId="18693" priority="12983" operator="equal">
      <formula>"RO4"</formula>
    </cfRule>
    <cfRule type="cellIs" dxfId="18692" priority="12984" operator="equal">
      <formula>"AL"</formula>
    </cfRule>
    <cfRule type="cellIs" dxfId="18691" priority="12985" operator="equal">
      <formula>"ML"</formula>
    </cfRule>
    <cfRule type="cellIs" dxfId="18690" priority="12986" operator="equal">
      <formula>"SH*"</formula>
    </cfRule>
    <cfRule type="cellIs" dxfId="18689" priority="12987" operator="equal">
      <formula>"SH"</formula>
    </cfRule>
    <cfRule type="cellIs" dxfId="18688" priority="12988" operator="equal">
      <formula>"RO(7)"</formula>
    </cfRule>
    <cfRule type="cellIs" dxfId="18687" priority="12989" operator="equal">
      <formula>"RO(6)"</formula>
    </cfRule>
    <cfRule type="cellIs" dxfId="18686" priority="12990" operator="equal">
      <formula>"RO(6)"</formula>
    </cfRule>
    <cfRule type="cellIs" dxfId="18685" priority="12991" operator="equal">
      <formula>"RO(5)"</formula>
    </cfRule>
    <cfRule type="cellIs" dxfId="18684" priority="12992" operator="equal">
      <formula>"RO(4)"</formula>
    </cfRule>
    <cfRule type="cellIs" dxfId="18683" priority="12993" operator="equal">
      <formula>"Ro(3)"</formula>
    </cfRule>
    <cfRule type="cellIs" priority="12994" operator="equal">
      <formula>"RO3"</formula>
    </cfRule>
    <cfRule type="cellIs" dxfId="18682" priority="12995" operator="equal">
      <formula>"RO(2)"</formula>
    </cfRule>
    <cfRule type="cellIs" dxfId="18681" priority="12996" operator="equal">
      <formula>"RO(1)"</formula>
    </cfRule>
    <cfRule type="cellIs" dxfId="18680" priority="12997" operator="equal">
      <formula>"RO3"</formula>
    </cfRule>
    <cfRule type="cellIs" dxfId="18679" priority="12998" operator="equal">
      <formula>"RO7"</formula>
    </cfRule>
    <cfRule type="cellIs" priority="12999" operator="equal">
      <formula>"RO7"</formula>
    </cfRule>
    <cfRule type="cellIs" dxfId="18678" priority="13000" operator="equal">
      <formula>"RO6"</formula>
    </cfRule>
    <cfRule type="cellIs" dxfId="18677" priority="13001" operator="equal">
      <formula>"RO5"</formula>
    </cfRule>
    <cfRule type="cellIs" priority="13002" operator="equal">
      <formula>"RO4"</formula>
    </cfRule>
    <cfRule type="cellIs" priority="13003" operator="equal">
      <formula>"RO3"</formula>
    </cfRule>
    <cfRule type="cellIs" dxfId="18676" priority="13004" operator="equal">
      <formula>"RO2"</formula>
    </cfRule>
    <cfRule type="cellIs" dxfId="18675" priority="13005" operator="equal">
      <formula>"RO1"</formula>
    </cfRule>
    <cfRule type="cellIs" dxfId="18674" priority="13052" operator="equal">
      <formula>"RO4"</formula>
    </cfRule>
    <cfRule type="cellIs" dxfId="18673" priority="13053" operator="equal">
      <formula>"AL"</formula>
    </cfRule>
    <cfRule type="cellIs" dxfId="18672" priority="13054" operator="equal">
      <formula>"ML"</formula>
    </cfRule>
    <cfRule type="cellIs" dxfId="18671" priority="13055" operator="equal">
      <formula>"SH*"</formula>
    </cfRule>
    <cfRule type="cellIs" dxfId="18670" priority="13056" operator="equal">
      <formula>"SH"</formula>
    </cfRule>
    <cfRule type="cellIs" dxfId="18669" priority="13057" operator="equal">
      <formula>"RO(7)"</formula>
    </cfRule>
    <cfRule type="cellIs" dxfId="18668" priority="13058" operator="equal">
      <formula>"RO(6)"</formula>
    </cfRule>
    <cfRule type="cellIs" dxfId="18667" priority="13059" operator="equal">
      <formula>"RO(6)"</formula>
    </cfRule>
    <cfRule type="cellIs" dxfId="18666" priority="13060" operator="equal">
      <formula>"RO(5)"</formula>
    </cfRule>
    <cfRule type="cellIs" dxfId="18665" priority="13061" operator="equal">
      <formula>"RO(4)"</formula>
    </cfRule>
    <cfRule type="cellIs" dxfId="18664" priority="13062" operator="equal">
      <formula>"Ro(3)"</formula>
    </cfRule>
    <cfRule type="cellIs" priority="13063" operator="equal">
      <formula>"RO3"</formula>
    </cfRule>
    <cfRule type="cellIs" dxfId="18663" priority="13064" operator="equal">
      <formula>"RO(2)"</formula>
    </cfRule>
    <cfRule type="cellIs" dxfId="18662" priority="13065" operator="equal">
      <formula>"RO(1)"</formula>
    </cfRule>
    <cfRule type="cellIs" dxfId="18661" priority="13066" operator="equal">
      <formula>"RO3"</formula>
    </cfRule>
    <cfRule type="cellIs" dxfId="18660" priority="13067" operator="equal">
      <formula>"RO7"</formula>
    </cfRule>
    <cfRule type="cellIs" priority="13068" operator="equal">
      <formula>"RO7"</formula>
    </cfRule>
    <cfRule type="cellIs" dxfId="18659" priority="13069" operator="equal">
      <formula>"RO6"</formula>
    </cfRule>
    <cfRule type="cellIs" dxfId="18658" priority="13070" operator="equal">
      <formula>"RO5"</formula>
    </cfRule>
    <cfRule type="cellIs" priority="13071" operator="equal">
      <formula>"RO4"</formula>
    </cfRule>
    <cfRule type="cellIs" priority="13072" operator="equal">
      <formula>"RO3"</formula>
    </cfRule>
    <cfRule type="cellIs" dxfId="18657" priority="13073" operator="equal">
      <formula>"RO2"</formula>
    </cfRule>
    <cfRule type="cellIs" dxfId="18656" priority="13074" operator="equal">
      <formula>"RO1"</formula>
    </cfRule>
    <cfRule type="cellIs" dxfId="18655" priority="13075" operator="equal">
      <formula>"RO4"</formula>
    </cfRule>
    <cfRule type="cellIs" dxfId="18654" priority="13076" operator="equal">
      <formula>"AL"</formula>
    </cfRule>
    <cfRule type="cellIs" dxfId="18653" priority="13077" operator="equal">
      <formula>"ML"</formula>
    </cfRule>
    <cfRule type="cellIs" dxfId="18652" priority="13078" operator="equal">
      <formula>"SH*"</formula>
    </cfRule>
    <cfRule type="cellIs" dxfId="18651" priority="13079" operator="equal">
      <formula>"SH"</formula>
    </cfRule>
    <cfRule type="cellIs" dxfId="18650" priority="13080" operator="equal">
      <formula>"RO(7)"</formula>
    </cfRule>
    <cfRule type="cellIs" dxfId="18649" priority="13081" operator="equal">
      <formula>"RO(6)"</formula>
    </cfRule>
    <cfRule type="cellIs" dxfId="18648" priority="13082" operator="equal">
      <formula>"RO(6)"</formula>
    </cfRule>
    <cfRule type="cellIs" dxfId="18647" priority="13083" operator="equal">
      <formula>"RO(5)"</formula>
    </cfRule>
    <cfRule type="cellIs" dxfId="18646" priority="13084" operator="equal">
      <formula>"RO(4)"</formula>
    </cfRule>
    <cfRule type="cellIs" dxfId="18645" priority="13085" operator="equal">
      <formula>"Ro(3)"</formula>
    </cfRule>
    <cfRule type="cellIs" priority="13086" operator="equal">
      <formula>"RO3"</formula>
    </cfRule>
    <cfRule type="cellIs" dxfId="18644" priority="13087" operator="equal">
      <formula>"RO(2)"</formula>
    </cfRule>
    <cfRule type="cellIs" dxfId="18643" priority="13088" operator="equal">
      <formula>"RO(1)"</formula>
    </cfRule>
    <cfRule type="cellIs" dxfId="18642" priority="13089" operator="equal">
      <formula>"RO3"</formula>
    </cfRule>
    <cfRule type="cellIs" dxfId="18641" priority="13090" operator="equal">
      <formula>"RO7"</formula>
    </cfRule>
    <cfRule type="cellIs" priority="13091" operator="equal">
      <formula>"RO7"</formula>
    </cfRule>
    <cfRule type="cellIs" dxfId="18640" priority="13092" operator="equal">
      <formula>"RO6"</formula>
    </cfRule>
    <cfRule type="cellIs" dxfId="18639" priority="13093" operator="equal">
      <formula>"RO5"</formula>
    </cfRule>
    <cfRule type="cellIs" priority="13094" operator="equal">
      <formula>"RO4"</formula>
    </cfRule>
    <cfRule type="cellIs" priority="13095" operator="equal">
      <formula>"RO3"</formula>
    </cfRule>
    <cfRule type="cellIs" dxfId="18638" priority="13096" operator="equal">
      <formula>"RO2"</formula>
    </cfRule>
    <cfRule type="cellIs" dxfId="18637" priority="13097" operator="equal">
      <formula>"RO1"</formula>
    </cfRule>
    <cfRule type="cellIs" dxfId="18636" priority="13098" operator="equal">
      <formula>"RO4"</formula>
    </cfRule>
    <cfRule type="cellIs" dxfId="18635" priority="13099" operator="equal">
      <formula>"AL"</formula>
    </cfRule>
    <cfRule type="cellIs" dxfId="18634" priority="13100" operator="equal">
      <formula>"ML"</formula>
    </cfRule>
    <cfRule type="cellIs" dxfId="18633" priority="13101" operator="equal">
      <formula>"SH*"</formula>
    </cfRule>
    <cfRule type="cellIs" dxfId="18632" priority="13102" operator="equal">
      <formula>"SH"</formula>
    </cfRule>
    <cfRule type="cellIs" dxfId="18631" priority="13103" operator="equal">
      <formula>"RO(7)"</formula>
    </cfRule>
    <cfRule type="cellIs" dxfId="18630" priority="13104" operator="equal">
      <formula>"RO(6)"</formula>
    </cfRule>
    <cfRule type="cellIs" dxfId="18629" priority="13105" operator="equal">
      <formula>"RO(6)"</formula>
    </cfRule>
    <cfRule type="cellIs" dxfId="18628" priority="13106" operator="equal">
      <formula>"RO(5)"</formula>
    </cfRule>
    <cfRule type="cellIs" dxfId="18627" priority="13107" operator="equal">
      <formula>"RO(4)"</formula>
    </cfRule>
    <cfRule type="cellIs" dxfId="18626" priority="13108" operator="equal">
      <formula>"Ro(3)"</formula>
    </cfRule>
    <cfRule type="cellIs" priority="13109" operator="equal">
      <formula>"RO3"</formula>
    </cfRule>
    <cfRule type="cellIs" dxfId="18625" priority="13110" operator="equal">
      <formula>"RO(2)"</formula>
    </cfRule>
    <cfRule type="cellIs" dxfId="18624" priority="13111" operator="equal">
      <formula>"RO(1)"</formula>
    </cfRule>
    <cfRule type="cellIs" dxfId="18623" priority="13112" operator="equal">
      <formula>"RO3"</formula>
    </cfRule>
    <cfRule type="cellIs" dxfId="18622" priority="13113" operator="equal">
      <formula>"RO7"</formula>
    </cfRule>
    <cfRule type="cellIs" priority="13114" operator="equal">
      <formula>"RO7"</formula>
    </cfRule>
    <cfRule type="cellIs" dxfId="18621" priority="13115" operator="equal">
      <formula>"RO6"</formula>
    </cfRule>
    <cfRule type="cellIs" dxfId="18620" priority="13116" operator="equal">
      <formula>"RO5"</formula>
    </cfRule>
    <cfRule type="cellIs" priority="13117" operator="equal">
      <formula>"RO4"</formula>
    </cfRule>
    <cfRule type="cellIs" priority="13118" operator="equal">
      <formula>"RO3"</formula>
    </cfRule>
    <cfRule type="cellIs" dxfId="18619" priority="13119" operator="equal">
      <formula>"RO2"</formula>
    </cfRule>
    <cfRule type="cellIs" dxfId="18618" priority="13120" operator="equal">
      <formula>"RO1"</formula>
    </cfRule>
    <cfRule type="cellIs" dxfId="18617" priority="13121" operator="equal">
      <formula>"RO4"</formula>
    </cfRule>
    <cfRule type="cellIs" dxfId="18616" priority="13122" operator="equal">
      <formula>"AL"</formula>
    </cfRule>
    <cfRule type="cellIs" dxfId="18615" priority="13123" operator="equal">
      <formula>"ML"</formula>
    </cfRule>
    <cfRule type="cellIs" dxfId="18614" priority="13124" operator="equal">
      <formula>"SH*"</formula>
    </cfRule>
    <cfRule type="cellIs" dxfId="18613" priority="13125" operator="equal">
      <formula>"SH"</formula>
    </cfRule>
    <cfRule type="cellIs" dxfId="18612" priority="13126" operator="equal">
      <formula>"RO(7)"</formula>
    </cfRule>
    <cfRule type="cellIs" dxfId="18611" priority="13127" operator="equal">
      <formula>"RO(6)"</formula>
    </cfRule>
    <cfRule type="cellIs" dxfId="18610" priority="13128" operator="equal">
      <formula>"RO(6)"</formula>
    </cfRule>
    <cfRule type="cellIs" dxfId="18609" priority="13129" operator="equal">
      <formula>"RO(5)"</formula>
    </cfRule>
    <cfRule type="cellIs" dxfId="18608" priority="13130" operator="equal">
      <formula>"RO(4)"</formula>
    </cfRule>
    <cfRule type="cellIs" dxfId="18607" priority="13131" operator="equal">
      <formula>"Ro(3)"</formula>
    </cfRule>
    <cfRule type="cellIs" priority="13132" operator="equal">
      <formula>"RO3"</formula>
    </cfRule>
    <cfRule type="cellIs" dxfId="18606" priority="13133" operator="equal">
      <formula>"RO(2)"</formula>
    </cfRule>
    <cfRule type="cellIs" dxfId="18605" priority="13134" operator="equal">
      <formula>"RO(1)"</formula>
    </cfRule>
    <cfRule type="cellIs" dxfId="18604" priority="13135" operator="equal">
      <formula>"RO3"</formula>
    </cfRule>
    <cfRule type="cellIs" dxfId="18603" priority="13136" operator="equal">
      <formula>"RO7"</formula>
    </cfRule>
    <cfRule type="cellIs" priority="13137" operator="equal">
      <formula>"RO7"</formula>
    </cfRule>
    <cfRule type="cellIs" dxfId="18602" priority="13138" operator="equal">
      <formula>"RO6"</formula>
    </cfRule>
    <cfRule type="cellIs" dxfId="18601" priority="13139" operator="equal">
      <formula>"RO5"</formula>
    </cfRule>
    <cfRule type="cellIs" priority="13140" operator="equal">
      <formula>"RO4"</formula>
    </cfRule>
    <cfRule type="cellIs" priority="13141" operator="equal">
      <formula>"RO3"</formula>
    </cfRule>
    <cfRule type="cellIs" dxfId="18600" priority="13142" operator="equal">
      <formula>"RO2"</formula>
    </cfRule>
    <cfRule type="cellIs" dxfId="18599" priority="13143" operator="equal">
      <formula>"RO1"</formula>
    </cfRule>
    <cfRule type="cellIs" dxfId="18598" priority="13144" operator="equal">
      <formula>"RO4"</formula>
    </cfRule>
    <cfRule type="cellIs" dxfId="18597" priority="13145" operator="equal">
      <formula>"AL"</formula>
    </cfRule>
    <cfRule type="cellIs" dxfId="18596" priority="13146" operator="equal">
      <formula>"ML"</formula>
    </cfRule>
    <cfRule type="cellIs" dxfId="18595" priority="13147" operator="equal">
      <formula>"SH*"</formula>
    </cfRule>
    <cfRule type="cellIs" dxfId="18594" priority="13148" operator="equal">
      <formula>"SH"</formula>
    </cfRule>
    <cfRule type="cellIs" dxfId="18593" priority="13149" operator="equal">
      <formula>"RO(7)"</formula>
    </cfRule>
    <cfRule type="cellIs" dxfId="18592" priority="13150" operator="equal">
      <formula>"RO(6)"</formula>
    </cfRule>
    <cfRule type="cellIs" dxfId="18591" priority="13151" operator="equal">
      <formula>"RO(6)"</formula>
    </cfRule>
    <cfRule type="cellIs" dxfId="18590" priority="13152" operator="equal">
      <formula>"RO(5)"</formula>
    </cfRule>
    <cfRule type="cellIs" dxfId="18589" priority="13153" operator="equal">
      <formula>"RO(4)"</formula>
    </cfRule>
    <cfRule type="cellIs" dxfId="18588" priority="13154" operator="equal">
      <formula>"Ro(3)"</formula>
    </cfRule>
    <cfRule type="cellIs" priority="13155" operator="equal">
      <formula>"RO3"</formula>
    </cfRule>
    <cfRule type="cellIs" dxfId="18587" priority="13156" operator="equal">
      <formula>"RO(2)"</formula>
    </cfRule>
    <cfRule type="cellIs" dxfId="18586" priority="13157" operator="equal">
      <formula>"RO(1)"</formula>
    </cfRule>
    <cfRule type="cellIs" dxfId="18585" priority="13158" operator="equal">
      <formula>"RO3"</formula>
    </cfRule>
    <cfRule type="cellIs" dxfId="18584" priority="13159" operator="equal">
      <formula>"RO7"</formula>
    </cfRule>
    <cfRule type="cellIs" priority="13160" operator="equal">
      <formula>"RO7"</formula>
    </cfRule>
    <cfRule type="cellIs" dxfId="18583" priority="13161" operator="equal">
      <formula>"RO6"</formula>
    </cfRule>
    <cfRule type="cellIs" dxfId="18582" priority="13162" operator="equal">
      <formula>"RO5"</formula>
    </cfRule>
    <cfRule type="cellIs" priority="13163" operator="equal">
      <formula>"RO4"</formula>
    </cfRule>
    <cfRule type="cellIs" priority="13164" operator="equal">
      <formula>"RO3"</formula>
    </cfRule>
    <cfRule type="cellIs" dxfId="18581" priority="13165" operator="equal">
      <formula>"RO2"</formula>
    </cfRule>
    <cfRule type="cellIs" dxfId="18580" priority="13166" operator="equal">
      <formula>"RO1"</formula>
    </cfRule>
    <cfRule type="cellIs" dxfId="18579" priority="13167" operator="equal">
      <formula>"RO4"</formula>
    </cfRule>
    <cfRule type="cellIs" dxfId="18578" priority="13168" operator="equal">
      <formula>"AL"</formula>
    </cfRule>
    <cfRule type="cellIs" dxfId="18577" priority="13169" operator="equal">
      <formula>"ML"</formula>
    </cfRule>
    <cfRule type="cellIs" dxfId="18576" priority="13170" operator="equal">
      <formula>"SH*"</formula>
    </cfRule>
    <cfRule type="cellIs" dxfId="18575" priority="13171" operator="equal">
      <formula>"SH"</formula>
    </cfRule>
    <cfRule type="cellIs" dxfId="18574" priority="13172" operator="equal">
      <formula>"RO(7)"</formula>
    </cfRule>
    <cfRule type="cellIs" dxfId="18573" priority="13173" operator="equal">
      <formula>"RO(6)"</formula>
    </cfRule>
    <cfRule type="cellIs" dxfId="18572" priority="13174" operator="equal">
      <formula>"RO(6)"</formula>
    </cfRule>
    <cfRule type="cellIs" dxfId="18571" priority="13175" operator="equal">
      <formula>"RO(5)"</formula>
    </cfRule>
    <cfRule type="cellIs" dxfId="18570" priority="13176" operator="equal">
      <formula>"RO(4)"</formula>
    </cfRule>
    <cfRule type="cellIs" dxfId="18569" priority="13177" operator="equal">
      <formula>"Ro(3)"</formula>
    </cfRule>
    <cfRule type="cellIs" priority="13178" operator="equal">
      <formula>"RO3"</formula>
    </cfRule>
    <cfRule type="cellIs" dxfId="18568" priority="13179" operator="equal">
      <formula>"RO(2)"</formula>
    </cfRule>
    <cfRule type="cellIs" dxfId="18567" priority="13180" operator="equal">
      <formula>"RO(1)"</formula>
    </cfRule>
    <cfRule type="cellIs" dxfId="18566" priority="13181" operator="equal">
      <formula>"RO3"</formula>
    </cfRule>
    <cfRule type="cellIs" dxfId="18565" priority="13182" operator="equal">
      <formula>"RO7"</formula>
    </cfRule>
    <cfRule type="cellIs" priority="13183" operator="equal">
      <formula>"RO7"</formula>
    </cfRule>
    <cfRule type="cellIs" dxfId="18564" priority="13184" operator="equal">
      <formula>"RO6"</formula>
    </cfRule>
    <cfRule type="cellIs" dxfId="18563" priority="13185" operator="equal">
      <formula>"RO5"</formula>
    </cfRule>
    <cfRule type="cellIs" priority="13186" operator="equal">
      <formula>"RO4"</formula>
    </cfRule>
    <cfRule type="cellIs" priority="13187" operator="equal">
      <formula>"RO3"</formula>
    </cfRule>
    <cfRule type="cellIs" dxfId="18562" priority="13188" operator="equal">
      <formula>"RO2"</formula>
    </cfRule>
    <cfRule type="cellIs" dxfId="18561" priority="13189" operator="equal">
      <formula>"RO1"</formula>
    </cfRule>
    <cfRule type="cellIs" dxfId="18560" priority="13190" operator="equal">
      <formula>"RO4"</formula>
    </cfRule>
    <cfRule type="cellIs" dxfId="18559" priority="13191" operator="equal">
      <formula>"AL"</formula>
    </cfRule>
    <cfRule type="cellIs" dxfId="18558" priority="13192" operator="equal">
      <formula>"ML"</formula>
    </cfRule>
    <cfRule type="cellIs" dxfId="18557" priority="13193" operator="equal">
      <formula>"SH*"</formula>
    </cfRule>
    <cfRule type="cellIs" dxfId="18556" priority="13194" operator="equal">
      <formula>"SH"</formula>
    </cfRule>
    <cfRule type="cellIs" dxfId="18555" priority="13195" operator="equal">
      <formula>"RO(7)"</formula>
    </cfRule>
    <cfRule type="cellIs" dxfId="18554" priority="13196" operator="equal">
      <formula>"RO(6)"</formula>
    </cfRule>
    <cfRule type="cellIs" dxfId="18553" priority="13197" operator="equal">
      <formula>"RO(6)"</formula>
    </cfRule>
    <cfRule type="cellIs" dxfId="18552" priority="13198" operator="equal">
      <formula>"RO(5)"</formula>
    </cfRule>
    <cfRule type="cellIs" dxfId="18551" priority="13199" operator="equal">
      <formula>"RO(4)"</formula>
    </cfRule>
    <cfRule type="cellIs" dxfId="18550" priority="13200" operator="equal">
      <formula>"Ro(3)"</formula>
    </cfRule>
    <cfRule type="cellIs" priority="13201" operator="equal">
      <formula>"RO3"</formula>
    </cfRule>
    <cfRule type="cellIs" dxfId="18549" priority="13202" operator="equal">
      <formula>"RO(2)"</formula>
    </cfRule>
    <cfRule type="cellIs" dxfId="18548" priority="13203" operator="equal">
      <formula>"RO(1)"</formula>
    </cfRule>
    <cfRule type="cellIs" dxfId="18547" priority="13204" operator="equal">
      <formula>"RO3"</formula>
    </cfRule>
    <cfRule type="cellIs" dxfId="18546" priority="13205" operator="equal">
      <formula>"RO7"</formula>
    </cfRule>
    <cfRule type="cellIs" priority="13206" operator="equal">
      <formula>"RO7"</formula>
    </cfRule>
    <cfRule type="cellIs" dxfId="18545" priority="13207" operator="equal">
      <formula>"RO6"</formula>
    </cfRule>
    <cfRule type="cellIs" dxfId="18544" priority="13208" operator="equal">
      <formula>"RO5"</formula>
    </cfRule>
    <cfRule type="cellIs" priority="13209" operator="equal">
      <formula>"RO4"</formula>
    </cfRule>
    <cfRule type="cellIs" priority="13210" operator="equal">
      <formula>"RO3"</formula>
    </cfRule>
    <cfRule type="cellIs" dxfId="18543" priority="13211" operator="equal">
      <formula>"RO2"</formula>
    </cfRule>
    <cfRule type="cellIs" dxfId="18542" priority="13212" operator="equal">
      <formula>"RO1"</formula>
    </cfRule>
    <cfRule type="cellIs" dxfId="18541" priority="13328" operator="equal">
      <formula>"RO4"</formula>
    </cfRule>
    <cfRule type="cellIs" dxfId="18540" priority="13329" operator="equal">
      <formula>"AL"</formula>
    </cfRule>
    <cfRule type="cellIs" dxfId="18539" priority="13330" operator="equal">
      <formula>"ML"</formula>
    </cfRule>
    <cfRule type="cellIs" dxfId="18538" priority="13331" operator="equal">
      <formula>"SH*"</formula>
    </cfRule>
    <cfRule type="cellIs" dxfId="18537" priority="13332" operator="equal">
      <formula>"SH"</formula>
    </cfRule>
    <cfRule type="cellIs" dxfId="18536" priority="13333" operator="equal">
      <formula>"RO(7)"</formula>
    </cfRule>
    <cfRule type="cellIs" dxfId="18535" priority="13334" operator="equal">
      <formula>"RO(6)"</formula>
    </cfRule>
    <cfRule type="cellIs" dxfId="18534" priority="13335" operator="equal">
      <formula>"RO(6)"</formula>
    </cfRule>
    <cfRule type="cellIs" dxfId="18533" priority="13336" operator="equal">
      <formula>"RO(5)"</formula>
    </cfRule>
    <cfRule type="cellIs" dxfId="18532" priority="13337" operator="equal">
      <formula>"RO(4)"</formula>
    </cfRule>
    <cfRule type="cellIs" dxfId="18531" priority="13338" operator="equal">
      <formula>"Ro(3)"</formula>
    </cfRule>
    <cfRule type="cellIs" priority="13339" operator="equal">
      <formula>"RO3"</formula>
    </cfRule>
    <cfRule type="cellIs" dxfId="18530" priority="13340" operator="equal">
      <formula>"RO(2)"</formula>
    </cfRule>
    <cfRule type="cellIs" dxfId="18529" priority="13341" operator="equal">
      <formula>"RO(1)"</formula>
    </cfRule>
    <cfRule type="cellIs" dxfId="18528" priority="13342" operator="equal">
      <formula>"RO3"</formula>
    </cfRule>
    <cfRule type="cellIs" dxfId="18527" priority="13343" operator="equal">
      <formula>"RO7"</formula>
    </cfRule>
    <cfRule type="cellIs" priority="13344" operator="equal">
      <formula>"RO7"</formula>
    </cfRule>
    <cfRule type="cellIs" dxfId="18526" priority="13345" operator="equal">
      <formula>"RO6"</formula>
    </cfRule>
    <cfRule type="cellIs" dxfId="18525" priority="13346" operator="equal">
      <formula>"RO5"</formula>
    </cfRule>
    <cfRule type="cellIs" priority="13347" operator="equal">
      <formula>"RO4"</formula>
    </cfRule>
    <cfRule type="cellIs" priority="13348" operator="equal">
      <formula>"RO3"</formula>
    </cfRule>
    <cfRule type="cellIs" dxfId="18524" priority="13349" operator="equal">
      <formula>"RO2"</formula>
    </cfRule>
    <cfRule type="cellIs" dxfId="18523" priority="13350" operator="equal">
      <formula>"RO1"</formula>
    </cfRule>
    <cfRule type="cellIs" dxfId="18522" priority="13374" operator="equal">
      <formula>"RO4"</formula>
    </cfRule>
    <cfRule type="cellIs" dxfId="18521" priority="13375" operator="equal">
      <formula>"AL"</formula>
    </cfRule>
    <cfRule type="cellIs" dxfId="18520" priority="13376" operator="equal">
      <formula>"ML"</formula>
    </cfRule>
    <cfRule type="cellIs" dxfId="18519" priority="13377" operator="equal">
      <formula>"SH*"</formula>
    </cfRule>
    <cfRule type="cellIs" dxfId="18518" priority="13378" operator="equal">
      <formula>"SH"</formula>
    </cfRule>
    <cfRule type="cellIs" dxfId="18517" priority="13379" operator="equal">
      <formula>"RO(7)"</formula>
    </cfRule>
    <cfRule type="cellIs" dxfId="18516" priority="13380" operator="equal">
      <formula>"RO(6)"</formula>
    </cfRule>
    <cfRule type="cellIs" dxfId="18515" priority="13381" operator="equal">
      <formula>"RO(6)"</formula>
    </cfRule>
    <cfRule type="cellIs" dxfId="18514" priority="13382" operator="equal">
      <formula>"RO(5)"</formula>
    </cfRule>
    <cfRule type="cellIs" dxfId="18513" priority="13383" operator="equal">
      <formula>"RO(4)"</formula>
    </cfRule>
    <cfRule type="cellIs" dxfId="18512" priority="13384" operator="equal">
      <formula>"Ro(3)"</formula>
    </cfRule>
    <cfRule type="cellIs" priority="13385" operator="equal">
      <formula>"RO3"</formula>
    </cfRule>
    <cfRule type="cellIs" dxfId="18511" priority="13386" operator="equal">
      <formula>"RO(2)"</formula>
    </cfRule>
    <cfRule type="cellIs" dxfId="18510" priority="13387" operator="equal">
      <formula>"RO(1)"</formula>
    </cfRule>
    <cfRule type="cellIs" dxfId="18509" priority="13388" operator="equal">
      <formula>"RO3"</formula>
    </cfRule>
    <cfRule type="cellIs" dxfId="18508" priority="13389" operator="equal">
      <formula>"RO7"</formula>
    </cfRule>
    <cfRule type="cellIs" priority="13390" operator="equal">
      <formula>"RO7"</formula>
    </cfRule>
    <cfRule type="cellIs" dxfId="18507" priority="13391" operator="equal">
      <formula>"RO6"</formula>
    </cfRule>
    <cfRule type="cellIs" dxfId="18506" priority="13392" operator="equal">
      <formula>"RO5"</formula>
    </cfRule>
    <cfRule type="cellIs" priority="13393" operator="equal">
      <formula>"RO4"</formula>
    </cfRule>
    <cfRule type="cellIs" priority="13394" operator="equal">
      <formula>"RO3"</formula>
    </cfRule>
    <cfRule type="cellIs" dxfId="18505" priority="13395" operator="equal">
      <formula>"RO2"</formula>
    </cfRule>
    <cfRule type="cellIs" dxfId="18504" priority="13396" operator="equal">
      <formula>"RO1"</formula>
    </cfRule>
    <cfRule type="cellIs" dxfId="18503" priority="13397" operator="equal">
      <formula>"RO4"</formula>
    </cfRule>
    <cfRule type="cellIs" dxfId="18502" priority="13398" operator="equal">
      <formula>"AL"</formula>
    </cfRule>
    <cfRule type="cellIs" dxfId="18501" priority="13399" operator="equal">
      <formula>"ML"</formula>
    </cfRule>
    <cfRule type="cellIs" dxfId="18500" priority="13400" operator="equal">
      <formula>"SH*"</formula>
    </cfRule>
    <cfRule type="cellIs" dxfId="18499" priority="13401" operator="equal">
      <formula>"SH"</formula>
    </cfRule>
    <cfRule type="cellIs" dxfId="18498" priority="13402" operator="equal">
      <formula>"RO(7)"</formula>
    </cfRule>
    <cfRule type="cellIs" dxfId="18497" priority="13403" operator="equal">
      <formula>"RO(6)"</formula>
    </cfRule>
    <cfRule type="cellIs" dxfId="18496" priority="13404" operator="equal">
      <formula>"RO(6)"</formula>
    </cfRule>
    <cfRule type="cellIs" dxfId="18495" priority="13405" operator="equal">
      <formula>"RO(5)"</formula>
    </cfRule>
    <cfRule type="cellIs" dxfId="18494" priority="13406" operator="equal">
      <formula>"RO(4)"</formula>
    </cfRule>
    <cfRule type="cellIs" dxfId="18493" priority="13407" operator="equal">
      <formula>"Ro(3)"</formula>
    </cfRule>
    <cfRule type="cellIs" priority="13408" operator="equal">
      <formula>"RO3"</formula>
    </cfRule>
    <cfRule type="cellIs" dxfId="18492" priority="13409" operator="equal">
      <formula>"RO(2)"</formula>
    </cfRule>
    <cfRule type="cellIs" dxfId="18491" priority="13410" operator="equal">
      <formula>"RO(1)"</formula>
    </cfRule>
    <cfRule type="cellIs" dxfId="18490" priority="13411" operator="equal">
      <formula>"RO3"</formula>
    </cfRule>
    <cfRule type="cellIs" dxfId="18489" priority="13412" operator="equal">
      <formula>"RO7"</formula>
    </cfRule>
    <cfRule type="cellIs" priority="13413" operator="equal">
      <formula>"RO7"</formula>
    </cfRule>
    <cfRule type="cellIs" dxfId="18488" priority="13414" operator="equal">
      <formula>"RO6"</formula>
    </cfRule>
    <cfRule type="cellIs" dxfId="18487" priority="13415" operator="equal">
      <formula>"RO5"</formula>
    </cfRule>
    <cfRule type="cellIs" priority="13416" operator="equal">
      <formula>"RO4"</formula>
    </cfRule>
    <cfRule type="cellIs" priority="13417" operator="equal">
      <formula>"RO3"</formula>
    </cfRule>
    <cfRule type="cellIs" dxfId="18486" priority="13418" operator="equal">
      <formula>"RO2"</formula>
    </cfRule>
    <cfRule type="cellIs" dxfId="18485" priority="13419" operator="equal">
      <formula>"RO1"</formula>
    </cfRule>
    <cfRule type="cellIs" dxfId="18484" priority="13903" operator="equal">
      <formula>"RO4"</formula>
    </cfRule>
    <cfRule type="cellIs" dxfId="18483" priority="13904" operator="equal">
      <formula>"AL"</formula>
    </cfRule>
    <cfRule type="cellIs" dxfId="18482" priority="13905" operator="equal">
      <formula>"ML"</formula>
    </cfRule>
    <cfRule type="cellIs" dxfId="18481" priority="13906" operator="equal">
      <formula>"SH*"</formula>
    </cfRule>
    <cfRule type="cellIs" dxfId="18480" priority="13907" operator="equal">
      <formula>"SH"</formula>
    </cfRule>
    <cfRule type="cellIs" dxfId="18479" priority="13908" operator="equal">
      <formula>"RO(7)"</formula>
    </cfRule>
    <cfRule type="cellIs" dxfId="18478" priority="13909" operator="equal">
      <formula>"RO(6)"</formula>
    </cfRule>
    <cfRule type="cellIs" dxfId="18477" priority="13910" operator="equal">
      <formula>"RO(6)"</formula>
    </cfRule>
    <cfRule type="cellIs" dxfId="18476" priority="13911" operator="equal">
      <formula>"RO(5)"</formula>
    </cfRule>
    <cfRule type="cellIs" dxfId="18475" priority="13912" operator="equal">
      <formula>"RO(4)"</formula>
    </cfRule>
    <cfRule type="cellIs" dxfId="18474" priority="13913" operator="equal">
      <formula>"Ro(3)"</formula>
    </cfRule>
    <cfRule type="cellIs" priority="13914" operator="equal">
      <formula>"RO3"</formula>
    </cfRule>
    <cfRule type="cellIs" dxfId="18473" priority="13915" operator="equal">
      <formula>"RO(2)"</formula>
    </cfRule>
    <cfRule type="cellIs" dxfId="18472" priority="13916" operator="equal">
      <formula>"RO(1)"</formula>
    </cfRule>
    <cfRule type="cellIs" dxfId="18471" priority="13917" operator="equal">
      <formula>"RO3"</formula>
    </cfRule>
    <cfRule type="cellIs" dxfId="18470" priority="13918" operator="equal">
      <formula>"RO7"</formula>
    </cfRule>
    <cfRule type="cellIs" priority="13919" operator="equal">
      <formula>"RO7"</formula>
    </cfRule>
    <cfRule type="cellIs" dxfId="18469" priority="13920" operator="equal">
      <formula>"RO6"</formula>
    </cfRule>
    <cfRule type="cellIs" dxfId="18468" priority="13921" operator="equal">
      <formula>"RO5"</formula>
    </cfRule>
    <cfRule type="cellIs" priority="13922" operator="equal">
      <formula>"RO4"</formula>
    </cfRule>
    <cfRule type="cellIs" priority="13923" operator="equal">
      <formula>"RO3"</formula>
    </cfRule>
    <cfRule type="cellIs" dxfId="18467" priority="13924" operator="equal">
      <formula>"RO2"</formula>
    </cfRule>
    <cfRule type="cellIs" dxfId="18466" priority="13925" operator="equal">
      <formula>"RO1"</formula>
    </cfRule>
    <cfRule type="cellIs" dxfId="18465" priority="13949" operator="equal">
      <formula>"RO4"</formula>
    </cfRule>
    <cfRule type="cellIs" dxfId="18464" priority="13950" operator="equal">
      <formula>"AL"</formula>
    </cfRule>
    <cfRule type="cellIs" dxfId="18463" priority="13951" operator="equal">
      <formula>"ML"</formula>
    </cfRule>
    <cfRule type="cellIs" dxfId="18462" priority="13952" operator="equal">
      <formula>"SH*"</formula>
    </cfRule>
    <cfRule type="cellIs" dxfId="18461" priority="13953" operator="equal">
      <formula>"SH"</formula>
    </cfRule>
    <cfRule type="cellIs" dxfId="18460" priority="13954" operator="equal">
      <formula>"RO(7)"</formula>
    </cfRule>
    <cfRule type="cellIs" dxfId="18459" priority="13955" operator="equal">
      <formula>"RO(6)"</formula>
    </cfRule>
    <cfRule type="cellIs" dxfId="18458" priority="13956" operator="equal">
      <formula>"RO(6)"</formula>
    </cfRule>
    <cfRule type="cellIs" dxfId="18457" priority="13957" operator="equal">
      <formula>"RO(5)"</formula>
    </cfRule>
    <cfRule type="cellIs" dxfId="18456" priority="13958" operator="equal">
      <formula>"RO(4)"</formula>
    </cfRule>
    <cfRule type="cellIs" dxfId="18455" priority="13959" operator="equal">
      <formula>"Ro(3)"</formula>
    </cfRule>
    <cfRule type="cellIs" priority="13960" operator="equal">
      <formula>"RO3"</formula>
    </cfRule>
    <cfRule type="cellIs" dxfId="18454" priority="13961" operator="equal">
      <formula>"RO(2)"</formula>
    </cfRule>
    <cfRule type="cellIs" dxfId="18453" priority="13962" operator="equal">
      <formula>"RO(1)"</formula>
    </cfRule>
    <cfRule type="cellIs" dxfId="18452" priority="13963" operator="equal">
      <formula>"RO3"</formula>
    </cfRule>
    <cfRule type="cellIs" dxfId="18451" priority="13964" operator="equal">
      <formula>"RO7"</formula>
    </cfRule>
    <cfRule type="cellIs" priority="13965" operator="equal">
      <formula>"RO7"</formula>
    </cfRule>
    <cfRule type="cellIs" dxfId="18450" priority="13966" operator="equal">
      <formula>"RO6"</formula>
    </cfRule>
    <cfRule type="cellIs" dxfId="18449" priority="13967" operator="equal">
      <formula>"RO5"</formula>
    </cfRule>
    <cfRule type="cellIs" priority="13968" operator="equal">
      <formula>"RO4"</formula>
    </cfRule>
    <cfRule type="cellIs" priority="13969" operator="equal">
      <formula>"RO3"</formula>
    </cfRule>
    <cfRule type="cellIs" dxfId="18448" priority="13970" operator="equal">
      <formula>"RO2"</formula>
    </cfRule>
    <cfRule type="cellIs" dxfId="18447" priority="13971" operator="equal">
      <formula>"RO1"</formula>
    </cfRule>
    <cfRule type="cellIs" dxfId="18446" priority="13972" operator="equal">
      <formula>"RO4"</formula>
    </cfRule>
    <cfRule type="cellIs" dxfId="18445" priority="13973" operator="equal">
      <formula>"AL"</formula>
    </cfRule>
    <cfRule type="cellIs" dxfId="18444" priority="13974" operator="equal">
      <formula>"ML"</formula>
    </cfRule>
    <cfRule type="cellIs" dxfId="18443" priority="13975" operator="equal">
      <formula>"SH*"</formula>
    </cfRule>
    <cfRule type="cellIs" dxfId="18442" priority="13976" operator="equal">
      <formula>"SH"</formula>
    </cfRule>
    <cfRule type="cellIs" dxfId="18441" priority="13977" operator="equal">
      <formula>"RO(7)"</formula>
    </cfRule>
    <cfRule type="cellIs" dxfId="18440" priority="13978" operator="equal">
      <formula>"RO(6)"</formula>
    </cfRule>
    <cfRule type="cellIs" dxfId="18439" priority="13979" operator="equal">
      <formula>"RO(6)"</formula>
    </cfRule>
    <cfRule type="cellIs" dxfId="18438" priority="13980" operator="equal">
      <formula>"RO(5)"</formula>
    </cfRule>
    <cfRule type="cellIs" dxfId="18437" priority="13981" operator="equal">
      <formula>"RO(4)"</formula>
    </cfRule>
    <cfRule type="cellIs" dxfId="18436" priority="13982" operator="equal">
      <formula>"Ro(3)"</formula>
    </cfRule>
    <cfRule type="cellIs" priority="13983" operator="equal">
      <formula>"RO3"</formula>
    </cfRule>
    <cfRule type="cellIs" dxfId="18435" priority="13984" operator="equal">
      <formula>"RO(2)"</formula>
    </cfRule>
    <cfRule type="cellIs" dxfId="18434" priority="13985" operator="equal">
      <formula>"RO(1)"</formula>
    </cfRule>
    <cfRule type="cellIs" dxfId="18433" priority="13986" operator="equal">
      <formula>"RO3"</formula>
    </cfRule>
    <cfRule type="cellIs" dxfId="18432" priority="13987" operator="equal">
      <formula>"RO7"</formula>
    </cfRule>
    <cfRule type="cellIs" priority="13988" operator="equal">
      <formula>"RO7"</formula>
    </cfRule>
    <cfRule type="cellIs" dxfId="18431" priority="13989" operator="equal">
      <formula>"RO6"</formula>
    </cfRule>
    <cfRule type="cellIs" dxfId="18430" priority="13990" operator="equal">
      <formula>"RO5"</formula>
    </cfRule>
    <cfRule type="cellIs" priority="13991" operator="equal">
      <formula>"RO4"</formula>
    </cfRule>
    <cfRule type="cellIs" priority="13992" operator="equal">
      <formula>"RO3"</formula>
    </cfRule>
    <cfRule type="cellIs" dxfId="18429" priority="13993" operator="equal">
      <formula>"RO2"</formula>
    </cfRule>
    <cfRule type="cellIs" dxfId="18428" priority="13994" operator="equal">
      <formula>"RO1"</formula>
    </cfRule>
  </conditionalFormatting>
  <conditionalFormatting sqref="D74">
    <cfRule type="cellIs" dxfId="18427" priority="12592" operator="equal">
      <formula>"RO4"</formula>
    </cfRule>
    <cfRule type="cellIs" dxfId="18426" priority="12593" operator="equal">
      <formula>"AL"</formula>
    </cfRule>
    <cfRule type="cellIs" dxfId="18425" priority="12594" operator="equal">
      <formula>"ML"</formula>
    </cfRule>
    <cfRule type="cellIs" dxfId="18424" priority="12595" operator="equal">
      <formula>"SH*"</formula>
    </cfRule>
    <cfRule type="cellIs" dxfId="18423" priority="12596" operator="equal">
      <formula>"SH"</formula>
    </cfRule>
    <cfRule type="cellIs" dxfId="18422" priority="12597" operator="equal">
      <formula>"RO(7)"</formula>
    </cfRule>
    <cfRule type="cellIs" dxfId="18421" priority="12598" operator="equal">
      <formula>"RO(6)"</formula>
    </cfRule>
    <cfRule type="cellIs" dxfId="18420" priority="12599" operator="equal">
      <formula>"RO(6)"</formula>
    </cfRule>
    <cfRule type="cellIs" dxfId="18419" priority="12600" operator="equal">
      <formula>"RO(5)"</formula>
    </cfRule>
    <cfRule type="cellIs" dxfId="18418" priority="12601" operator="equal">
      <formula>"RO(4)"</formula>
    </cfRule>
    <cfRule type="cellIs" dxfId="18417" priority="12602" operator="equal">
      <formula>"Ro(3)"</formula>
    </cfRule>
    <cfRule type="cellIs" priority="12603" operator="equal">
      <formula>"RO3"</formula>
    </cfRule>
    <cfRule type="cellIs" dxfId="18416" priority="12604" operator="equal">
      <formula>"RO(2)"</formula>
    </cfRule>
    <cfRule type="cellIs" dxfId="18415" priority="12605" operator="equal">
      <formula>"RO(1)"</formula>
    </cfRule>
    <cfRule type="cellIs" dxfId="18414" priority="12606" operator="equal">
      <formula>"RO3"</formula>
    </cfRule>
    <cfRule type="cellIs" dxfId="18413" priority="12607" operator="equal">
      <formula>"RO7"</formula>
    </cfRule>
    <cfRule type="cellIs" priority="12608" operator="equal">
      <formula>"RO7"</formula>
    </cfRule>
    <cfRule type="cellIs" dxfId="18412" priority="12609" operator="equal">
      <formula>"RO6"</formula>
    </cfRule>
    <cfRule type="cellIs" dxfId="18411" priority="12610" operator="equal">
      <formula>"RO5"</formula>
    </cfRule>
    <cfRule type="cellIs" priority="12611" operator="equal">
      <formula>"RO4"</formula>
    </cfRule>
    <cfRule type="cellIs" priority="12612" operator="equal">
      <formula>"RO3"</formula>
    </cfRule>
    <cfRule type="cellIs" dxfId="18410" priority="12613" operator="equal">
      <formula>"RO2"</formula>
    </cfRule>
    <cfRule type="cellIs" dxfId="18409" priority="12614" operator="equal">
      <formula>"RO1"</formula>
    </cfRule>
    <cfRule type="cellIs" dxfId="18408" priority="13029" operator="equal">
      <formula>"RO4"</formula>
    </cfRule>
    <cfRule type="cellIs" dxfId="18407" priority="13030" operator="equal">
      <formula>"AL"</formula>
    </cfRule>
    <cfRule type="cellIs" dxfId="18406" priority="13031" operator="equal">
      <formula>"ML"</formula>
    </cfRule>
    <cfRule type="cellIs" dxfId="18405" priority="13032" operator="equal">
      <formula>"SH*"</formula>
    </cfRule>
    <cfRule type="cellIs" dxfId="18404" priority="13033" operator="equal">
      <formula>"SH"</formula>
    </cfRule>
    <cfRule type="cellIs" dxfId="18403" priority="13034" operator="equal">
      <formula>"RO(7)"</formula>
    </cfRule>
    <cfRule type="cellIs" dxfId="18402" priority="13035" operator="equal">
      <formula>"RO(6)"</formula>
    </cfRule>
    <cfRule type="cellIs" dxfId="18401" priority="13036" operator="equal">
      <formula>"RO(6)"</formula>
    </cfRule>
    <cfRule type="cellIs" dxfId="18400" priority="13037" operator="equal">
      <formula>"RO(5)"</formula>
    </cfRule>
    <cfRule type="cellIs" dxfId="18399" priority="13038" operator="equal">
      <formula>"RO(4)"</formula>
    </cfRule>
    <cfRule type="cellIs" dxfId="18398" priority="13039" operator="equal">
      <formula>"Ro(3)"</formula>
    </cfRule>
    <cfRule type="cellIs" priority="13040" operator="equal">
      <formula>"RO3"</formula>
    </cfRule>
    <cfRule type="cellIs" dxfId="18397" priority="13041" operator="equal">
      <formula>"RO(2)"</formula>
    </cfRule>
    <cfRule type="cellIs" dxfId="18396" priority="13042" operator="equal">
      <formula>"RO(1)"</formula>
    </cfRule>
    <cfRule type="cellIs" dxfId="18395" priority="13043" operator="equal">
      <formula>"RO3"</formula>
    </cfRule>
    <cfRule type="cellIs" dxfId="18394" priority="13044" operator="equal">
      <formula>"RO7"</formula>
    </cfRule>
    <cfRule type="cellIs" priority="13045" operator="equal">
      <formula>"RO7"</formula>
    </cfRule>
    <cfRule type="cellIs" dxfId="18393" priority="13046" operator="equal">
      <formula>"RO6"</formula>
    </cfRule>
    <cfRule type="cellIs" dxfId="18392" priority="13047" operator="equal">
      <formula>"RO5"</formula>
    </cfRule>
    <cfRule type="cellIs" priority="13048" operator="equal">
      <formula>"RO4"</formula>
    </cfRule>
    <cfRule type="cellIs" priority="13049" operator="equal">
      <formula>"RO3"</formula>
    </cfRule>
    <cfRule type="cellIs" dxfId="18391" priority="13050" operator="equal">
      <formula>"RO2"</formula>
    </cfRule>
    <cfRule type="cellIs" dxfId="18390" priority="13051" operator="equal">
      <formula>"RO1"</formula>
    </cfRule>
    <cfRule type="cellIs" dxfId="18389" priority="13581" operator="equal">
      <formula>"RO4"</formula>
    </cfRule>
    <cfRule type="cellIs" dxfId="18388" priority="13582" operator="equal">
      <formula>"AL"</formula>
    </cfRule>
    <cfRule type="cellIs" dxfId="18387" priority="13583" operator="equal">
      <formula>"ML"</formula>
    </cfRule>
    <cfRule type="cellIs" dxfId="18386" priority="13584" operator="equal">
      <formula>"SH*"</formula>
    </cfRule>
    <cfRule type="cellIs" dxfId="18385" priority="13585" operator="equal">
      <formula>"SH"</formula>
    </cfRule>
    <cfRule type="cellIs" dxfId="18384" priority="13586" operator="equal">
      <formula>"RO(7)"</formula>
    </cfRule>
    <cfRule type="cellIs" dxfId="18383" priority="13587" operator="equal">
      <formula>"RO(6)"</formula>
    </cfRule>
    <cfRule type="cellIs" dxfId="18382" priority="13588" operator="equal">
      <formula>"RO(6)"</formula>
    </cfRule>
    <cfRule type="cellIs" dxfId="18381" priority="13589" operator="equal">
      <formula>"RO(5)"</formula>
    </cfRule>
    <cfRule type="cellIs" dxfId="18380" priority="13590" operator="equal">
      <formula>"RO(4)"</formula>
    </cfRule>
    <cfRule type="cellIs" dxfId="18379" priority="13591" operator="equal">
      <formula>"Ro(3)"</formula>
    </cfRule>
    <cfRule type="cellIs" priority="13592" operator="equal">
      <formula>"RO3"</formula>
    </cfRule>
    <cfRule type="cellIs" dxfId="18378" priority="13593" operator="equal">
      <formula>"RO(2)"</formula>
    </cfRule>
    <cfRule type="cellIs" dxfId="18377" priority="13594" operator="equal">
      <formula>"RO(1)"</formula>
    </cfRule>
    <cfRule type="cellIs" dxfId="18376" priority="13595" operator="equal">
      <formula>"RO3"</formula>
    </cfRule>
    <cfRule type="cellIs" dxfId="18375" priority="13596" operator="equal">
      <formula>"RO7"</formula>
    </cfRule>
    <cfRule type="cellIs" priority="13597" operator="equal">
      <formula>"RO7"</formula>
    </cfRule>
    <cfRule type="cellIs" dxfId="18374" priority="13598" operator="equal">
      <formula>"RO6"</formula>
    </cfRule>
    <cfRule type="cellIs" dxfId="18373" priority="13599" operator="equal">
      <formula>"RO5"</formula>
    </cfRule>
    <cfRule type="cellIs" priority="13600" operator="equal">
      <formula>"RO4"</formula>
    </cfRule>
    <cfRule type="cellIs" priority="13601" operator="equal">
      <formula>"RO3"</formula>
    </cfRule>
    <cfRule type="cellIs" dxfId="18372" priority="13602" operator="equal">
      <formula>"RO2"</formula>
    </cfRule>
    <cfRule type="cellIs" dxfId="18371" priority="13603" operator="equal">
      <formula>"RO1"</formula>
    </cfRule>
    <cfRule type="cellIs" dxfId="18370" priority="14156" operator="equal">
      <formula>"RO4"</formula>
    </cfRule>
    <cfRule type="cellIs" dxfId="18369" priority="14157" operator="equal">
      <formula>"AL"</formula>
    </cfRule>
    <cfRule type="cellIs" dxfId="18368" priority="14158" operator="equal">
      <formula>"ML"</formula>
    </cfRule>
    <cfRule type="cellIs" dxfId="18367" priority="14159" operator="equal">
      <formula>"SH*"</formula>
    </cfRule>
    <cfRule type="cellIs" dxfId="18366" priority="14160" operator="equal">
      <formula>"SH"</formula>
    </cfRule>
    <cfRule type="cellIs" dxfId="18365" priority="14161" operator="equal">
      <formula>"RO(7)"</formula>
    </cfRule>
    <cfRule type="cellIs" dxfId="18364" priority="14162" operator="equal">
      <formula>"RO(6)"</formula>
    </cfRule>
    <cfRule type="cellIs" dxfId="18363" priority="14163" operator="equal">
      <formula>"RO(6)"</formula>
    </cfRule>
    <cfRule type="cellIs" dxfId="18362" priority="14164" operator="equal">
      <formula>"RO(5)"</formula>
    </cfRule>
    <cfRule type="cellIs" dxfId="18361" priority="14165" operator="equal">
      <formula>"RO(4)"</formula>
    </cfRule>
    <cfRule type="cellIs" dxfId="18360" priority="14166" operator="equal">
      <formula>"Ro(3)"</formula>
    </cfRule>
    <cfRule type="cellIs" priority="14167" operator="equal">
      <formula>"RO3"</formula>
    </cfRule>
    <cfRule type="cellIs" dxfId="18359" priority="14168" operator="equal">
      <formula>"RO(2)"</formula>
    </cfRule>
    <cfRule type="cellIs" dxfId="18358" priority="14169" operator="equal">
      <formula>"RO(1)"</formula>
    </cfRule>
    <cfRule type="cellIs" dxfId="18357" priority="14170" operator="equal">
      <formula>"RO3"</formula>
    </cfRule>
    <cfRule type="cellIs" dxfId="18356" priority="14171" operator="equal">
      <formula>"RO7"</formula>
    </cfRule>
    <cfRule type="cellIs" priority="14172" operator="equal">
      <formula>"RO7"</formula>
    </cfRule>
    <cfRule type="cellIs" dxfId="18355" priority="14173" operator="equal">
      <formula>"RO6"</formula>
    </cfRule>
    <cfRule type="cellIs" dxfId="18354" priority="14174" operator="equal">
      <formula>"RO5"</formula>
    </cfRule>
    <cfRule type="cellIs" priority="14175" operator="equal">
      <formula>"RO4"</formula>
    </cfRule>
    <cfRule type="cellIs" priority="14176" operator="equal">
      <formula>"RO3"</formula>
    </cfRule>
    <cfRule type="cellIs" dxfId="18353" priority="14177" operator="equal">
      <formula>"RO2"</formula>
    </cfRule>
    <cfRule type="cellIs" dxfId="18352" priority="14178" operator="equal">
      <formula>"RO1"</formula>
    </cfRule>
  </conditionalFormatting>
  <conditionalFormatting sqref="E74">
    <cfRule type="cellIs" dxfId="18351" priority="13765" operator="equal">
      <formula>"RO4"</formula>
    </cfRule>
    <cfRule type="cellIs" dxfId="18350" priority="13766" operator="equal">
      <formula>"AL"</formula>
    </cfRule>
    <cfRule type="cellIs" dxfId="18349" priority="13767" operator="equal">
      <formula>"ML"</formula>
    </cfRule>
    <cfRule type="cellIs" dxfId="18348" priority="13768" operator="equal">
      <formula>"SH*"</formula>
    </cfRule>
    <cfRule type="cellIs" dxfId="18347" priority="13769" operator="equal">
      <formula>"SH"</formula>
    </cfRule>
    <cfRule type="cellIs" dxfId="18346" priority="13770" operator="equal">
      <formula>"RO(7)"</formula>
    </cfRule>
    <cfRule type="cellIs" dxfId="18345" priority="13771" operator="equal">
      <formula>"RO(6)"</formula>
    </cfRule>
    <cfRule type="cellIs" dxfId="18344" priority="13772" operator="equal">
      <formula>"RO(6)"</formula>
    </cfRule>
    <cfRule type="cellIs" dxfId="18343" priority="13773" operator="equal">
      <formula>"RO(5)"</formula>
    </cfRule>
    <cfRule type="cellIs" dxfId="18342" priority="13774" operator="equal">
      <formula>"RO(4)"</formula>
    </cfRule>
    <cfRule type="cellIs" dxfId="18341" priority="13775" operator="equal">
      <formula>"Ro(3)"</formula>
    </cfRule>
    <cfRule type="cellIs" priority="13776" operator="equal">
      <formula>"RO3"</formula>
    </cfRule>
    <cfRule type="cellIs" dxfId="18340" priority="13777" operator="equal">
      <formula>"RO(2)"</formula>
    </cfRule>
    <cfRule type="cellIs" dxfId="18339" priority="13778" operator="equal">
      <formula>"RO(1)"</formula>
    </cfRule>
    <cfRule type="cellIs" dxfId="18338" priority="13779" operator="equal">
      <formula>"RO3"</formula>
    </cfRule>
    <cfRule type="cellIs" dxfId="18337" priority="13780" operator="equal">
      <formula>"RO7"</formula>
    </cfRule>
    <cfRule type="cellIs" priority="13781" operator="equal">
      <formula>"RO7"</formula>
    </cfRule>
    <cfRule type="cellIs" dxfId="18336" priority="13782" operator="equal">
      <formula>"RO6"</formula>
    </cfRule>
    <cfRule type="cellIs" dxfId="18335" priority="13783" operator="equal">
      <formula>"RO5"</formula>
    </cfRule>
    <cfRule type="cellIs" priority="13784" operator="equal">
      <formula>"RO4"</formula>
    </cfRule>
    <cfRule type="cellIs" priority="13785" operator="equal">
      <formula>"RO3"</formula>
    </cfRule>
    <cfRule type="cellIs" dxfId="18334" priority="13786" operator="equal">
      <formula>"RO2"</formula>
    </cfRule>
    <cfRule type="cellIs" dxfId="18333" priority="13787" operator="equal">
      <formula>"RO1"</formula>
    </cfRule>
  </conditionalFormatting>
  <conditionalFormatting sqref="C75">
    <cfRule type="cellIs" dxfId="18332" priority="12293" operator="equal">
      <formula>"RO4"</formula>
    </cfRule>
    <cfRule type="cellIs" dxfId="18331" priority="12294" operator="equal">
      <formula>"AL"</formula>
    </cfRule>
    <cfRule type="cellIs" dxfId="18330" priority="12295" operator="equal">
      <formula>"ML"</formula>
    </cfRule>
    <cfRule type="cellIs" dxfId="18329" priority="12296" operator="equal">
      <formula>"SH*"</formula>
    </cfRule>
    <cfRule type="cellIs" dxfId="18328" priority="12297" operator="equal">
      <formula>"SH"</formula>
    </cfRule>
    <cfRule type="cellIs" dxfId="18327" priority="12298" operator="equal">
      <formula>"RO(7)"</formula>
    </cfRule>
    <cfRule type="cellIs" dxfId="18326" priority="12299" operator="equal">
      <formula>"RO(6)"</formula>
    </cfRule>
    <cfRule type="cellIs" dxfId="18325" priority="12300" operator="equal">
      <formula>"RO(6)"</formula>
    </cfRule>
    <cfRule type="cellIs" dxfId="18324" priority="12301" operator="equal">
      <formula>"RO(5)"</formula>
    </cfRule>
    <cfRule type="cellIs" dxfId="18323" priority="12302" operator="equal">
      <formula>"RO(4)"</formula>
    </cfRule>
    <cfRule type="cellIs" dxfId="18322" priority="12303" operator="equal">
      <formula>"Ro(3)"</formula>
    </cfRule>
    <cfRule type="cellIs" priority="12304" operator="equal">
      <formula>"RO3"</formula>
    </cfRule>
    <cfRule type="cellIs" dxfId="18321" priority="12305" operator="equal">
      <formula>"RO(2)"</formula>
    </cfRule>
    <cfRule type="cellIs" dxfId="18320" priority="12306" operator="equal">
      <formula>"RO(1)"</formula>
    </cfRule>
    <cfRule type="cellIs" dxfId="18319" priority="12307" operator="equal">
      <formula>"RO3"</formula>
    </cfRule>
    <cfRule type="cellIs" dxfId="18318" priority="12308" operator="equal">
      <formula>"RO7"</formula>
    </cfRule>
    <cfRule type="cellIs" priority="12309" operator="equal">
      <formula>"RO7"</formula>
    </cfRule>
    <cfRule type="cellIs" dxfId="18317" priority="12310" operator="equal">
      <formula>"RO6"</formula>
    </cfRule>
    <cfRule type="cellIs" dxfId="18316" priority="12311" operator="equal">
      <formula>"RO5"</formula>
    </cfRule>
    <cfRule type="cellIs" priority="12312" operator="equal">
      <formula>"RO4"</formula>
    </cfRule>
    <cfRule type="cellIs" priority="12313" operator="equal">
      <formula>"RO3"</formula>
    </cfRule>
    <cfRule type="cellIs" dxfId="18315" priority="12314" operator="equal">
      <formula>"RO2"</formula>
    </cfRule>
    <cfRule type="cellIs" dxfId="18314" priority="12315" operator="equal">
      <formula>"RO1"</formula>
    </cfRule>
    <cfRule type="cellIs" dxfId="18313" priority="12684" operator="equal">
      <formula>"RO4"</formula>
    </cfRule>
    <cfRule type="cellIs" dxfId="18312" priority="12685" operator="equal">
      <formula>"AL"</formula>
    </cfRule>
    <cfRule type="cellIs" dxfId="18311" priority="12686" operator="equal">
      <formula>"ML"</formula>
    </cfRule>
    <cfRule type="cellIs" dxfId="18310" priority="12687" operator="equal">
      <formula>"SH*"</formula>
    </cfRule>
    <cfRule type="cellIs" dxfId="18309" priority="12688" operator="equal">
      <formula>"SH"</formula>
    </cfRule>
    <cfRule type="cellIs" dxfId="18308" priority="12689" operator="equal">
      <formula>"RO(7)"</formula>
    </cfRule>
    <cfRule type="cellIs" dxfId="18307" priority="12690" operator="equal">
      <formula>"RO(6)"</formula>
    </cfRule>
    <cfRule type="cellIs" dxfId="18306" priority="12691" operator="equal">
      <formula>"RO(6)"</formula>
    </cfRule>
    <cfRule type="cellIs" dxfId="18305" priority="12692" operator="equal">
      <formula>"RO(5)"</formula>
    </cfRule>
    <cfRule type="cellIs" dxfId="18304" priority="12693" operator="equal">
      <formula>"RO(4)"</formula>
    </cfRule>
    <cfRule type="cellIs" dxfId="18303" priority="12694" operator="equal">
      <formula>"Ro(3)"</formula>
    </cfRule>
    <cfRule type="cellIs" priority="12695" operator="equal">
      <formula>"RO3"</formula>
    </cfRule>
    <cfRule type="cellIs" dxfId="18302" priority="12696" operator="equal">
      <formula>"RO(2)"</formula>
    </cfRule>
    <cfRule type="cellIs" dxfId="18301" priority="12697" operator="equal">
      <formula>"RO(1)"</formula>
    </cfRule>
    <cfRule type="cellIs" dxfId="18300" priority="12698" operator="equal">
      <formula>"RO3"</formula>
    </cfRule>
    <cfRule type="cellIs" dxfId="18299" priority="12699" operator="equal">
      <formula>"RO7"</formula>
    </cfRule>
    <cfRule type="cellIs" priority="12700" operator="equal">
      <formula>"RO7"</formula>
    </cfRule>
    <cfRule type="cellIs" dxfId="18298" priority="12701" operator="equal">
      <formula>"RO6"</formula>
    </cfRule>
    <cfRule type="cellIs" dxfId="18297" priority="12702" operator="equal">
      <formula>"RO5"</formula>
    </cfRule>
    <cfRule type="cellIs" priority="12703" operator="equal">
      <formula>"RO4"</formula>
    </cfRule>
    <cfRule type="cellIs" priority="12704" operator="equal">
      <formula>"RO3"</formula>
    </cfRule>
    <cfRule type="cellIs" dxfId="18296" priority="12705" operator="equal">
      <formula>"RO2"</formula>
    </cfRule>
    <cfRule type="cellIs" dxfId="18295" priority="12706" operator="equal">
      <formula>"RO1"</formula>
    </cfRule>
    <cfRule type="cellIs" dxfId="18294" priority="13282" operator="equal">
      <formula>"RO4"</formula>
    </cfRule>
    <cfRule type="cellIs" dxfId="18293" priority="13283" operator="equal">
      <formula>"AL"</formula>
    </cfRule>
    <cfRule type="cellIs" dxfId="18292" priority="13284" operator="equal">
      <formula>"ML"</formula>
    </cfRule>
    <cfRule type="cellIs" dxfId="18291" priority="13285" operator="equal">
      <formula>"SH*"</formula>
    </cfRule>
    <cfRule type="cellIs" dxfId="18290" priority="13286" operator="equal">
      <formula>"SH"</formula>
    </cfRule>
    <cfRule type="cellIs" dxfId="18289" priority="13287" operator="equal">
      <formula>"RO(7)"</formula>
    </cfRule>
    <cfRule type="cellIs" dxfId="18288" priority="13288" operator="equal">
      <formula>"RO(6)"</formula>
    </cfRule>
    <cfRule type="cellIs" dxfId="18287" priority="13289" operator="equal">
      <formula>"RO(6)"</formula>
    </cfRule>
    <cfRule type="cellIs" dxfId="18286" priority="13290" operator="equal">
      <formula>"RO(5)"</formula>
    </cfRule>
    <cfRule type="cellIs" dxfId="18285" priority="13291" operator="equal">
      <formula>"RO(4)"</formula>
    </cfRule>
    <cfRule type="cellIs" dxfId="18284" priority="13292" operator="equal">
      <formula>"Ro(3)"</formula>
    </cfRule>
    <cfRule type="cellIs" priority="13293" operator="equal">
      <formula>"RO3"</formula>
    </cfRule>
    <cfRule type="cellIs" dxfId="18283" priority="13294" operator="equal">
      <formula>"RO(2)"</formula>
    </cfRule>
    <cfRule type="cellIs" dxfId="18282" priority="13295" operator="equal">
      <formula>"RO(1)"</formula>
    </cfRule>
    <cfRule type="cellIs" dxfId="18281" priority="13296" operator="equal">
      <formula>"RO3"</formula>
    </cfRule>
    <cfRule type="cellIs" dxfId="18280" priority="13297" operator="equal">
      <formula>"RO7"</formula>
    </cfRule>
    <cfRule type="cellIs" priority="13298" operator="equal">
      <formula>"RO7"</formula>
    </cfRule>
    <cfRule type="cellIs" dxfId="18279" priority="13299" operator="equal">
      <formula>"RO6"</formula>
    </cfRule>
    <cfRule type="cellIs" dxfId="18278" priority="13300" operator="equal">
      <formula>"RO5"</formula>
    </cfRule>
    <cfRule type="cellIs" priority="13301" operator="equal">
      <formula>"RO4"</formula>
    </cfRule>
    <cfRule type="cellIs" priority="13302" operator="equal">
      <formula>"RO3"</formula>
    </cfRule>
    <cfRule type="cellIs" dxfId="18277" priority="13303" operator="equal">
      <formula>"RO2"</formula>
    </cfRule>
    <cfRule type="cellIs" dxfId="18276" priority="13304" operator="equal">
      <formula>"RO1"</formula>
    </cfRule>
    <cfRule type="cellIs" dxfId="18275" priority="13673" operator="equal">
      <formula>"RO4"</formula>
    </cfRule>
    <cfRule type="cellIs" dxfId="18274" priority="13674" operator="equal">
      <formula>"AL"</formula>
    </cfRule>
    <cfRule type="cellIs" dxfId="18273" priority="13675" operator="equal">
      <formula>"ML"</formula>
    </cfRule>
    <cfRule type="cellIs" dxfId="18272" priority="13676" operator="equal">
      <formula>"SH*"</formula>
    </cfRule>
    <cfRule type="cellIs" dxfId="18271" priority="13677" operator="equal">
      <formula>"SH"</formula>
    </cfRule>
    <cfRule type="cellIs" dxfId="18270" priority="13678" operator="equal">
      <formula>"RO(7)"</formula>
    </cfRule>
    <cfRule type="cellIs" dxfId="18269" priority="13679" operator="equal">
      <formula>"RO(6)"</formula>
    </cfRule>
    <cfRule type="cellIs" dxfId="18268" priority="13680" operator="equal">
      <formula>"RO(6)"</formula>
    </cfRule>
    <cfRule type="cellIs" dxfId="18267" priority="13681" operator="equal">
      <formula>"RO(5)"</formula>
    </cfRule>
    <cfRule type="cellIs" dxfId="18266" priority="13682" operator="equal">
      <formula>"RO(4)"</formula>
    </cfRule>
    <cfRule type="cellIs" dxfId="18265" priority="13683" operator="equal">
      <formula>"Ro(3)"</formula>
    </cfRule>
    <cfRule type="cellIs" priority="13684" operator="equal">
      <formula>"RO3"</formula>
    </cfRule>
    <cfRule type="cellIs" dxfId="18264" priority="13685" operator="equal">
      <formula>"RO(2)"</formula>
    </cfRule>
    <cfRule type="cellIs" dxfId="18263" priority="13686" operator="equal">
      <formula>"RO(1)"</formula>
    </cfRule>
    <cfRule type="cellIs" dxfId="18262" priority="13687" operator="equal">
      <formula>"RO3"</formula>
    </cfRule>
    <cfRule type="cellIs" dxfId="18261" priority="13688" operator="equal">
      <formula>"RO7"</formula>
    </cfRule>
    <cfRule type="cellIs" priority="13689" operator="equal">
      <formula>"RO7"</formula>
    </cfRule>
    <cfRule type="cellIs" dxfId="18260" priority="13690" operator="equal">
      <formula>"RO6"</formula>
    </cfRule>
    <cfRule type="cellIs" dxfId="18259" priority="13691" operator="equal">
      <formula>"RO5"</formula>
    </cfRule>
    <cfRule type="cellIs" priority="13692" operator="equal">
      <formula>"RO4"</formula>
    </cfRule>
    <cfRule type="cellIs" priority="13693" operator="equal">
      <formula>"RO3"</formula>
    </cfRule>
    <cfRule type="cellIs" dxfId="18258" priority="13694" operator="equal">
      <formula>"RO2"</formula>
    </cfRule>
    <cfRule type="cellIs" dxfId="18257" priority="13695" operator="equal">
      <formula>"RO1"</formula>
    </cfRule>
    <cfRule type="cellIs" dxfId="18256" priority="13857" operator="equal">
      <formula>"RO4"</formula>
    </cfRule>
    <cfRule type="cellIs" dxfId="18255" priority="13858" operator="equal">
      <formula>"AL"</formula>
    </cfRule>
    <cfRule type="cellIs" dxfId="18254" priority="13859" operator="equal">
      <formula>"ML"</formula>
    </cfRule>
    <cfRule type="cellIs" dxfId="18253" priority="13860" operator="equal">
      <formula>"SH*"</formula>
    </cfRule>
    <cfRule type="cellIs" dxfId="18252" priority="13861" operator="equal">
      <formula>"SH"</formula>
    </cfRule>
    <cfRule type="cellIs" dxfId="18251" priority="13862" operator="equal">
      <formula>"RO(7)"</formula>
    </cfRule>
    <cfRule type="cellIs" dxfId="18250" priority="13863" operator="equal">
      <formula>"RO(6)"</formula>
    </cfRule>
    <cfRule type="cellIs" dxfId="18249" priority="13864" operator="equal">
      <formula>"RO(6)"</formula>
    </cfRule>
    <cfRule type="cellIs" dxfId="18248" priority="13865" operator="equal">
      <formula>"RO(5)"</formula>
    </cfRule>
    <cfRule type="cellIs" dxfId="18247" priority="13866" operator="equal">
      <formula>"RO(4)"</formula>
    </cfRule>
    <cfRule type="cellIs" dxfId="18246" priority="13867" operator="equal">
      <formula>"Ro(3)"</formula>
    </cfRule>
    <cfRule type="cellIs" priority="13868" operator="equal">
      <formula>"RO3"</formula>
    </cfRule>
    <cfRule type="cellIs" dxfId="18245" priority="13869" operator="equal">
      <formula>"RO(2)"</formula>
    </cfRule>
    <cfRule type="cellIs" dxfId="18244" priority="13870" operator="equal">
      <formula>"RO(1)"</formula>
    </cfRule>
    <cfRule type="cellIs" dxfId="18243" priority="13871" operator="equal">
      <formula>"RO3"</formula>
    </cfRule>
    <cfRule type="cellIs" dxfId="18242" priority="13872" operator="equal">
      <formula>"RO7"</formula>
    </cfRule>
    <cfRule type="cellIs" priority="13873" operator="equal">
      <formula>"RO7"</formula>
    </cfRule>
    <cfRule type="cellIs" dxfId="18241" priority="13874" operator="equal">
      <formula>"RO6"</formula>
    </cfRule>
    <cfRule type="cellIs" dxfId="18240" priority="13875" operator="equal">
      <formula>"RO5"</formula>
    </cfRule>
    <cfRule type="cellIs" priority="13876" operator="equal">
      <formula>"RO4"</formula>
    </cfRule>
    <cfRule type="cellIs" priority="13877" operator="equal">
      <formula>"RO3"</formula>
    </cfRule>
    <cfRule type="cellIs" dxfId="18239" priority="13878" operator="equal">
      <formula>"RO2"</formula>
    </cfRule>
    <cfRule type="cellIs" dxfId="18238" priority="13879" operator="equal">
      <formula>"RO1"</formula>
    </cfRule>
    <cfRule type="cellIs" dxfId="18237" priority="14248" operator="equal">
      <formula>"RO4"</formula>
    </cfRule>
    <cfRule type="cellIs" dxfId="18236" priority="14249" operator="equal">
      <formula>"AL"</formula>
    </cfRule>
    <cfRule type="cellIs" dxfId="18235" priority="14250" operator="equal">
      <formula>"ML"</formula>
    </cfRule>
    <cfRule type="cellIs" dxfId="18234" priority="14251" operator="equal">
      <formula>"SH*"</formula>
    </cfRule>
    <cfRule type="cellIs" dxfId="18233" priority="14252" operator="equal">
      <formula>"SH"</formula>
    </cfRule>
    <cfRule type="cellIs" dxfId="18232" priority="14253" operator="equal">
      <formula>"RO(7)"</formula>
    </cfRule>
    <cfRule type="cellIs" dxfId="18231" priority="14254" operator="equal">
      <formula>"RO(6)"</formula>
    </cfRule>
    <cfRule type="cellIs" dxfId="18230" priority="14255" operator="equal">
      <formula>"RO(6)"</formula>
    </cfRule>
    <cfRule type="cellIs" dxfId="18229" priority="14256" operator="equal">
      <formula>"RO(5)"</formula>
    </cfRule>
    <cfRule type="cellIs" dxfId="18228" priority="14257" operator="equal">
      <formula>"RO(4)"</formula>
    </cfRule>
    <cfRule type="cellIs" dxfId="18227" priority="14258" operator="equal">
      <formula>"Ro(3)"</formula>
    </cfRule>
    <cfRule type="cellIs" priority="14259" operator="equal">
      <formula>"RO3"</formula>
    </cfRule>
    <cfRule type="cellIs" dxfId="18226" priority="14260" operator="equal">
      <formula>"RO(2)"</formula>
    </cfRule>
    <cfRule type="cellIs" dxfId="18225" priority="14261" operator="equal">
      <formula>"RO(1)"</formula>
    </cfRule>
    <cfRule type="cellIs" dxfId="18224" priority="14262" operator="equal">
      <formula>"RO3"</formula>
    </cfRule>
    <cfRule type="cellIs" dxfId="18223" priority="14263" operator="equal">
      <formula>"RO7"</formula>
    </cfRule>
    <cfRule type="cellIs" priority="14264" operator="equal">
      <formula>"RO7"</formula>
    </cfRule>
    <cfRule type="cellIs" dxfId="18222" priority="14265" operator="equal">
      <formula>"RO6"</formula>
    </cfRule>
    <cfRule type="cellIs" dxfId="18221" priority="14266" operator="equal">
      <formula>"RO5"</formula>
    </cfRule>
    <cfRule type="cellIs" priority="14267" operator="equal">
      <formula>"RO4"</formula>
    </cfRule>
    <cfRule type="cellIs" priority="14268" operator="equal">
      <formula>"RO3"</formula>
    </cfRule>
    <cfRule type="cellIs" dxfId="18220" priority="14269" operator="equal">
      <formula>"RO2"</formula>
    </cfRule>
    <cfRule type="cellIs" dxfId="18219" priority="14270" operator="equal">
      <formula>"RO1"</formula>
    </cfRule>
  </conditionalFormatting>
  <conditionalFormatting sqref="C75:D75">
    <cfRule type="cellIs" dxfId="18218" priority="12224" operator="equal">
      <formula>"RO4"</formula>
    </cfRule>
    <cfRule type="cellIs" dxfId="18217" priority="12225" operator="equal">
      <formula>"AL"</formula>
    </cfRule>
    <cfRule type="cellIs" dxfId="18216" priority="12226" operator="equal">
      <formula>"ML"</formula>
    </cfRule>
    <cfRule type="cellIs" dxfId="18215" priority="12227" operator="equal">
      <formula>"SH*"</formula>
    </cfRule>
    <cfRule type="cellIs" dxfId="18214" priority="12228" operator="equal">
      <formula>"SH"</formula>
    </cfRule>
    <cfRule type="cellIs" dxfId="18213" priority="12229" operator="equal">
      <formula>"RO(7)"</formula>
    </cfRule>
    <cfRule type="cellIs" dxfId="18212" priority="12230" operator="equal">
      <formula>"RO(6)"</formula>
    </cfRule>
    <cfRule type="cellIs" dxfId="18211" priority="12231" operator="equal">
      <formula>"RO(6)"</formula>
    </cfRule>
    <cfRule type="cellIs" dxfId="18210" priority="12232" operator="equal">
      <formula>"RO(5)"</formula>
    </cfRule>
    <cfRule type="cellIs" dxfId="18209" priority="12233" operator="equal">
      <formula>"RO(4)"</formula>
    </cfRule>
    <cfRule type="cellIs" dxfId="18208" priority="12234" operator="equal">
      <formula>"Ro(3)"</formula>
    </cfRule>
    <cfRule type="cellIs" priority="12235" operator="equal">
      <formula>"RO3"</formula>
    </cfRule>
    <cfRule type="cellIs" dxfId="18207" priority="12236" operator="equal">
      <formula>"RO(2)"</formula>
    </cfRule>
    <cfRule type="cellIs" dxfId="18206" priority="12237" operator="equal">
      <formula>"RO(1)"</formula>
    </cfRule>
    <cfRule type="cellIs" dxfId="18205" priority="12238" operator="equal">
      <formula>"RO3"</formula>
    </cfRule>
    <cfRule type="cellIs" dxfId="18204" priority="12239" operator="equal">
      <formula>"RO7"</formula>
    </cfRule>
    <cfRule type="cellIs" priority="12240" operator="equal">
      <formula>"RO7"</formula>
    </cfRule>
    <cfRule type="cellIs" dxfId="18203" priority="12241" operator="equal">
      <formula>"RO6"</formula>
    </cfRule>
    <cfRule type="cellIs" dxfId="18202" priority="12242" operator="equal">
      <formula>"RO5"</formula>
    </cfRule>
    <cfRule type="cellIs" priority="12243" operator="equal">
      <formula>"RO4"</formula>
    </cfRule>
    <cfRule type="cellIs" priority="12244" operator="equal">
      <formula>"RO3"</formula>
    </cfRule>
    <cfRule type="cellIs" dxfId="18201" priority="12245" operator="equal">
      <formula>"RO2"</formula>
    </cfRule>
    <cfRule type="cellIs" dxfId="18200" priority="12246" operator="equal">
      <formula>"RO1"</formula>
    </cfRule>
    <cfRule type="cellIs" dxfId="18199" priority="12247" operator="equal">
      <formula>"RO4"</formula>
    </cfRule>
    <cfRule type="cellIs" dxfId="18198" priority="12248" operator="equal">
      <formula>"AL"</formula>
    </cfRule>
    <cfRule type="cellIs" dxfId="18197" priority="12249" operator="equal">
      <formula>"ML"</formula>
    </cfRule>
    <cfRule type="cellIs" dxfId="18196" priority="12250" operator="equal">
      <formula>"SH*"</formula>
    </cfRule>
    <cfRule type="cellIs" dxfId="18195" priority="12251" operator="equal">
      <formula>"SH"</formula>
    </cfRule>
    <cfRule type="cellIs" dxfId="18194" priority="12252" operator="equal">
      <formula>"RO(7)"</formula>
    </cfRule>
    <cfRule type="cellIs" dxfId="18193" priority="12253" operator="equal">
      <formula>"RO(6)"</formula>
    </cfRule>
    <cfRule type="cellIs" dxfId="18192" priority="12254" operator="equal">
      <formula>"RO(6)"</formula>
    </cfRule>
    <cfRule type="cellIs" dxfId="18191" priority="12255" operator="equal">
      <formula>"RO(5)"</formula>
    </cfRule>
    <cfRule type="cellIs" dxfId="18190" priority="12256" operator="equal">
      <formula>"RO(4)"</formula>
    </cfRule>
    <cfRule type="cellIs" dxfId="18189" priority="12257" operator="equal">
      <formula>"Ro(3)"</formula>
    </cfRule>
    <cfRule type="cellIs" priority="12258" operator="equal">
      <formula>"RO3"</formula>
    </cfRule>
    <cfRule type="cellIs" dxfId="18188" priority="12259" operator="equal">
      <formula>"RO(2)"</formula>
    </cfRule>
    <cfRule type="cellIs" dxfId="18187" priority="12260" operator="equal">
      <formula>"RO(1)"</formula>
    </cfRule>
    <cfRule type="cellIs" dxfId="18186" priority="12261" operator="equal">
      <formula>"RO3"</formula>
    </cfRule>
    <cfRule type="cellIs" dxfId="18185" priority="12262" operator="equal">
      <formula>"RO7"</formula>
    </cfRule>
    <cfRule type="cellIs" priority="12263" operator="equal">
      <formula>"RO7"</formula>
    </cfRule>
    <cfRule type="cellIs" dxfId="18184" priority="12264" operator="equal">
      <formula>"RO6"</formula>
    </cfRule>
    <cfRule type="cellIs" dxfId="18183" priority="12265" operator="equal">
      <formula>"RO5"</formula>
    </cfRule>
    <cfRule type="cellIs" priority="12266" operator="equal">
      <formula>"RO4"</formula>
    </cfRule>
    <cfRule type="cellIs" priority="12267" operator="equal">
      <formula>"RO3"</formula>
    </cfRule>
    <cfRule type="cellIs" dxfId="18182" priority="12268" operator="equal">
      <formula>"RO2"</formula>
    </cfRule>
    <cfRule type="cellIs" dxfId="18181" priority="12269" operator="equal">
      <formula>"RO1"</formula>
    </cfRule>
    <cfRule type="cellIs" dxfId="18180" priority="12270" operator="equal">
      <formula>"RO4"</formula>
    </cfRule>
    <cfRule type="cellIs" dxfId="18179" priority="12271" operator="equal">
      <formula>"AL"</formula>
    </cfRule>
    <cfRule type="cellIs" dxfId="18178" priority="12272" operator="equal">
      <formula>"ML"</formula>
    </cfRule>
    <cfRule type="cellIs" dxfId="18177" priority="12273" operator="equal">
      <formula>"SH*"</formula>
    </cfRule>
    <cfRule type="cellIs" dxfId="18176" priority="12274" operator="equal">
      <formula>"SH"</formula>
    </cfRule>
    <cfRule type="cellIs" dxfId="18175" priority="12275" operator="equal">
      <formula>"RO(7)"</formula>
    </cfRule>
    <cfRule type="cellIs" dxfId="18174" priority="12276" operator="equal">
      <formula>"RO(6)"</formula>
    </cfRule>
    <cfRule type="cellIs" dxfId="18173" priority="12277" operator="equal">
      <formula>"RO(6)"</formula>
    </cfRule>
    <cfRule type="cellIs" dxfId="18172" priority="12278" operator="equal">
      <formula>"RO(5)"</formula>
    </cfRule>
    <cfRule type="cellIs" dxfId="18171" priority="12279" operator="equal">
      <formula>"RO(4)"</formula>
    </cfRule>
    <cfRule type="cellIs" dxfId="18170" priority="12280" operator="equal">
      <formula>"Ro(3)"</formula>
    </cfRule>
    <cfRule type="cellIs" priority="12281" operator="equal">
      <formula>"RO3"</formula>
    </cfRule>
    <cfRule type="cellIs" dxfId="18169" priority="12282" operator="equal">
      <formula>"RO(2)"</formula>
    </cfRule>
    <cfRule type="cellIs" dxfId="18168" priority="12283" operator="equal">
      <formula>"RO(1)"</formula>
    </cfRule>
    <cfRule type="cellIs" dxfId="18167" priority="12284" operator="equal">
      <formula>"RO3"</formula>
    </cfRule>
    <cfRule type="cellIs" dxfId="18166" priority="12285" operator="equal">
      <formula>"RO7"</formula>
    </cfRule>
    <cfRule type="cellIs" priority="12286" operator="equal">
      <formula>"RO7"</formula>
    </cfRule>
    <cfRule type="cellIs" dxfId="18165" priority="12287" operator="equal">
      <formula>"RO6"</formula>
    </cfRule>
    <cfRule type="cellIs" dxfId="18164" priority="12288" operator="equal">
      <formula>"RO5"</formula>
    </cfRule>
    <cfRule type="cellIs" priority="12289" operator="equal">
      <formula>"RO4"</formula>
    </cfRule>
    <cfRule type="cellIs" priority="12290" operator="equal">
      <formula>"RO3"</formula>
    </cfRule>
    <cfRule type="cellIs" dxfId="18163" priority="12291" operator="equal">
      <formula>"RO2"</formula>
    </cfRule>
    <cfRule type="cellIs" dxfId="18162" priority="12292" operator="equal">
      <formula>"RO1"</formula>
    </cfRule>
    <cfRule type="cellIs" dxfId="18161" priority="12362" operator="equal">
      <formula>"RO4"</formula>
    </cfRule>
    <cfRule type="cellIs" dxfId="18160" priority="12363" operator="equal">
      <formula>"AL"</formula>
    </cfRule>
    <cfRule type="cellIs" dxfId="18159" priority="12364" operator="equal">
      <formula>"ML"</formula>
    </cfRule>
    <cfRule type="cellIs" dxfId="18158" priority="12365" operator="equal">
      <formula>"SH*"</formula>
    </cfRule>
    <cfRule type="cellIs" dxfId="18157" priority="12366" operator="equal">
      <formula>"SH"</formula>
    </cfRule>
    <cfRule type="cellIs" dxfId="18156" priority="12367" operator="equal">
      <formula>"RO(7)"</formula>
    </cfRule>
    <cfRule type="cellIs" dxfId="18155" priority="12368" operator="equal">
      <formula>"RO(6)"</formula>
    </cfRule>
    <cfRule type="cellIs" dxfId="18154" priority="12369" operator="equal">
      <formula>"RO(6)"</formula>
    </cfRule>
    <cfRule type="cellIs" dxfId="18153" priority="12370" operator="equal">
      <formula>"RO(5)"</formula>
    </cfRule>
    <cfRule type="cellIs" dxfId="18152" priority="12371" operator="equal">
      <formula>"RO(4)"</formula>
    </cfRule>
    <cfRule type="cellIs" dxfId="18151" priority="12372" operator="equal">
      <formula>"Ro(3)"</formula>
    </cfRule>
    <cfRule type="cellIs" priority="12373" operator="equal">
      <formula>"RO3"</formula>
    </cfRule>
    <cfRule type="cellIs" dxfId="18150" priority="12374" operator="equal">
      <formula>"RO(2)"</formula>
    </cfRule>
    <cfRule type="cellIs" dxfId="18149" priority="12375" operator="equal">
      <formula>"RO(1)"</formula>
    </cfRule>
    <cfRule type="cellIs" dxfId="18148" priority="12376" operator="equal">
      <formula>"RO3"</formula>
    </cfRule>
    <cfRule type="cellIs" dxfId="18147" priority="12377" operator="equal">
      <formula>"RO7"</formula>
    </cfRule>
    <cfRule type="cellIs" priority="12378" operator="equal">
      <formula>"RO7"</formula>
    </cfRule>
    <cfRule type="cellIs" dxfId="18146" priority="12379" operator="equal">
      <formula>"RO6"</formula>
    </cfRule>
    <cfRule type="cellIs" dxfId="18145" priority="12380" operator="equal">
      <formula>"RO5"</formula>
    </cfRule>
    <cfRule type="cellIs" priority="12381" operator="equal">
      <formula>"RO4"</formula>
    </cfRule>
    <cfRule type="cellIs" priority="12382" operator="equal">
      <formula>"RO3"</formula>
    </cfRule>
    <cfRule type="cellIs" dxfId="18144" priority="12383" operator="equal">
      <formula>"RO2"</formula>
    </cfRule>
    <cfRule type="cellIs" dxfId="18143" priority="12384" operator="equal">
      <formula>"RO1"</formula>
    </cfRule>
    <cfRule type="cellIs" dxfId="18142" priority="12431" operator="equal">
      <formula>"RO4"</formula>
    </cfRule>
    <cfRule type="cellIs" dxfId="18141" priority="12432" operator="equal">
      <formula>"AL"</formula>
    </cfRule>
    <cfRule type="cellIs" dxfId="18140" priority="12433" operator="equal">
      <formula>"ML"</formula>
    </cfRule>
    <cfRule type="cellIs" dxfId="18139" priority="12434" operator="equal">
      <formula>"SH*"</formula>
    </cfRule>
    <cfRule type="cellIs" dxfId="18138" priority="12435" operator="equal">
      <formula>"SH"</formula>
    </cfRule>
    <cfRule type="cellIs" dxfId="18137" priority="12436" operator="equal">
      <formula>"RO(7)"</formula>
    </cfRule>
    <cfRule type="cellIs" dxfId="18136" priority="12437" operator="equal">
      <formula>"RO(6)"</formula>
    </cfRule>
    <cfRule type="cellIs" dxfId="18135" priority="12438" operator="equal">
      <formula>"RO(6)"</formula>
    </cfRule>
    <cfRule type="cellIs" dxfId="18134" priority="12439" operator="equal">
      <formula>"RO(5)"</formula>
    </cfRule>
    <cfRule type="cellIs" dxfId="18133" priority="12440" operator="equal">
      <formula>"RO(4)"</formula>
    </cfRule>
    <cfRule type="cellIs" dxfId="18132" priority="12441" operator="equal">
      <formula>"Ro(3)"</formula>
    </cfRule>
    <cfRule type="cellIs" priority="12442" operator="equal">
      <formula>"RO3"</formula>
    </cfRule>
    <cfRule type="cellIs" dxfId="18131" priority="12443" operator="equal">
      <formula>"RO(2)"</formula>
    </cfRule>
    <cfRule type="cellIs" dxfId="18130" priority="12444" operator="equal">
      <formula>"RO(1)"</formula>
    </cfRule>
    <cfRule type="cellIs" dxfId="18129" priority="12445" operator="equal">
      <formula>"RO3"</formula>
    </cfRule>
    <cfRule type="cellIs" dxfId="18128" priority="12446" operator="equal">
      <formula>"RO7"</formula>
    </cfRule>
    <cfRule type="cellIs" priority="12447" operator="equal">
      <formula>"RO7"</formula>
    </cfRule>
    <cfRule type="cellIs" dxfId="18127" priority="12448" operator="equal">
      <formula>"RO6"</formula>
    </cfRule>
    <cfRule type="cellIs" dxfId="18126" priority="12449" operator="equal">
      <formula>"RO5"</formula>
    </cfRule>
    <cfRule type="cellIs" priority="12450" operator="equal">
      <formula>"RO4"</formula>
    </cfRule>
    <cfRule type="cellIs" priority="12451" operator="equal">
      <formula>"RO3"</formula>
    </cfRule>
    <cfRule type="cellIs" dxfId="18125" priority="12452" operator="equal">
      <formula>"RO2"</formula>
    </cfRule>
    <cfRule type="cellIs" dxfId="18124" priority="12453" operator="equal">
      <formula>"RO1"</formula>
    </cfRule>
    <cfRule type="cellIs" dxfId="18123" priority="12454" operator="equal">
      <formula>"RO4"</formula>
    </cfRule>
    <cfRule type="cellIs" dxfId="18122" priority="12455" operator="equal">
      <formula>"AL"</formula>
    </cfRule>
    <cfRule type="cellIs" dxfId="18121" priority="12456" operator="equal">
      <formula>"ML"</formula>
    </cfRule>
    <cfRule type="cellIs" dxfId="18120" priority="12457" operator="equal">
      <formula>"SH*"</formula>
    </cfRule>
    <cfRule type="cellIs" dxfId="18119" priority="12458" operator="equal">
      <formula>"SH"</formula>
    </cfRule>
    <cfRule type="cellIs" dxfId="18118" priority="12459" operator="equal">
      <formula>"RO(7)"</formula>
    </cfRule>
    <cfRule type="cellIs" dxfId="18117" priority="12460" operator="equal">
      <formula>"RO(6)"</formula>
    </cfRule>
    <cfRule type="cellIs" dxfId="18116" priority="12461" operator="equal">
      <formula>"RO(6)"</formula>
    </cfRule>
    <cfRule type="cellIs" dxfId="18115" priority="12462" operator="equal">
      <formula>"RO(5)"</formula>
    </cfRule>
    <cfRule type="cellIs" dxfId="18114" priority="12463" operator="equal">
      <formula>"RO(4)"</formula>
    </cfRule>
    <cfRule type="cellIs" dxfId="18113" priority="12464" operator="equal">
      <formula>"Ro(3)"</formula>
    </cfRule>
    <cfRule type="cellIs" priority="12465" operator="equal">
      <formula>"RO3"</formula>
    </cfRule>
    <cfRule type="cellIs" dxfId="18112" priority="12466" operator="equal">
      <formula>"RO(2)"</formula>
    </cfRule>
    <cfRule type="cellIs" dxfId="18111" priority="12467" operator="equal">
      <formula>"RO(1)"</formula>
    </cfRule>
    <cfRule type="cellIs" dxfId="18110" priority="12468" operator="equal">
      <formula>"RO3"</formula>
    </cfRule>
    <cfRule type="cellIs" dxfId="18109" priority="12469" operator="equal">
      <formula>"RO7"</formula>
    </cfRule>
    <cfRule type="cellIs" priority="12470" operator="equal">
      <formula>"RO7"</formula>
    </cfRule>
    <cfRule type="cellIs" dxfId="18108" priority="12471" operator="equal">
      <formula>"RO6"</formula>
    </cfRule>
    <cfRule type="cellIs" dxfId="18107" priority="12472" operator="equal">
      <formula>"RO5"</formula>
    </cfRule>
    <cfRule type="cellIs" priority="12473" operator="equal">
      <formula>"RO4"</formula>
    </cfRule>
    <cfRule type="cellIs" priority="12474" operator="equal">
      <formula>"RO3"</formula>
    </cfRule>
    <cfRule type="cellIs" dxfId="18106" priority="12475" operator="equal">
      <formula>"RO2"</formula>
    </cfRule>
    <cfRule type="cellIs" dxfId="18105" priority="12476" operator="equal">
      <formula>"RO1"</formula>
    </cfRule>
    <cfRule type="cellIs" dxfId="18104" priority="12477" operator="equal">
      <formula>"RO4"</formula>
    </cfRule>
    <cfRule type="cellIs" dxfId="18103" priority="12478" operator="equal">
      <formula>"AL"</formula>
    </cfRule>
    <cfRule type="cellIs" dxfId="18102" priority="12479" operator="equal">
      <formula>"ML"</formula>
    </cfRule>
    <cfRule type="cellIs" dxfId="18101" priority="12480" operator="equal">
      <formula>"SH*"</formula>
    </cfRule>
    <cfRule type="cellIs" dxfId="18100" priority="12481" operator="equal">
      <formula>"SH"</formula>
    </cfRule>
    <cfRule type="cellIs" dxfId="18099" priority="12482" operator="equal">
      <formula>"RO(7)"</formula>
    </cfRule>
    <cfRule type="cellIs" dxfId="18098" priority="12483" operator="equal">
      <formula>"RO(6)"</formula>
    </cfRule>
    <cfRule type="cellIs" dxfId="18097" priority="12484" operator="equal">
      <formula>"RO(6)"</formula>
    </cfRule>
    <cfRule type="cellIs" dxfId="18096" priority="12485" operator="equal">
      <formula>"RO(5)"</formula>
    </cfRule>
    <cfRule type="cellIs" dxfId="18095" priority="12486" operator="equal">
      <formula>"RO(4)"</formula>
    </cfRule>
    <cfRule type="cellIs" dxfId="18094" priority="12487" operator="equal">
      <formula>"Ro(3)"</formula>
    </cfRule>
    <cfRule type="cellIs" priority="12488" operator="equal">
      <formula>"RO3"</formula>
    </cfRule>
    <cfRule type="cellIs" dxfId="18093" priority="12489" operator="equal">
      <formula>"RO(2)"</formula>
    </cfRule>
    <cfRule type="cellIs" dxfId="18092" priority="12490" operator="equal">
      <formula>"RO(1)"</formula>
    </cfRule>
    <cfRule type="cellIs" dxfId="18091" priority="12491" operator="equal">
      <formula>"RO3"</formula>
    </cfRule>
    <cfRule type="cellIs" dxfId="18090" priority="12492" operator="equal">
      <formula>"RO7"</formula>
    </cfRule>
    <cfRule type="cellIs" priority="12493" operator="equal">
      <formula>"RO7"</formula>
    </cfRule>
    <cfRule type="cellIs" dxfId="18089" priority="12494" operator="equal">
      <formula>"RO6"</formula>
    </cfRule>
    <cfRule type="cellIs" dxfId="18088" priority="12495" operator="equal">
      <formula>"RO5"</formula>
    </cfRule>
    <cfRule type="cellIs" priority="12496" operator="equal">
      <formula>"RO4"</formula>
    </cfRule>
    <cfRule type="cellIs" priority="12497" operator="equal">
      <formula>"RO3"</formula>
    </cfRule>
    <cfRule type="cellIs" dxfId="18087" priority="12498" operator="equal">
      <formula>"RO2"</formula>
    </cfRule>
    <cfRule type="cellIs" dxfId="18086" priority="12499" operator="equal">
      <formula>"RO1"</formula>
    </cfRule>
    <cfRule type="cellIs" dxfId="18085" priority="12500" operator="equal">
      <formula>"RO4"</formula>
    </cfRule>
    <cfRule type="cellIs" dxfId="18084" priority="12501" operator="equal">
      <formula>"AL"</formula>
    </cfRule>
    <cfRule type="cellIs" dxfId="18083" priority="12502" operator="equal">
      <formula>"ML"</formula>
    </cfRule>
    <cfRule type="cellIs" dxfId="18082" priority="12503" operator="equal">
      <formula>"SH*"</formula>
    </cfRule>
    <cfRule type="cellIs" dxfId="18081" priority="12504" operator="equal">
      <formula>"SH"</formula>
    </cfRule>
    <cfRule type="cellIs" dxfId="18080" priority="12505" operator="equal">
      <formula>"RO(7)"</formula>
    </cfRule>
    <cfRule type="cellIs" dxfId="18079" priority="12506" operator="equal">
      <formula>"RO(6)"</formula>
    </cfRule>
    <cfRule type="cellIs" dxfId="18078" priority="12507" operator="equal">
      <formula>"RO(6)"</formula>
    </cfRule>
    <cfRule type="cellIs" dxfId="18077" priority="12508" operator="equal">
      <formula>"RO(5)"</formula>
    </cfRule>
    <cfRule type="cellIs" dxfId="18076" priority="12509" operator="equal">
      <formula>"RO(4)"</formula>
    </cfRule>
    <cfRule type="cellIs" dxfId="18075" priority="12510" operator="equal">
      <formula>"Ro(3)"</formula>
    </cfRule>
    <cfRule type="cellIs" priority="12511" operator="equal">
      <formula>"RO3"</formula>
    </cfRule>
    <cfRule type="cellIs" dxfId="18074" priority="12512" operator="equal">
      <formula>"RO(2)"</formula>
    </cfRule>
    <cfRule type="cellIs" dxfId="18073" priority="12513" operator="equal">
      <formula>"RO(1)"</formula>
    </cfRule>
    <cfRule type="cellIs" dxfId="18072" priority="12514" operator="equal">
      <formula>"RO3"</formula>
    </cfRule>
    <cfRule type="cellIs" dxfId="18071" priority="12515" operator="equal">
      <formula>"RO7"</formula>
    </cfRule>
    <cfRule type="cellIs" priority="12516" operator="equal">
      <formula>"RO7"</formula>
    </cfRule>
    <cfRule type="cellIs" dxfId="18070" priority="12517" operator="equal">
      <formula>"RO6"</formula>
    </cfRule>
    <cfRule type="cellIs" dxfId="18069" priority="12518" operator="equal">
      <formula>"RO5"</formula>
    </cfRule>
    <cfRule type="cellIs" priority="12519" operator="equal">
      <formula>"RO4"</formula>
    </cfRule>
    <cfRule type="cellIs" priority="12520" operator="equal">
      <formula>"RO3"</formula>
    </cfRule>
    <cfRule type="cellIs" dxfId="18068" priority="12521" operator="equal">
      <formula>"RO2"</formula>
    </cfRule>
    <cfRule type="cellIs" dxfId="18067" priority="12522" operator="equal">
      <formula>"RO1"</formula>
    </cfRule>
    <cfRule type="cellIs" dxfId="18066" priority="12523" operator="equal">
      <formula>"RO4"</formula>
    </cfRule>
    <cfRule type="cellIs" dxfId="18065" priority="12524" operator="equal">
      <formula>"AL"</formula>
    </cfRule>
    <cfRule type="cellIs" dxfId="18064" priority="12525" operator="equal">
      <formula>"ML"</formula>
    </cfRule>
    <cfRule type="cellIs" dxfId="18063" priority="12526" operator="equal">
      <formula>"SH*"</formula>
    </cfRule>
    <cfRule type="cellIs" dxfId="18062" priority="12527" operator="equal">
      <formula>"SH"</formula>
    </cfRule>
    <cfRule type="cellIs" dxfId="18061" priority="12528" operator="equal">
      <formula>"RO(7)"</formula>
    </cfRule>
    <cfRule type="cellIs" dxfId="18060" priority="12529" operator="equal">
      <formula>"RO(6)"</formula>
    </cfRule>
    <cfRule type="cellIs" dxfId="18059" priority="12530" operator="equal">
      <formula>"RO(6)"</formula>
    </cfRule>
    <cfRule type="cellIs" dxfId="18058" priority="12531" operator="equal">
      <formula>"RO(5)"</formula>
    </cfRule>
    <cfRule type="cellIs" dxfId="18057" priority="12532" operator="equal">
      <formula>"RO(4)"</formula>
    </cfRule>
    <cfRule type="cellIs" dxfId="18056" priority="12533" operator="equal">
      <formula>"Ro(3)"</formula>
    </cfRule>
    <cfRule type="cellIs" priority="12534" operator="equal">
      <formula>"RO3"</formula>
    </cfRule>
    <cfRule type="cellIs" dxfId="18055" priority="12535" operator="equal">
      <formula>"RO(2)"</formula>
    </cfRule>
    <cfRule type="cellIs" dxfId="18054" priority="12536" operator="equal">
      <formula>"RO(1)"</formula>
    </cfRule>
    <cfRule type="cellIs" dxfId="18053" priority="12537" operator="equal">
      <formula>"RO3"</formula>
    </cfRule>
    <cfRule type="cellIs" dxfId="18052" priority="12538" operator="equal">
      <formula>"RO7"</formula>
    </cfRule>
    <cfRule type="cellIs" priority="12539" operator="equal">
      <formula>"RO7"</formula>
    </cfRule>
    <cfRule type="cellIs" dxfId="18051" priority="12540" operator="equal">
      <formula>"RO6"</formula>
    </cfRule>
    <cfRule type="cellIs" dxfId="18050" priority="12541" operator="equal">
      <formula>"RO5"</formula>
    </cfRule>
    <cfRule type="cellIs" priority="12542" operator="equal">
      <formula>"RO4"</formula>
    </cfRule>
    <cfRule type="cellIs" priority="12543" operator="equal">
      <formula>"RO3"</formula>
    </cfRule>
    <cfRule type="cellIs" dxfId="18049" priority="12544" operator="equal">
      <formula>"RO2"</formula>
    </cfRule>
    <cfRule type="cellIs" dxfId="18048" priority="12545" operator="equal">
      <formula>"RO1"</formula>
    </cfRule>
    <cfRule type="cellIs" dxfId="18047" priority="12546" operator="equal">
      <formula>"RO4"</formula>
    </cfRule>
    <cfRule type="cellIs" dxfId="18046" priority="12547" operator="equal">
      <formula>"AL"</formula>
    </cfRule>
    <cfRule type="cellIs" dxfId="18045" priority="12548" operator="equal">
      <formula>"ML"</formula>
    </cfRule>
    <cfRule type="cellIs" dxfId="18044" priority="12549" operator="equal">
      <formula>"SH*"</formula>
    </cfRule>
    <cfRule type="cellIs" dxfId="18043" priority="12550" operator="equal">
      <formula>"SH"</formula>
    </cfRule>
    <cfRule type="cellIs" dxfId="18042" priority="12551" operator="equal">
      <formula>"RO(7)"</formula>
    </cfRule>
    <cfRule type="cellIs" dxfId="18041" priority="12552" operator="equal">
      <formula>"RO(6)"</formula>
    </cfRule>
    <cfRule type="cellIs" dxfId="18040" priority="12553" operator="equal">
      <formula>"RO(6)"</formula>
    </cfRule>
    <cfRule type="cellIs" dxfId="18039" priority="12554" operator="equal">
      <formula>"RO(5)"</formula>
    </cfRule>
    <cfRule type="cellIs" dxfId="18038" priority="12555" operator="equal">
      <formula>"RO(4)"</formula>
    </cfRule>
    <cfRule type="cellIs" dxfId="18037" priority="12556" operator="equal">
      <formula>"Ro(3)"</formula>
    </cfRule>
    <cfRule type="cellIs" priority="12557" operator="equal">
      <formula>"RO3"</formula>
    </cfRule>
    <cfRule type="cellIs" dxfId="18036" priority="12558" operator="equal">
      <formula>"RO(2)"</formula>
    </cfRule>
    <cfRule type="cellIs" dxfId="18035" priority="12559" operator="equal">
      <formula>"RO(1)"</formula>
    </cfRule>
    <cfRule type="cellIs" dxfId="18034" priority="12560" operator="equal">
      <formula>"RO3"</formula>
    </cfRule>
    <cfRule type="cellIs" dxfId="18033" priority="12561" operator="equal">
      <formula>"RO7"</formula>
    </cfRule>
    <cfRule type="cellIs" priority="12562" operator="equal">
      <formula>"RO7"</formula>
    </cfRule>
    <cfRule type="cellIs" dxfId="18032" priority="12563" operator="equal">
      <formula>"RO6"</formula>
    </cfRule>
    <cfRule type="cellIs" dxfId="18031" priority="12564" operator="equal">
      <formula>"RO5"</formula>
    </cfRule>
    <cfRule type="cellIs" priority="12565" operator="equal">
      <formula>"RO4"</formula>
    </cfRule>
    <cfRule type="cellIs" priority="12566" operator="equal">
      <formula>"RO3"</formula>
    </cfRule>
    <cfRule type="cellIs" dxfId="18030" priority="12567" operator="equal">
      <formula>"RO2"</formula>
    </cfRule>
    <cfRule type="cellIs" dxfId="18029" priority="12568" operator="equal">
      <formula>"RO1"</formula>
    </cfRule>
    <cfRule type="cellIs" dxfId="18028" priority="12615" operator="equal">
      <formula>"RO4"</formula>
    </cfRule>
    <cfRule type="cellIs" dxfId="18027" priority="12616" operator="equal">
      <formula>"AL"</formula>
    </cfRule>
    <cfRule type="cellIs" dxfId="18026" priority="12617" operator="equal">
      <formula>"ML"</formula>
    </cfRule>
    <cfRule type="cellIs" dxfId="18025" priority="12618" operator="equal">
      <formula>"SH*"</formula>
    </cfRule>
    <cfRule type="cellIs" dxfId="18024" priority="12619" operator="equal">
      <formula>"SH"</formula>
    </cfRule>
    <cfRule type="cellIs" dxfId="18023" priority="12620" operator="equal">
      <formula>"RO(7)"</formula>
    </cfRule>
    <cfRule type="cellIs" dxfId="18022" priority="12621" operator="equal">
      <formula>"RO(6)"</formula>
    </cfRule>
    <cfRule type="cellIs" dxfId="18021" priority="12622" operator="equal">
      <formula>"RO(6)"</formula>
    </cfRule>
    <cfRule type="cellIs" dxfId="18020" priority="12623" operator="equal">
      <formula>"RO(5)"</formula>
    </cfRule>
    <cfRule type="cellIs" dxfId="18019" priority="12624" operator="equal">
      <formula>"RO(4)"</formula>
    </cfRule>
    <cfRule type="cellIs" dxfId="18018" priority="12625" operator="equal">
      <formula>"Ro(3)"</formula>
    </cfRule>
    <cfRule type="cellIs" priority="12626" operator="equal">
      <formula>"RO3"</formula>
    </cfRule>
    <cfRule type="cellIs" dxfId="18017" priority="12627" operator="equal">
      <formula>"RO(2)"</formula>
    </cfRule>
    <cfRule type="cellIs" dxfId="18016" priority="12628" operator="equal">
      <formula>"RO(1)"</formula>
    </cfRule>
    <cfRule type="cellIs" dxfId="18015" priority="12629" operator="equal">
      <formula>"RO3"</formula>
    </cfRule>
    <cfRule type="cellIs" dxfId="18014" priority="12630" operator="equal">
      <formula>"RO7"</formula>
    </cfRule>
    <cfRule type="cellIs" priority="12631" operator="equal">
      <formula>"RO7"</formula>
    </cfRule>
    <cfRule type="cellIs" dxfId="18013" priority="12632" operator="equal">
      <formula>"RO6"</formula>
    </cfRule>
    <cfRule type="cellIs" dxfId="18012" priority="12633" operator="equal">
      <formula>"RO5"</formula>
    </cfRule>
    <cfRule type="cellIs" priority="12634" operator="equal">
      <formula>"RO4"</formula>
    </cfRule>
    <cfRule type="cellIs" priority="12635" operator="equal">
      <formula>"RO3"</formula>
    </cfRule>
    <cfRule type="cellIs" dxfId="18011" priority="12636" operator="equal">
      <formula>"RO2"</formula>
    </cfRule>
    <cfRule type="cellIs" dxfId="18010" priority="12637" operator="equal">
      <formula>"RO1"</formula>
    </cfRule>
    <cfRule type="cellIs" dxfId="18009" priority="12638" operator="equal">
      <formula>"RO4"</formula>
    </cfRule>
    <cfRule type="cellIs" dxfId="18008" priority="12639" operator="equal">
      <formula>"AL"</formula>
    </cfRule>
    <cfRule type="cellIs" dxfId="18007" priority="12640" operator="equal">
      <formula>"ML"</formula>
    </cfRule>
    <cfRule type="cellIs" dxfId="18006" priority="12641" operator="equal">
      <formula>"SH*"</formula>
    </cfRule>
    <cfRule type="cellIs" dxfId="18005" priority="12642" operator="equal">
      <formula>"SH"</formula>
    </cfRule>
    <cfRule type="cellIs" dxfId="18004" priority="12643" operator="equal">
      <formula>"RO(7)"</formula>
    </cfRule>
    <cfRule type="cellIs" dxfId="18003" priority="12644" operator="equal">
      <formula>"RO(6)"</formula>
    </cfRule>
    <cfRule type="cellIs" dxfId="18002" priority="12645" operator="equal">
      <formula>"RO(6)"</formula>
    </cfRule>
    <cfRule type="cellIs" dxfId="18001" priority="12646" operator="equal">
      <formula>"RO(5)"</formula>
    </cfRule>
    <cfRule type="cellIs" dxfId="18000" priority="12647" operator="equal">
      <formula>"RO(4)"</formula>
    </cfRule>
    <cfRule type="cellIs" dxfId="17999" priority="12648" operator="equal">
      <formula>"Ro(3)"</formula>
    </cfRule>
    <cfRule type="cellIs" priority="12649" operator="equal">
      <formula>"RO3"</formula>
    </cfRule>
    <cfRule type="cellIs" dxfId="17998" priority="12650" operator="equal">
      <formula>"RO(2)"</formula>
    </cfRule>
    <cfRule type="cellIs" dxfId="17997" priority="12651" operator="equal">
      <formula>"RO(1)"</formula>
    </cfRule>
    <cfRule type="cellIs" dxfId="17996" priority="12652" operator="equal">
      <formula>"RO3"</formula>
    </cfRule>
    <cfRule type="cellIs" dxfId="17995" priority="12653" operator="equal">
      <formula>"RO7"</formula>
    </cfRule>
    <cfRule type="cellIs" priority="12654" operator="equal">
      <formula>"RO7"</formula>
    </cfRule>
    <cfRule type="cellIs" dxfId="17994" priority="12655" operator="equal">
      <formula>"RO6"</formula>
    </cfRule>
    <cfRule type="cellIs" dxfId="17993" priority="12656" operator="equal">
      <formula>"RO5"</formula>
    </cfRule>
    <cfRule type="cellIs" priority="12657" operator="equal">
      <formula>"RO4"</formula>
    </cfRule>
    <cfRule type="cellIs" priority="12658" operator="equal">
      <formula>"RO3"</formula>
    </cfRule>
    <cfRule type="cellIs" dxfId="17992" priority="12659" operator="equal">
      <formula>"RO2"</formula>
    </cfRule>
    <cfRule type="cellIs" dxfId="17991" priority="12660" operator="equal">
      <formula>"RO1"</formula>
    </cfRule>
    <cfRule type="cellIs" dxfId="17990" priority="12661" operator="equal">
      <formula>"RO4"</formula>
    </cfRule>
    <cfRule type="cellIs" dxfId="17989" priority="12662" operator="equal">
      <formula>"AL"</formula>
    </cfRule>
    <cfRule type="cellIs" dxfId="17988" priority="12663" operator="equal">
      <formula>"ML"</formula>
    </cfRule>
    <cfRule type="cellIs" dxfId="17987" priority="12664" operator="equal">
      <formula>"SH*"</formula>
    </cfRule>
    <cfRule type="cellIs" dxfId="17986" priority="12665" operator="equal">
      <formula>"SH"</formula>
    </cfRule>
    <cfRule type="cellIs" dxfId="17985" priority="12666" operator="equal">
      <formula>"RO(7)"</formula>
    </cfRule>
    <cfRule type="cellIs" dxfId="17984" priority="12667" operator="equal">
      <formula>"RO(6)"</formula>
    </cfRule>
    <cfRule type="cellIs" dxfId="17983" priority="12668" operator="equal">
      <formula>"RO(6)"</formula>
    </cfRule>
    <cfRule type="cellIs" dxfId="17982" priority="12669" operator="equal">
      <formula>"RO(5)"</formula>
    </cfRule>
    <cfRule type="cellIs" dxfId="17981" priority="12670" operator="equal">
      <formula>"RO(4)"</formula>
    </cfRule>
    <cfRule type="cellIs" dxfId="17980" priority="12671" operator="equal">
      <formula>"Ro(3)"</formula>
    </cfRule>
    <cfRule type="cellIs" priority="12672" operator="equal">
      <formula>"RO3"</formula>
    </cfRule>
    <cfRule type="cellIs" dxfId="17979" priority="12673" operator="equal">
      <formula>"RO(2)"</formula>
    </cfRule>
    <cfRule type="cellIs" dxfId="17978" priority="12674" operator="equal">
      <formula>"RO(1)"</formula>
    </cfRule>
    <cfRule type="cellIs" dxfId="17977" priority="12675" operator="equal">
      <formula>"RO3"</formula>
    </cfRule>
    <cfRule type="cellIs" dxfId="17976" priority="12676" operator="equal">
      <formula>"RO7"</formula>
    </cfRule>
    <cfRule type="cellIs" priority="12677" operator="equal">
      <formula>"RO7"</formula>
    </cfRule>
    <cfRule type="cellIs" dxfId="17975" priority="12678" operator="equal">
      <formula>"RO6"</formula>
    </cfRule>
    <cfRule type="cellIs" dxfId="17974" priority="12679" operator="equal">
      <formula>"RO5"</formula>
    </cfRule>
    <cfRule type="cellIs" priority="12680" operator="equal">
      <formula>"RO4"</formula>
    </cfRule>
    <cfRule type="cellIs" priority="12681" operator="equal">
      <formula>"RO3"</formula>
    </cfRule>
    <cfRule type="cellIs" dxfId="17973" priority="12682" operator="equal">
      <formula>"RO2"</formula>
    </cfRule>
    <cfRule type="cellIs" dxfId="17972" priority="12683" operator="equal">
      <formula>"RO1"</formula>
    </cfRule>
    <cfRule type="cellIs" dxfId="17971" priority="12753" operator="equal">
      <formula>"RO4"</formula>
    </cfRule>
    <cfRule type="cellIs" dxfId="17970" priority="12754" operator="equal">
      <formula>"AL"</formula>
    </cfRule>
    <cfRule type="cellIs" dxfId="17969" priority="12755" operator="equal">
      <formula>"ML"</formula>
    </cfRule>
    <cfRule type="cellIs" dxfId="17968" priority="12756" operator="equal">
      <formula>"SH*"</formula>
    </cfRule>
    <cfRule type="cellIs" dxfId="17967" priority="12757" operator="equal">
      <formula>"SH"</formula>
    </cfRule>
    <cfRule type="cellIs" dxfId="17966" priority="12758" operator="equal">
      <formula>"RO(7)"</formula>
    </cfRule>
    <cfRule type="cellIs" dxfId="17965" priority="12759" operator="equal">
      <formula>"RO(6)"</formula>
    </cfRule>
    <cfRule type="cellIs" dxfId="17964" priority="12760" operator="equal">
      <formula>"RO(6)"</formula>
    </cfRule>
    <cfRule type="cellIs" dxfId="17963" priority="12761" operator="equal">
      <formula>"RO(5)"</formula>
    </cfRule>
    <cfRule type="cellIs" dxfId="17962" priority="12762" operator="equal">
      <formula>"RO(4)"</formula>
    </cfRule>
    <cfRule type="cellIs" dxfId="17961" priority="12763" operator="equal">
      <formula>"Ro(3)"</formula>
    </cfRule>
    <cfRule type="cellIs" priority="12764" operator="equal">
      <formula>"RO3"</formula>
    </cfRule>
    <cfRule type="cellIs" dxfId="17960" priority="12765" operator="equal">
      <formula>"RO(2)"</formula>
    </cfRule>
    <cfRule type="cellIs" dxfId="17959" priority="12766" operator="equal">
      <formula>"RO(1)"</formula>
    </cfRule>
    <cfRule type="cellIs" dxfId="17958" priority="12767" operator="equal">
      <formula>"RO3"</formula>
    </cfRule>
    <cfRule type="cellIs" dxfId="17957" priority="12768" operator="equal">
      <formula>"RO7"</formula>
    </cfRule>
    <cfRule type="cellIs" priority="12769" operator="equal">
      <formula>"RO7"</formula>
    </cfRule>
    <cfRule type="cellIs" dxfId="17956" priority="12770" operator="equal">
      <formula>"RO6"</formula>
    </cfRule>
    <cfRule type="cellIs" dxfId="17955" priority="12771" operator="equal">
      <formula>"RO5"</formula>
    </cfRule>
    <cfRule type="cellIs" priority="12772" operator="equal">
      <formula>"RO4"</formula>
    </cfRule>
    <cfRule type="cellIs" priority="12773" operator="equal">
      <formula>"RO3"</formula>
    </cfRule>
    <cfRule type="cellIs" dxfId="17954" priority="12774" operator="equal">
      <formula>"RO2"</formula>
    </cfRule>
    <cfRule type="cellIs" dxfId="17953" priority="12775" operator="equal">
      <formula>"RO1"</formula>
    </cfRule>
    <cfRule type="cellIs" dxfId="17952" priority="12776" operator="equal">
      <formula>"RO4"</formula>
    </cfRule>
    <cfRule type="cellIs" dxfId="17951" priority="12777" operator="equal">
      <formula>"AL"</formula>
    </cfRule>
    <cfRule type="cellIs" dxfId="17950" priority="12778" operator="equal">
      <formula>"ML"</formula>
    </cfRule>
    <cfRule type="cellIs" dxfId="17949" priority="12779" operator="equal">
      <formula>"SH*"</formula>
    </cfRule>
    <cfRule type="cellIs" dxfId="17948" priority="12780" operator="equal">
      <formula>"SH"</formula>
    </cfRule>
    <cfRule type="cellIs" dxfId="17947" priority="12781" operator="equal">
      <formula>"RO(7)"</formula>
    </cfRule>
    <cfRule type="cellIs" dxfId="17946" priority="12782" operator="equal">
      <formula>"RO(6)"</formula>
    </cfRule>
    <cfRule type="cellIs" dxfId="17945" priority="12783" operator="equal">
      <formula>"RO(6)"</formula>
    </cfRule>
    <cfRule type="cellIs" dxfId="17944" priority="12784" operator="equal">
      <formula>"RO(5)"</formula>
    </cfRule>
    <cfRule type="cellIs" dxfId="17943" priority="12785" operator="equal">
      <formula>"RO(4)"</formula>
    </cfRule>
    <cfRule type="cellIs" dxfId="17942" priority="12786" operator="equal">
      <formula>"Ro(3)"</formula>
    </cfRule>
    <cfRule type="cellIs" priority="12787" operator="equal">
      <formula>"RO3"</formula>
    </cfRule>
    <cfRule type="cellIs" dxfId="17941" priority="12788" operator="equal">
      <formula>"RO(2)"</formula>
    </cfRule>
    <cfRule type="cellIs" dxfId="17940" priority="12789" operator="equal">
      <formula>"RO(1)"</formula>
    </cfRule>
    <cfRule type="cellIs" dxfId="17939" priority="12790" operator="equal">
      <formula>"RO3"</formula>
    </cfRule>
    <cfRule type="cellIs" dxfId="17938" priority="12791" operator="equal">
      <formula>"RO7"</formula>
    </cfRule>
    <cfRule type="cellIs" priority="12792" operator="equal">
      <formula>"RO7"</formula>
    </cfRule>
    <cfRule type="cellIs" dxfId="17937" priority="12793" operator="equal">
      <formula>"RO6"</formula>
    </cfRule>
    <cfRule type="cellIs" dxfId="17936" priority="12794" operator="equal">
      <formula>"RO5"</formula>
    </cfRule>
    <cfRule type="cellIs" priority="12795" operator="equal">
      <formula>"RO4"</formula>
    </cfRule>
    <cfRule type="cellIs" priority="12796" operator="equal">
      <formula>"RO3"</formula>
    </cfRule>
    <cfRule type="cellIs" dxfId="17935" priority="12797" operator="equal">
      <formula>"RO2"</formula>
    </cfRule>
    <cfRule type="cellIs" dxfId="17934" priority="12798" operator="equal">
      <formula>"RO1"</formula>
    </cfRule>
    <cfRule type="cellIs" dxfId="17933" priority="12799" operator="equal">
      <formula>"RO4"</formula>
    </cfRule>
    <cfRule type="cellIs" dxfId="17932" priority="12800" operator="equal">
      <formula>"AL"</formula>
    </cfRule>
    <cfRule type="cellIs" dxfId="17931" priority="12801" operator="equal">
      <formula>"ML"</formula>
    </cfRule>
    <cfRule type="cellIs" dxfId="17930" priority="12802" operator="equal">
      <formula>"SH*"</formula>
    </cfRule>
    <cfRule type="cellIs" dxfId="17929" priority="12803" operator="equal">
      <formula>"SH"</formula>
    </cfRule>
    <cfRule type="cellIs" dxfId="17928" priority="12804" operator="equal">
      <formula>"RO(7)"</formula>
    </cfRule>
    <cfRule type="cellIs" dxfId="17927" priority="12805" operator="equal">
      <formula>"RO(6)"</formula>
    </cfRule>
    <cfRule type="cellIs" dxfId="17926" priority="12806" operator="equal">
      <formula>"RO(6)"</formula>
    </cfRule>
    <cfRule type="cellIs" dxfId="17925" priority="12807" operator="equal">
      <formula>"RO(5)"</formula>
    </cfRule>
    <cfRule type="cellIs" dxfId="17924" priority="12808" operator="equal">
      <formula>"RO(4)"</formula>
    </cfRule>
    <cfRule type="cellIs" dxfId="17923" priority="12809" operator="equal">
      <formula>"Ro(3)"</formula>
    </cfRule>
    <cfRule type="cellIs" priority="12810" operator="equal">
      <formula>"RO3"</formula>
    </cfRule>
    <cfRule type="cellIs" dxfId="17922" priority="12811" operator="equal">
      <formula>"RO(2)"</formula>
    </cfRule>
    <cfRule type="cellIs" dxfId="17921" priority="12812" operator="equal">
      <formula>"RO(1)"</formula>
    </cfRule>
    <cfRule type="cellIs" dxfId="17920" priority="12813" operator="equal">
      <formula>"RO3"</formula>
    </cfRule>
    <cfRule type="cellIs" dxfId="17919" priority="12814" operator="equal">
      <formula>"RO7"</formula>
    </cfRule>
    <cfRule type="cellIs" priority="12815" operator="equal">
      <formula>"RO7"</formula>
    </cfRule>
    <cfRule type="cellIs" dxfId="17918" priority="12816" operator="equal">
      <formula>"RO6"</formula>
    </cfRule>
    <cfRule type="cellIs" dxfId="17917" priority="12817" operator="equal">
      <formula>"RO5"</formula>
    </cfRule>
    <cfRule type="cellIs" priority="12818" operator="equal">
      <formula>"RO4"</formula>
    </cfRule>
    <cfRule type="cellIs" priority="12819" operator="equal">
      <formula>"RO3"</formula>
    </cfRule>
    <cfRule type="cellIs" dxfId="17916" priority="12820" operator="equal">
      <formula>"RO2"</formula>
    </cfRule>
    <cfRule type="cellIs" dxfId="17915" priority="12821" operator="equal">
      <formula>"RO1"</formula>
    </cfRule>
    <cfRule type="cellIs" dxfId="17914" priority="12822" operator="equal">
      <formula>"RO4"</formula>
    </cfRule>
    <cfRule type="cellIs" dxfId="17913" priority="12823" operator="equal">
      <formula>"AL"</formula>
    </cfRule>
    <cfRule type="cellIs" dxfId="17912" priority="12824" operator="equal">
      <formula>"ML"</formula>
    </cfRule>
    <cfRule type="cellIs" dxfId="17911" priority="12825" operator="equal">
      <formula>"SH*"</formula>
    </cfRule>
    <cfRule type="cellIs" dxfId="17910" priority="12826" operator="equal">
      <formula>"SH"</formula>
    </cfRule>
    <cfRule type="cellIs" dxfId="17909" priority="12827" operator="equal">
      <formula>"RO(7)"</formula>
    </cfRule>
    <cfRule type="cellIs" dxfId="17908" priority="12828" operator="equal">
      <formula>"RO(6)"</formula>
    </cfRule>
    <cfRule type="cellIs" dxfId="17907" priority="12829" operator="equal">
      <formula>"RO(6)"</formula>
    </cfRule>
    <cfRule type="cellIs" dxfId="17906" priority="12830" operator="equal">
      <formula>"RO(5)"</formula>
    </cfRule>
    <cfRule type="cellIs" dxfId="17905" priority="12831" operator="equal">
      <formula>"RO(4)"</formula>
    </cfRule>
    <cfRule type="cellIs" dxfId="17904" priority="12832" operator="equal">
      <formula>"Ro(3)"</formula>
    </cfRule>
    <cfRule type="cellIs" priority="12833" operator="equal">
      <formula>"RO3"</formula>
    </cfRule>
    <cfRule type="cellIs" dxfId="17903" priority="12834" operator="equal">
      <formula>"RO(2)"</formula>
    </cfRule>
    <cfRule type="cellIs" dxfId="17902" priority="12835" operator="equal">
      <formula>"RO(1)"</formula>
    </cfRule>
    <cfRule type="cellIs" dxfId="17901" priority="12836" operator="equal">
      <formula>"RO3"</formula>
    </cfRule>
    <cfRule type="cellIs" dxfId="17900" priority="12837" operator="equal">
      <formula>"RO7"</formula>
    </cfRule>
    <cfRule type="cellIs" priority="12838" operator="equal">
      <formula>"RO7"</formula>
    </cfRule>
    <cfRule type="cellIs" dxfId="17899" priority="12839" operator="equal">
      <formula>"RO6"</formula>
    </cfRule>
    <cfRule type="cellIs" dxfId="17898" priority="12840" operator="equal">
      <formula>"RO5"</formula>
    </cfRule>
    <cfRule type="cellIs" priority="12841" operator="equal">
      <formula>"RO4"</formula>
    </cfRule>
    <cfRule type="cellIs" priority="12842" operator="equal">
      <formula>"RO3"</formula>
    </cfRule>
    <cfRule type="cellIs" dxfId="17897" priority="12843" operator="equal">
      <formula>"RO2"</formula>
    </cfRule>
    <cfRule type="cellIs" dxfId="17896" priority="12844" operator="equal">
      <formula>"RO1"</formula>
    </cfRule>
    <cfRule type="cellIs" dxfId="17895" priority="12845" operator="equal">
      <formula>"RO4"</formula>
    </cfRule>
    <cfRule type="cellIs" dxfId="17894" priority="12846" operator="equal">
      <formula>"AL"</formula>
    </cfRule>
    <cfRule type="cellIs" dxfId="17893" priority="12847" operator="equal">
      <formula>"ML"</formula>
    </cfRule>
    <cfRule type="cellIs" dxfId="17892" priority="12848" operator="equal">
      <formula>"SH*"</formula>
    </cfRule>
    <cfRule type="cellIs" dxfId="17891" priority="12849" operator="equal">
      <formula>"SH"</formula>
    </cfRule>
    <cfRule type="cellIs" dxfId="17890" priority="12850" operator="equal">
      <formula>"RO(7)"</formula>
    </cfRule>
    <cfRule type="cellIs" dxfId="17889" priority="12851" operator="equal">
      <formula>"RO(6)"</formula>
    </cfRule>
    <cfRule type="cellIs" dxfId="17888" priority="12852" operator="equal">
      <formula>"RO(6)"</formula>
    </cfRule>
    <cfRule type="cellIs" dxfId="17887" priority="12853" operator="equal">
      <formula>"RO(5)"</formula>
    </cfRule>
    <cfRule type="cellIs" dxfId="17886" priority="12854" operator="equal">
      <formula>"RO(4)"</formula>
    </cfRule>
    <cfRule type="cellIs" dxfId="17885" priority="12855" operator="equal">
      <formula>"Ro(3)"</formula>
    </cfRule>
    <cfRule type="cellIs" priority="12856" operator="equal">
      <formula>"RO3"</formula>
    </cfRule>
    <cfRule type="cellIs" dxfId="17884" priority="12857" operator="equal">
      <formula>"RO(2)"</formula>
    </cfRule>
    <cfRule type="cellIs" dxfId="17883" priority="12858" operator="equal">
      <formula>"RO(1)"</formula>
    </cfRule>
    <cfRule type="cellIs" dxfId="17882" priority="12859" operator="equal">
      <formula>"RO3"</formula>
    </cfRule>
    <cfRule type="cellIs" dxfId="17881" priority="12860" operator="equal">
      <formula>"RO7"</formula>
    </cfRule>
    <cfRule type="cellIs" priority="12861" operator="equal">
      <formula>"RO7"</formula>
    </cfRule>
    <cfRule type="cellIs" dxfId="17880" priority="12862" operator="equal">
      <formula>"RO6"</formula>
    </cfRule>
    <cfRule type="cellIs" dxfId="17879" priority="12863" operator="equal">
      <formula>"RO5"</formula>
    </cfRule>
    <cfRule type="cellIs" priority="12864" operator="equal">
      <formula>"RO4"</formula>
    </cfRule>
    <cfRule type="cellIs" priority="12865" operator="equal">
      <formula>"RO3"</formula>
    </cfRule>
    <cfRule type="cellIs" dxfId="17878" priority="12866" operator="equal">
      <formula>"RO2"</formula>
    </cfRule>
    <cfRule type="cellIs" dxfId="17877" priority="12867" operator="equal">
      <formula>"RO1"</formula>
    </cfRule>
    <cfRule type="cellIs" dxfId="17876" priority="12868" operator="equal">
      <formula>"RO4"</formula>
    </cfRule>
    <cfRule type="cellIs" dxfId="17875" priority="12869" operator="equal">
      <formula>"AL"</formula>
    </cfRule>
    <cfRule type="cellIs" dxfId="17874" priority="12870" operator="equal">
      <formula>"ML"</formula>
    </cfRule>
    <cfRule type="cellIs" dxfId="17873" priority="12871" operator="equal">
      <formula>"SH*"</formula>
    </cfRule>
    <cfRule type="cellIs" dxfId="17872" priority="12872" operator="equal">
      <formula>"SH"</formula>
    </cfRule>
    <cfRule type="cellIs" dxfId="17871" priority="12873" operator="equal">
      <formula>"RO(7)"</formula>
    </cfRule>
    <cfRule type="cellIs" dxfId="17870" priority="12874" operator="equal">
      <formula>"RO(6)"</formula>
    </cfRule>
    <cfRule type="cellIs" dxfId="17869" priority="12875" operator="equal">
      <formula>"RO(6)"</formula>
    </cfRule>
    <cfRule type="cellIs" dxfId="17868" priority="12876" operator="equal">
      <formula>"RO(5)"</formula>
    </cfRule>
    <cfRule type="cellIs" dxfId="17867" priority="12877" operator="equal">
      <formula>"RO(4)"</formula>
    </cfRule>
    <cfRule type="cellIs" dxfId="17866" priority="12878" operator="equal">
      <formula>"Ro(3)"</formula>
    </cfRule>
    <cfRule type="cellIs" priority="12879" operator="equal">
      <formula>"RO3"</formula>
    </cfRule>
    <cfRule type="cellIs" dxfId="17865" priority="12880" operator="equal">
      <formula>"RO(2)"</formula>
    </cfRule>
    <cfRule type="cellIs" dxfId="17864" priority="12881" operator="equal">
      <formula>"RO(1)"</formula>
    </cfRule>
    <cfRule type="cellIs" dxfId="17863" priority="12882" operator="equal">
      <formula>"RO3"</formula>
    </cfRule>
    <cfRule type="cellIs" dxfId="17862" priority="12883" operator="equal">
      <formula>"RO7"</formula>
    </cfRule>
    <cfRule type="cellIs" priority="12884" operator="equal">
      <formula>"RO7"</formula>
    </cfRule>
    <cfRule type="cellIs" dxfId="17861" priority="12885" operator="equal">
      <formula>"RO6"</formula>
    </cfRule>
    <cfRule type="cellIs" dxfId="17860" priority="12886" operator="equal">
      <formula>"RO5"</formula>
    </cfRule>
    <cfRule type="cellIs" priority="12887" operator="equal">
      <formula>"RO4"</formula>
    </cfRule>
    <cfRule type="cellIs" priority="12888" operator="equal">
      <formula>"RO3"</formula>
    </cfRule>
    <cfRule type="cellIs" dxfId="17859" priority="12889" operator="equal">
      <formula>"RO2"</formula>
    </cfRule>
    <cfRule type="cellIs" dxfId="17858" priority="12890" operator="equal">
      <formula>"RO1"</formula>
    </cfRule>
    <cfRule type="cellIs" dxfId="17857" priority="12891" operator="equal">
      <formula>"RO4"</formula>
    </cfRule>
    <cfRule type="cellIs" dxfId="17856" priority="12892" operator="equal">
      <formula>"AL"</formula>
    </cfRule>
    <cfRule type="cellIs" dxfId="17855" priority="12893" operator="equal">
      <formula>"ML"</formula>
    </cfRule>
    <cfRule type="cellIs" dxfId="17854" priority="12894" operator="equal">
      <formula>"SH*"</formula>
    </cfRule>
    <cfRule type="cellIs" dxfId="17853" priority="12895" operator="equal">
      <formula>"SH"</formula>
    </cfRule>
    <cfRule type="cellIs" dxfId="17852" priority="12896" operator="equal">
      <formula>"RO(7)"</formula>
    </cfRule>
    <cfRule type="cellIs" dxfId="17851" priority="12897" operator="equal">
      <formula>"RO(6)"</formula>
    </cfRule>
    <cfRule type="cellIs" dxfId="17850" priority="12898" operator="equal">
      <formula>"RO(6)"</formula>
    </cfRule>
    <cfRule type="cellIs" dxfId="17849" priority="12899" operator="equal">
      <formula>"RO(5)"</formula>
    </cfRule>
    <cfRule type="cellIs" dxfId="17848" priority="12900" operator="equal">
      <formula>"RO(4)"</formula>
    </cfRule>
    <cfRule type="cellIs" dxfId="17847" priority="12901" operator="equal">
      <formula>"Ro(3)"</formula>
    </cfRule>
    <cfRule type="cellIs" priority="12902" operator="equal">
      <formula>"RO3"</formula>
    </cfRule>
    <cfRule type="cellIs" dxfId="17846" priority="12903" operator="equal">
      <formula>"RO(2)"</formula>
    </cfRule>
    <cfRule type="cellIs" dxfId="17845" priority="12904" operator="equal">
      <formula>"RO(1)"</formula>
    </cfRule>
    <cfRule type="cellIs" dxfId="17844" priority="12905" operator="equal">
      <formula>"RO3"</formula>
    </cfRule>
    <cfRule type="cellIs" dxfId="17843" priority="12906" operator="equal">
      <formula>"RO7"</formula>
    </cfRule>
    <cfRule type="cellIs" priority="12907" operator="equal">
      <formula>"RO7"</formula>
    </cfRule>
    <cfRule type="cellIs" dxfId="17842" priority="12908" operator="equal">
      <formula>"RO6"</formula>
    </cfRule>
    <cfRule type="cellIs" dxfId="17841" priority="12909" operator="equal">
      <formula>"RO5"</formula>
    </cfRule>
    <cfRule type="cellIs" priority="12910" operator="equal">
      <formula>"RO4"</formula>
    </cfRule>
    <cfRule type="cellIs" priority="12911" operator="equal">
      <formula>"RO3"</formula>
    </cfRule>
    <cfRule type="cellIs" dxfId="17840" priority="12912" operator="equal">
      <formula>"RO2"</formula>
    </cfRule>
    <cfRule type="cellIs" dxfId="17839" priority="12913" operator="equal">
      <formula>"RO1"</formula>
    </cfRule>
    <cfRule type="cellIs" dxfId="17838" priority="12914" operator="equal">
      <formula>"RO4"</formula>
    </cfRule>
    <cfRule type="cellIs" dxfId="17837" priority="12915" operator="equal">
      <formula>"AL"</formula>
    </cfRule>
    <cfRule type="cellIs" dxfId="17836" priority="12916" operator="equal">
      <formula>"ML"</formula>
    </cfRule>
    <cfRule type="cellIs" dxfId="17835" priority="12917" operator="equal">
      <formula>"SH*"</formula>
    </cfRule>
    <cfRule type="cellIs" dxfId="17834" priority="12918" operator="equal">
      <formula>"SH"</formula>
    </cfRule>
    <cfRule type="cellIs" dxfId="17833" priority="12919" operator="equal">
      <formula>"RO(7)"</formula>
    </cfRule>
    <cfRule type="cellIs" dxfId="17832" priority="12920" operator="equal">
      <formula>"RO(6)"</formula>
    </cfRule>
    <cfRule type="cellIs" dxfId="17831" priority="12921" operator="equal">
      <formula>"RO(6)"</formula>
    </cfRule>
    <cfRule type="cellIs" dxfId="17830" priority="12922" operator="equal">
      <formula>"RO(5)"</formula>
    </cfRule>
    <cfRule type="cellIs" dxfId="17829" priority="12923" operator="equal">
      <formula>"RO(4)"</formula>
    </cfRule>
    <cfRule type="cellIs" dxfId="17828" priority="12924" operator="equal">
      <formula>"Ro(3)"</formula>
    </cfRule>
    <cfRule type="cellIs" priority="12925" operator="equal">
      <formula>"RO3"</formula>
    </cfRule>
    <cfRule type="cellIs" dxfId="17827" priority="12926" operator="equal">
      <formula>"RO(2)"</formula>
    </cfRule>
    <cfRule type="cellIs" dxfId="17826" priority="12927" operator="equal">
      <formula>"RO(1)"</formula>
    </cfRule>
    <cfRule type="cellIs" dxfId="17825" priority="12928" operator="equal">
      <formula>"RO3"</formula>
    </cfRule>
    <cfRule type="cellIs" dxfId="17824" priority="12929" operator="equal">
      <formula>"RO7"</formula>
    </cfRule>
    <cfRule type="cellIs" priority="12930" operator="equal">
      <formula>"RO7"</formula>
    </cfRule>
    <cfRule type="cellIs" dxfId="17823" priority="12931" operator="equal">
      <formula>"RO6"</formula>
    </cfRule>
    <cfRule type="cellIs" dxfId="17822" priority="12932" operator="equal">
      <formula>"RO5"</formula>
    </cfRule>
    <cfRule type="cellIs" priority="12933" operator="equal">
      <formula>"RO4"</formula>
    </cfRule>
    <cfRule type="cellIs" priority="12934" operator="equal">
      <formula>"RO3"</formula>
    </cfRule>
    <cfRule type="cellIs" dxfId="17821" priority="12935" operator="equal">
      <formula>"RO2"</formula>
    </cfRule>
    <cfRule type="cellIs" dxfId="17820" priority="12936" operator="equal">
      <formula>"RO1"</formula>
    </cfRule>
    <cfRule type="cellIs" dxfId="17819" priority="13213" operator="equal">
      <formula>"RO4"</formula>
    </cfRule>
    <cfRule type="cellIs" dxfId="17818" priority="13214" operator="equal">
      <formula>"AL"</formula>
    </cfRule>
    <cfRule type="cellIs" dxfId="17817" priority="13215" operator="equal">
      <formula>"ML"</formula>
    </cfRule>
    <cfRule type="cellIs" dxfId="17816" priority="13216" operator="equal">
      <formula>"SH*"</formula>
    </cfRule>
    <cfRule type="cellIs" dxfId="17815" priority="13217" operator="equal">
      <formula>"SH"</formula>
    </cfRule>
    <cfRule type="cellIs" dxfId="17814" priority="13218" operator="equal">
      <formula>"RO(7)"</formula>
    </cfRule>
    <cfRule type="cellIs" dxfId="17813" priority="13219" operator="equal">
      <formula>"RO(6)"</formula>
    </cfRule>
    <cfRule type="cellIs" dxfId="17812" priority="13220" operator="equal">
      <formula>"RO(6)"</formula>
    </cfRule>
    <cfRule type="cellIs" dxfId="17811" priority="13221" operator="equal">
      <formula>"RO(5)"</formula>
    </cfRule>
    <cfRule type="cellIs" dxfId="17810" priority="13222" operator="equal">
      <formula>"RO(4)"</formula>
    </cfRule>
    <cfRule type="cellIs" dxfId="17809" priority="13223" operator="equal">
      <formula>"Ro(3)"</formula>
    </cfRule>
    <cfRule type="cellIs" priority="13224" operator="equal">
      <formula>"RO3"</formula>
    </cfRule>
    <cfRule type="cellIs" dxfId="17808" priority="13225" operator="equal">
      <formula>"RO(2)"</formula>
    </cfRule>
    <cfRule type="cellIs" dxfId="17807" priority="13226" operator="equal">
      <formula>"RO(1)"</formula>
    </cfRule>
    <cfRule type="cellIs" dxfId="17806" priority="13227" operator="equal">
      <formula>"RO3"</formula>
    </cfRule>
    <cfRule type="cellIs" dxfId="17805" priority="13228" operator="equal">
      <formula>"RO7"</formula>
    </cfRule>
    <cfRule type="cellIs" priority="13229" operator="equal">
      <formula>"RO7"</formula>
    </cfRule>
    <cfRule type="cellIs" dxfId="17804" priority="13230" operator="equal">
      <formula>"RO6"</formula>
    </cfRule>
    <cfRule type="cellIs" dxfId="17803" priority="13231" operator="equal">
      <formula>"RO5"</formula>
    </cfRule>
    <cfRule type="cellIs" priority="13232" operator="equal">
      <formula>"RO4"</formula>
    </cfRule>
    <cfRule type="cellIs" priority="13233" operator="equal">
      <formula>"RO3"</formula>
    </cfRule>
    <cfRule type="cellIs" dxfId="17802" priority="13234" operator="equal">
      <formula>"RO2"</formula>
    </cfRule>
    <cfRule type="cellIs" dxfId="17801" priority="13235" operator="equal">
      <formula>"RO1"</formula>
    </cfRule>
    <cfRule type="cellIs" dxfId="17800" priority="13236" operator="equal">
      <formula>"RO4"</formula>
    </cfRule>
    <cfRule type="cellIs" dxfId="17799" priority="13237" operator="equal">
      <formula>"AL"</formula>
    </cfRule>
    <cfRule type="cellIs" dxfId="17798" priority="13238" operator="equal">
      <formula>"ML"</formula>
    </cfRule>
    <cfRule type="cellIs" dxfId="17797" priority="13239" operator="equal">
      <formula>"SH*"</formula>
    </cfRule>
    <cfRule type="cellIs" dxfId="17796" priority="13240" operator="equal">
      <formula>"SH"</formula>
    </cfRule>
    <cfRule type="cellIs" dxfId="17795" priority="13241" operator="equal">
      <formula>"RO(7)"</formula>
    </cfRule>
    <cfRule type="cellIs" dxfId="17794" priority="13242" operator="equal">
      <formula>"RO(6)"</formula>
    </cfRule>
    <cfRule type="cellIs" dxfId="17793" priority="13243" operator="equal">
      <formula>"RO(6)"</formula>
    </cfRule>
    <cfRule type="cellIs" dxfId="17792" priority="13244" operator="equal">
      <formula>"RO(5)"</formula>
    </cfRule>
    <cfRule type="cellIs" dxfId="17791" priority="13245" operator="equal">
      <formula>"RO(4)"</formula>
    </cfRule>
    <cfRule type="cellIs" dxfId="17790" priority="13246" operator="equal">
      <formula>"Ro(3)"</formula>
    </cfRule>
    <cfRule type="cellIs" priority="13247" operator="equal">
      <formula>"RO3"</formula>
    </cfRule>
    <cfRule type="cellIs" dxfId="17789" priority="13248" operator="equal">
      <formula>"RO(2)"</formula>
    </cfRule>
    <cfRule type="cellIs" dxfId="17788" priority="13249" operator="equal">
      <formula>"RO(1)"</formula>
    </cfRule>
    <cfRule type="cellIs" dxfId="17787" priority="13250" operator="equal">
      <formula>"RO3"</formula>
    </cfRule>
    <cfRule type="cellIs" dxfId="17786" priority="13251" operator="equal">
      <formula>"RO7"</formula>
    </cfRule>
    <cfRule type="cellIs" priority="13252" operator="equal">
      <formula>"RO7"</formula>
    </cfRule>
    <cfRule type="cellIs" dxfId="17785" priority="13253" operator="equal">
      <formula>"RO6"</formula>
    </cfRule>
    <cfRule type="cellIs" dxfId="17784" priority="13254" operator="equal">
      <formula>"RO5"</formula>
    </cfRule>
    <cfRule type="cellIs" priority="13255" operator="equal">
      <formula>"RO4"</formula>
    </cfRule>
    <cfRule type="cellIs" priority="13256" operator="equal">
      <formula>"RO3"</formula>
    </cfRule>
    <cfRule type="cellIs" dxfId="17783" priority="13257" operator="equal">
      <formula>"RO2"</formula>
    </cfRule>
    <cfRule type="cellIs" dxfId="17782" priority="13258" operator="equal">
      <formula>"RO1"</formula>
    </cfRule>
    <cfRule type="cellIs" dxfId="17781" priority="13259" operator="equal">
      <formula>"RO4"</formula>
    </cfRule>
    <cfRule type="cellIs" dxfId="17780" priority="13260" operator="equal">
      <formula>"AL"</formula>
    </cfRule>
    <cfRule type="cellIs" dxfId="17779" priority="13261" operator="equal">
      <formula>"ML"</formula>
    </cfRule>
    <cfRule type="cellIs" dxfId="17778" priority="13262" operator="equal">
      <formula>"SH*"</formula>
    </cfRule>
    <cfRule type="cellIs" dxfId="17777" priority="13263" operator="equal">
      <formula>"SH"</formula>
    </cfRule>
    <cfRule type="cellIs" dxfId="17776" priority="13264" operator="equal">
      <formula>"RO(7)"</formula>
    </cfRule>
    <cfRule type="cellIs" dxfId="17775" priority="13265" operator="equal">
      <formula>"RO(6)"</formula>
    </cfRule>
    <cfRule type="cellIs" dxfId="17774" priority="13266" operator="equal">
      <formula>"RO(6)"</formula>
    </cfRule>
    <cfRule type="cellIs" dxfId="17773" priority="13267" operator="equal">
      <formula>"RO(5)"</formula>
    </cfRule>
    <cfRule type="cellIs" dxfId="17772" priority="13268" operator="equal">
      <formula>"RO(4)"</formula>
    </cfRule>
    <cfRule type="cellIs" dxfId="17771" priority="13269" operator="equal">
      <formula>"Ro(3)"</formula>
    </cfRule>
    <cfRule type="cellIs" priority="13270" operator="equal">
      <formula>"RO3"</formula>
    </cfRule>
    <cfRule type="cellIs" dxfId="17770" priority="13271" operator="equal">
      <formula>"RO(2)"</formula>
    </cfRule>
    <cfRule type="cellIs" dxfId="17769" priority="13272" operator="equal">
      <formula>"RO(1)"</formula>
    </cfRule>
    <cfRule type="cellIs" dxfId="17768" priority="13273" operator="equal">
      <formula>"RO3"</formula>
    </cfRule>
    <cfRule type="cellIs" dxfId="17767" priority="13274" operator="equal">
      <formula>"RO7"</formula>
    </cfRule>
    <cfRule type="cellIs" priority="13275" operator="equal">
      <formula>"RO7"</formula>
    </cfRule>
    <cfRule type="cellIs" dxfId="17766" priority="13276" operator="equal">
      <formula>"RO6"</formula>
    </cfRule>
    <cfRule type="cellIs" dxfId="17765" priority="13277" operator="equal">
      <formula>"RO5"</formula>
    </cfRule>
    <cfRule type="cellIs" priority="13278" operator="equal">
      <formula>"RO4"</formula>
    </cfRule>
    <cfRule type="cellIs" priority="13279" operator="equal">
      <formula>"RO3"</formula>
    </cfRule>
    <cfRule type="cellIs" dxfId="17764" priority="13280" operator="equal">
      <formula>"RO2"</formula>
    </cfRule>
    <cfRule type="cellIs" dxfId="17763" priority="13281" operator="equal">
      <formula>"RO1"</formula>
    </cfRule>
    <cfRule type="cellIs" dxfId="17762" priority="13351" operator="equal">
      <formula>"RO4"</formula>
    </cfRule>
    <cfRule type="cellIs" dxfId="17761" priority="13352" operator="equal">
      <formula>"AL"</formula>
    </cfRule>
    <cfRule type="cellIs" dxfId="17760" priority="13353" operator="equal">
      <formula>"ML"</formula>
    </cfRule>
    <cfRule type="cellIs" dxfId="17759" priority="13354" operator="equal">
      <formula>"SH*"</formula>
    </cfRule>
    <cfRule type="cellIs" dxfId="17758" priority="13355" operator="equal">
      <formula>"SH"</formula>
    </cfRule>
    <cfRule type="cellIs" dxfId="17757" priority="13356" operator="equal">
      <formula>"RO(7)"</formula>
    </cfRule>
    <cfRule type="cellIs" dxfId="17756" priority="13357" operator="equal">
      <formula>"RO(6)"</formula>
    </cfRule>
    <cfRule type="cellIs" dxfId="17755" priority="13358" operator="equal">
      <formula>"RO(6)"</formula>
    </cfRule>
    <cfRule type="cellIs" dxfId="17754" priority="13359" operator="equal">
      <formula>"RO(5)"</formula>
    </cfRule>
    <cfRule type="cellIs" dxfId="17753" priority="13360" operator="equal">
      <formula>"RO(4)"</formula>
    </cfRule>
    <cfRule type="cellIs" dxfId="17752" priority="13361" operator="equal">
      <formula>"Ro(3)"</formula>
    </cfRule>
    <cfRule type="cellIs" priority="13362" operator="equal">
      <formula>"RO3"</formula>
    </cfRule>
    <cfRule type="cellIs" dxfId="17751" priority="13363" operator="equal">
      <formula>"RO(2)"</formula>
    </cfRule>
    <cfRule type="cellIs" dxfId="17750" priority="13364" operator="equal">
      <formula>"RO(1)"</formula>
    </cfRule>
    <cfRule type="cellIs" dxfId="17749" priority="13365" operator="equal">
      <formula>"RO3"</formula>
    </cfRule>
    <cfRule type="cellIs" dxfId="17748" priority="13366" operator="equal">
      <formula>"RO7"</formula>
    </cfRule>
    <cfRule type="cellIs" priority="13367" operator="equal">
      <formula>"RO7"</formula>
    </cfRule>
    <cfRule type="cellIs" dxfId="17747" priority="13368" operator="equal">
      <formula>"RO6"</formula>
    </cfRule>
    <cfRule type="cellIs" dxfId="17746" priority="13369" operator="equal">
      <formula>"RO5"</formula>
    </cfRule>
    <cfRule type="cellIs" priority="13370" operator="equal">
      <formula>"RO4"</formula>
    </cfRule>
    <cfRule type="cellIs" priority="13371" operator="equal">
      <formula>"RO3"</formula>
    </cfRule>
    <cfRule type="cellIs" dxfId="17745" priority="13372" operator="equal">
      <formula>"RO2"</formula>
    </cfRule>
    <cfRule type="cellIs" dxfId="17744" priority="13373" operator="equal">
      <formula>"RO1"</formula>
    </cfRule>
    <cfRule type="cellIs" dxfId="17743" priority="13420" operator="equal">
      <formula>"RO4"</formula>
    </cfRule>
    <cfRule type="cellIs" dxfId="17742" priority="13421" operator="equal">
      <formula>"AL"</formula>
    </cfRule>
    <cfRule type="cellIs" dxfId="17741" priority="13422" operator="equal">
      <formula>"ML"</formula>
    </cfRule>
    <cfRule type="cellIs" dxfId="17740" priority="13423" operator="equal">
      <formula>"SH*"</formula>
    </cfRule>
    <cfRule type="cellIs" dxfId="17739" priority="13424" operator="equal">
      <formula>"SH"</formula>
    </cfRule>
    <cfRule type="cellIs" dxfId="17738" priority="13425" operator="equal">
      <formula>"RO(7)"</formula>
    </cfRule>
    <cfRule type="cellIs" dxfId="17737" priority="13426" operator="equal">
      <formula>"RO(6)"</formula>
    </cfRule>
    <cfRule type="cellIs" dxfId="17736" priority="13427" operator="equal">
      <formula>"RO(6)"</formula>
    </cfRule>
    <cfRule type="cellIs" dxfId="17735" priority="13428" operator="equal">
      <formula>"RO(5)"</formula>
    </cfRule>
    <cfRule type="cellIs" dxfId="17734" priority="13429" operator="equal">
      <formula>"RO(4)"</formula>
    </cfRule>
    <cfRule type="cellIs" dxfId="17733" priority="13430" operator="equal">
      <formula>"Ro(3)"</formula>
    </cfRule>
    <cfRule type="cellIs" priority="13431" operator="equal">
      <formula>"RO3"</formula>
    </cfRule>
    <cfRule type="cellIs" dxfId="17732" priority="13432" operator="equal">
      <formula>"RO(2)"</formula>
    </cfRule>
    <cfRule type="cellIs" dxfId="17731" priority="13433" operator="equal">
      <formula>"RO(1)"</formula>
    </cfRule>
    <cfRule type="cellIs" dxfId="17730" priority="13434" operator="equal">
      <formula>"RO3"</formula>
    </cfRule>
    <cfRule type="cellIs" dxfId="17729" priority="13435" operator="equal">
      <formula>"RO7"</formula>
    </cfRule>
    <cfRule type="cellIs" priority="13436" operator="equal">
      <formula>"RO7"</formula>
    </cfRule>
    <cfRule type="cellIs" dxfId="17728" priority="13437" operator="equal">
      <formula>"RO6"</formula>
    </cfRule>
    <cfRule type="cellIs" dxfId="17727" priority="13438" operator="equal">
      <formula>"RO5"</formula>
    </cfRule>
    <cfRule type="cellIs" priority="13439" operator="equal">
      <formula>"RO4"</formula>
    </cfRule>
    <cfRule type="cellIs" priority="13440" operator="equal">
      <formula>"RO3"</formula>
    </cfRule>
    <cfRule type="cellIs" dxfId="17726" priority="13441" operator="equal">
      <formula>"RO2"</formula>
    </cfRule>
    <cfRule type="cellIs" dxfId="17725" priority="13442" operator="equal">
      <formula>"RO1"</formula>
    </cfRule>
    <cfRule type="cellIs" dxfId="17724" priority="13443" operator="equal">
      <formula>"RO4"</formula>
    </cfRule>
    <cfRule type="cellIs" dxfId="17723" priority="13444" operator="equal">
      <formula>"AL"</formula>
    </cfRule>
    <cfRule type="cellIs" dxfId="17722" priority="13445" operator="equal">
      <formula>"ML"</formula>
    </cfRule>
    <cfRule type="cellIs" dxfId="17721" priority="13446" operator="equal">
      <formula>"SH*"</formula>
    </cfRule>
    <cfRule type="cellIs" dxfId="17720" priority="13447" operator="equal">
      <formula>"SH"</formula>
    </cfRule>
    <cfRule type="cellIs" dxfId="17719" priority="13448" operator="equal">
      <formula>"RO(7)"</formula>
    </cfRule>
    <cfRule type="cellIs" dxfId="17718" priority="13449" operator="equal">
      <formula>"RO(6)"</formula>
    </cfRule>
    <cfRule type="cellIs" dxfId="17717" priority="13450" operator="equal">
      <formula>"RO(6)"</formula>
    </cfRule>
    <cfRule type="cellIs" dxfId="17716" priority="13451" operator="equal">
      <formula>"RO(5)"</formula>
    </cfRule>
    <cfRule type="cellIs" dxfId="17715" priority="13452" operator="equal">
      <formula>"RO(4)"</formula>
    </cfRule>
    <cfRule type="cellIs" dxfId="17714" priority="13453" operator="equal">
      <formula>"Ro(3)"</formula>
    </cfRule>
    <cfRule type="cellIs" priority="13454" operator="equal">
      <formula>"RO3"</formula>
    </cfRule>
    <cfRule type="cellIs" dxfId="17713" priority="13455" operator="equal">
      <formula>"RO(2)"</formula>
    </cfRule>
    <cfRule type="cellIs" dxfId="17712" priority="13456" operator="equal">
      <formula>"RO(1)"</formula>
    </cfRule>
    <cfRule type="cellIs" dxfId="17711" priority="13457" operator="equal">
      <formula>"RO3"</formula>
    </cfRule>
    <cfRule type="cellIs" dxfId="17710" priority="13458" operator="equal">
      <formula>"RO7"</formula>
    </cfRule>
    <cfRule type="cellIs" priority="13459" operator="equal">
      <formula>"RO7"</formula>
    </cfRule>
    <cfRule type="cellIs" dxfId="17709" priority="13460" operator="equal">
      <formula>"RO6"</formula>
    </cfRule>
    <cfRule type="cellIs" dxfId="17708" priority="13461" operator="equal">
      <formula>"RO5"</formula>
    </cfRule>
    <cfRule type="cellIs" priority="13462" operator="equal">
      <formula>"RO4"</formula>
    </cfRule>
    <cfRule type="cellIs" priority="13463" operator="equal">
      <formula>"RO3"</formula>
    </cfRule>
    <cfRule type="cellIs" dxfId="17707" priority="13464" operator="equal">
      <formula>"RO2"</formula>
    </cfRule>
    <cfRule type="cellIs" dxfId="17706" priority="13465" operator="equal">
      <formula>"RO1"</formula>
    </cfRule>
    <cfRule type="cellIs" dxfId="17705" priority="13466" operator="equal">
      <formula>"RO4"</formula>
    </cfRule>
    <cfRule type="cellIs" dxfId="17704" priority="13467" operator="equal">
      <formula>"AL"</formula>
    </cfRule>
    <cfRule type="cellIs" dxfId="17703" priority="13468" operator="equal">
      <formula>"ML"</formula>
    </cfRule>
    <cfRule type="cellIs" dxfId="17702" priority="13469" operator="equal">
      <formula>"SH*"</formula>
    </cfRule>
    <cfRule type="cellIs" dxfId="17701" priority="13470" operator="equal">
      <formula>"SH"</formula>
    </cfRule>
    <cfRule type="cellIs" dxfId="17700" priority="13471" operator="equal">
      <formula>"RO(7)"</formula>
    </cfRule>
    <cfRule type="cellIs" dxfId="17699" priority="13472" operator="equal">
      <formula>"RO(6)"</formula>
    </cfRule>
    <cfRule type="cellIs" dxfId="17698" priority="13473" operator="equal">
      <formula>"RO(6)"</formula>
    </cfRule>
    <cfRule type="cellIs" dxfId="17697" priority="13474" operator="equal">
      <formula>"RO(5)"</formula>
    </cfRule>
    <cfRule type="cellIs" dxfId="17696" priority="13475" operator="equal">
      <formula>"RO(4)"</formula>
    </cfRule>
    <cfRule type="cellIs" dxfId="17695" priority="13476" operator="equal">
      <formula>"Ro(3)"</formula>
    </cfRule>
    <cfRule type="cellIs" priority="13477" operator="equal">
      <formula>"RO3"</formula>
    </cfRule>
    <cfRule type="cellIs" dxfId="17694" priority="13478" operator="equal">
      <formula>"RO(2)"</formula>
    </cfRule>
    <cfRule type="cellIs" dxfId="17693" priority="13479" operator="equal">
      <formula>"RO(1)"</formula>
    </cfRule>
    <cfRule type="cellIs" dxfId="17692" priority="13480" operator="equal">
      <formula>"RO3"</formula>
    </cfRule>
    <cfRule type="cellIs" dxfId="17691" priority="13481" operator="equal">
      <formula>"RO7"</formula>
    </cfRule>
    <cfRule type="cellIs" priority="13482" operator="equal">
      <formula>"RO7"</formula>
    </cfRule>
    <cfRule type="cellIs" dxfId="17690" priority="13483" operator="equal">
      <formula>"RO6"</formula>
    </cfRule>
    <cfRule type="cellIs" dxfId="17689" priority="13484" operator="equal">
      <formula>"RO5"</formula>
    </cfRule>
    <cfRule type="cellIs" priority="13485" operator="equal">
      <formula>"RO4"</formula>
    </cfRule>
    <cfRule type="cellIs" priority="13486" operator="equal">
      <formula>"RO3"</formula>
    </cfRule>
    <cfRule type="cellIs" dxfId="17688" priority="13487" operator="equal">
      <formula>"RO2"</formula>
    </cfRule>
    <cfRule type="cellIs" dxfId="17687" priority="13488" operator="equal">
      <formula>"RO1"</formula>
    </cfRule>
    <cfRule type="cellIs" dxfId="17686" priority="13489" operator="equal">
      <formula>"RO4"</formula>
    </cfRule>
    <cfRule type="cellIs" dxfId="17685" priority="13490" operator="equal">
      <formula>"AL"</formula>
    </cfRule>
    <cfRule type="cellIs" dxfId="17684" priority="13491" operator="equal">
      <formula>"ML"</formula>
    </cfRule>
    <cfRule type="cellIs" dxfId="17683" priority="13492" operator="equal">
      <formula>"SH*"</formula>
    </cfRule>
    <cfRule type="cellIs" dxfId="17682" priority="13493" operator="equal">
      <formula>"SH"</formula>
    </cfRule>
    <cfRule type="cellIs" dxfId="17681" priority="13494" operator="equal">
      <formula>"RO(7)"</formula>
    </cfRule>
    <cfRule type="cellIs" dxfId="17680" priority="13495" operator="equal">
      <formula>"RO(6)"</formula>
    </cfRule>
    <cfRule type="cellIs" dxfId="17679" priority="13496" operator="equal">
      <formula>"RO(6)"</formula>
    </cfRule>
    <cfRule type="cellIs" dxfId="17678" priority="13497" operator="equal">
      <formula>"RO(5)"</formula>
    </cfRule>
    <cfRule type="cellIs" dxfId="17677" priority="13498" operator="equal">
      <formula>"RO(4)"</formula>
    </cfRule>
    <cfRule type="cellIs" dxfId="17676" priority="13499" operator="equal">
      <formula>"Ro(3)"</formula>
    </cfRule>
    <cfRule type="cellIs" priority="13500" operator="equal">
      <formula>"RO3"</formula>
    </cfRule>
    <cfRule type="cellIs" dxfId="17675" priority="13501" operator="equal">
      <formula>"RO(2)"</formula>
    </cfRule>
    <cfRule type="cellIs" dxfId="17674" priority="13502" operator="equal">
      <formula>"RO(1)"</formula>
    </cfRule>
    <cfRule type="cellIs" dxfId="17673" priority="13503" operator="equal">
      <formula>"RO3"</formula>
    </cfRule>
    <cfRule type="cellIs" dxfId="17672" priority="13504" operator="equal">
      <formula>"RO7"</formula>
    </cfRule>
    <cfRule type="cellIs" priority="13505" operator="equal">
      <formula>"RO7"</formula>
    </cfRule>
    <cfRule type="cellIs" dxfId="17671" priority="13506" operator="equal">
      <formula>"RO6"</formula>
    </cfRule>
    <cfRule type="cellIs" dxfId="17670" priority="13507" operator="equal">
      <formula>"RO5"</formula>
    </cfRule>
    <cfRule type="cellIs" priority="13508" operator="equal">
      <formula>"RO4"</formula>
    </cfRule>
    <cfRule type="cellIs" priority="13509" operator="equal">
      <formula>"RO3"</formula>
    </cfRule>
    <cfRule type="cellIs" dxfId="17669" priority="13510" operator="equal">
      <formula>"RO2"</formula>
    </cfRule>
    <cfRule type="cellIs" dxfId="17668" priority="13511" operator="equal">
      <formula>"RO1"</formula>
    </cfRule>
    <cfRule type="cellIs" dxfId="17667" priority="13512" operator="equal">
      <formula>"RO4"</formula>
    </cfRule>
    <cfRule type="cellIs" dxfId="17666" priority="13513" operator="equal">
      <formula>"AL"</formula>
    </cfRule>
    <cfRule type="cellIs" dxfId="17665" priority="13514" operator="equal">
      <formula>"ML"</formula>
    </cfRule>
    <cfRule type="cellIs" dxfId="17664" priority="13515" operator="equal">
      <formula>"SH*"</formula>
    </cfRule>
    <cfRule type="cellIs" dxfId="17663" priority="13516" operator="equal">
      <formula>"SH"</formula>
    </cfRule>
    <cfRule type="cellIs" dxfId="17662" priority="13517" operator="equal">
      <formula>"RO(7)"</formula>
    </cfRule>
    <cfRule type="cellIs" dxfId="17661" priority="13518" operator="equal">
      <formula>"RO(6)"</formula>
    </cfRule>
    <cfRule type="cellIs" dxfId="17660" priority="13519" operator="equal">
      <formula>"RO(6)"</formula>
    </cfRule>
    <cfRule type="cellIs" dxfId="17659" priority="13520" operator="equal">
      <formula>"RO(5)"</formula>
    </cfRule>
    <cfRule type="cellIs" dxfId="17658" priority="13521" operator="equal">
      <formula>"RO(4)"</formula>
    </cfRule>
    <cfRule type="cellIs" dxfId="17657" priority="13522" operator="equal">
      <formula>"Ro(3)"</formula>
    </cfRule>
    <cfRule type="cellIs" priority="13523" operator="equal">
      <formula>"RO3"</formula>
    </cfRule>
    <cfRule type="cellIs" dxfId="17656" priority="13524" operator="equal">
      <formula>"RO(2)"</formula>
    </cfRule>
    <cfRule type="cellIs" dxfId="17655" priority="13525" operator="equal">
      <formula>"RO(1)"</formula>
    </cfRule>
    <cfRule type="cellIs" dxfId="17654" priority="13526" operator="equal">
      <formula>"RO3"</formula>
    </cfRule>
    <cfRule type="cellIs" dxfId="17653" priority="13527" operator="equal">
      <formula>"RO7"</formula>
    </cfRule>
    <cfRule type="cellIs" priority="13528" operator="equal">
      <formula>"RO7"</formula>
    </cfRule>
    <cfRule type="cellIs" dxfId="17652" priority="13529" operator="equal">
      <formula>"RO6"</formula>
    </cfRule>
    <cfRule type="cellIs" dxfId="17651" priority="13530" operator="equal">
      <formula>"RO5"</formula>
    </cfRule>
    <cfRule type="cellIs" priority="13531" operator="equal">
      <formula>"RO4"</formula>
    </cfRule>
    <cfRule type="cellIs" priority="13532" operator="equal">
      <formula>"RO3"</formula>
    </cfRule>
    <cfRule type="cellIs" dxfId="17650" priority="13533" operator="equal">
      <formula>"RO2"</formula>
    </cfRule>
    <cfRule type="cellIs" dxfId="17649" priority="13534" operator="equal">
      <formula>"RO1"</formula>
    </cfRule>
    <cfRule type="cellIs" dxfId="17648" priority="13535" operator="equal">
      <formula>"RO4"</formula>
    </cfRule>
    <cfRule type="cellIs" dxfId="17647" priority="13536" operator="equal">
      <formula>"AL"</formula>
    </cfRule>
    <cfRule type="cellIs" dxfId="17646" priority="13537" operator="equal">
      <formula>"ML"</formula>
    </cfRule>
    <cfRule type="cellIs" dxfId="17645" priority="13538" operator="equal">
      <formula>"SH*"</formula>
    </cfRule>
    <cfRule type="cellIs" dxfId="17644" priority="13539" operator="equal">
      <formula>"SH"</formula>
    </cfRule>
    <cfRule type="cellIs" dxfId="17643" priority="13540" operator="equal">
      <formula>"RO(7)"</formula>
    </cfRule>
    <cfRule type="cellIs" dxfId="17642" priority="13541" operator="equal">
      <formula>"RO(6)"</formula>
    </cfRule>
    <cfRule type="cellIs" dxfId="17641" priority="13542" operator="equal">
      <formula>"RO(6)"</formula>
    </cfRule>
    <cfRule type="cellIs" dxfId="17640" priority="13543" operator="equal">
      <formula>"RO(5)"</formula>
    </cfRule>
    <cfRule type="cellIs" dxfId="17639" priority="13544" operator="equal">
      <formula>"RO(4)"</formula>
    </cfRule>
    <cfRule type="cellIs" dxfId="17638" priority="13545" operator="equal">
      <formula>"Ro(3)"</formula>
    </cfRule>
    <cfRule type="cellIs" priority="13546" operator="equal">
      <formula>"RO3"</formula>
    </cfRule>
    <cfRule type="cellIs" dxfId="17637" priority="13547" operator="equal">
      <formula>"RO(2)"</formula>
    </cfRule>
    <cfRule type="cellIs" dxfId="17636" priority="13548" operator="equal">
      <formula>"RO(1)"</formula>
    </cfRule>
    <cfRule type="cellIs" dxfId="17635" priority="13549" operator="equal">
      <formula>"RO3"</formula>
    </cfRule>
    <cfRule type="cellIs" dxfId="17634" priority="13550" operator="equal">
      <formula>"RO7"</formula>
    </cfRule>
    <cfRule type="cellIs" priority="13551" operator="equal">
      <formula>"RO7"</formula>
    </cfRule>
    <cfRule type="cellIs" dxfId="17633" priority="13552" operator="equal">
      <formula>"RO6"</formula>
    </cfRule>
    <cfRule type="cellIs" dxfId="17632" priority="13553" operator="equal">
      <formula>"RO5"</formula>
    </cfRule>
    <cfRule type="cellIs" priority="13554" operator="equal">
      <formula>"RO4"</formula>
    </cfRule>
    <cfRule type="cellIs" priority="13555" operator="equal">
      <formula>"RO3"</formula>
    </cfRule>
    <cfRule type="cellIs" dxfId="17631" priority="13556" operator="equal">
      <formula>"RO2"</formula>
    </cfRule>
    <cfRule type="cellIs" dxfId="17630" priority="13557" operator="equal">
      <formula>"RO1"</formula>
    </cfRule>
    <cfRule type="cellIs" dxfId="17629" priority="13604" operator="equal">
      <formula>"RO4"</formula>
    </cfRule>
    <cfRule type="cellIs" dxfId="17628" priority="13605" operator="equal">
      <formula>"AL"</formula>
    </cfRule>
    <cfRule type="cellIs" dxfId="17627" priority="13606" operator="equal">
      <formula>"ML"</formula>
    </cfRule>
    <cfRule type="cellIs" dxfId="17626" priority="13607" operator="equal">
      <formula>"SH*"</formula>
    </cfRule>
    <cfRule type="cellIs" dxfId="17625" priority="13608" operator="equal">
      <formula>"SH"</formula>
    </cfRule>
    <cfRule type="cellIs" dxfId="17624" priority="13609" operator="equal">
      <formula>"RO(7)"</formula>
    </cfRule>
    <cfRule type="cellIs" dxfId="17623" priority="13610" operator="equal">
      <formula>"RO(6)"</formula>
    </cfRule>
    <cfRule type="cellIs" dxfId="17622" priority="13611" operator="equal">
      <formula>"RO(6)"</formula>
    </cfRule>
    <cfRule type="cellIs" dxfId="17621" priority="13612" operator="equal">
      <formula>"RO(5)"</formula>
    </cfRule>
    <cfRule type="cellIs" dxfId="17620" priority="13613" operator="equal">
      <formula>"RO(4)"</formula>
    </cfRule>
    <cfRule type="cellIs" dxfId="17619" priority="13614" operator="equal">
      <formula>"Ro(3)"</formula>
    </cfRule>
    <cfRule type="cellIs" priority="13615" operator="equal">
      <formula>"RO3"</formula>
    </cfRule>
    <cfRule type="cellIs" dxfId="17618" priority="13616" operator="equal">
      <formula>"RO(2)"</formula>
    </cfRule>
    <cfRule type="cellIs" dxfId="17617" priority="13617" operator="equal">
      <formula>"RO(1)"</formula>
    </cfRule>
    <cfRule type="cellIs" dxfId="17616" priority="13618" operator="equal">
      <formula>"RO3"</formula>
    </cfRule>
    <cfRule type="cellIs" dxfId="17615" priority="13619" operator="equal">
      <formula>"RO7"</formula>
    </cfRule>
    <cfRule type="cellIs" priority="13620" operator="equal">
      <formula>"RO7"</formula>
    </cfRule>
    <cfRule type="cellIs" dxfId="17614" priority="13621" operator="equal">
      <formula>"RO6"</formula>
    </cfRule>
    <cfRule type="cellIs" dxfId="17613" priority="13622" operator="equal">
      <formula>"RO5"</formula>
    </cfRule>
    <cfRule type="cellIs" priority="13623" operator="equal">
      <formula>"RO4"</formula>
    </cfRule>
    <cfRule type="cellIs" priority="13624" operator="equal">
      <formula>"RO3"</formula>
    </cfRule>
    <cfRule type="cellIs" dxfId="17612" priority="13625" operator="equal">
      <formula>"RO2"</formula>
    </cfRule>
    <cfRule type="cellIs" dxfId="17611" priority="13626" operator="equal">
      <formula>"RO1"</formula>
    </cfRule>
    <cfRule type="cellIs" dxfId="17610" priority="13627" operator="equal">
      <formula>"RO4"</formula>
    </cfRule>
    <cfRule type="cellIs" dxfId="17609" priority="13628" operator="equal">
      <formula>"AL"</formula>
    </cfRule>
    <cfRule type="cellIs" dxfId="17608" priority="13629" operator="equal">
      <formula>"ML"</formula>
    </cfRule>
    <cfRule type="cellIs" dxfId="17607" priority="13630" operator="equal">
      <formula>"SH*"</formula>
    </cfRule>
    <cfRule type="cellIs" dxfId="17606" priority="13631" operator="equal">
      <formula>"SH"</formula>
    </cfRule>
    <cfRule type="cellIs" dxfId="17605" priority="13632" operator="equal">
      <formula>"RO(7)"</formula>
    </cfRule>
    <cfRule type="cellIs" dxfId="17604" priority="13633" operator="equal">
      <formula>"RO(6)"</formula>
    </cfRule>
    <cfRule type="cellIs" dxfId="17603" priority="13634" operator="equal">
      <formula>"RO(6)"</formula>
    </cfRule>
    <cfRule type="cellIs" dxfId="17602" priority="13635" operator="equal">
      <formula>"RO(5)"</formula>
    </cfRule>
    <cfRule type="cellIs" dxfId="17601" priority="13636" operator="equal">
      <formula>"RO(4)"</formula>
    </cfRule>
    <cfRule type="cellIs" dxfId="17600" priority="13637" operator="equal">
      <formula>"Ro(3)"</formula>
    </cfRule>
    <cfRule type="cellIs" priority="13638" operator="equal">
      <formula>"RO3"</formula>
    </cfRule>
    <cfRule type="cellIs" dxfId="17599" priority="13639" operator="equal">
      <formula>"RO(2)"</formula>
    </cfRule>
    <cfRule type="cellIs" dxfId="17598" priority="13640" operator="equal">
      <formula>"RO(1)"</formula>
    </cfRule>
    <cfRule type="cellIs" dxfId="17597" priority="13641" operator="equal">
      <formula>"RO3"</formula>
    </cfRule>
    <cfRule type="cellIs" dxfId="17596" priority="13642" operator="equal">
      <formula>"RO7"</formula>
    </cfRule>
    <cfRule type="cellIs" priority="13643" operator="equal">
      <formula>"RO7"</formula>
    </cfRule>
    <cfRule type="cellIs" dxfId="17595" priority="13644" operator="equal">
      <formula>"RO6"</formula>
    </cfRule>
    <cfRule type="cellIs" dxfId="17594" priority="13645" operator="equal">
      <formula>"RO5"</formula>
    </cfRule>
    <cfRule type="cellIs" priority="13646" operator="equal">
      <formula>"RO4"</formula>
    </cfRule>
    <cfRule type="cellIs" priority="13647" operator="equal">
      <formula>"RO3"</formula>
    </cfRule>
    <cfRule type="cellIs" dxfId="17593" priority="13648" operator="equal">
      <formula>"RO2"</formula>
    </cfRule>
    <cfRule type="cellIs" dxfId="17592" priority="13649" operator="equal">
      <formula>"RO1"</formula>
    </cfRule>
    <cfRule type="cellIs" dxfId="17591" priority="13650" operator="equal">
      <formula>"RO4"</formula>
    </cfRule>
    <cfRule type="cellIs" dxfId="17590" priority="13651" operator="equal">
      <formula>"AL"</formula>
    </cfRule>
    <cfRule type="cellIs" dxfId="17589" priority="13652" operator="equal">
      <formula>"ML"</formula>
    </cfRule>
    <cfRule type="cellIs" dxfId="17588" priority="13653" operator="equal">
      <formula>"SH*"</formula>
    </cfRule>
    <cfRule type="cellIs" dxfId="17587" priority="13654" operator="equal">
      <formula>"SH"</formula>
    </cfRule>
    <cfRule type="cellIs" dxfId="17586" priority="13655" operator="equal">
      <formula>"RO(7)"</formula>
    </cfRule>
    <cfRule type="cellIs" dxfId="17585" priority="13656" operator="equal">
      <formula>"RO(6)"</formula>
    </cfRule>
    <cfRule type="cellIs" dxfId="17584" priority="13657" operator="equal">
      <formula>"RO(6)"</formula>
    </cfRule>
    <cfRule type="cellIs" dxfId="17583" priority="13658" operator="equal">
      <formula>"RO(5)"</formula>
    </cfRule>
    <cfRule type="cellIs" dxfId="17582" priority="13659" operator="equal">
      <formula>"RO(4)"</formula>
    </cfRule>
    <cfRule type="cellIs" dxfId="17581" priority="13660" operator="equal">
      <formula>"Ro(3)"</formula>
    </cfRule>
    <cfRule type="cellIs" priority="13661" operator="equal">
      <formula>"RO3"</formula>
    </cfRule>
    <cfRule type="cellIs" dxfId="17580" priority="13662" operator="equal">
      <formula>"RO(2)"</formula>
    </cfRule>
    <cfRule type="cellIs" dxfId="17579" priority="13663" operator="equal">
      <formula>"RO(1)"</formula>
    </cfRule>
    <cfRule type="cellIs" dxfId="17578" priority="13664" operator="equal">
      <formula>"RO3"</formula>
    </cfRule>
    <cfRule type="cellIs" dxfId="17577" priority="13665" operator="equal">
      <formula>"RO7"</formula>
    </cfRule>
    <cfRule type="cellIs" priority="13666" operator="equal">
      <formula>"RO7"</formula>
    </cfRule>
    <cfRule type="cellIs" dxfId="17576" priority="13667" operator="equal">
      <formula>"RO6"</formula>
    </cfRule>
    <cfRule type="cellIs" dxfId="17575" priority="13668" operator="equal">
      <formula>"RO5"</formula>
    </cfRule>
    <cfRule type="cellIs" priority="13669" operator="equal">
      <formula>"RO4"</formula>
    </cfRule>
    <cfRule type="cellIs" priority="13670" operator="equal">
      <formula>"RO3"</formula>
    </cfRule>
    <cfRule type="cellIs" dxfId="17574" priority="13671" operator="equal">
      <formula>"RO2"</formula>
    </cfRule>
    <cfRule type="cellIs" dxfId="17573" priority="13672" operator="equal">
      <formula>"RO1"</formula>
    </cfRule>
    <cfRule type="cellIs" dxfId="17572" priority="13742" operator="equal">
      <formula>"RO4"</formula>
    </cfRule>
    <cfRule type="cellIs" dxfId="17571" priority="13743" operator="equal">
      <formula>"AL"</formula>
    </cfRule>
    <cfRule type="cellIs" dxfId="17570" priority="13744" operator="equal">
      <formula>"ML"</formula>
    </cfRule>
    <cfRule type="cellIs" dxfId="17569" priority="13745" operator="equal">
      <formula>"SH*"</formula>
    </cfRule>
    <cfRule type="cellIs" dxfId="17568" priority="13746" operator="equal">
      <formula>"SH"</formula>
    </cfRule>
    <cfRule type="cellIs" dxfId="17567" priority="13747" operator="equal">
      <formula>"RO(7)"</formula>
    </cfRule>
    <cfRule type="cellIs" dxfId="17566" priority="13748" operator="equal">
      <formula>"RO(6)"</formula>
    </cfRule>
    <cfRule type="cellIs" dxfId="17565" priority="13749" operator="equal">
      <formula>"RO(6)"</formula>
    </cfRule>
    <cfRule type="cellIs" dxfId="17564" priority="13750" operator="equal">
      <formula>"RO(5)"</formula>
    </cfRule>
    <cfRule type="cellIs" dxfId="17563" priority="13751" operator="equal">
      <formula>"RO(4)"</formula>
    </cfRule>
    <cfRule type="cellIs" dxfId="17562" priority="13752" operator="equal">
      <formula>"Ro(3)"</formula>
    </cfRule>
    <cfRule type="cellIs" priority="13753" operator="equal">
      <formula>"RO3"</formula>
    </cfRule>
    <cfRule type="cellIs" dxfId="17561" priority="13754" operator="equal">
      <formula>"RO(2)"</formula>
    </cfRule>
    <cfRule type="cellIs" dxfId="17560" priority="13755" operator="equal">
      <formula>"RO(1)"</formula>
    </cfRule>
    <cfRule type="cellIs" dxfId="17559" priority="13756" operator="equal">
      <formula>"RO3"</formula>
    </cfRule>
    <cfRule type="cellIs" dxfId="17558" priority="13757" operator="equal">
      <formula>"RO7"</formula>
    </cfRule>
    <cfRule type="cellIs" priority="13758" operator="equal">
      <formula>"RO7"</formula>
    </cfRule>
    <cfRule type="cellIs" dxfId="17557" priority="13759" operator="equal">
      <formula>"RO6"</formula>
    </cfRule>
    <cfRule type="cellIs" dxfId="17556" priority="13760" operator="equal">
      <formula>"RO5"</formula>
    </cfRule>
    <cfRule type="cellIs" priority="13761" operator="equal">
      <formula>"RO4"</formula>
    </cfRule>
    <cfRule type="cellIs" priority="13762" operator="equal">
      <formula>"RO3"</formula>
    </cfRule>
    <cfRule type="cellIs" dxfId="17555" priority="13763" operator="equal">
      <formula>"RO2"</formula>
    </cfRule>
    <cfRule type="cellIs" dxfId="17554" priority="13764" operator="equal">
      <formula>"RO1"</formula>
    </cfRule>
    <cfRule type="cellIs" dxfId="17553" priority="13788" operator="equal">
      <formula>"RO4"</formula>
    </cfRule>
    <cfRule type="cellIs" dxfId="17552" priority="13789" operator="equal">
      <formula>"AL"</formula>
    </cfRule>
    <cfRule type="cellIs" dxfId="17551" priority="13790" operator="equal">
      <formula>"ML"</formula>
    </cfRule>
    <cfRule type="cellIs" dxfId="17550" priority="13791" operator="equal">
      <formula>"SH*"</formula>
    </cfRule>
    <cfRule type="cellIs" dxfId="17549" priority="13792" operator="equal">
      <formula>"SH"</formula>
    </cfRule>
    <cfRule type="cellIs" dxfId="17548" priority="13793" operator="equal">
      <formula>"RO(7)"</formula>
    </cfRule>
    <cfRule type="cellIs" dxfId="17547" priority="13794" operator="equal">
      <formula>"RO(6)"</formula>
    </cfRule>
    <cfRule type="cellIs" dxfId="17546" priority="13795" operator="equal">
      <formula>"RO(6)"</formula>
    </cfRule>
    <cfRule type="cellIs" dxfId="17545" priority="13796" operator="equal">
      <formula>"RO(5)"</formula>
    </cfRule>
    <cfRule type="cellIs" dxfId="17544" priority="13797" operator="equal">
      <formula>"RO(4)"</formula>
    </cfRule>
    <cfRule type="cellIs" dxfId="17543" priority="13798" operator="equal">
      <formula>"Ro(3)"</formula>
    </cfRule>
    <cfRule type="cellIs" priority="13799" operator="equal">
      <formula>"RO3"</formula>
    </cfRule>
    <cfRule type="cellIs" dxfId="17542" priority="13800" operator="equal">
      <formula>"RO(2)"</formula>
    </cfRule>
    <cfRule type="cellIs" dxfId="17541" priority="13801" operator="equal">
      <formula>"RO(1)"</formula>
    </cfRule>
    <cfRule type="cellIs" dxfId="17540" priority="13802" operator="equal">
      <formula>"RO3"</formula>
    </cfRule>
    <cfRule type="cellIs" dxfId="17539" priority="13803" operator="equal">
      <formula>"RO7"</formula>
    </cfRule>
    <cfRule type="cellIs" priority="13804" operator="equal">
      <formula>"RO7"</formula>
    </cfRule>
    <cfRule type="cellIs" dxfId="17538" priority="13805" operator="equal">
      <formula>"RO6"</formula>
    </cfRule>
    <cfRule type="cellIs" dxfId="17537" priority="13806" operator="equal">
      <formula>"RO5"</formula>
    </cfRule>
    <cfRule type="cellIs" priority="13807" operator="equal">
      <formula>"RO4"</formula>
    </cfRule>
    <cfRule type="cellIs" priority="13808" operator="equal">
      <formula>"RO3"</formula>
    </cfRule>
    <cfRule type="cellIs" dxfId="17536" priority="13809" operator="equal">
      <formula>"RO2"</formula>
    </cfRule>
    <cfRule type="cellIs" dxfId="17535" priority="13810" operator="equal">
      <formula>"RO1"</formula>
    </cfRule>
    <cfRule type="cellIs" dxfId="17534" priority="13811" operator="equal">
      <formula>"RO4"</formula>
    </cfRule>
    <cfRule type="cellIs" dxfId="17533" priority="13812" operator="equal">
      <formula>"AL"</formula>
    </cfRule>
    <cfRule type="cellIs" dxfId="17532" priority="13813" operator="equal">
      <formula>"ML"</formula>
    </cfRule>
    <cfRule type="cellIs" dxfId="17531" priority="13814" operator="equal">
      <formula>"SH*"</formula>
    </cfRule>
    <cfRule type="cellIs" dxfId="17530" priority="13815" operator="equal">
      <formula>"SH"</formula>
    </cfRule>
    <cfRule type="cellIs" dxfId="17529" priority="13816" operator="equal">
      <formula>"RO(7)"</formula>
    </cfRule>
    <cfRule type="cellIs" dxfId="17528" priority="13817" operator="equal">
      <formula>"RO(6)"</formula>
    </cfRule>
    <cfRule type="cellIs" dxfId="17527" priority="13818" operator="equal">
      <formula>"RO(6)"</formula>
    </cfRule>
    <cfRule type="cellIs" dxfId="17526" priority="13819" operator="equal">
      <formula>"RO(5)"</formula>
    </cfRule>
    <cfRule type="cellIs" dxfId="17525" priority="13820" operator="equal">
      <formula>"RO(4)"</formula>
    </cfRule>
    <cfRule type="cellIs" dxfId="17524" priority="13821" operator="equal">
      <formula>"Ro(3)"</formula>
    </cfRule>
    <cfRule type="cellIs" priority="13822" operator="equal">
      <formula>"RO3"</formula>
    </cfRule>
    <cfRule type="cellIs" dxfId="17523" priority="13823" operator="equal">
      <formula>"RO(2)"</formula>
    </cfRule>
    <cfRule type="cellIs" dxfId="17522" priority="13824" operator="equal">
      <formula>"RO(1)"</formula>
    </cfRule>
    <cfRule type="cellIs" dxfId="17521" priority="13825" operator="equal">
      <formula>"RO3"</formula>
    </cfRule>
    <cfRule type="cellIs" dxfId="17520" priority="13826" operator="equal">
      <formula>"RO7"</formula>
    </cfRule>
    <cfRule type="cellIs" priority="13827" operator="equal">
      <formula>"RO7"</formula>
    </cfRule>
    <cfRule type="cellIs" dxfId="17519" priority="13828" operator="equal">
      <formula>"RO6"</formula>
    </cfRule>
    <cfRule type="cellIs" dxfId="17518" priority="13829" operator="equal">
      <formula>"RO5"</formula>
    </cfRule>
    <cfRule type="cellIs" priority="13830" operator="equal">
      <formula>"RO4"</formula>
    </cfRule>
    <cfRule type="cellIs" priority="13831" operator="equal">
      <formula>"RO3"</formula>
    </cfRule>
    <cfRule type="cellIs" dxfId="17517" priority="13832" operator="equal">
      <formula>"RO2"</formula>
    </cfRule>
    <cfRule type="cellIs" dxfId="17516" priority="13833" operator="equal">
      <formula>"RO1"</formula>
    </cfRule>
    <cfRule type="cellIs" dxfId="17515" priority="13834" operator="equal">
      <formula>"RO4"</formula>
    </cfRule>
    <cfRule type="cellIs" dxfId="17514" priority="13835" operator="equal">
      <formula>"AL"</formula>
    </cfRule>
    <cfRule type="cellIs" dxfId="17513" priority="13836" operator="equal">
      <formula>"ML"</formula>
    </cfRule>
    <cfRule type="cellIs" dxfId="17512" priority="13837" operator="equal">
      <formula>"SH*"</formula>
    </cfRule>
    <cfRule type="cellIs" dxfId="17511" priority="13838" operator="equal">
      <formula>"SH"</formula>
    </cfRule>
    <cfRule type="cellIs" dxfId="17510" priority="13839" operator="equal">
      <formula>"RO(7)"</formula>
    </cfRule>
    <cfRule type="cellIs" dxfId="17509" priority="13840" operator="equal">
      <formula>"RO(6)"</formula>
    </cfRule>
    <cfRule type="cellIs" dxfId="17508" priority="13841" operator="equal">
      <formula>"RO(6)"</formula>
    </cfRule>
    <cfRule type="cellIs" dxfId="17507" priority="13842" operator="equal">
      <formula>"RO(5)"</formula>
    </cfRule>
    <cfRule type="cellIs" dxfId="17506" priority="13843" operator="equal">
      <formula>"RO(4)"</formula>
    </cfRule>
    <cfRule type="cellIs" dxfId="17505" priority="13844" operator="equal">
      <formula>"Ro(3)"</formula>
    </cfRule>
    <cfRule type="cellIs" priority="13845" operator="equal">
      <formula>"RO3"</formula>
    </cfRule>
    <cfRule type="cellIs" dxfId="17504" priority="13846" operator="equal">
      <formula>"RO(2)"</formula>
    </cfRule>
    <cfRule type="cellIs" dxfId="17503" priority="13847" operator="equal">
      <formula>"RO(1)"</formula>
    </cfRule>
    <cfRule type="cellIs" dxfId="17502" priority="13848" operator="equal">
      <formula>"RO3"</formula>
    </cfRule>
    <cfRule type="cellIs" dxfId="17501" priority="13849" operator="equal">
      <formula>"RO7"</formula>
    </cfRule>
    <cfRule type="cellIs" priority="13850" operator="equal">
      <formula>"RO7"</formula>
    </cfRule>
    <cfRule type="cellIs" dxfId="17500" priority="13851" operator="equal">
      <formula>"RO6"</formula>
    </cfRule>
    <cfRule type="cellIs" dxfId="17499" priority="13852" operator="equal">
      <formula>"RO5"</formula>
    </cfRule>
    <cfRule type="cellIs" priority="13853" operator="equal">
      <formula>"RO4"</formula>
    </cfRule>
    <cfRule type="cellIs" priority="13854" operator="equal">
      <formula>"RO3"</formula>
    </cfRule>
    <cfRule type="cellIs" dxfId="17498" priority="13855" operator="equal">
      <formula>"RO2"</formula>
    </cfRule>
    <cfRule type="cellIs" dxfId="17497" priority="13856" operator="equal">
      <formula>"RO1"</formula>
    </cfRule>
    <cfRule type="cellIs" dxfId="17496" priority="13926" operator="equal">
      <formula>"RO4"</formula>
    </cfRule>
    <cfRule type="cellIs" dxfId="17495" priority="13927" operator="equal">
      <formula>"AL"</formula>
    </cfRule>
    <cfRule type="cellIs" dxfId="17494" priority="13928" operator="equal">
      <formula>"ML"</formula>
    </cfRule>
    <cfRule type="cellIs" dxfId="17493" priority="13929" operator="equal">
      <formula>"SH*"</formula>
    </cfRule>
    <cfRule type="cellIs" dxfId="17492" priority="13930" operator="equal">
      <formula>"SH"</formula>
    </cfRule>
    <cfRule type="cellIs" dxfId="17491" priority="13931" operator="equal">
      <formula>"RO(7)"</formula>
    </cfRule>
    <cfRule type="cellIs" dxfId="17490" priority="13932" operator="equal">
      <formula>"RO(6)"</formula>
    </cfRule>
    <cfRule type="cellIs" dxfId="17489" priority="13933" operator="equal">
      <formula>"RO(6)"</formula>
    </cfRule>
    <cfRule type="cellIs" dxfId="17488" priority="13934" operator="equal">
      <formula>"RO(5)"</formula>
    </cfRule>
    <cfRule type="cellIs" dxfId="17487" priority="13935" operator="equal">
      <formula>"RO(4)"</formula>
    </cfRule>
    <cfRule type="cellIs" dxfId="17486" priority="13936" operator="equal">
      <formula>"Ro(3)"</formula>
    </cfRule>
    <cfRule type="cellIs" priority="13937" operator="equal">
      <formula>"RO3"</formula>
    </cfRule>
    <cfRule type="cellIs" dxfId="17485" priority="13938" operator="equal">
      <formula>"RO(2)"</formula>
    </cfRule>
    <cfRule type="cellIs" dxfId="17484" priority="13939" operator="equal">
      <formula>"RO(1)"</formula>
    </cfRule>
    <cfRule type="cellIs" dxfId="17483" priority="13940" operator="equal">
      <formula>"RO3"</formula>
    </cfRule>
    <cfRule type="cellIs" dxfId="17482" priority="13941" operator="equal">
      <formula>"RO7"</formula>
    </cfRule>
    <cfRule type="cellIs" priority="13942" operator="equal">
      <formula>"RO7"</formula>
    </cfRule>
    <cfRule type="cellIs" dxfId="17481" priority="13943" operator="equal">
      <formula>"RO6"</formula>
    </cfRule>
    <cfRule type="cellIs" dxfId="17480" priority="13944" operator="equal">
      <formula>"RO5"</formula>
    </cfRule>
    <cfRule type="cellIs" priority="13945" operator="equal">
      <formula>"RO4"</formula>
    </cfRule>
    <cfRule type="cellIs" priority="13946" operator="equal">
      <formula>"RO3"</formula>
    </cfRule>
    <cfRule type="cellIs" dxfId="17479" priority="13947" operator="equal">
      <formula>"RO2"</formula>
    </cfRule>
    <cfRule type="cellIs" dxfId="17478" priority="13948" operator="equal">
      <formula>"RO1"</formula>
    </cfRule>
    <cfRule type="cellIs" dxfId="17477" priority="13995" operator="equal">
      <formula>"RO4"</formula>
    </cfRule>
    <cfRule type="cellIs" dxfId="17476" priority="13996" operator="equal">
      <formula>"AL"</formula>
    </cfRule>
    <cfRule type="cellIs" dxfId="17475" priority="13997" operator="equal">
      <formula>"ML"</formula>
    </cfRule>
    <cfRule type="cellIs" dxfId="17474" priority="13998" operator="equal">
      <formula>"SH*"</formula>
    </cfRule>
    <cfRule type="cellIs" dxfId="17473" priority="13999" operator="equal">
      <formula>"SH"</formula>
    </cfRule>
    <cfRule type="cellIs" dxfId="17472" priority="14000" operator="equal">
      <formula>"RO(7)"</formula>
    </cfRule>
    <cfRule type="cellIs" dxfId="17471" priority="14001" operator="equal">
      <formula>"RO(6)"</formula>
    </cfRule>
    <cfRule type="cellIs" dxfId="17470" priority="14002" operator="equal">
      <formula>"RO(6)"</formula>
    </cfRule>
    <cfRule type="cellIs" dxfId="17469" priority="14003" operator="equal">
      <formula>"RO(5)"</formula>
    </cfRule>
    <cfRule type="cellIs" dxfId="17468" priority="14004" operator="equal">
      <formula>"RO(4)"</formula>
    </cfRule>
    <cfRule type="cellIs" dxfId="17467" priority="14005" operator="equal">
      <formula>"Ro(3)"</formula>
    </cfRule>
    <cfRule type="cellIs" priority="14006" operator="equal">
      <formula>"RO3"</formula>
    </cfRule>
    <cfRule type="cellIs" dxfId="17466" priority="14007" operator="equal">
      <formula>"RO(2)"</formula>
    </cfRule>
    <cfRule type="cellIs" dxfId="17465" priority="14008" operator="equal">
      <formula>"RO(1)"</formula>
    </cfRule>
    <cfRule type="cellIs" dxfId="17464" priority="14009" operator="equal">
      <formula>"RO3"</formula>
    </cfRule>
    <cfRule type="cellIs" dxfId="17463" priority="14010" operator="equal">
      <formula>"RO7"</formula>
    </cfRule>
    <cfRule type="cellIs" priority="14011" operator="equal">
      <formula>"RO7"</formula>
    </cfRule>
    <cfRule type="cellIs" dxfId="17462" priority="14012" operator="equal">
      <formula>"RO6"</formula>
    </cfRule>
    <cfRule type="cellIs" dxfId="17461" priority="14013" operator="equal">
      <formula>"RO5"</formula>
    </cfRule>
    <cfRule type="cellIs" priority="14014" operator="equal">
      <formula>"RO4"</formula>
    </cfRule>
    <cfRule type="cellIs" priority="14015" operator="equal">
      <formula>"RO3"</formula>
    </cfRule>
    <cfRule type="cellIs" dxfId="17460" priority="14016" operator="equal">
      <formula>"RO2"</formula>
    </cfRule>
    <cfRule type="cellIs" dxfId="17459" priority="14017" operator="equal">
      <formula>"RO1"</formula>
    </cfRule>
    <cfRule type="cellIs" dxfId="17458" priority="14018" operator="equal">
      <formula>"RO4"</formula>
    </cfRule>
    <cfRule type="cellIs" dxfId="17457" priority="14019" operator="equal">
      <formula>"AL"</formula>
    </cfRule>
    <cfRule type="cellIs" dxfId="17456" priority="14020" operator="equal">
      <formula>"ML"</formula>
    </cfRule>
    <cfRule type="cellIs" dxfId="17455" priority="14021" operator="equal">
      <formula>"SH*"</formula>
    </cfRule>
    <cfRule type="cellIs" dxfId="17454" priority="14022" operator="equal">
      <formula>"SH"</formula>
    </cfRule>
    <cfRule type="cellIs" dxfId="17453" priority="14023" operator="equal">
      <formula>"RO(7)"</formula>
    </cfRule>
    <cfRule type="cellIs" dxfId="17452" priority="14024" operator="equal">
      <formula>"RO(6)"</formula>
    </cfRule>
    <cfRule type="cellIs" dxfId="17451" priority="14025" operator="equal">
      <formula>"RO(6)"</formula>
    </cfRule>
    <cfRule type="cellIs" dxfId="17450" priority="14026" operator="equal">
      <formula>"RO(5)"</formula>
    </cfRule>
    <cfRule type="cellIs" dxfId="17449" priority="14027" operator="equal">
      <formula>"RO(4)"</formula>
    </cfRule>
    <cfRule type="cellIs" dxfId="17448" priority="14028" operator="equal">
      <formula>"Ro(3)"</formula>
    </cfRule>
    <cfRule type="cellIs" priority="14029" operator="equal">
      <formula>"RO3"</formula>
    </cfRule>
    <cfRule type="cellIs" dxfId="17447" priority="14030" operator="equal">
      <formula>"RO(2)"</formula>
    </cfRule>
    <cfRule type="cellIs" dxfId="17446" priority="14031" operator="equal">
      <formula>"RO(1)"</formula>
    </cfRule>
    <cfRule type="cellIs" dxfId="17445" priority="14032" operator="equal">
      <formula>"RO3"</formula>
    </cfRule>
    <cfRule type="cellIs" dxfId="17444" priority="14033" operator="equal">
      <formula>"RO7"</formula>
    </cfRule>
    <cfRule type="cellIs" priority="14034" operator="equal">
      <formula>"RO7"</formula>
    </cfRule>
    <cfRule type="cellIs" dxfId="17443" priority="14035" operator="equal">
      <formula>"RO6"</formula>
    </cfRule>
    <cfRule type="cellIs" dxfId="17442" priority="14036" operator="equal">
      <formula>"RO5"</formula>
    </cfRule>
    <cfRule type="cellIs" priority="14037" operator="equal">
      <formula>"RO4"</formula>
    </cfRule>
    <cfRule type="cellIs" priority="14038" operator="equal">
      <formula>"RO3"</formula>
    </cfRule>
    <cfRule type="cellIs" dxfId="17441" priority="14039" operator="equal">
      <formula>"RO2"</formula>
    </cfRule>
    <cfRule type="cellIs" dxfId="17440" priority="14040" operator="equal">
      <formula>"RO1"</formula>
    </cfRule>
    <cfRule type="cellIs" dxfId="17439" priority="14041" operator="equal">
      <formula>"RO4"</formula>
    </cfRule>
    <cfRule type="cellIs" dxfId="17438" priority="14042" operator="equal">
      <formula>"AL"</formula>
    </cfRule>
    <cfRule type="cellIs" dxfId="17437" priority="14043" operator="equal">
      <formula>"ML"</formula>
    </cfRule>
    <cfRule type="cellIs" dxfId="17436" priority="14044" operator="equal">
      <formula>"SH*"</formula>
    </cfRule>
    <cfRule type="cellIs" dxfId="17435" priority="14045" operator="equal">
      <formula>"SH"</formula>
    </cfRule>
    <cfRule type="cellIs" dxfId="17434" priority="14046" operator="equal">
      <formula>"RO(7)"</formula>
    </cfRule>
    <cfRule type="cellIs" dxfId="17433" priority="14047" operator="equal">
      <formula>"RO(6)"</formula>
    </cfRule>
    <cfRule type="cellIs" dxfId="17432" priority="14048" operator="equal">
      <formula>"RO(6)"</formula>
    </cfRule>
    <cfRule type="cellIs" dxfId="17431" priority="14049" operator="equal">
      <formula>"RO(5)"</formula>
    </cfRule>
    <cfRule type="cellIs" dxfId="17430" priority="14050" operator="equal">
      <formula>"RO(4)"</formula>
    </cfRule>
    <cfRule type="cellIs" dxfId="17429" priority="14051" operator="equal">
      <formula>"Ro(3)"</formula>
    </cfRule>
    <cfRule type="cellIs" priority="14052" operator="equal">
      <formula>"RO3"</formula>
    </cfRule>
    <cfRule type="cellIs" dxfId="17428" priority="14053" operator="equal">
      <formula>"RO(2)"</formula>
    </cfRule>
    <cfRule type="cellIs" dxfId="17427" priority="14054" operator="equal">
      <formula>"RO(1)"</formula>
    </cfRule>
    <cfRule type="cellIs" dxfId="17426" priority="14055" operator="equal">
      <formula>"RO3"</formula>
    </cfRule>
    <cfRule type="cellIs" dxfId="17425" priority="14056" operator="equal">
      <formula>"RO7"</formula>
    </cfRule>
    <cfRule type="cellIs" priority="14057" operator="equal">
      <formula>"RO7"</formula>
    </cfRule>
    <cfRule type="cellIs" dxfId="17424" priority="14058" operator="equal">
      <formula>"RO6"</formula>
    </cfRule>
    <cfRule type="cellIs" dxfId="17423" priority="14059" operator="equal">
      <formula>"RO5"</formula>
    </cfRule>
    <cfRule type="cellIs" priority="14060" operator="equal">
      <formula>"RO4"</formula>
    </cfRule>
    <cfRule type="cellIs" priority="14061" operator="equal">
      <formula>"RO3"</formula>
    </cfRule>
    <cfRule type="cellIs" dxfId="17422" priority="14062" operator="equal">
      <formula>"RO2"</formula>
    </cfRule>
    <cfRule type="cellIs" dxfId="17421" priority="14063" operator="equal">
      <formula>"RO1"</formula>
    </cfRule>
    <cfRule type="cellIs" dxfId="17420" priority="14064" operator="equal">
      <formula>"RO4"</formula>
    </cfRule>
    <cfRule type="cellIs" dxfId="17419" priority="14065" operator="equal">
      <formula>"AL"</formula>
    </cfRule>
    <cfRule type="cellIs" dxfId="17418" priority="14066" operator="equal">
      <formula>"ML"</formula>
    </cfRule>
    <cfRule type="cellIs" dxfId="17417" priority="14067" operator="equal">
      <formula>"SH*"</formula>
    </cfRule>
    <cfRule type="cellIs" dxfId="17416" priority="14068" operator="equal">
      <formula>"SH"</formula>
    </cfRule>
    <cfRule type="cellIs" dxfId="17415" priority="14069" operator="equal">
      <formula>"RO(7)"</formula>
    </cfRule>
    <cfRule type="cellIs" dxfId="17414" priority="14070" operator="equal">
      <formula>"RO(6)"</formula>
    </cfRule>
    <cfRule type="cellIs" dxfId="17413" priority="14071" operator="equal">
      <formula>"RO(6)"</formula>
    </cfRule>
    <cfRule type="cellIs" dxfId="17412" priority="14072" operator="equal">
      <formula>"RO(5)"</formula>
    </cfRule>
    <cfRule type="cellIs" dxfId="17411" priority="14073" operator="equal">
      <formula>"RO(4)"</formula>
    </cfRule>
    <cfRule type="cellIs" dxfId="17410" priority="14074" operator="equal">
      <formula>"Ro(3)"</formula>
    </cfRule>
    <cfRule type="cellIs" priority="14075" operator="equal">
      <formula>"RO3"</formula>
    </cfRule>
    <cfRule type="cellIs" dxfId="17409" priority="14076" operator="equal">
      <formula>"RO(2)"</formula>
    </cfRule>
    <cfRule type="cellIs" dxfId="17408" priority="14077" operator="equal">
      <formula>"RO(1)"</formula>
    </cfRule>
    <cfRule type="cellIs" dxfId="17407" priority="14078" operator="equal">
      <formula>"RO3"</formula>
    </cfRule>
    <cfRule type="cellIs" dxfId="17406" priority="14079" operator="equal">
      <formula>"RO7"</formula>
    </cfRule>
    <cfRule type="cellIs" priority="14080" operator="equal">
      <formula>"RO7"</formula>
    </cfRule>
    <cfRule type="cellIs" dxfId="17405" priority="14081" operator="equal">
      <formula>"RO6"</formula>
    </cfRule>
    <cfRule type="cellIs" dxfId="17404" priority="14082" operator="equal">
      <formula>"RO5"</formula>
    </cfRule>
    <cfRule type="cellIs" priority="14083" operator="equal">
      <formula>"RO4"</formula>
    </cfRule>
    <cfRule type="cellIs" priority="14084" operator="equal">
      <formula>"RO3"</formula>
    </cfRule>
    <cfRule type="cellIs" dxfId="17403" priority="14085" operator="equal">
      <formula>"RO2"</formula>
    </cfRule>
    <cfRule type="cellIs" dxfId="17402" priority="14086" operator="equal">
      <formula>"RO1"</formula>
    </cfRule>
    <cfRule type="cellIs" dxfId="17401" priority="14087" operator="equal">
      <formula>"RO4"</formula>
    </cfRule>
    <cfRule type="cellIs" dxfId="17400" priority="14088" operator="equal">
      <formula>"AL"</formula>
    </cfRule>
    <cfRule type="cellIs" dxfId="17399" priority="14089" operator="equal">
      <formula>"ML"</formula>
    </cfRule>
    <cfRule type="cellIs" dxfId="17398" priority="14090" operator="equal">
      <formula>"SH*"</formula>
    </cfRule>
    <cfRule type="cellIs" dxfId="17397" priority="14091" operator="equal">
      <formula>"SH"</formula>
    </cfRule>
    <cfRule type="cellIs" dxfId="17396" priority="14092" operator="equal">
      <formula>"RO(7)"</formula>
    </cfRule>
    <cfRule type="cellIs" dxfId="17395" priority="14093" operator="equal">
      <formula>"RO(6)"</formula>
    </cfRule>
    <cfRule type="cellIs" dxfId="17394" priority="14094" operator="equal">
      <formula>"RO(6)"</formula>
    </cfRule>
    <cfRule type="cellIs" dxfId="17393" priority="14095" operator="equal">
      <formula>"RO(5)"</formula>
    </cfRule>
    <cfRule type="cellIs" dxfId="17392" priority="14096" operator="equal">
      <formula>"RO(4)"</formula>
    </cfRule>
    <cfRule type="cellIs" dxfId="17391" priority="14097" operator="equal">
      <formula>"Ro(3)"</formula>
    </cfRule>
    <cfRule type="cellIs" priority="14098" operator="equal">
      <formula>"RO3"</formula>
    </cfRule>
    <cfRule type="cellIs" dxfId="17390" priority="14099" operator="equal">
      <formula>"RO(2)"</formula>
    </cfRule>
    <cfRule type="cellIs" dxfId="17389" priority="14100" operator="equal">
      <formula>"RO(1)"</formula>
    </cfRule>
    <cfRule type="cellIs" dxfId="17388" priority="14101" operator="equal">
      <formula>"RO3"</formula>
    </cfRule>
    <cfRule type="cellIs" dxfId="17387" priority="14102" operator="equal">
      <formula>"RO7"</formula>
    </cfRule>
    <cfRule type="cellIs" priority="14103" operator="equal">
      <formula>"RO7"</formula>
    </cfRule>
    <cfRule type="cellIs" dxfId="17386" priority="14104" operator="equal">
      <formula>"RO6"</formula>
    </cfRule>
    <cfRule type="cellIs" dxfId="17385" priority="14105" operator="equal">
      <formula>"RO5"</formula>
    </cfRule>
    <cfRule type="cellIs" priority="14106" operator="equal">
      <formula>"RO4"</formula>
    </cfRule>
    <cfRule type="cellIs" priority="14107" operator="equal">
      <formula>"RO3"</formula>
    </cfRule>
    <cfRule type="cellIs" dxfId="17384" priority="14108" operator="equal">
      <formula>"RO2"</formula>
    </cfRule>
    <cfRule type="cellIs" dxfId="17383" priority="14109" operator="equal">
      <formula>"RO1"</formula>
    </cfRule>
    <cfRule type="cellIs" dxfId="17382" priority="14110" operator="equal">
      <formula>"RO4"</formula>
    </cfRule>
    <cfRule type="cellIs" dxfId="17381" priority="14111" operator="equal">
      <formula>"AL"</formula>
    </cfRule>
    <cfRule type="cellIs" dxfId="17380" priority="14112" operator="equal">
      <formula>"ML"</formula>
    </cfRule>
    <cfRule type="cellIs" dxfId="17379" priority="14113" operator="equal">
      <formula>"SH*"</formula>
    </cfRule>
    <cfRule type="cellIs" dxfId="17378" priority="14114" operator="equal">
      <formula>"SH"</formula>
    </cfRule>
    <cfRule type="cellIs" dxfId="17377" priority="14115" operator="equal">
      <formula>"RO(7)"</formula>
    </cfRule>
    <cfRule type="cellIs" dxfId="17376" priority="14116" operator="equal">
      <formula>"RO(6)"</formula>
    </cfRule>
    <cfRule type="cellIs" dxfId="17375" priority="14117" operator="equal">
      <formula>"RO(6)"</formula>
    </cfRule>
    <cfRule type="cellIs" dxfId="17374" priority="14118" operator="equal">
      <formula>"RO(5)"</formula>
    </cfRule>
    <cfRule type="cellIs" dxfId="17373" priority="14119" operator="equal">
      <formula>"RO(4)"</formula>
    </cfRule>
    <cfRule type="cellIs" dxfId="17372" priority="14120" operator="equal">
      <formula>"Ro(3)"</formula>
    </cfRule>
    <cfRule type="cellIs" priority="14121" operator="equal">
      <formula>"RO3"</formula>
    </cfRule>
    <cfRule type="cellIs" dxfId="17371" priority="14122" operator="equal">
      <formula>"RO(2)"</formula>
    </cfRule>
    <cfRule type="cellIs" dxfId="17370" priority="14123" operator="equal">
      <formula>"RO(1)"</formula>
    </cfRule>
    <cfRule type="cellIs" dxfId="17369" priority="14124" operator="equal">
      <formula>"RO3"</formula>
    </cfRule>
    <cfRule type="cellIs" dxfId="17368" priority="14125" operator="equal">
      <formula>"RO7"</formula>
    </cfRule>
    <cfRule type="cellIs" priority="14126" operator="equal">
      <formula>"RO7"</formula>
    </cfRule>
    <cfRule type="cellIs" dxfId="17367" priority="14127" operator="equal">
      <formula>"RO6"</formula>
    </cfRule>
    <cfRule type="cellIs" dxfId="17366" priority="14128" operator="equal">
      <formula>"RO5"</formula>
    </cfRule>
    <cfRule type="cellIs" priority="14129" operator="equal">
      <formula>"RO4"</formula>
    </cfRule>
    <cfRule type="cellIs" priority="14130" operator="equal">
      <formula>"RO3"</formula>
    </cfRule>
    <cfRule type="cellIs" dxfId="17365" priority="14131" operator="equal">
      <formula>"RO2"</formula>
    </cfRule>
    <cfRule type="cellIs" dxfId="17364" priority="14132" operator="equal">
      <formula>"RO1"</formula>
    </cfRule>
    <cfRule type="cellIs" dxfId="17363" priority="14179" operator="equal">
      <formula>"RO4"</formula>
    </cfRule>
    <cfRule type="cellIs" dxfId="17362" priority="14180" operator="equal">
      <formula>"AL"</formula>
    </cfRule>
    <cfRule type="cellIs" dxfId="17361" priority="14181" operator="equal">
      <formula>"ML"</formula>
    </cfRule>
    <cfRule type="cellIs" dxfId="17360" priority="14182" operator="equal">
      <formula>"SH*"</formula>
    </cfRule>
    <cfRule type="cellIs" dxfId="17359" priority="14183" operator="equal">
      <formula>"SH"</formula>
    </cfRule>
    <cfRule type="cellIs" dxfId="17358" priority="14184" operator="equal">
      <formula>"RO(7)"</formula>
    </cfRule>
    <cfRule type="cellIs" dxfId="17357" priority="14185" operator="equal">
      <formula>"RO(6)"</formula>
    </cfRule>
    <cfRule type="cellIs" dxfId="17356" priority="14186" operator="equal">
      <formula>"RO(6)"</formula>
    </cfRule>
    <cfRule type="cellIs" dxfId="17355" priority="14187" operator="equal">
      <formula>"RO(5)"</formula>
    </cfRule>
    <cfRule type="cellIs" dxfId="17354" priority="14188" operator="equal">
      <formula>"RO(4)"</formula>
    </cfRule>
    <cfRule type="cellIs" dxfId="17353" priority="14189" operator="equal">
      <formula>"Ro(3)"</formula>
    </cfRule>
    <cfRule type="cellIs" priority="14190" operator="equal">
      <formula>"RO3"</formula>
    </cfRule>
    <cfRule type="cellIs" dxfId="17352" priority="14191" operator="equal">
      <formula>"RO(2)"</formula>
    </cfRule>
    <cfRule type="cellIs" dxfId="17351" priority="14192" operator="equal">
      <formula>"RO(1)"</formula>
    </cfRule>
    <cfRule type="cellIs" dxfId="17350" priority="14193" operator="equal">
      <formula>"RO3"</formula>
    </cfRule>
    <cfRule type="cellIs" dxfId="17349" priority="14194" operator="equal">
      <formula>"RO7"</formula>
    </cfRule>
    <cfRule type="cellIs" priority="14195" operator="equal">
      <formula>"RO7"</formula>
    </cfRule>
    <cfRule type="cellIs" dxfId="17348" priority="14196" operator="equal">
      <formula>"RO6"</formula>
    </cfRule>
    <cfRule type="cellIs" dxfId="17347" priority="14197" operator="equal">
      <formula>"RO5"</formula>
    </cfRule>
    <cfRule type="cellIs" priority="14198" operator="equal">
      <formula>"RO4"</formula>
    </cfRule>
    <cfRule type="cellIs" priority="14199" operator="equal">
      <formula>"RO3"</formula>
    </cfRule>
    <cfRule type="cellIs" dxfId="17346" priority="14200" operator="equal">
      <formula>"RO2"</formula>
    </cfRule>
    <cfRule type="cellIs" dxfId="17345" priority="14201" operator="equal">
      <formula>"RO1"</formula>
    </cfRule>
    <cfRule type="cellIs" dxfId="17344" priority="14202" operator="equal">
      <formula>"RO4"</formula>
    </cfRule>
    <cfRule type="cellIs" dxfId="17343" priority="14203" operator="equal">
      <formula>"AL"</formula>
    </cfRule>
    <cfRule type="cellIs" dxfId="17342" priority="14204" operator="equal">
      <formula>"ML"</formula>
    </cfRule>
    <cfRule type="cellIs" dxfId="17341" priority="14205" operator="equal">
      <formula>"SH*"</formula>
    </cfRule>
    <cfRule type="cellIs" dxfId="17340" priority="14206" operator="equal">
      <formula>"SH"</formula>
    </cfRule>
    <cfRule type="cellIs" dxfId="17339" priority="14207" operator="equal">
      <formula>"RO(7)"</formula>
    </cfRule>
    <cfRule type="cellIs" dxfId="17338" priority="14208" operator="equal">
      <formula>"RO(6)"</formula>
    </cfRule>
    <cfRule type="cellIs" dxfId="17337" priority="14209" operator="equal">
      <formula>"RO(6)"</formula>
    </cfRule>
    <cfRule type="cellIs" dxfId="17336" priority="14210" operator="equal">
      <formula>"RO(5)"</formula>
    </cfRule>
    <cfRule type="cellIs" dxfId="17335" priority="14211" operator="equal">
      <formula>"RO(4)"</formula>
    </cfRule>
    <cfRule type="cellIs" dxfId="17334" priority="14212" operator="equal">
      <formula>"Ro(3)"</formula>
    </cfRule>
    <cfRule type="cellIs" priority="14213" operator="equal">
      <formula>"RO3"</formula>
    </cfRule>
    <cfRule type="cellIs" dxfId="17333" priority="14214" operator="equal">
      <formula>"RO(2)"</formula>
    </cfRule>
    <cfRule type="cellIs" dxfId="17332" priority="14215" operator="equal">
      <formula>"RO(1)"</formula>
    </cfRule>
    <cfRule type="cellIs" dxfId="17331" priority="14216" operator="equal">
      <formula>"RO3"</formula>
    </cfRule>
    <cfRule type="cellIs" dxfId="17330" priority="14217" operator="equal">
      <formula>"RO7"</formula>
    </cfRule>
    <cfRule type="cellIs" priority="14218" operator="equal">
      <formula>"RO7"</formula>
    </cfRule>
    <cfRule type="cellIs" dxfId="17329" priority="14219" operator="equal">
      <formula>"RO6"</formula>
    </cfRule>
    <cfRule type="cellIs" dxfId="17328" priority="14220" operator="equal">
      <formula>"RO5"</formula>
    </cfRule>
    <cfRule type="cellIs" priority="14221" operator="equal">
      <formula>"RO4"</formula>
    </cfRule>
    <cfRule type="cellIs" priority="14222" operator="equal">
      <formula>"RO3"</formula>
    </cfRule>
    <cfRule type="cellIs" dxfId="17327" priority="14223" operator="equal">
      <formula>"RO2"</formula>
    </cfRule>
    <cfRule type="cellIs" dxfId="17326" priority="14224" operator="equal">
      <formula>"RO1"</formula>
    </cfRule>
    <cfRule type="cellIs" dxfId="17325" priority="14225" operator="equal">
      <formula>"RO4"</formula>
    </cfRule>
    <cfRule type="cellIs" dxfId="17324" priority="14226" operator="equal">
      <formula>"AL"</formula>
    </cfRule>
    <cfRule type="cellIs" dxfId="17323" priority="14227" operator="equal">
      <formula>"ML"</formula>
    </cfRule>
    <cfRule type="cellIs" dxfId="17322" priority="14228" operator="equal">
      <formula>"SH*"</formula>
    </cfRule>
    <cfRule type="cellIs" dxfId="17321" priority="14229" operator="equal">
      <formula>"SH"</formula>
    </cfRule>
    <cfRule type="cellIs" dxfId="17320" priority="14230" operator="equal">
      <formula>"RO(7)"</formula>
    </cfRule>
    <cfRule type="cellIs" dxfId="17319" priority="14231" operator="equal">
      <formula>"RO(6)"</formula>
    </cfRule>
    <cfRule type="cellIs" dxfId="17318" priority="14232" operator="equal">
      <formula>"RO(6)"</formula>
    </cfRule>
    <cfRule type="cellIs" dxfId="17317" priority="14233" operator="equal">
      <formula>"RO(5)"</formula>
    </cfRule>
    <cfRule type="cellIs" dxfId="17316" priority="14234" operator="equal">
      <formula>"RO(4)"</formula>
    </cfRule>
    <cfRule type="cellIs" dxfId="17315" priority="14235" operator="equal">
      <formula>"Ro(3)"</formula>
    </cfRule>
    <cfRule type="cellIs" priority="14236" operator="equal">
      <formula>"RO3"</formula>
    </cfRule>
    <cfRule type="cellIs" dxfId="17314" priority="14237" operator="equal">
      <formula>"RO(2)"</formula>
    </cfRule>
    <cfRule type="cellIs" dxfId="17313" priority="14238" operator="equal">
      <formula>"RO(1)"</formula>
    </cfRule>
    <cfRule type="cellIs" dxfId="17312" priority="14239" operator="equal">
      <formula>"RO3"</formula>
    </cfRule>
    <cfRule type="cellIs" dxfId="17311" priority="14240" operator="equal">
      <formula>"RO7"</formula>
    </cfRule>
    <cfRule type="cellIs" priority="14241" operator="equal">
      <formula>"RO7"</formula>
    </cfRule>
    <cfRule type="cellIs" dxfId="17310" priority="14242" operator="equal">
      <formula>"RO6"</formula>
    </cfRule>
    <cfRule type="cellIs" dxfId="17309" priority="14243" operator="equal">
      <formula>"RO5"</formula>
    </cfRule>
    <cfRule type="cellIs" priority="14244" operator="equal">
      <formula>"RO4"</formula>
    </cfRule>
    <cfRule type="cellIs" priority="14245" operator="equal">
      <formula>"RO3"</formula>
    </cfRule>
    <cfRule type="cellIs" dxfId="17308" priority="14246" operator="equal">
      <formula>"RO2"</formula>
    </cfRule>
    <cfRule type="cellIs" dxfId="17307" priority="14247" operator="equal">
      <formula>"RO1"</formula>
    </cfRule>
  </conditionalFormatting>
  <conditionalFormatting sqref="D75">
    <cfRule type="cellIs" dxfId="17306" priority="12316" operator="equal">
      <formula>"RO4"</formula>
    </cfRule>
    <cfRule type="cellIs" dxfId="17305" priority="12317" operator="equal">
      <formula>"AL"</formula>
    </cfRule>
    <cfRule type="cellIs" dxfId="17304" priority="12318" operator="equal">
      <formula>"ML"</formula>
    </cfRule>
    <cfRule type="cellIs" dxfId="17303" priority="12319" operator="equal">
      <formula>"SH*"</formula>
    </cfRule>
    <cfRule type="cellIs" dxfId="17302" priority="12320" operator="equal">
      <formula>"SH"</formula>
    </cfRule>
    <cfRule type="cellIs" dxfId="17301" priority="12321" operator="equal">
      <formula>"RO(7)"</formula>
    </cfRule>
    <cfRule type="cellIs" dxfId="17300" priority="12322" operator="equal">
      <formula>"RO(6)"</formula>
    </cfRule>
    <cfRule type="cellIs" dxfId="17299" priority="12323" operator="equal">
      <formula>"RO(6)"</formula>
    </cfRule>
    <cfRule type="cellIs" dxfId="17298" priority="12324" operator="equal">
      <formula>"RO(5)"</formula>
    </cfRule>
    <cfRule type="cellIs" dxfId="17297" priority="12325" operator="equal">
      <formula>"RO(4)"</formula>
    </cfRule>
    <cfRule type="cellIs" dxfId="17296" priority="12326" operator="equal">
      <formula>"Ro(3)"</formula>
    </cfRule>
    <cfRule type="cellIs" priority="12327" operator="equal">
      <formula>"RO3"</formula>
    </cfRule>
    <cfRule type="cellIs" dxfId="17295" priority="12328" operator="equal">
      <formula>"RO(2)"</formula>
    </cfRule>
    <cfRule type="cellIs" dxfId="17294" priority="12329" operator="equal">
      <formula>"RO(1)"</formula>
    </cfRule>
    <cfRule type="cellIs" dxfId="17293" priority="12330" operator="equal">
      <formula>"RO3"</formula>
    </cfRule>
    <cfRule type="cellIs" dxfId="17292" priority="12331" operator="equal">
      <formula>"RO7"</formula>
    </cfRule>
    <cfRule type="cellIs" priority="12332" operator="equal">
      <formula>"RO7"</formula>
    </cfRule>
    <cfRule type="cellIs" dxfId="17291" priority="12333" operator="equal">
      <formula>"RO6"</formula>
    </cfRule>
    <cfRule type="cellIs" dxfId="17290" priority="12334" operator="equal">
      <formula>"RO5"</formula>
    </cfRule>
    <cfRule type="cellIs" priority="12335" operator="equal">
      <formula>"RO4"</formula>
    </cfRule>
    <cfRule type="cellIs" priority="12336" operator="equal">
      <formula>"RO3"</formula>
    </cfRule>
    <cfRule type="cellIs" dxfId="17289" priority="12337" operator="equal">
      <formula>"RO2"</formula>
    </cfRule>
    <cfRule type="cellIs" dxfId="17288" priority="12338" operator="equal">
      <formula>"RO1"</formula>
    </cfRule>
    <cfRule type="cellIs" dxfId="17287" priority="12707" operator="equal">
      <formula>"RO4"</formula>
    </cfRule>
    <cfRule type="cellIs" dxfId="17286" priority="12708" operator="equal">
      <formula>"AL"</formula>
    </cfRule>
    <cfRule type="cellIs" dxfId="17285" priority="12709" operator="equal">
      <formula>"ML"</formula>
    </cfRule>
    <cfRule type="cellIs" dxfId="17284" priority="12710" operator="equal">
      <formula>"SH*"</formula>
    </cfRule>
    <cfRule type="cellIs" dxfId="17283" priority="12711" operator="equal">
      <formula>"SH"</formula>
    </cfRule>
    <cfRule type="cellIs" dxfId="17282" priority="12712" operator="equal">
      <formula>"RO(7)"</formula>
    </cfRule>
    <cfRule type="cellIs" dxfId="17281" priority="12713" operator="equal">
      <formula>"RO(6)"</formula>
    </cfRule>
    <cfRule type="cellIs" dxfId="17280" priority="12714" operator="equal">
      <formula>"RO(6)"</formula>
    </cfRule>
    <cfRule type="cellIs" dxfId="17279" priority="12715" operator="equal">
      <formula>"RO(5)"</formula>
    </cfRule>
    <cfRule type="cellIs" dxfId="17278" priority="12716" operator="equal">
      <formula>"RO(4)"</formula>
    </cfRule>
    <cfRule type="cellIs" dxfId="17277" priority="12717" operator="equal">
      <formula>"Ro(3)"</formula>
    </cfRule>
    <cfRule type="cellIs" priority="12718" operator="equal">
      <formula>"RO3"</formula>
    </cfRule>
    <cfRule type="cellIs" dxfId="17276" priority="12719" operator="equal">
      <formula>"RO(2)"</formula>
    </cfRule>
    <cfRule type="cellIs" dxfId="17275" priority="12720" operator="equal">
      <formula>"RO(1)"</formula>
    </cfRule>
    <cfRule type="cellIs" dxfId="17274" priority="12721" operator="equal">
      <formula>"RO3"</formula>
    </cfRule>
    <cfRule type="cellIs" dxfId="17273" priority="12722" operator="equal">
      <formula>"RO7"</formula>
    </cfRule>
    <cfRule type="cellIs" priority="12723" operator="equal">
      <formula>"RO7"</formula>
    </cfRule>
    <cfRule type="cellIs" dxfId="17272" priority="12724" operator="equal">
      <formula>"RO6"</formula>
    </cfRule>
    <cfRule type="cellIs" dxfId="17271" priority="12725" operator="equal">
      <formula>"RO5"</formula>
    </cfRule>
    <cfRule type="cellIs" priority="12726" operator="equal">
      <formula>"RO4"</formula>
    </cfRule>
    <cfRule type="cellIs" priority="12727" operator="equal">
      <formula>"RO3"</formula>
    </cfRule>
    <cfRule type="cellIs" dxfId="17270" priority="12728" operator="equal">
      <formula>"RO2"</formula>
    </cfRule>
    <cfRule type="cellIs" dxfId="17269" priority="12729" operator="equal">
      <formula>"RO1"</formula>
    </cfRule>
    <cfRule type="cellIs" dxfId="17268" priority="13305" operator="equal">
      <formula>"RO4"</formula>
    </cfRule>
    <cfRule type="cellIs" dxfId="17267" priority="13306" operator="equal">
      <formula>"AL"</formula>
    </cfRule>
    <cfRule type="cellIs" dxfId="17266" priority="13307" operator="equal">
      <formula>"ML"</formula>
    </cfRule>
    <cfRule type="cellIs" dxfId="17265" priority="13308" operator="equal">
      <formula>"SH*"</formula>
    </cfRule>
    <cfRule type="cellIs" dxfId="17264" priority="13309" operator="equal">
      <formula>"SH"</formula>
    </cfRule>
    <cfRule type="cellIs" dxfId="17263" priority="13310" operator="equal">
      <formula>"RO(7)"</formula>
    </cfRule>
    <cfRule type="cellIs" dxfId="17262" priority="13311" operator="equal">
      <formula>"RO(6)"</formula>
    </cfRule>
    <cfRule type="cellIs" dxfId="17261" priority="13312" operator="equal">
      <formula>"RO(6)"</formula>
    </cfRule>
    <cfRule type="cellIs" dxfId="17260" priority="13313" operator="equal">
      <formula>"RO(5)"</formula>
    </cfRule>
    <cfRule type="cellIs" dxfId="17259" priority="13314" operator="equal">
      <formula>"RO(4)"</formula>
    </cfRule>
    <cfRule type="cellIs" dxfId="17258" priority="13315" operator="equal">
      <formula>"Ro(3)"</formula>
    </cfRule>
    <cfRule type="cellIs" priority="13316" operator="equal">
      <formula>"RO3"</formula>
    </cfRule>
    <cfRule type="cellIs" dxfId="17257" priority="13317" operator="equal">
      <formula>"RO(2)"</formula>
    </cfRule>
    <cfRule type="cellIs" dxfId="17256" priority="13318" operator="equal">
      <formula>"RO(1)"</formula>
    </cfRule>
    <cfRule type="cellIs" dxfId="17255" priority="13319" operator="equal">
      <formula>"RO3"</formula>
    </cfRule>
    <cfRule type="cellIs" dxfId="17254" priority="13320" operator="equal">
      <formula>"RO7"</formula>
    </cfRule>
    <cfRule type="cellIs" priority="13321" operator="equal">
      <formula>"RO7"</formula>
    </cfRule>
    <cfRule type="cellIs" dxfId="17253" priority="13322" operator="equal">
      <formula>"RO6"</formula>
    </cfRule>
    <cfRule type="cellIs" dxfId="17252" priority="13323" operator="equal">
      <formula>"RO5"</formula>
    </cfRule>
    <cfRule type="cellIs" priority="13324" operator="equal">
      <formula>"RO4"</formula>
    </cfRule>
    <cfRule type="cellIs" priority="13325" operator="equal">
      <formula>"RO3"</formula>
    </cfRule>
    <cfRule type="cellIs" dxfId="17251" priority="13326" operator="equal">
      <formula>"RO2"</formula>
    </cfRule>
    <cfRule type="cellIs" dxfId="17250" priority="13327" operator="equal">
      <formula>"RO1"</formula>
    </cfRule>
    <cfRule type="cellIs" dxfId="17249" priority="13696" operator="equal">
      <formula>"RO4"</formula>
    </cfRule>
    <cfRule type="cellIs" dxfId="17248" priority="13697" operator="equal">
      <formula>"AL"</formula>
    </cfRule>
    <cfRule type="cellIs" dxfId="17247" priority="13698" operator="equal">
      <formula>"ML"</formula>
    </cfRule>
    <cfRule type="cellIs" dxfId="17246" priority="13699" operator="equal">
      <formula>"SH*"</formula>
    </cfRule>
    <cfRule type="cellIs" dxfId="17245" priority="13700" operator="equal">
      <formula>"SH"</formula>
    </cfRule>
    <cfRule type="cellIs" dxfId="17244" priority="13701" operator="equal">
      <formula>"RO(7)"</formula>
    </cfRule>
    <cfRule type="cellIs" dxfId="17243" priority="13702" operator="equal">
      <formula>"RO(6)"</formula>
    </cfRule>
    <cfRule type="cellIs" dxfId="17242" priority="13703" operator="equal">
      <formula>"RO(6)"</formula>
    </cfRule>
    <cfRule type="cellIs" dxfId="17241" priority="13704" operator="equal">
      <formula>"RO(5)"</formula>
    </cfRule>
    <cfRule type="cellIs" dxfId="17240" priority="13705" operator="equal">
      <formula>"RO(4)"</formula>
    </cfRule>
    <cfRule type="cellIs" dxfId="17239" priority="13706" operator="equal">
      <formula>"Ro(3)"</formula>
    </cfRule>
    <cfRule type="cellIs" priority="13707" operator="equal">
      <formula>"RO3"</formula>
    </cfRule>
    <cfRule type="cellIs" dxfId="17238" priority="13708" operator="equal">
      <formula>"RO(2)"</formula>
    </cfRule>
    <cfRule type="cellIs" dxfId="17237" priority="13709" operator="equal">
      <formula>"RO(1)"</formula>
    </cfRule>
    <cfRule type="cellIs" dxfId="17236" priority="13710" operator="equal">
      <formula>"RO3"</formula>
    </cfRule>
    <cfRule type="cellIs" dxfId="17235" priority="13711" operator="equal">
      <formula>"RO7"</formula>
    </cfRule>
    <cfRule type="cellIs" priority="13712" operator="equal">
      <formula>"RO7"</formula>
    </cfRule>
    <cfRule type="cellIs" dxfId="17234" priority="13713" operator="equal">
      <formula>"RO6"</formula>
    </cfRule>
    <cfRule type="cellIs" dxfId="17233" priority="13714" operator="equal">
      <formula>"RO5"</formula>
    </cfRule>
    <cfRule type="cellIs" priority="13715" operator="equal">
      <formula>"RO4"</formula>
    </cfRule>
    <cfRule type="cellIs" priority="13716" operator="equal">
      <formula>"RO3"</formula>
    </cfRule>
    <cfRule type="cellIs" dxfId="17232" priority="13717" operator="equal">
      <formula>"RO2"</formula>
    </cfRule>
    <cfRule type="cellIs" dxfId="17231" priority="13718" operator="equal">
      <formula>"RO1"</formula>
    </cfRule>
    <cfRule type="cellIs" dxfId="17230" priority="13880" operator="equal">
      <formula>"RO4"</formula>
    </cfRule>
    <cfRule type="cellIs" dxfId="17229" priority="13881" operator="equal">
      <formula>"AL"</formula>
    </cfRule>
    <cfRule type="cellIs" dxfId="17228" priority="13882" operator="equal">
      <formula>"ML"</formula>
    </cfRule>
    <cfRule type="cellIs" dxfId="17227" priority="13883" operator="equal">
      <formula>"SH*"</formula>
    </cfRule>
    <cfRule type="cellIs" dxfId="17226" priority="13884" operator="equal">
      <formula>"SH"</formula>
    </cfRule>
    <cfRule type="cellIs" dxfId="17225" priority="13885" operator="equal">
      <formula>"RO(7)"</formula>
    </cfRule>
    <cfRule type="cellIs" dxfId="17224" priority="13886" operator="equal">
      <formula>"RO(6)"</formula>
    </cfRule>
    <cfRule type="cellIs" dxfId="17223" priority="13887" operator="equal">
      <formula>"RO(6)"</formula>
    </cfRule>
    <cfRule type="cellIs" dxfId="17222" priority="13888" operator="equal">
      <formula>"RO(5)"</formula>
    </cfRule>
    <cfRule type="cellIs" dxfId="17221" priority="13889" operator="equal">
      <formula>"RO(4)"</formula>
    </cfRule>
    <cfRule type="cellIs" dxfId="17220" priority="13890" operator="equal">
      <formula>"Ro(3)"</formula>
    </cfRule>
    <cfRule type="cellIs" priority="13891" operator="equal">
      <formula>"RO3"</formula>
    </cfRule>
    <cfRule type="cellIs" dxfId="17219" priority="13892" operator="equal">
      <formula>"RO(2)"</formula>
    </cfRule>
    <cfRule type="cellIs" dxfId="17218" priority="13893" operator="equal">
      <formula>"RO(1)"</formula>
    </cfRule>
    <cfRule type="cellIs" dxfId="17217" priority="13894" operator="equal">
      <formula>"RO3"</formula>
    </cfRule>
    <cfRule type="cellIs" dxfId="17216" priority="13895" operator="equal">
      <formula>"RO7"</formula>
    </cfRule>
    <cfRule type="cellIs" priority="13896" operator="equal">
      <formula>"RO7"</formula>
    </cfRule>
    <cfRule type="cellIs" dxfId="17215" priority="13897" operator="equal">
      <formula>"RO6"</formula>
    </cfRule>
    <cfRule type="cellIs" dxfId="17214" priority="13898" operator="equal">
      <formula>"RO5"</formula>
    </cfRule>
    <cfRule type="cellIs" priority="13899" operator="equal">
      <formula>"RO4"</formula>
    </cfRule>
    <cfRule type="cellIs" priority="13900" operator="equal">
      <formula>"RO3"</formula>
    </cfRule>
    <cfRule type="cellIs" dxfId="17213" priority="13901" operator="equal">
      <formula>"RO2"</formula>
    </cfRule>
    <cfRule type="cellIs" dxfId="17212" priority="13902" operator="equal">
      <formula>"RO1"</formula>
    </cfRule>
    <cfRule type="cellIs" dxfId="17211" priority="14271" operator="equal">
      <formula>"RO4"</formula>
    </cfRule>
    <cfRule type="cellIs" dxfId="17210" priority="14272" operator="equal">
      <formula>"AL"</formula>
    </cfRule>
    <cfRule type="cellIs" dxfId="17209" priority="14273" operator="equal">
      <formula>"ML"</formula>
    </cfRule>
    <cfRule type="cellIs" dxfId="17208" priority="14274" operator="equal">
      <formula>"SH*"</formula>
    </cfRule>
    <cfRule type="cellIs" dxfId="17207" priority="14275" operator="equal">
      <formula>"SH"</formula>
    </cfRule>
    <cfRule type="cellIs" dxfId="17206" priority="14276" operator="equal">
      <formula>"RO(7)"</formula>
    </cfRule>
    <cfRule type="cellIs" dxfId="17205" priority="14277" operator="equal">
      <formula>"RO(6)"</formula>
    </cfRule>
    <cfRule type="cellIs" dxfId="17204" priority="14278" operator="equal">
      <formula>"RO(6)"</formula>
    </cfRule>
    <cfRule type="cellIs" dxfId="17203" priority="14279" operator="equal">
      <formula>"RO(5)"</formula>
    </cfRule>
    <cfRule type="cellIs" dxfId="17202" priority="14280" operator="equal">
      <formula>"RO(4)"</formula>
    </cfRule>
    <cfRule type="cellIs" dxfId="17201" priority="14281" operator="equal">
      <formula>"Ro(3)"</formula>
    </cfRule>
    <cfRule type="cellIs" priority="14282" operator="equal">
      <formula>"RO3"</formula>
    </cfRule>
    <cfRule type="cellIs" dxfId="17200" priority="14283" operator="equal">
      <formula>"RO(2)"</formula>
    </cfRule>
    <cfRule type="cellIs" dxfId="17199" priority="14284" operator="equal">
      <formula>"RO(1)"</formula>
    </cfRule>
    <cfRule type="cellIs" dxfId="17198" priority="14285" operator="equal">
      <formula>"RO3"</formula>
    </cfRule>
    <cfRule type="cellIs" dxfId="17197" priority="14286" operator="equal">
      <formula>"RO7"</formula>
    </cfRule>
    <cfRule type="cellIs" priority="14287" operator="equal">
      <formula>"RO7"</formula>
    </cfRule>
    <cfRule type="cellIs" dxfId="17196" priority="14288" operator="equal">
      <formula>"RO6"</formula>
    </cfRule>
    <cfRule type="cellIs" dxfId="17195" priority="14289" operator="equal">
      <formula>"RO5"</formula>
    </cfRule>
    <cfRule type="cellIs" priority="14290" operator="equal">
      <formula>"RO4"</formula>
    </cfRule>
    <cfRule type="cellIs" priority="14291" operator="equal">
      <formula>"RO3"</formula>
    </cfRule>
    <cfRule type="cellIs" dxfId="17194" priority="14292" operator="equal">
      <formula>"RO2"</formula>
    </cfRule>
    <cfRule type="cellIs" dxfId="17193" priority="14293" operator="equal">
      <formula>"RO1"</formula>
    </cfRule>
  </conditionalFormatting>
  <conditionalFormatting sqref="E75">
    <cfRule type="cellIs" dxfId="17192" priority="4220" operator="equal">
      <formula>"RO4"</formula>
    </cfRule>
    <cfRule type="cellIs" dxfId="17191" priority="4221" operator="equal">
      <formula>"AL"</formula>
    </cfRule>
    <cfRule type="cellIs" dxfId="17190" priority="4222" operator="equal">
      <formula>"ML"</formula>
    </cfRule>
    <cfRule type="cellIs" dxfId="17189" priority="4223" operator="equal">
      <formula>"SH*"</formula>
    </cfRule>
    <cfRule type="cellIs" dxfId="17188" priority="4224" operator="equal">
      <formula>"SH"</formula>
    </cfRule>
    <cfRule type="cellIs" dxfId="17187" priority="4225" operator="equal">
      <formula>"RO(7)"</formula>
    </cfRule>
    <cfRule type="cellIs" dxfId="17186" priority="4226" operator="equal">
      <formula>"RO(6)"</formula>
    </cfRule>
    <cfRule type="cellIs" dxfId="17185" priority="4227" operator="equal">
      <formula>"RO(6)"</formula>
    </cfRule>
    <cfRule type="cellIs" dxfId="17184" priority="4228" operator="equal">
      <formula>"RO(5)"</formula>
    </cfRule>
    <cfRule type="cellIs" dxfId="17183" priority="4229" operator="equal">
      <formula>"RO(4)"</formula>
    </cfRule>
    <cfRule type="cellIs" dxfId="17182" priority="4230" operator="equal">
      <formula>"Ro(3)"</formula>
    </cfRule>
    <cfRule type="cellIs" priority="4231" operator="equal">
      <formula>"RO3"</formula>
    </cfRule>
    <cfRule type="cellIs" dxfId="17181" priority="4232" operator="equal">
      <formula>"RO(2)"</formula>
    </cfRule>
    <cfRule type="cellIs" dxfId="17180" priority="4233" operator="equal">
      <formula>"RO(1)"</formula>
    </cfRule>
    <cfRule type="cellIs" dxfId="17179" priority="4234" operator="equal">
      <formula>"RO3"</formula>
    </cfRule>
    <cfRule type="cellIs" dxfId="17178" priority="4235" operator="equal">
      <formula>"RO7"</formula>
    </cfRule>
    <cfRule type="cellIs" priority="4236" operator="equal">
      <formula>"RO7"</formula>
    </cfRule>
    <cfRule type="cellIs" dxfId="17177" priority="4237" operator="equal">
      <formula>"RO6"</formula>
    </cfRule>
    <cfRule type="cellIs" dxfId="17176" priority="4238" operator="equal">
      <formula>"RO5"</formula>
    </cfRule>
    <cfRule type="cellIs" priority="4239" operator="equal">
      <formula>"RO4"</formula>
    </cfRule>
    <cfRule type="cellIs" priority="4240" operator="equal">
      <formula>"RO3"</formula>
    </cfRule>
    <cfRule type="cellIs" dxfId="17175" priority="4241" operator="equal">
      <formula>"RO2"</formula>
    </cfRule>
    <cfRule type="cellIs" dxfId="17174" priority="4242" operator="equal">
      <formula>"RO1"</formula>
    </cfRule>
    <cfRule type="cellIs" dxfId="17173" priority="4243" operator="equal">
      <formula>"RO4"</formula>
    </cfRule>
    <cfRule type="cellIs" dxfId="17172" priority="4244" operator="equal">
      <formula>"AL"</formula>
    </cfRule>
    <cfRule type="cellIs" dxfId="17171" priority="4245" operator="equal">
      <formula>"ML"</formula>
    </cfRule>
    <cfRule type="cellIs" dxfId="17170" priority="4246" operator="equal">
      <formula>"SH*"</formula>
    </cfRule>
    <cfRule type="cellIs" dxfId="17169" priority="4247" operator="equal">
      <formula>"SH"</formula>
    </cfRule>
    <cfRule type="cellIs" dxfId="17168" priority="4248" operator="equal">
      <formula>"RO(7)"</formula>
    </cfRule>
    <cfRule type="cellIs" dxfId="17167" priority="4249" operator="equal">
      <formula>"RO(6)"</formula>
    </cfRule>
    <cfRule type="cellIs" dxfId="17166" priority="4250" operator="equal">
      <formula>"RO(6)"</formula>
    </cfRule>
    <cfRule type="cellIs" dxfId="17165" priority="4251" operator="equal">
      <formula>"RO(5)"</formula>
    </cfRule>
    <cfRule type="cellIs" dxfId="17164" priority="4252" operator="equal">
      <formula>"RO(4)"</formula>
    </cfRule>
    <cfRule type="cellIs" dxfId="17163" priority="4253" operator="equal">
      <formula>"Ro(3)"</formula>
    </cfRule>
    <cfRule type="cellIs" priority="4254" operator="equal">
      <formula>"RO3"</formula>
    </cfRule>
    <cfRule type="cellIs" dxfId="17162" priority="4255" operator="equal">
      <formula>"RO(2)"</formula>
    </cfRule>
    <cfRule type="cellIs" dxfId="17161" priority="4256" operator="equal">
      <formula>"RO(1)"</formula>
    </cfRule>
    <cfRule type="cellIs" dxfId="17160" priority="4257" operator="equal">
      <formula>"RO3"</formula>
    </cfRule>
    <cfRule type="cellIs" dxfId="17159" priority="4258" operator="equal">
      <formula>"RO7"</formula>
    </cfRule>
    <cfRule type="cellIs" priority="4259" operator="equal">
      <formula>"RO7"</formula>
    </cfRule>
    <cfRule type="cellIs" dxfId="17158" priority="4260" operator="equal">
      <formula>"RO6"</formula>
    </cfRule>
    <cfRule type="cellIs" dxfId="17157" priority="4261" operator="equal">
      <formula>"RO5"</formula>
    </cfRule>
    <cfRule type="cellIs" priority="4262" operator="equal">
      <formula>"RO4"</formula>
    </cfRule>
    <cfRule type="cellIs" priority="4263" operator="equal">
      <formula>"RO3"</formula>
    </cfRule>
    <cfRule type="cellIs" dxfId="17156" priority="4264" operator="equal">
      <formula>"RO2"</formula>
    </cfRule>
    <cfRule type="cellIs" dxfId="17155" priority="4265" operator="equal">
      <formula>"RO1"</formula>
    </cfRule>
    <cfRule type="cellIs" dxfId="17154" priority="4266" operator="equal">
      <formula>"RO4"</formula>
    </cfRule>
    <cfRule type="cellIs" dxfId="17153" priority="4267" operator="equal">
      <formula>"AL"</formula>
    </cfRule>
    <cfRule type="cellIs" dxfId="17152" priority="4268" operator="equal">
      <formula>"ML"</formula>
    </cfRule>
    <cfRule type="cellIs" dxfId="17151" priority="4269" operator="equal">
      <formula>"SH*"</formula>
    </cfRule>
    <cfRule type="cellIs" dxfId="17150" priority="4270" operator="equal">
      <formula>"SH"</formula>
    </cfRule>
    <cfRule type="cellIs" dxfId="17149" priority="4271" operator="equal">
      <formula>"RO(7)"</formula>
    </cfRule>
    <cfRule type="cellIs" dxfId="17148" priority="4272" operator="equal">
      <formula>"RO(6)"</formula>
    </cfRule>
    <cfRule type="cellIs" dxfId="17147" priority="4273" operator="equal">
      <formula>"RO(6)"</formula>
    </cfRule>
    <cfRule type="cellIs" dxfId="17146" priority="4274" operator="equal">
      <formula>"RO(5)"</formula>
    </cfRule>
    <cfRule type="cellIs" dxfId="17145" priority="4275" operator="equal">
      <formula>"RO(4)"</formula>
    </cfRule>
    <cfRule type="cellIs" dxfId="17144" priority="4276" operator="equal">
      <formula>"Ro(3)"</formula>
    </cfRule>
    <cfRule type="cellIs" priority="4277" operator="equal">
      <formula>"RO3"</formula>
    </cfRule>
    <cfRule type="cellIs" dxfId="17143" priority="4278" operator="equal">
      <formula>"RO(2)"</formula>
    </cfRule>
    <cfRule type="cellIs" dxfId="17142" priority="4279" operator="equal">
      <formula>"RO(1)"</formula>
    </cfRule>
    <cfRule type="cellIs" dxfId="17141" priority="4280" operator="equal">
      <formula>"RO3"</formula>
    </cfRule>
    <cfRule type="cellIs" dxfId="17140" priority="4281" operator="equal">
      <formula>"RO7"</formula>
    </cfRule>
    <cfRule type="cellIs" priority="4282" operator="equal">
      <formula>"RO7"</formula>
    </cfRule>
    <cfRule type="cellIs" dxfId="17139" priority="4283" operator="equal">
      <formula>"RO6"</formula>
    </cfRule>
    <cfRule type="cellIs" dxfId="17138" priority="4284" operator="equal">
      <formula>"RO5"</formula>
    </cfRule>
    <cfRule type="cellIs" priority="4285" operator="equal">
      <formula>"RO4"</formula>
    </cfRule>
    <cfRule type="cellIs" priority="4286" operator="equal">
      <formula>"RO3"</formula>
    </cfRule>
    <cfRule type="cellIs" dxfId="17137" priority="4287" operator="equal">
      <formula>"RO2"</formula>
    </cfRule>
    <cfRule type="cellIs" dxfId="17136" priority="4288" operator="equal">
      <formula>"RO1"</formula>
    </cfRule>
  </conditionalFormatting>
  <conditionalFormatting sqref="C76:D76">
    <cfRule type="cellIs" dxfId="17135" priority="11373" operator="equal">
      <formula>"RO4"</formula>
    </cfRule>
    <cfRule type="cellIs" dxfId="17134" priority="11374" operator="equal">
      <formula>"AL"</formula>
    </cfRule>
    <cfRule type="cellIs" dxfId="17133" priority="11375" operator="equal">
      <formula>"ML"</formula>
    </cfRule>
    <cfRule type="cellIs" dxfId="17132" priority="11376" operator="equal">
      <formula>"SH*"</formula>
    </cfRule>
    <cfRule type="cellIs" dxfId="17131" priority="11377" operator="equal">
      <formula>"SH"</formula>
    </cfRule>
    <cfRule type="cellIs" dxfId="17130" priority="11378" operator="equal">
      <formula>"RO(7)"</formula>
    </cfRule>
    <cfRule type="cellIs" dxfId="17129" priority="11379" operator="equal">
      <formula>"RO(6)"</formula>
    </cfRule>
    <cfRule type="cellIs" dxfId="17128" priority="11380" operator="equal">
      <formula>"RO(6)"</formula>
    </cfRule>
    <cfRule type="cellIs" dxfId="17127" priority="11381" operator="equal">
      <formula>"RO(5)"</formula>
    </cfRule>
    <cfRule type="cellIs" dxfId="17126" priority="11382" operator="equal">
      <formula>"RO(4)"</formula>
    </cfRule>
    <cfRule type="cellIs" dxfId="17125" priority="11383" operator="equal">
      <formula>"Ro(3)"</formula>
    </cfRule>
    <cfRule type="cellIs" priority="11384" operator="equal">
      <formula>"RO3"</formula>
    </cfRule>
    <cfRule type="cellIs" dxfId="17124" priority="11385" operator="equal">
      <formula>"RO(2)"</formula>
    </cfRule>
    <cfRule type="cellIs" dxfId="17123" priority="11386" operator="equal">
      <formula>"RO(1)"</formula>
    </cfRule>
    <cfRule type="cellIs" dxfId="17122" priority="11387" operator="equal">
      <formula>"RO3"</formula>
    </cfRule>
    <cfRule type="cellIs" dxfId="17121" priority="11388" operator="equal">
      <formula>"RO7"</formula>
    </cfRule>
    <cfRule type="cellIs" priority="11389" operator="equal">
      <formula>"RO7"</formula>
    </cfRule>
    <cfRule type="cellIs" dxfId="17120" priority="11390" operator="equal">
      <formula>"RO6"</formula>
    </cfRule>
    <cfRule type="cellIs" dxfId="17119" priority="11391" operator="equal">
      <formula>"RO5"</formula>
    </cfRule>
    <cfRule type="cellIs" priority="11392" operator="equal">
      <formula>"RO4"</formula>
    </cfRule>
    <cfRule type="cellIs" priority="11393" operator="equal">
      <formula>"RO3"</formula>
    </cfRule>
    <cfRule type="cellIs" dxfId="17118" priority="11394" operator="equal">
      <formula>"RO2"</formula>
    </cfRule>
    <cfRule type="cellIs" dxfId="17117" priority="11395" operator="equal">
      <formula>"RO1"</formula>
    </cfRule>
    <cfRule type="cellIs" dxfId="17116" priority="11396" operator="equal">
      <formula>"RO4"</formula>
    </cfRule>
    <cfRule type="cellIs" dxfId="17115" priority="11397" operator="equal">
      <formula>"AL"</formula>
    </cfRule>
    <cfRule type="cellIs" dxfId="17114" priority="11398" operator="equal">
      <formula>"ML"</formula>
    </cfRule>
    <cfRule type="cellIs" dxfId="17113" priority="11399" operator="equal">
      <formula>"SH*"</formula>
    </cfRule>
    <cfRule type="cellIs" dxfId="17112" priority="11400" operator="equal">
      <formula>"SH"</formula>
    </cfRule>
    <cfRule type="cellIs" dxfId="17111" priority="11401" operator="equal">
      <formula>"RO(7)"</formula>
    </cfRule>
    <cfRule type="cellIs" dxfId="17110" priority="11402" operator="equal">
      <formula>"RO(6)"</formula>
    </cfRule>
    <cfRule type="cellIs" dxfId="17109" priority="11403" operator="equal">
      <formula>"RO(6)"</formula>
    </cfRule>
    <cfRule type="cellIs" dxfId="17108" priority="11404" operator="equal">
      <formula>"RO(5)"</formula>
    </cfRule>
    <cfRule type="cellIs" dxfId="17107" priority="11405" operator="equal">
      <formula>"RO(4)"</formula>
    </cfRule>
    <cfRule type="cellIs" dxfId="17106" priority="11406" operator="equal">
      <formula>"Ro(3)"</formula>
    </cfRule>
    <cfRule type="cellIs" priority="11407" operator="equal">
      <formula>"RO3"</formula>
    </cfRule>
    <cfRule type="cellIs" dxfId="17105" priority="11408" operator="equal">
      <formula>"RO(2)"</formula>
    </cfRule>
    <cfRule type="cellIs" dxfId="17104" priority="11409" operator="equal">
      <formula>"RO(1)"</formula>
    </cfRule>
    <cfRule type="cellIs" dxfId="17103" priority="11410" operator="equal">
      <formula>"RO3"</formula>
    </cfRule>
    <cfRule type="cellIs" dxfId="17102" priority="11411" operator="equal">
      <formula>"RO7"</formula>
    </cfRule>
    <cfRule type="cellIs" priority="11412" operator="equal">
      <formula>"RO7"</formula>
    </cfRule>
    <cfRule type="cellIs" dxfId="17101" priority="11413" operator="equal">
      <formula>"RO6"</formula>
    </cfRule>
    <cfRule type="cellIs" dxfId="17100" priority="11414" operator="equal">
      <formula>"RO5"</formula>
    </cfRule>
    <cfRule type="cellIs" priority="11415" operator="equal">
      <formula>"RO4"</formula>
    </cfRule>
    <cfRule type="cellIs" priority="11416" operator="equal">
      <formula>"RO3"</formula>
    </cfRule>
    <cfRule type="cellIs" dxfId="17099" priority="11417" operator="equal">
      <formula>"RO2"</formula>
    </cfRule>
    <cfRule type="cellIs" dxfId="17098" priority="11418" operator="equal">
      <formula>"RO1"</formula>
    </cfRule>
    <cfRule type="cellIs" dxfId="17097" priority="11419" operator="equal">
      <formula>"RO4"</formula>
    </cfRule>
    <cfRule type="cellIs" dxfId="17096" priority="11420" operator="equal">
      <formula>"AL"</formula>
    </cfRule>
    <cfRule type="cellIs" dxfId="17095" priority="11421" operator="equal">
      <formula>"ML"</formula>
    </cfRule>
    <cfRule type="cellIs" dxfId="17094" priority="11422" operator="equal">
      <formula>"SH*"</formula>
    </cfRule>
    <cfRule type="cellIs" dxfId="17093" priority="11423" operator="equal">
      <formula>"SH"</formula>
    </cfRule>
    <cfRule type="cellIs" dxfId="17092" priority="11424" operator="equal">
      <formula>"RO(7)"</formula>
    </cfRule>
    <cfRule type="cellIs" dxfId="17091" priority="11425" operator="equal">
      <formula>"RO(6)"</formula>
    </cfRule>
    <cfRule type="cellIs" dxfId="17090" priority="11426" operator="equal">
      <formula>"RO(6)"</formula>
    </cfRule>
    <cfRule type="cellIs" dxfId="17089" priority="11427" operator="equal">
      <formula>"RO(5)"</formula>
    </cfRule>
    <cfRule type="cellIs" dxfId="17088" priority="11428" operator="equal">
      <formula>"RO(4)"</formula>
    </cfRule>
    <cfRule type="cellIs" dxfId="17087" priority="11429" operator="equal">
      <formula>"Ro(3)"</formula>
    </cfRule>
    <cfRule type="cellIs" priority="11430" operator="equal">
      <formula>"RO3"</formula>
    </cfRule>
    <cfRule type="cellIs" dxfId="17086" priority="11431" operator="equal">
      <formula>"RO(2)"</formula>
    </cfRule>
    <cfRule type="cellIs" dxfId="17085" priority="11432" operator="equal">
      <formula>"RO(1)"</formula>
    </cfRule>
    <cfRule type="cellIs" dxfId="17084" priority="11433" operator="equal">
      <formula>"RO3"</formula>
    </cfRule>
    <cfRule type="cellIs" dxfId="17083" priority="11434" operator="equal">
      <formula>"RO7"</formula>
    </cfRule>
    <cfRule type="cellIs" priority="11435" operator="equal">
      <formula>"RO7"</formula>
    </cfRule>
    <cfRule type="cellIs" dxfId="17082" priority="11436" operator="equal">
      <formula>"RO6"</formula>
    </cfRule>
    <cfRule type="cellIs" dxfId="17081" priority="11437" operator="equal">
      <formula>"RO5"</formula>
    </cfRule>
    <cfRule type="cellIs" priority="11438" operator="equal">
      <formula>"RO4"</formula>
    </cfRule>
    <cfRule type="cellIs" priority="11439" operator="equal">
      <formula>"RO3"</formula>
    </cfRule>
    <cfRule type="cellIs" dxfId="17080" priority="11440" operator="equal">
      <formula>"RO2"</formula>
    </cfRule>
    <cfRule type="cellIs" dxfId="17079" priority="11441" operator="equal">
      <formula>"RO1"</formula>
    </cfRule>
    <cfRule type="cellIs" dxfId="17078" priority="11488" operator="equal">
      <formula>"RO4"</formula>
    </cfRule>
    <cfRule type="cellIs" dxfId="17077" priority="11489" operator="equal">
      <formula>"AL"</formula>
    </cfRule>
    <cfRule type="cellIs" dxfId="17076" priority="11490" operator="equal">
      <formula>"ML"</formula>
    </cfRule>
    <cfRule type="cellIs" dxfId="17075" priority="11491" operator="equal">
      <formula>"SH*"</formula>
    </cfRule>
    <cfRule type="cellIs" dxfId="17074" priority="11492" operator="equal">
      <formula>"SH"</formula>
    </cfRule>
    <cfRule type="cellIs" dxfId="17073" priority="11493" operator="equal">
      <formula>"RO(7)"</formula>
    </cfRule>
    <cfRule type="cellIs" dxfId="17072" priority="11494" operator="equal">
      <formula>"RO(6)"</formula>
    </cfRule>
    <cfRule type="cellIs" dxfId="17071" priority="11495" operator="equal">
      <formula>"RO(6)"</formula>
    </cfRule>
    <cfRule type="cellIs" dxfId="17070" priority="11496" operator="equal">
      <formula>"RO(5)"</formula>
    </cfRule>
    <cfRule type="cellIs" dxfId="17069" priority="11497" operator="equal">
      <formula>"RO(4)"</formula>
    </cfRule>
    <cfRule type="cellIs" dxfId="17068" priority="11498" operator="equal">
      <formula>"Ro(3)"</formula>
    </cfRule>
    <cfRule type="cellIs" priority="11499" operator="equal">
      <formula>"RO3"</formula>
    </cfRule>
    <cfRule type="cellIs" dxfId="17067" priority="11500" operator="equal">
      <formula>"RO(2)"</formula>
    </cfRule>
    <cfRule type="cellIs" dxfId="17066" priority="11501" operator="equal">
      <formula>"RO(1)"</formula>
    </cfRule>
    <cfRule type="cellIs" dxfId="17065" priority="11502" operator="equal">
      <formula>"RO3"</formula>
    </cfRule>
    <cfRule type="cellIs" dxfId="17064" priority="11503" operator="equal">
      <formula>"RO7"</formula>
    </cfRule>
    <cfRule type="cellIs" priority="11504" operator="equal">
      <formula>"RO7"</formula>
    </cfRule>
    <cfRule type="cellIs" dxfId="17063" priority="11505" operator="equal">
      <formula>"RO6"</formula>
    </cfRule>
    <cfRule type="cellIs" dxfId="17062" priority="11506" operator="equal">
      <formula>"RO5"</formula>
    </cfRule>
    <cfRule type="cellIs" priority="11507" operator="equal">
      <formula>"RO4"</formula>
    </cfRule>
    <cfRule type="cellIs" priority="11508" operator="equal">
      <formula>"RO3"</formula>
    </cfRule>
    <cfRule type="cellIs" dxfId="17061" priority="11509" operator="equal">
      <formula>"RO2"</formula>
    </cfRule>
    <cfRule type="cellIs" dxfId="17060" priority="11510" operator="equal">
      <formula>"RO1"</formula>
    </cfRule>
    <cfRule type="cellIs" dxfId="17059" priority="11511" operator="equal">
      <formula>"RO4"</formula>
    </cfRule>
    <cfRule type="cellIs" dxfId="17058" priority="11512" operator="equal">
      <formula>"AL"</formula>
    </cfRule>
    <cfRule type="cellIs" dxfId="17057" priority="11513" operator="equal">
      <formula>"ML"</formula>
    </cfRule>
    <cfRule type="cellIs" dxfId="17056" priority="11514" operator="equal">
      <formula>"SH*"</formula>
    </cfRule>
    <cfRule type="cellIs" dxfId="17055" priority="11515" operator="equal">
      <formula>"SH"</formula>
    </cfRule>
    <cfRule type="cellIs" dxfId="17054" priority="11516" operator="equal">
      <formula>"RO(7)"</formula>
    </cfRule>
    <cfRule type="cellIs" dxfId="17053" priority="11517" operator="equal">
      <formula>"RO(6)"</formula>
    </cfRule>
    <cfRule type="cellIs" dxfId="17052" priority="11518" operator="equal">
      <formula>"RO(6)"</formula>
    </cfRule>
    <cfRule type="cellIs" dxfId="17051" priority="11519" operator="equal">
      <formula>"RO(5)"</formula>
    </cfRule>
    <cfRule type="cellIs" dxfId="17050" priority="11520" operator="equal">
      <formula>"RO(4)"</formula>
    </cfRule>
    <cfRule type="cellIs" dxfId="17049" priority="11521" operator="equal">
      <formula>"Ro(3)"</formula>
    </cfRule>
    <cfRule type="cellIs" priority="11522" operator="equal">
      <formula>"RO3"</formula>
    </cfRule>
    <cfRule type="cellIs" dxfId="17048" priority="11523" operator="equal">
      <formula>"RO(2)"</formula>
    </cfRule>
    <cfRule type="cellIs" dxfId="17047" priority="11524" operator="equal">
      <formula>"RO(1)"</formula>
    </cfRule>
    <cfRule type="cellIs" dxfId="17046" priority="11525" operator="equal">
      <formula>"RO3"</formula>
    </cfRule>
    <cfRule type="cellIs" dxfId="17045" priority="11526" operator="equal">
      <formula>"RO7"</formula>
    </cfRule>
    <cfRule type="cellIs" priority="11527" operator="equal">
      <formula>"RO7"</formula>
    </cfRule>
    <cfRule type="cellIs" dxfId="17044" priority="11528" operator="equal">
      <formula>"RO6"</formula>
    </cfRule>
    <cfRule type="cellIs" dxfId="17043" priority="11529" operator="equal">
      <formula>"RO5"</formula>
    </cfRule>
    <cfRule type="cellIs" priority="11530" operator="equal">
      <formula>"RO4"</formula>
    </cfRule>
    <cfRule type="cellIs" priority="11531" operator="equal">
      <formula>"RO3"</formula>
    </cfRule>
    <cfRule type="cellIs" dxfId="17042" priority="11532" operator="equal">
      <formula>"RO2"</formula>
    </cfRule>
    <cfRule type="cellIs" dxfId="17041" priority="11533" operator="equal">
      <formula>"RO1"</formula>
    </cfRule>
    <cfRule type="cellIs" dxfId="17040" priority="11534" operator="equal">
      <formula>"RO4"</formula>
    </cfRule>
    <cfRule type="cellIs" dxfId="17039" priority="11535" operator="equal">
      <formula>"AL"</formula>
    </cfRule>
    <cfRule type="cellIs" dxfId="17038" priority="11536" operator="equal">
      <formula>"ML"</formula>
    </cfRule>
    <cfRule type="cellIs" dxfId="17037" priority="11537" operator="equal">
      <formula>"SH*"</formula>
    </cfRule>
    <cfRule type="cellIs" dxfId="17036" priority="11538" operator="equal">
      <formula>"SH"</formula>
    </cfRule>
    <cfRule type="cellIs" dxfId="17035" priority="11539" operator="equal">
      <formula>"RO(7)"</formula>
    </cfRule>
    <cfRule type="cellIs" dxfId="17034" priority="11540" operator="equal">
      <formula>"RO(6)"</formula>
    </cfRule>
    <cfRule type="cellIs" dxfId="17033" priority="11541" operator="equal">
      <formula>"RO(6)"</formula>
    </cfRule>
    <cfRule type="cellIs" dxfId="17032" priority="11542" operator="equal">
      <formula>"RO(5)"</formula>
    </cfRule>
    <cfRule type="cellIs" dxfId="17031" priority="11543" operator="equal">
      <formula>"RO(4)"</formula>
    </cfRule>
    <cfRule type="cellIs" dxfId="17030" priority="11544" operator="equal">
      <formula>"Ro(3)"</formula>
    </cfRule>
    <cfRule type="cellIs" priority="11545" operator="equal">
      <formula>"RO3"</formula>
    </cfRule>
    <cfRule type="cellIs" dxfId="17029" priority="11546" operator="equal">
      <formula>"RO(2)"</formula>
    </cfRule>
    <cfRule type="cellIs" dxfId="17028" priority="11547" operator="equal">
      <formula>"RO(1)"</formula>
    </cfRule>
    <cfRule type="cellIs" dxfId="17027" priority="11548" operator="equal">
      <formula>"RO3"</formula>
    </cfRule>
    <cfRule type="cellIs" dxfId="17026" priority="11549" operator="equal">
      <formula>"RO7"</formula>
    </cfRule>
    <cfRule type="cellIs" priority="11550" operator="equal">
      <formula>"RO7"</formula>
    </cfRule>
    <cfRule type="cellIs" dxfId="17025" priority="11551" operator="equal">
      <formula>"RO6"</formula>
    </cfRule>
    <cfRule type="cellIs" dxfId="17024" priority="11552" operator="equal">
      <formula>"RO5"</formula>
    </cfRule>
    <cfRule type="cellIs" priority="11553" operator="equal">
      <formula>"RO4"</formula>
    </cfRule>
    <cfRule type="cellIs" priority="11554" operator="equal">
      <formula>"RO3"</formula>
    </cfRule>
    <cfRule type="cellIs" dxfId="17023" priority="11555" operator="equal">
      <formula>"RO2"</formula>
    </cfRule>
    <cfRule type="cellIs" dxfId="17022" priority="11556" operator="equal">
      <formula>"RO1"</formula>
    </cfRule>
    <cfRule type="cellIs" dxfId="17021" priority="11557" operator="equal">
      <formula>"RO4"</formula>
    </cfRule>
    <cfRule type="cellIs" dxfId="17020" priority="11558" operator="equal">
      <formula>"AL"</formula>
    </cfRule>
    <cfRule type="cellIs" dxfId="17019" priority="11559" operator="equal">
      <formula>"ML"</formula>
    </cfRule>
    <cfRule type="cellIs" dxfId="17018" priority="11560" operator="equal">
      <formula>"SH*"</formula>
    </cfRule>
    <cfRule type="cellIs" dxfId="17017" priority="11561" operator="equal">
      <formula>"SH"</formula>
    </cfRule>
    <cfRule type="cellIs" dxfId="17016" priority="11562" operator="equal">
      <formula>"RO(7)"</formula>
    </cfRule>
    <cfRule type="cellIs" dxfId="17015" priority="11563" operator="equal">
      <formula>"RO(6)"</formula>
    </cfRule>
    <cfRule type="cellIs" dxfId="17014" priority="11564" operator="equal">
      <formula>"RO(6)"</formula>
    </cfRule>
    <cfRule type="cellIs" dxfId="17013" priority="11565" operator="equal">
      <formula>"RO(5)"</formula>
    </cfRule>
    <cfRule type="cellIs" dxfId="17012" priority="11566" operator="equal">
      <formula>"RO(4)"</formula>
    </cfRule>
    <cfRule type="cellIs" dxfId="17011" priority="11567" operator="equal">
      <formula>"Ro(3)"</formula>
    </cfRule>
    <cfRule type="cellIs" priority="11568" operator="equal">
      <formula>"RO3"</formula>
    </cfRule>
    <cfRule type="cellIs" dxfId="17010" priority="11569" operator="equal">
      <formula>"RO(2)"</formula>
    </cfRule>
    <cfRule type="cellIs" dxfId="17009" priority="11570" operator="equal">
      <formula>"RO(1)"</formula>
    </cfRule>
    <cfRule type="cellIs" dxfId="17008" priority="11571" operator="equal">
      <formula>"RO3"</formula>
    </cfRule>
    <cfRule type="cellIs" dxfId="17007" priority="11572" operator="equal">
      <formula>"RO7"</formula>
    </cfRule>
    <cfRule type="cellIs" priority="11573" operator="equal">
      <formula>"RO7"</formula>
    </cfRule>
    <cfRule type="cellIs" dxfId="17006" priority="11574" operator="equal">
      <formula>"RO6"</formula>
    </cfRule>
    <cfRule type="cellIs" dxfId="17005" priority="11575" operator="equal">
      <formula>"RO5"</formula>
    </cfRule>
    <cfRule type="cellIs" priority="11576" operator="equal">
      <formula>"RO4"</formula>
    </cfRule>
    <cfRule type="cellIs" priority="11577" operator="equal">
      <formula>"RO3"</formula>
    </cfRule>
    <cfRule type="cellIs" dxfId="17004" priority="11578" operator="equal">
      <formula>"RO2"</formula>
    </cfRule>
    <cfRule type="cellIs" dxfId="17003" priority="11579" operator="equal">
      <formula>"RO1"</formula>
    </cfRule>
    <cfRule type="cellIs" dxfId="17002" priority="11580" operator="equal">
      <formula>"RO4"</formula>
    </cfRule>
    <cfRule type="cellIs" dxfId="17001" priority="11581" operator="equal">
      <formula>"AL"</formula>
    </cfRule>
    <cfRule type="cellIs" dxfId="17000" priority="11582" operator="equal">
      <formula>"ML"</formula>
    </cfRule>
    <cfRule type="cellIs" dxfId="16999" priority="11583" operator="equal">
      <formula>"SH*"</formula>
    </cfRule>
    <cfRule type="cellIs" dxfId="16998" priority="11584" operator="equal">
      <formula>"SH"</formula>
    </cfRule>
    <cfRule type="cellIs" dxfId="16997" priority="11585" operator="equal">
      <formula>"RO(7)"</formula>
    </cfRule>
    <cfRule type="cellIs" dxfId="16996" priority="11586" operator="equal">
      <formula>"RO(6)"</formula>
    </cfRule>
    <cfRule type="cellIs" dxfId="16995" priority="11587" operator="equal">
      <formula>"RO(6)"</formula>
    </cfRule>
    <cfRule type="cellIs" dxfId="16994" priority="11588" operator="equal">
      <formula>"RO(5)"</formula>
    </cfRule>
    <cfRule type="cellIs" dxfId="16993" priority="11589" operator="equal">
      <formula>"RO(4)"</formula>
    </cfRule>
    <cfRule type="cellIs" dxfId="16992" priority="11590" operator="equal">
      <formula>"Ro(3)"</formula>
    </cfRule>
    <cfRule type="cellIs" priority="11591" operator="equal">
      <formula>"RO3"</formula>
    </cfRule>
    <cfRule type="cellIs" dxfId="16991" priority="11592" operator="equal">
      <formula>"RO(2)"</formula>
    </cfRule>
    <cfRule type="cellIs" dxfId="16990" priority="11593" operator="equal">
      <formula>"RO(1)"</formula>
    </cfRule>
    <cfRule type="cellIs" dxfId="16989" priority="11594" operator="equal">
      <formula>"RO3"</formula>
    </cfRule>
    <cfRule type="cellIs" dxfId="16988" priority="11595" operator="equal">
      <formula>"RO7"</formula>
    </cfRule>
    <cfRule type="cellIs" priority="11596" operator="equal">
      <formula>"RO7"</formula>
    </cfRule>
    <cfRule type="cellIs" dxfId="16987" priority="11597" operator="equal">
      <formula>"RO6"</formula>
    </cfRule>
    <cfRule type="cellIs" dxfId="16986" priority="11598" operator="equal">
      <formula>"RO5"</formula>
    </cfRule>
    <cfRule type="cellIs" priority="11599" operator="equal">
      <formula>"RO4"</formula>
    </cfRule>
    <cfRule type="cellIs" priority="11600" operator="equal">
      <formula>"RO3"</formula>
    </cfRule>
    <cfRule type="cellIs" dxfId="16985" priority="11601" operator="equal">
      <formula>"RO2"</formula>
    </cfRule>
    <cfRule type="cellIs" dxfId="16984" priority="11602" operator="equal">
      <formula>"RO1"</formula>
    </cfRule>
    <cfRule type="cellIs" dxfId="16983" priority="11603" operator="equal">
      <formula>"RO4"</formula>
    </cfRule>
    <cfRule type="cellIs" dxfId="16982" priority="11604" operator="equal">
      <formula>"AL"</formula>
    </cfRule>
    <cfRule type="cellIs" dxfId="16981" priority="11605" operator="equal">
      <formula>"ML"</formula>
    </cfRule>
    <cfRule type="cellIs" dxfId="16980" priority="11606" operator="equal">
      <formula>"SH*"</formula>
    </cfRule>
    <cfRule type="cellIs" dxfId="16979" priority="11607" operator="equal">
      <formula>"SH"</formula>
    </cfRule>
    <cfRule type="cellIs" dxfId="16978" priority="11608" operator="equal">
      <formula>"RO(7)"</formula>
    </cfRule>
    <cfRule type="cellIs" dxfId="16977" priority="11609" operator="equal">
      <formula>"RO(6)"</formula>
    </cfRule>
    <cfRule type="cellIs" dxfId="16976" priority="11610" operator="equal">
      <formula>"RO(6)"</formula>
    </cfRule>
    <cfRule type="cellIs" dxfId="16975" priority="11611" operator="equal">
      <formula>"RO(5)"</formula>
    </cfRule>
    <cfRule type="cellIs" dxfId="16974" priority="11612" operator="equal">
      <formula>"RO(4)"</formula>
    </cfRule>
    <cfRule type="cellIs" dxfId="16973" priority="11613" operator="equal">
      <formula>"Ro(3)"</formula>
    </cfRule>
    <cfRule type="cellIs" priority="11614" operator="equal">
      <formula>"RO3"</formula>
    </cfRule>
    <cfRule type="cellIs" dxfId="16972" priority="11615" operator="equal">
      <formula>"RO(2)"</formula>
    </cfRule>
    <cfRule type="cellIs" dxfId="16971" priority="11616" operator="equal">
      <formula>"RO(1)"</formula>
    </cfRule>
    <cfRule type="cellIs" dxfId="16970" priority="11617" operator="equal">
      <formula>"RO3"</formula>
    </cfRule>
    <cfRule type="cellIs" dxfId="16969" priority="11618" operator="equal">
      <formula>"RO7"</formula>
    </cfRule>
    <cfRule type="cellIs" priority="11619" operator="equal">
      <formula>"RO7"</formula>
    </cfRule>
    <cfRule type="cellIs" dxfId="16968" priority="11620" operator="equal">
      <formula>"RO6"</formula>
    </cfRule>
    <cfRule type="cellIs" dxfId="16967" priority="11621" operator="equal">
      <formula>"RO5"</formula>
    </cfRule>
    <cfRule type="cellIs" priority="11622" operator="equal">
      <formula>"RO4"</formula>
    </cfRule>
    <cfRule type="cellIs" priority="11623" operator="equal">
      <formula>"RO3"</formula>
    </cfRule>
    <cfRule type="cellIs" dxfId="16966" priority="11624" operator="equal">
      <formula>"RO2"</formula>
    </cfRule>
    <cfRule type="cellIs" dxfId="16965" priority="11625" operator="equal">
      <formula>"RO1"</formula>
    </cfRule>
    <cfRule type="cellIs" dxfId="16964" priority="11626" operator="equal">
      <formula>"RO4"</formula>
    </cfRule>
    <cfRule type="cellIs" dxfId="16963" priority="11627" operator="equal">
      <formula>"AL"</formula>
    </cfRule>
    <cfRule type="cellIs" dxfId="16962" priority="11628" operator="equal">
      <formula>"ML"</formula>
    </cfRule>
    <cfRule type="cellIs" dxfId="16961" priority="11629" operator="equal">
      <formula>"SH*"</formula>
    </cfRule>
    <cfRule type="cellIs" dxfId="16960" priority="11630" operator="equal">
      <formula>"SH"</formula>
    </cfRule>
    <cfRule type="cellIs" dxfId="16959" priority="11631" operator="equal">
      <formula>"RO(7)"</formula>
    </cfRule>
    <cfRule type="cellIs" dxfId="16958" priority="11632" operator="equal">
      <formula>"RO(6)"</formula>
    </cfRule>
    <cfRule type="cellIs" dxfId="16957" priority="11633" operator="equal">
      <formula>"RO(6)"</formula>
    </cfRule>
    <cfRule type="cellIs" dxfId="16956" priority="11634" operator="equal">
      <formula>"RO(5)"</formula>
    </cfRule>
    <cfRule type="cellIs" dxfId="16955" priority="11635" operator="equal">
      <formula>"RO(4)"</formula>
    </cfRule>
    <cfRule type="cellIs" dxfId="16954" priority="11636" operator="equal">
      <formula>"Ro(3)"</formula>
    </cfRule>
    <cfRule type="cellIs" priority="11637" operator="equal">
      <formula>"RO3"</formula>
    </cfRule>
    <cfRule type="cellIs" dxfId="16953" priority="11638" operator="equal">
      <formula>"RO(2)"</formula>
    </cfRule>
    <cfRule type="cellIs" dxfId="16952" priority="11639" operator="equal">
      <formula>"RO(1)"</formula>
    </cfRule>
    <cfRule type="cellIs" dxfId="16951" priority="11640" operator="equal">
      <formula>"RO3"</formula>
    </cfRule>
    <cfRule type="cellIs" dxfId="16950" priority="11641" operator="equal">
      <formula>"RO7"</formula>
    </cfRule>
    <cfRule type="cellIs" priority="11642" operator="equal">
      <formula>"RO7"</formula>
    </cfRule>
    <cfRule type="cellIs" dxfId="16949" priority="11643" operator="equal">
      <formula>"RO6"</formula>
    </cfRule>
    <cfRule type="cellIs" dxfId="16948" priority="11644" operator="equal">
      <formula>"RO5"</formula>
    </cfRule>
    <cfRule type="cellIs" priority="11645" operator="equal">
      <formula>"RO4"</formula>
    </cfRule>
    <cfRule type="cellIs" priority="11646" operator="equal">
      <formula>"RO3"</formula>
    </cfRule>
    <cfRule type="cellIs" dxfId="16947" priority="11647" operator="equal">
      <formula>"RO2"</formula>
    </cfRule>
    <cfRule type="cellIs" dxfId="16946" priority="11648" operator="equal">
      <formula>"RO1"</formula>
    </cfRule>
    <cfRule type="cellIs" dxfId="16945" priority="11649" operator="equal">
      <formula>"RO4"</formula>
    </cfRule>
    <cfRule type="cellIs" dxfId="16944" priority="11650" operator="equal">
      <formula>"AL"</formula>
    </cfRule>
    <cfRule type="cellIs" dxfId="16943" priority="11651" operator="equal">
      <formula>"ML"</formula>
    </cfRule>
    <cfRule type="cellIs" dxfId="16942" priority="11652" operator="equal">
      <formula>"SH*"</formula>
    </cfRule>
    <cfRule type="cellIs" dxfId="16941" priority="11653" operator="equal">
      <formula>"SH"</formula>
    </cfRule>
    <cfRule type="cellIs" dxfId="16940" priority="11654" operator="equal">
      <formula>"RO(7)"</formula>
    </cfRule>
    <cfRule type="cellIs" dxfId="16939" priority="11655" operator="equal">
      <formula>"RO(6)"</formula>
    </cfRule>
    <cfRule type="cellIs" dxfId="16938" priority="11656" operator="equal">
      <formula>"RO(6)"</formula>
    </cfRule>
    <cfRule type="cellIs" dxfId="16937" priority="11657" operator="equal">
      <formula>"RO(5)"</formula>
    </cfRule>
    <cfRule type="cellIs" dxfId="16936" priority="11658" operator="equal">
      <formula>"RO(4)"</formula>
    </cfRule>
    <cfRule type="cellIs" dxfId="16935" priority="11659" operator="equal">
      <formula>"Ro(3)"</formula>
    </cfRule>
    <cfRule type="cellIs" priority="11660" operator="equal">
      <formula>"RO3"</formula>
    </cfRule>
    <cfRule type="cellIs" dxfId="16934" priority="11661" operator="equal">
      <formula>"RO(2)"</formula>
    </cfRule>
    <cfRule type="cellIs" dxfId="16933" priority="11662" operator="equal">
      <formula>"RO(1)"</formula>
    </cfRule>
    <cfRule type="cellIs" dxfId="16932" priority="11663" operator="equal">
      <formula>"RO3"</formula>
    </cfRule>
    <cfRule type="cellIs" dxfId="16931" priority="11664" operator="equal">
      <formula>"RO7"</formula>
    </cfRule>
    <cfRule type="cellIs" priority="11665" operator="equal">
      <formula>"RO7"</formula>
    </cfRule>
    <cfRule type="cellIs" dxfId="16930" priority="11666" operator="equal">
      <formula>"RO6"</formula>
    </cfRule>
    <cfRule type="cellIs" dxfId="16929" priority="11667" operator="equal">
      <formula>"RO5"</formula>
    </cfRule>
    <cfRule type="cellIs" priority="11668" operator="equal">
      <formula>"RO4"</formula>
    </cfRule>
    <cfRule type="cellIs" priority="11669" operator="equal">
      <formula>"RO3"</formula>
    </cfRule>
    <cfRule type="cellIs" dxfId="16928" priority="11670" operator="equal">
      <formula>"RO2"</formula>
    </cfRule>
    <cfRule type="cellIs" dxfId="16927" priority="11671" operator="equal">
      <formula>"RO1"</formula>
    </cfRule>
    <cfRule type="cellIs" dxfId="16926" priority="11672" operator="equal">
      <formula>"RO4"</formula>
    </cfRule>
    <cfRule type="cellIs" dxfId="16925" priority="11673" operator="equal">
      <formula>"AL"</formula>
    </cfRule>
    <cfRule type="cellIs" dxfId="16924" priority="11674" operator="equal">
      <formula>"ML"</formula>
    </cfRule>
    <cfRule type="cellIs" dxfId="16923" priority="11675" operator="equal">
      <formula>"SH*"</formula>
    </cfRule>
    <cfRule type="cellIs" dxfId="16922" priority="11676" operator="equal">
      <formula>"SH"</formula>
    </cfRule>
    <cfRule type="cellIs" dxfId="16921" priority="11677" operator="equal">
      <formula>"RO(7)"</formula>
    </cfRule>
    <cfRule type="cellIs" dxfId="16920" priority="11678" operator="equal">
      <formula>"RO(6)"</formula>
    </cfRule>
    <cfRule type="cellIs" dxfId="16919" priority="11679" operator="equal">
      <formula>"RO(6)"</formula>
    </cfRule>
    <cfRule type="cellIs" dxfId="16918" priority="11680" operator="equal">
      <formula>"RO(5)"</formula>
    </cfRule>
    <cfRule type="cellIs" dxfId="16917" priority="11681" operator="equal">
      <formula>"RO(4)"</formula>
    </cfRule>
    <cfRule type="cellIs" dxfId="16916" priority="11682" operator="equal">
      <formula>"Ro(3)"</formula>
    </cfRule>
    <cfRule type="cellIs" priority="11683" operator="equal">
      <formula>"RO3"</formula>
    </cfRule>
    <cfRule type="cellIs" dxfId="16915" priority="11684" operator="equal">
      <formula>"RO(2)"</formula>
    </cfRule>
    <cfRule type="cellIs" dxfId="16914" priority="11685" operator="equal">
      <formula>"RO(1)"</formula>
    </cfRule>
    <cfRule type="cellIs" dxfId="16913" priority="11686" operator="equal">
      <formula>"RO3"</formula>
    </cfRule>
    <cfRule type="cellIs" dxfId="16912" priority="11687" operator="equal">
      <formula>"RO7"</formula>
    </cfRule>
    <cfRule type="cellIs" priority="11688" operator="equal">
      <formula>"RO7"</formula>
    </cfRule>
    <cfRule type="cellIs" dxfId="16911" priority="11689" operator="equal">
      <formula>"RO6"</formula>
    </cfRule>
    <cfRule type="cellIs" dxfId="16910" priority="11690" operator="equal">
      <formula>"RO5"</formula>
    </cfRule>
    <cfRule type="cellIs" priority="11691" operator="equal">
      <formula>"RO4"</formula>
    </cfRule>
    <cfRule type="cellIs" priority="11692" operator="equal">
      <formula>"RO3"</formula>
    </cfRule>
    <cfRule type="cellIs" dxfId="16909" priority="11693" operator="equal">
      <formula>"RO2"</formula>
    </cfRule>
    <cfRule type="cellIs" dxfId="16908" priority="11694" operator="equal">
      <formula>"RO1"</formula>
    </cfRule>
    <cfRule type="cellIs" dxfId="16907" priority="11695" operator="equal">
      <formula>"RO4"</formula>
    </cfRule>
    <cfRule type="cellIs" dxfId="16906" priority="11696" operator="equal">
      <formula>"AL"</formula>
    </cfRule>
    <cfRule type="cellIs" dxfId="16905" priority="11697" operator="equal">
      <formula>"ML"</formula>
    </cfRule>
    <cfRule type="cellIs" dxfId="16904" priority="11698" operator="equal">
      <formula>"SH*"</formula>
    </cfRule>
    <cfRule type="cellIs" dxfId="16903" priority="11699" operator="equal">
      <formula>"SH"</formula>
    </cfRule>
    <cfRule type="cellIs" dxfId="16902" priority="11700" operator="equal">
      <formula>"RO(7)"</formula>
    </cfRule>
    <cfRule type="cellIs" dxfId="16901" priority="11701" operator="equal">
      <formula>"RO(6)"</formula>
    </cfRule>
    <cfRule type="cellIs" dxfId="16900" priority="11702" operator="equal">
      <formula>"RO(6)"</formula>
    </cfRule>
    <cfRule type="cellIs" dxfId="16899" priority="11703" operator="equal">
      <formula>"RO(5)"</formula>
    </cfRule>
    <cfRule type="cellIs" dxfId="16898" priority="11704" operator="equal">
      <formula>"RO(4)"</formula>
    </cfRule>
    <cfRule type="cellIs" dxfId="16897" priority="11705" operator="equal">
      <formula>"Ro(3)"</formula>
    </cfRule>
    <cfRule type="cellIs" priority="11706" operator="equal">
      <formula>"RO3"</formula>
    </cfRule>
    <cfRule type="cellIs" dxfId="16896" priority="11707" operator="equal">
      <formula>"RO(2)"</formula>
    </cfRule>
    <cfRule type="cellIs" dxfId="16895" priority="11708" operator="equal">
      <formula>"RO(1)"</formula>
    </cfRule>
    <cfRule type="cellIs" dxfId="16894" priority="11709" operator="equal">
      <formula>"RO3"</formula>
    </cfRule>
    <cfRule type="cellIs" dxfId="16893" priority="11710" operator="equal">
      <formula>"RO7"</formula>
    </cfRule>
    <cfRule type="cellIs" priority="11711" operator="equal">
      <formula>"RO7"</formula>
    </cfRule>
    <cfRule type="cellIs" dxfId="16892" priority="11712" operator="equal">
      <formula>"RO6"</formula>
    </cfRule>
    <cfRule type="cellIs" dxfId="16891" priority="11713" operator="equal">
      <formula>"RO5"</formula>
    </cfRule>
    <cfRule type="cellIs" priority="11714" operator="equal">
      <formula>"RO4"</formula>
    </cfRule>
    <cfRule type="cellIs" priority="11715" operator="equal">
      <formula>"RO3"</formula>
    </cfRule>
    <cfRule type="cellIs" dxfId="16890" priority="11716" operator="equal">
      <formula>"RO2"</formula>
    </cfRule>
    <cfRule type="cellIs" dxfId="16889" priority="11717" operator="equal">
      <formula>"RO1"</formula>
    </cfRule>
    <cfRule type="cellIs" dxfId="16888" priority="11764" operator="equal">
      <formula>"RO4"</formula>
    </cfRule>
    <cfRule type="cellIs" dxfId="16887" priority="11765" operator="equal">
      <formula>"AL"</formula>
    </cfRule>
    <cfRule type="cellIs" dxfId="16886" priority="11766" operator="equal">
      <formula>"ML"</formula>
    </cfRule>
    <cfRule type="cellIs" dxfId="16885" priority="11767" operator="equal">
      <formula>"SH*"</formula>
    </cfRule>
    <cfRule type="cellIs" dxfId="16884" priority="11768" operator="equal">
      <formula>"SH"</formula>
    </cfRule>
    <cfRule type="cellIs" dxfId="16883" priority="11769" operator="equal">
      <formula>"RO(7)"</formula>
    </cfRule>
    <cfRule type="cellIs" dxfId="16882" priority="11770" operator="equal">
      <formula>"RO(6)"</formula>
    </cfRule>
    <cfRule type="cellIs" dxfId="16881" priority="11771" operator="equal">
      <formula>"RO(6)"</formula>
    </cfRule>
    <cfRule type="cellIs" dxfId="16880" priority="11772" operator="equal">
      <formula>"RO(5)"</formula>
    </cfRule>
    <cfRule type="cellIs" dxfId="16879" priority="11773" operator="equal">
      <formula>"RO(4)"</formula>
    </cfRule>
    <cfRule type="cellIs" dxfId="16878" priority="11774" operator="equal">
      <formula>"Ro(3)"</formula>
    </cfRule>
    <cfRule type="cellIs" priority="11775" operator="equal">
      <formula>"RO3"</formula>
    </cfRule>
    <cfRule type="cellIs" dxfId="16877" priority="11776" operator="equal">
      <formula>"RO(2)"</formula>
    </cfRule>
    <cfRule type="cellIs" dxfId="16876" priority="11777" operator="equal">
      <formula>"RO(1)"</formula>
    </cfRule>
    <cfRule type="cellIs" dxfId="16875" priority="11778" operator="equal">
      <formula>"RO3"</formula>
    </cfRule>
    <cfRule type="cellIs" dxfId="16874" priority="11779" operator="equal">
      <formula>"RO7"</formula>
    </cfRule>
    <cfRule type="cellIs" priority="11780" operator="equal">
      <formula>"RO7"</formula>
    </cfRule>
    <cfRule type="cellIs" dxfId="16873" priority="11781" operator="equal">
      <formula>"RO6"</formula>
    </cfRule>
    <cfRule type="cellIs" dxfId="16872" priority="11782" operator="equal">
      <formula>"RO5"</formula>
    </cfRule>
    <cfRule type="cellIs" priority="11783" operator="equal">
      <formula>"RO4"</formula>
    </cfRule>
    <cfRule type="cellIs" priority="11784" operator="equal">
      <formula>"RO3"</formula>
    </cfRule>
    <cfRule type="cellIs" dxfId="16871" priority="11785" operator="equal">
      <formula>"RO2"</formula>
    </cfRule>
    <cfRule type="cellIs" dxfId="16870" priority="11786" operator="equal">
      <formula>"RO1"</formula>
    </cfRule>
    <cfRule type="cellIs" dxfId="16869" priority="11787" operator="equal">
      <formula>"RO4"</formula>
    </cfRule>
    <cfRule type="cellIs" dxfId="16868" priority="11788" operator="equal">
      <formula>"AL"</formula>
    </cfRule>
    <cfRule type="cellIs" dxfId="16867" priority="11789" operator="equal">
      <formula>"ML"</formula>
    </cfRule>
    <cfRule type="cellIs" dxfId="16866" priority="11790" operator="equal">
      <formula>"SH*"</formula>
    </cfRule>
    <cfRule type="cellIs" dxfId="16865" priority="11791" operator="equal">
      <formula>"SH"</formula>
    </cfRule>
    <cfRule type="cellIs" dxfId="16864" priority="11792" operator="equal">
      <formula>"RO(7)"</formula>
    </cfRule>
    <cfRule type="cellIs" dxfId="16863" priority="11793" operator="equal">
      <formula>"RO(6)"</formula>
    </cfRule>
    <cfRule type="cellIs" dxfId="16862" priority="11794" operator="equal">
      <formula>"RO(6)"</formula>
    </cfRule>
    <cfRule type="cellIs" dxfId="16861" priority="11795" operator="equal">
      <formula>"RO(5)"</formula>
    </cfRule>
    <cfRule type="cellIs" dxfId="16860" priority="11796" operator="equal">
      <formula>"RO(4)"</formula>
    </cfRule>
    <cfRule type="cellIs" dxfId="16859" priority="11797" operator="equal">
      <formula>"Ro(3)"</formula>
    </cfRule>
    <cfRule type="cellIs" priority="11798" operator="equal">
      <formula>"RO3"</formula>
    </cfRule>
    <cfRule type="cellIs" dxfId="16858" priority="11799" operator="equal">
      <formula>"RO(2)"</formula>
    </cfRule>
    <cfRule type="cellIs" dxfId="16857" priority="11800" operator="equal">
      <formula>"RO(1)"</formula>
    </cfRule>
    <cfRule type="cellIs" dxfId="16856" priority="11801" operator="equal">
      <formula>"RO3"</formula>
    </cfRule>
    <cfRule type="cellIs" dxfId="16855" priority="11802" operator="equal">
      <formula>"RO7"</formula>
    </cfRule>
    <cfRule type="cellIs" priority="11803" operator="equal">
      <formula>"RO7"</formula>
    </cfRule>
    <cfRule type="cellIs" dxfId="16854" priority="11804" operator="equal">
      <formula>"RO6"</formula>
    </cfRule>
    <cfRule type="cellIs" dxfId="16853" priority="11805" operator="equal">
      <formula>"RO5"</formula>
    </cfRule>
    <cfRule type="cellIs" priority="11806" operator="equal">
      <formula>"RO4"</formula>
    </cfRule>
    <cfRule type="cellIs" priority="11807" operator="equal">
      <formula>"RO3"</formula>
    </cfRule>
    <cfRule type="cellIs" dxfId="16852" priority="11808" operator="equal">
      <formula>"RO2"</formula>
    </cfRule>
    <cfRule type="cellIs" dxfId="16851" priority="11809" operator="equal">
      <formula>"RO1"</formula>
    </cfRule>
    <cfRule type="cellIs" dxfId="16850" priority="11810" operator="equal">
      <formula>"RO4"</formula>
    </cfRule>
    <cfRule type="cellIs" dxfId="16849" priority="11811" operator="equal">
      <formula>"AL"</formula>
    </cfRule>
    <cfRule type="cellIs" dxfId="16848" priority="11812" operator="equal">
      <formula>"ML"</formula>
    </cfRule>
    <cfRule type="cellIs" dxfId="16847" priority="11813" operator="equal">
      <formula>"SH*"</formula>
    </cfRule>
    <cfRule type="cellIs" dxfId="16846" priority="11814" operator="equal">
      <formula>"SH"</formula>
    </cfRule>
    <cfRule type="cellIs" dxfId="16845" priority="11815" operator="equal">
      <formula>"RO(7)"</formula>
    </cfRule>
    <cfRule type="cellIs" dxfId="16844" priority="11816" operator="equal">
      <formula>"RO(6)"</formula>
    </cfRule>
    <cfRule type="cellIs" dxfId="16843" priority="11817" operator="equal">
      <formula>"RO(6)"</formula>
    </cfRule>
    <cfRule type="cellIs" dxfId="16842" priority="11818" operator="equal">
      <formula>"RO(5)"</formula>
    </cfRule>
    <cfRule type="cellIs" dxfId="16841" priority="11819" operator="equal">
      <formula>"RO(4)"</formula>
    </cfRule>
    <cfRule type="cellIs" dxfId="16840" priority="11820" operator="equal">
      <formula>"Ro(3)"</formula>
    </cfRule>
    <cfRule type="cellIs" priority="11821" operator="equal">
      <formula>"RO3"</formula>
    </cfRule>
    <cfRule type="cellIs" dxfId="16839" priority="11822" operator="equal">
      <formula>"RO(2)"</formula>
    </cfRule>
    <cfRule type="cellIs" dxfId="16838" priority="11823" operator="equal">
      <formula>"RO(1)"</formula>
    </cfRule>
    <cfRule type="cellIs" dxfId="16837" priority="11824" operator="equal">
      <formula>"RO3"</formula>
    </cfRule>
    <cfRule type="cellIs" dxfId="16836" priority="11825" operator="equal">
      <formula>"RO7"</formula>
    </cfRule>
    <cfRule type="cellIs" priority="11826" operator="equal">
      <formula>"RO7"</formula>
    </cfRule>
    <cfRule type="cellIs" dxfId="16835" priority="11827" operator="equal">
      <formula>"RO6"</formula>
    </cfRule>
    <cfRule type="cellIs" dxfId="16834" priority="11828" operator="equal">
      <formula>"RO5"</formula>
    </cfRule>
    <cfRule type="cellIs" priority="11829" operator="equal">
      <formula>"RO4"</formula>
    </cfRule>
    <cfRule type="cellIs" priority="11830" operator="equal">
      <formula>"RO3"</formula>
    </cfRule>
    <cfRule type="cellIs" dxfId="16833" priority="11831" operator="equal">
      <formula>"RO2"</formula>
    </cfRule>
    <cfRule type="cellIs" dxfId="16832" priority="11832" operator="equal">
      <formula>"RO1"</formula>
    </cfRule>
    <cfRule type="cellIs" dxfId="16831" priority="11833" operator="equal">
      <formula>"RO4"</formula>
    </cfRule>
    <cfRule type="cellIs" dxfId="16830" priority="11834" operator="equal">
      <formula>"AL"</formula>
    </cfRule>
    <cfRule type="cellIs" dxfId="16829" priority="11835" operator="equal">
      <formula>"ML"</formula>
    </cfRule>
    <cfRule type="cellIs" dxfId="16828" priority="11836" operator="equal">
      <formula>"SH*"</formula>
    </cfRule>
    <cfRule type="cellIs" dxfId="16827" priority="11837" operator="equal">
      <formula>"SH"</formula>
    </cfRule>
    <cfRule type="cellIs" dxfId="16826" priority="11838" operator="equal">
      <formula>"RO(7)"</formula>
    </cfRule>
    <cfRule type="cellIs" dxfId="16825" priority="11839" operator="equal">
      <formula>"RO(6)"</formula>
    </cfRule>
    <cfRule type="cellIs" dxfId="16824" priority="11840" operator="equal">
      <formula>"RO(6)"</formula>
    </cfRule>
    <cfRule type="cellIs" dxfId="16823" priority="11841" operator="equal">
      <formula>"RO(5)"</formula>
    </cfRule>
    <cfRule type="cellIs" dxfId="16822" priority="11842" operator="equal">
      <formula>"RO(4)"</formula>
    </cfRule>
    <cfRule type="cellIs" dxfId="16821" priority="11843" operator="equal">
      <formula>"Ro(3)"</formula>
    </cfRule>
    <cfRule type="cellIs" priority="11844" operator="equal">
      <formula>"RO3"</formula>
    </cfRule>
    <cfRule type="cellIs" dxfId="16820" priority="11845" operator="equal">
      <formula>"RO(2)"</formula>
    </cfRule>
    <cfRule type="cellIs" dxfId="16819" priority="11846" operator="equal">
      <formula>"RO(1)"</formula>
    </cfRule>
    <cfRule type="cellIs" dxfId="16818" priority="11847" operator="equal">
      <formula>"RO3"</formula>
    </cfRule>
    <cfRule type="cellIs" dxfId="16817" priority="11848" operator="equal">
      <formula>"RO7"</formula>
    </cfRule>
    <cfRule type="cellIs" priority="11849" operator="equal">
      <formula>"RO7"</formula>
    </cfRule>
    <cfRule type="cellIs" dxfId="16816" priority="11850" operator="equal">
      <formula>"RO6"</formula>
    </cfRule>
    <cfRule type="cellIs" dxfId="16815" priority="11851" operator="equal">
      <formula>"RO5"</formula>
    </cfRule>
    <cfRule type="cellIs" priority="11852" operator="equal">
      <formula>"RO4"</formula>
    </cfRule>
    <cfRule type="cellIs" priority="11853" operator="equal">
      <formula>"RO3"</formula>
    </cfRule>
    <cfRule type="cellIs" dxfId="16814" priority="11854" operator="equal">
      <formula>"RO2"</formula>
    </cfRule>
    <cfRule type="cellIs" dxfId="16813" priority="11855" operator="equal">
      <formula>"RO1"</formula>
    </cfRule>
    <cfRule type="cellIs" dxfId="16812" priority="11856" operator="equal">
      <formula>"RO4"</formula>
    </cfRule>
    <cfRule type="cellIs" dxfId="16811" priority="11857" operator="equal">
      <formula>"AL"</formula>
    </cfRule>
    <cfRule type="cellIs" dxfId="16810" priority="11858" operator="equal">
      <formula>"ML"</formula>
    </cfRule>
    <cfRule type="cellIs" dxfId="16809" priority="11859" operator="equal">
      <formula>"SH*"</formula>
    </cfRule>
    <cfRule type="cellIs" dxfId="16808" priority="11860" operator="equal">
      <formula>"SH"</formula>
    </cfRule>
    <cfRule type="cellIs" dxfId="16807" priority="11861" operator="equal">
      <formula>"RO(7)"</formula>
    </cfRule>
    <cfRule type="cellIs" dxfId="16806" priority="11862" operator="equal">
      <formula>"RO(6)"</formula>
    </cfRule>
    <cfRule type="cellIs" dxfId="16805" priority="11863" operator="equal">
      <formula>"RO(6)"</formula>
    </cfRule>
    <cfRule type="cellIs" dxfId="16804" priority="11864" operator="equal">
      <formula>"RO(5)"</formula>
    </cfRule>
    <cfRule type="cellIs" dxfId="16803" priority="11865" operator="equal">
      <formula>"RO(4)"</formula>
    </cfRule>
    <cfRule type="cellIs" dxfId="16802" priority="11866" operator="equal">
      <formula>"Ro(3)"</formula>
    </cfRule>
    <cfRule type="cellIs" priority="11867" operator="equal">
      <formula>"RO3"</formula>
    </cfRule>
    <cfRule type="cellIs" dxfId="16801" priority="11868" operator="equal">
      <formula>"RO(2)"</formula>
    </cfRule>
    <cfRule type="cellIs" dxfId="16800" priority="11869" operator="equal">
      <formula>"RO(1)"</formula>
    </cfRule>
    <cfRule type="cellIs" dxfId="16799" priority="11870" operator="equal">
      <formula>"RO3"</formula>
    </cfRule>
    <cfRule type="cellIs" dxfId="16798" priority="11871" operator="equal">
      <formula>"RO7"</formula>
    </cfRule>
    <cfRule type="cellIs" priority="11872" operator="equal">
      <formula>"RO7"</formula>
    </cfRule>
    <cfRule type="cellIs" dxfId="16797" priority="11873" operator="equal">
      <formula>"RO6"</formula>
    </cfRule>
    <cfRule type="cellIs" dxfId="16796" priority="11874" operator="equal">
      <formula>"RO5"</formula>
    </cfRule>
    <cfRule type="cellIs" priority="11875" operator="equal">
      <formula>"RO4"</formula>
    </cfRule>
    <cfRule type="cellIs" priority="11876" operator="equal">
      <formula>"RO3"</formula>
    </cfRule>
    <cfRule type="cellIs" dxfId="16795" priority="11877" operator="equal">
      <formula>"RO2"</formula>
    </cfRule>
    <cfRule type="cellIs" dxfId="16794" priority="11878" operator="equal">
      <formula>"RO1"</formula>
    </cfRule>
    <cfRule type="cellIs" dxfId="16793" priority="11879" operator="equal">
      <formula>"RO4"</formula>
    </cfRule>
    <cfRule type="cellIs" dxfId="16792" priority="11880" operator="equal">
      <formula>"AL"</formula>
    </cfRule>
    <cfRule type="cellIs" dxfId="16791" priority="11881" operator="equal">
      <formula>"ML"</formula>
    </cfRule>
    <cfRule type="cellIs" dxfId="16790" priority="11882" operator="equal">
      <formula>"SH*"</formula>
    </cfRule>
    <cfRule type="cellIs" dxfId="16789" priority="11883" operator="equal">
      <formula>"SH"</formula>
    </cfRule>
    <cfRule type="cellIs" dxfId="16788" priority="11884" operator="equal">
      <formula>"RO(7)"</formula>
    </cfRule>
    <cfRule type="cellIs" dxfId="16787" priority="11885" operator="equal">
      <formula>"RO(6)"</formula>
    </cfRule>
    <cfRule type="cellIs" dxfId="16786" priority="11886" operator="equal">
      <formula>"RO(6)"</formula>
    </cfRule>
    <cfRule type="cellIs" dxfId="16785" priority="11887" operator="equal">
      <formula>"RO(5)"</formula>
    </cfRule>
    <cfRule type="cellIs" dxfId="16784" priority="11888" operator="equal">
      <formula>"RO(4)"</formula>
    </cfRule>
    <cfRule type="cellIs" dxfId="16783" priority="11889" operator="equal">
      <formula>"Ro(3)"</formula>
    </cfRule>
    <cfRule type="cellIs" priority="11890" operator="equal">
      <formula>"RO3"</formula>
    </cfRule>
    <cfRule type="cellIs" dxfId="16782" priority="11891" operator="equal">
      <formula>"RO(2)"</formula>
    </cfRule>
    <cfRule type="cellIs" dxfId="16781" priority="11892" operator="equal">
      <formula>"RO(1)"</formula>
    </cfRule>
    <cfRule type="cellIs" dxfId="16780" priority="11893" operator="equal">
      <formula>"RO3"</formula>
    </cfRule>
    <cfRule type="cellIs" dxfId="16779" priority="11894" operator="equal">
      <formula>"RO7"</formula>
    </cfRule>
    <cfRule type="cellIs" priority="11895" operator="equal">
      <formula>"RO7"</formula>
    </cfRule>
    <cfRule type="cellIs" dxfId="16778" priority="11896" operator="equal">
      <formula>"RO6"</formula>
    </cfRule>
    <cfRule type="cellIs" dxfId="16777" priority="11897" operator="equal">
      <formula>"RO5"</formula>
    </cfRule>
    <cfRule type="cellIs" priority="11898" operator="equal">
      <formula>"RO4"</formula>
    </cfRule>
    <cfRule type="cellIs" priority="11899" operator="equal">
      <formula>"RO3"</formula>
    </cfRule>
    <cfRule type="cellIs" dxfId="16776" priority="11900" operator="equal">
      <formula>"RO2"</formula>
    </cfRule>
    <cfRule type="cellIs" dxfId="16775" priority="11901" operator="equal">
      <formula>"RO1"</formula>
    </cfRule>
    <cfRule type="cellIs" dxfId="16774" priority="11902" operator="equal">
      <formula>"RO4"</formula>
    </cfRule>
    <cfRule type="cellIs" dxfId="16773" priority="11903" operator="equal">
      <formula>"AL"</formula>
    </cfRule>
    <cfRule type="cellIs" dxfId="16772" priority="11904" operator="equal">
      <formula>"ML"</formula>
    </cfRule>
    <cfRule type="cellIs" dxfId="16771" priority="11905" operator="equal">
      <formula>"SH*"</formula>
    </cfRule>
    <cfRule type="cellIs" dxfId="16770" priority="11906" operator="equal">
      <formula>"SH"</formula>
    </cfRule>
    <cfRule type="cellIs" dxfId="16769" priority="11907" operator="equal">
      <formula>"RO(7)"</formula>
    </cfRule>
    <cfRule type="cellIs" dxfId="16768" priority="11908" operator="equal">
      <formula>"RO(6)"</formula>
    </cfRule>
    <cfRule type="cellIs" dxfId="16767" priority="11909" operator="equal">
      <formula>"RO(6)"</formula>
    </cfRule>
    <cfRule type="cellIs" dxfId="16766" priority="11910" operator="equal">
      <formula>"RO(5)"</formula>
    </cfRule>
    <cfRule type="cellIs" dxfId="16765" priority="11911" operator="equal">
      <formula>"RO(4)"</formula>
    </cfRule>
    <cfRule type="cellIs" dxfId="16764" priority="11912" operator="equal">
      <formula>"Ro(3)"</formula>
    </cfRule>
    <cfRule type="cellIs" priority="11913" operator="equal">
      <formula>"RO3"</formula>
    </cfRule>
    <cfRule type="cellIs" dxfId="16763" priority="11914" operator="equal">
      <formula>"RO(2)"</formula>
    </cfRule>
    <cfRule type="cellIs" dxfId="16762" priority="11915" operator="equal">
      <formula>"RO(1)"</formula>
    </cfRule>
    <cfRule type="cellIs" dxfId="16761" priority="11916" operator="equal">
      <formula>"RO3"</formula>
    </cfRule>
    <cfRule type="cellIs" dxfId="16760" priority="11917" operator="equal">
      <formula>"RO7"</formula>
    </cfRule>
    <cfRule type="cellIs" priority="11918" operator="equal">
      <formula>"RO7"</formula>
    </cfRule>
    <cfRule type="cellIs" dxfId="16759" priority="11919" operator="equal">
      <formula>"RO6"</formula>
    </cfRule>
    <cfRule type="cellIs" dxfId="16758" priority="11920" operator="equal">
      <formula>"RO5"</formula>
    </cfRule>
    <cfRule type="cellIs" priority="11921" operator="equal">
      <formula>"RO4"</formula>
    </cfRule>
    <cfRule type="cellIs" priority="11922" operator="equal">
      <formula>"RO3"</formula>
    </cfRule>
    <cfRule type="cellIs" dxfId="16757" priority="11923" operator="equal">
      <formula>"RO2"</formula>
    </cfRule>
    <cfRule type="cellIs" dxfId="16756" priority="11924" operator="equal">
      <formula>"RO1"</formula>
    </cfRule>
    <cfRule type="cellIs" dxfId="16755" priority="11925" operator="equal">
      <formula>"RO4"</formula>
    </cfRule>
    <cfRule type="cellIs" dxfId="16754" priority="11926" operator="equal">
      <formula>"AL"</formula>
    </cfRule>
    <cfRule type="cellIs" dxfId="16753" priority="11927" operator="equal">
      <formula>"ML"</formula>
    </cfRule>
    <cfRule type="cellIs" dxfId="16752" priority="11928" operator="equal">
      <formula>"SH*"</formula>
    </cfRule>
    <cfRule type="cellIs" dxfId="16751" priority="11929" operator="equal">
      <formula>"SH"</formula>
    </cfRule>
    <cfRule type="cellIs" dxfId="16750" priority="11930" operator="equal">
      <formula>"RO(7)"</formula>
    </cfRule>
    <cfRule type="cellIs" dxfId="16749" priority="11931" operator="equal">
      <formula>"RO(6)"</formula>
    </cfRule>
    <cfRule type="cellIs" dxfId="16748" priority="11932" operator="equal">
      <formula>"RO(6)"</formula>
    </cfRule>
    <cfRule type="cellIs" dxfId="16747" priority="11933" operator="equal">
      <formula>"RO(5)"</formula>
    </cfRule>
    <cfRule type="cellIs" dxfId="16746" priority="11934" operator="equal">
      <formula>"RO(4)"</formula>
    </cfRule>
    <cfRule type="cellIs" dxfId="16745" priority="11935" operator="equal">
      <formula>"Ro(3)"</formula>
    </cfRule>
    <cfRule type="cellIs" priority="11936" operator="equal">
      <formula>"RO3"</formula>
    </cfRule>
    <cfRule type="cellIs" dxfId="16744" priority="11937" operator="equal">
      <formula>"RO(2)"</formula>
    </cfRule>
    <cfRule type="cellIs" dxfId="16743" priority="11938" operator="equal">
      <formula>"RO(1)"</formula>
    </cfRule>
    <cfRule type="cellIs" dxfId="16742" priority="11939" operator="equal">
      <formula>"RO3"</formula>
    </cfRule>
    <cfRule type="cellIs" dxfId="16741" priority="11940" operator="equal">
      <formula>"RO7"</formula>
    </cfRule>
    <cfRule type="cellIs" priority="11941" operator="equal">
      <formula>"RO7"</formula>
    </cfRule>
    <cfRule type="cellIs" dxfId="16740" priority="11942" operator="equal">
      <formula>"RO6"</formula>
    </cfRule>
    <cfRule type="cellIs" dxfId="16739" priority="11943" operator="equal">
      <formula>"RO5"</formula>
    </cfRule>
    <cfRule type="cellIs" priority="11944" operator="equal">
      <formula>"RO4"</formula>
    </cfRule>
    <cfRule type="cellIs" priority="11945" operator="equal">
      <formula>"RO3"</formula>
    </cfRule>
    <cfRule type="cellIs" dxfId="16738" priority="11946" operator="equal">
      <formula>"RO2"</formula>
    </cfRule>
    <cfRule type="cellIs" dxfId="16737" priority="11947" operator="equal">
      <formula>"RO1"</formula>
    </cfRule>
    <cfRule type="cellIs" dxfId="16736" priority="11948" operator="equal">
      <formula>"RO4"</formula>
    </cfRule>
    <cfRule type="cellIs" dxfId="16735" priority="11949" operator="equal">
      <formula>"AL"</formula>
    </cfRule>
    <cfRule type="cellIs" dxfId="16734" priority="11950" operator="equal">
      <formula>"ML"</formula>
    </cfRule>
    <cfRule type="cellIs" dxfId="16733" priority="11951" operator="equal">
      <formula>"SH*"</formula>
    </cfRule>
    <cfRule type="cellIs" dxfId="16732" priority="11952" operator="equal">
      <formula>"SH"</formula>
    </cfRule>
    <cfRule type="cellIs" dxfId="16731" priority="11953" operator="equal">
      <formula>"RO(7)"</formula>
    </cfRule>
    <cfRule type="cellIs" dxfId="16730" priority="11954" operator="equal">
      <formula>"RO(6)"</formula>
    </cfRule>
    <cfRule type="cellIs" dxfId="16729" priority="11955" operator="equal">
      <formula>"RO(6)"</formula>
    </cfRule>
    <cfRule type="cellIs" dxfId="16728" priority="11956" operator="equal">
      <formula>"RO(5)"</formula>
    </cfRule>
    <cfRule type="cellIs" dxfId="16727" priority="11957" operator="equal">
      <formula>"RO(4)"</formula>
    </cfRule>
    <cfRule type="cellIs" dxfId="16726" priority="11958" operator="equal">
      <formula>"Ro(3)"</formula>
    </cfRule>
    <cfRule type="cellIs" priority="11959" operator="equal">
      <formula>"RO3"</formula>
    </cfRule>
    <cfRule type="cellIs" dxfId="16725" priority="11960" operator="equal">
      <formula>"RO(2)"</formula>
    </cfRule>
    <cfRule type="cellIs" dxfId="16724" priority="11961" operator="equal">
      <formula>"RO(1)"</formula>
    </cfRule>
    <cfRule type="cellIs" dxfId="16723" priority="11962" operator="equal">
      <formula>"RO3"</formula>
    </cfRule>
    <cfRule type="cellIs" dxfId="16722" priority="11963" operator="equal">
      <formula>"RO7"</formula>
    </cfRule>
    <cfRule type="cellIs" priority="11964" operator="equal">
      <formula>"RO7"</formula>
    </cfRule>
    <cfRule type="cellIs" dxfId="16721" priority="11965" operator="equal">
      <formula>"RO6"</formula>
    </cfRule>
    <cfRule type="cellIs" dxfId="16720" priority="11966" operator="equal">
      <formula>"RO5"</formula>
    </cfRule>
    <cfRule type="cellIs" priority="11967" operator="equal">
      <formula>"RO4"</formula>
    </cfRule>
    <cfRule type="cellIs" priority="11968" operator="equal">
      <formula>"RO3"</formula>
    </cfRule>
    <cfRule type="cellIs" dxfId="16719" priority="11969" operator="equal">
      <formula>"RO2"</formula>
    </cfRule>
    <cfRule type="cellIs" dxfId="16718" priority="11970" operator="equal">
      <formula>"RO1"</formula>
    </cfRule>
    <cfRule type="cellIs" dxfId="16717" priority="11971" operator="equal">
      <formula>"RO4"</formula>
    </cfRule>
    <cfRule type="cellIs" dxfId="16716" priority="11972" operator="equal">
      <formula>"AL"</formula>
    </cfRule>
    <cfRule type="cellIs" dxfId="16715" priority="11973" operator="equal">
      <formula>"ML"</formula>
    </cfRule>
    <cfRule type="cellIs" dxfId="16714" priority="11974" operator="equal">
      <formula>"SH*"</formula>
    </cfRule>
    <cfRule type="cellIs" dxfId="16713" priority="11975" operator="equal">
      <formula>"SH"</formula>
    </cfRule>
    <cfRule type="cellIs" dxfId="16712" priority="11976" operator="equal">
      <formula>"RO(7)"</formula>
    </cfRule>
    <cfRule type="cellIs" dxfId="16711" priority="11977" operator="equal">
      <formula>"RO(6)"</formula>
    </cfRule>
    <cfRule type="cellIs" dxfId="16710" priority="11978" operator="equal">
      <formula>"RO(6)"</formula>
    </cfRule>
    <cfRule type="cellIs" dxfId="16709" priority="11979" operator="equal">
      <formula>"RO(5)"</formula>
    </cfRule>
    <cfRule type="cellIs" dxfId="16708" priority="11980" operator="equal">
      <formula>"RO(4)"</formula>
    </cfRule>
    <cfRule type="cellIs" dxfId="16707" priority="11981" operator="equal">
      <formula>"Ro(3)"</formula>
    </cfRule>
    <cfRule type="cellIs" priority="11982" operator="equal">
      <formula>"RO3"</formula>
    </cfRule>
    <cfRule type="cellIs" dxfId="16706" priority="11983" operator="equal">
      <formula>"RO(2)"</formula>
    </cfRule>
    <cfRule type="cellIs" dxfId="16705" priority="11984" operator="equal">
      <formula>"RO(1)"</formula>
    </cfRule>
    <cfRule type="cellIs" dxfId="16704" priority="11985" operator="equal">
      <formula>"RO3"</formula>
    </cfRule>
    <cfRule type="cellIs" dxfId="16703" priority="11986" operator="equal">
      <formula>"RO7"</formula>
    </cfRule>
    <cfRule type="cellIs" priority="11987" operator="equal">
      <formula>"RO7"</formula>
    </cfRule>
    <cfRule type="cellIs" dxfId="16702" priority="11988" operator="equal">
      <formula>"RO6"</formula>
    </cfRule>
    <cfRule type="cellIs" dxfId="16701" priority="11989" operator="equal">
      <formula>"RO5"</formula>
    </cfRule>
    <cfRule type="cellIs" priority="11990" operator="equal">
      <formula>"RO4"</formula>
    </cfRule>
    <cfRule type="cellIs" priority="11991" operator="equal">
      <formula>"RO3"</formula>
    </cfRule>
    <cfRule type="cellIs" dxfId="16700" priority="11992" operator="equal">
      <formula>"RO2"</formula>
    </cfRule>
    <cfRule type="cellIs" dxfId="16699" priority="11993" operator="equal">
      <formula>"RO1"</formula>
    </cfRule>
    <cfRule type="cellIs" dxfId="16698" priority="11994" operator="equal">
      <formula>"RO4"</formula>
    </cfRule>
    <cfRule type="cellIs" dxfId="16697" priority="11995" operator="equal">
      <formula>"AL"</formula>
    </cfRule>
    <cfRule type="cellIs" dxfId="16696" priority="11996" operator="equal">
      <formula>"ML"</formula>
    </cfRule>
    <cfRule type="cellIs" dxfId="16695" priority="11997" operator="equal">
      <formula>"SH*"</formula>
    </cfRule>
    <cfRule type="cellIs" dxfId="16694" priority="11998" operator="equal">
      <formula>"SH"</formula>
    </cfRule>
    <cfRule type="cellIs" dxfId="16693" priority="11999" operator="equal">
      <formula>"RO(7)"</formula>
    </cfRule>
    <cfRule type="cellIs" dxfId="16692" priority="12000" operator="equal">
      <formula>"RO(6)"</formula>
    </cfRule>
    <cfRule type="cellIs" dxfId="16691" priority="12001" operator="equal">
      <formula>"RO(6)"</formula>
    </cfRule>
    <cfRule type="cellIs" dxfId="16690" priority="12002" operator="equal">
      <formula>"RO(5)"</formula>
    </cfRule>
    <cfRule type="cellIs" dxfId="16689" priority="12003" operator="equal">
      <formula>"RO(4)"</formula>
    </cfRule>
    <cfRule type="cellIs" dxfId="16688" priority="12004" operator="equal">
      <formula>"Ro(3)"</formula>
    </cfRule>
    <cfRule type="cellIs" priority="12005" operator="equal">
      <formula>"RO3"</formula>
    </cfRule>
    <cfRule type="cellIs" dxfId="16687" priority="12006" operator="equal">
      <formula>"RO(2)"</formula>
    </cfRule>
    <cfRule type="cellIs" dxfId="16686" priority="12007" operator="equal">
      <formula>"RO(1)"</formula>
    </cfRule>
    <cfRule type="cellIs" dxfId="16685" priority="12008" operator="equal">
      <formula>"RO3"</formula>
    </cfRule>
    <cfRule type="cellIs" dxfId="16684" priority="12009" operator="equal">
      <formula>"RO7"</formula>
    </cfRule>
    <cfRule type="cellIs" priority="12010" operator="equal">
      <formula>"RO7"</formula>
    </cfRule>
    <cfRule type="cellIs" dxfId="16683" priority="12011" operator="equal">
      <formula>"RO6"</formula>
    </cfRule>
    <cfRule type="cellIs" dxfId="16682" priority="12012" operator="equal">
      <formula>"RO5"</formula>
    </cfRule>
    <cfRule type="cellIs" priority="12013" operator="equal">
      <formula>"RO4"</formula>
    </cfRule>
    <cfRule type="cellIs" priority="12014" operator="equal">
      <formula>"RO3"</formula>
    </cfRule>
    <cfRule type="cellIs" dxfId="16681" priority="12015" operator="equal">
      <formula>"RO2"</formula>
    </cfRule>
    <cfRule type="cellIs" dxfId="16680" priority="12016" operator="equal">
      <formula>"RO1"</formula>
    </cfRule>
    <cfRule type="cellIs" dxfId="16679" priority="12063" operator="equal">
      <formula>"RO4"</formula>
    </cfRule>
    <cfRule type="cellIs" dxfId="16678" priority="12064" operator="equal">
      <formula>"AL"</formula>
    </cfRule>
    <cfRule type="cellIs" dxfId="16677" priority="12065" operator="equal">
      <formula>"ML"</formula>
    </cfRule>
    <cfRule type="cellIs" dxfId="16676" priority="12066" operator="equal">
      <formula>"SH*"</formula>
    </cfRule>
    <cfRule type="cellIs" dxfId="16675" priority="12067" operator="equal">
      <formula>"SH"</formula>
    </cfRule>
    <cfRule type="cellIs" dxfId="16674" priority="12068" operator="equal">
      <formula>"RO(7)"</formula>
    </cfRule>
    <cfRule type="cellIs" dxfId="16673" priority="12069" operator="equal">
      <formula>"RO(6)"</formula>
    </cfRule>
    <cfRule type="cellIs" dxfId="16672" priority="12070" operator="equal">
      <formula>"RO(6)"</formula>
    </cfRule>
    <cfRule type="cellIs" dxfId="16671" priority="12071" operator="equal">
      <formula>"RO(5)"</formula>
    </cfRule>
    <cfRule type="cellIs" dxfId="16670" priority="12072" operator="equal">
      <formula>"RO(4)"</formula>
    </cfRule>
    <cfRule type="cellIs" dxfId="16669" priority="12073" operator="equal">
      <formula>"Ro(3)"</formula>
    </cfRule>
    <cfRule type="cellIs" priority="12074" operator="equal">
      <formula>"RO3"</formula>
    </cfRule>
    <cfRule type="cellIs" dxfId="16668" priority="12075" operator="equal">
      <formula>"RO(2)"</formula>
    </cfRule>
    <cfRule type="cellIs" dxfId="16667" priority="12076" operator="equal">
      <formula>"RO(1)"</formula>
    </cfRule>
    <cfRule type="cellIs" dxfId="16666" priority="12077" operator="equal">
      <formula>"RO3"</formula>
    </cfRule>
    <cfRule type="cellIs" dxfId="16665" priority="12078" operator="equal">
      <formula>"RO7"</formula>
    </cfRule>
    <cfRule type="cellIs" priority="12079" operator="equal">
      <formula>"RO7"</formula>
    </cfRule>
    <cfRule type="cellIs" dxfId="16664" priority="12080" operator="equal">
      <formula>"RO6"</formula>
    </cfRule>
    <cfRule type="cellIs" dxfId="16663" priority="12081" operator="equal">
      <formula>"RO5"</formula>
    </cfRule>
    <cfRule type="cellIs" priority="12082" operator="equal">
      <formula>"RO4"</formula>
    </cfRule>
    <cfRule type="cellIs" priority="12083" operator="equal">
      <formula>"RO3"</formula>
    </cfRule>
    <cfRule type="cellIs" dxfId="16662" priority="12084" operator="equal">
      <formula>"RO2"</formula>
    </cfRule>
    <cfRule type="cellIs" dxfId="16661" priority="12085" operator="equal">
      <formula>"RO1"</formula>
    </cfRule>
    <cfRule type="cellIs" dxfId="16660" priority="12086" operator="equal">
      <formula>"RO4"</formula>
    </cfRule>
    <cfRule type="cellIs" dxfId="16659" priority="12087" operator="equal">
      <formula>"AL"</formula>
    </cfRule>
    <cfRule type="cellIs" dxfId="16658" priority="12088" operator="equal">
      <formula>"ML"</formula>
    </cfRule>
    <cfRule type="cellIs" dxfId="16657" priority="12089" operator="equal">
      <formula>"SH*"</formula>
    </cfRule>
    <cfRule type="cellIs" dxfId="16656" priority="12090" operator="equal">
      <formula>"SH"</formula>
    </cfRule>
    <cfRule type="cellIs" dxfId="16655" priority="12091" operator="equal">
      <formula>"RO(7)"</formula>
    </cfRule>
    <cfRule type="cellIs" dxfId="16654" priority="12092" operator="equal">
      <formula>"RO(6)"</formula>
    </cfRule>
    <cfRule type="cellIs" dxfId="16653" priority="12093" operator="equal">
      <formula>"RO(6)"</formula>
    </cfRule>
    <cfRule type="cellIs" dxfId="16652" priority="12094" operator="equal">
      <formula>"RO(5)"</formula>
    </cfRule>
    <cfRule type="cellIs" dxfId="16651" priority="12095" operator="equal">
      <formula>"RO(4)"</formula>
    </cfRule>
    <cfRule type="cellIs" dxfId="16650" priority="12096" operator="equal">
      <formula>"Ro(3)"</formula>
    </cfRule>
    <cfRule type="cellIs" priority="12097" operator="equal">
      <formula>"RO3"</formula>
    </cfRule>
    <cfRule type="cellIs" dxfId="16649" priority="12098" operator="equal">
      <formula>"RO(2)"</formula>
    </cfRule>
    <cfRule type="cellIs" dxfId="16648" priority="12099" operator="equal">
      <formula>"RO(1)"</formula>
    </cfRule>
    <cfRule type="cellIs" dxfId="16647" priority="12100" operator="equal">
      <formula>"RO3"</formula>
    </cfRule>
    <cfRule type="cellIs" dxfId="16646" priority="12101" operator="equal">
      <formula>"RO7"</formula>
    </cfRule>
    <cfRule type="cellIs" priority="12102" operator="equal">
      <formula>"RO7"</formula>
    </cfRule>
    <cfRule type="cellIs" dxfId="16645" priority="12103" operator="equal">
      <formula>"RO6"</formula>
    </cfRule>
    <cfRule type="cellIs" dxfId="16644" priority="12104" operator="equal">
      <formula>"RO5"</formula>
    </cfRule>
    <cfRule type="cellIs" priority="12105" operator="equal">
      <formula>"RO4"</formula>
    </cfRule>
    <cfRule type="cellIs" priority="12106" operator="equal">
      <formula>"RO3"</formula>
    </cfRule>
    <cfRule type="cellIs" dxfId="16643" priority="12107" operator="equal">
      <formula>"RO2"</formula>
    </cfRule>
    <cfRule type="cellIs" dxfId="16642" priority="12108" operator="equal">
      <formula>"RO1"</formula>
    </cfRule>
    <cfRule type="cellIs" dxfId="16641" priority="12109" operator="equal">
      <formula>"RO4"</formula>
    </cfRule>
    <cfRule type="cellIs" dxfId="16640" priority="12110" operator="equal">
      <formula>"AL"</formula>
    </cfRule>
    <cfRule type="cellIs" dxfId="16639" priority="12111" operator="equal">
      <formula>"ML"</formula>
    </cfRule>
    <cfRule type="cellIs" dxfId="16638" priority="12112" operator="equal">
      <formula>"SH*"</formula>
    </cfRule>
    <cfRule type="cellIs" dxfId="16637" priority="12113" operator="equal">
      <formula>"SH"</formula>
    </cfRule>
    <cfRule type="cellIs" dxfId="16636" priority="12114" operator="equal">
      <formula>"RO(7)"</formula>
    </cfRule>
    <cfRule type="cellIs" dxfId="16635" priority="12115" operator="equal">
      <formula>"RO(6)"</formula>
    </cfRule>
    <cfRule type="cellIs" dxfId="16634" priority="12116" operator="equal">
      <formula>"RO(6)"</formula>
    </cfRule>
    <cfRule type="cellIs" dxfId="16633" priority="12117" operator="equal">
      <formula>"RO(5)"</formula>
    </cfRule>
    <cfRule type="cellIs" dxfId="16632" priority="12118" operator="equal">
      <formula>"RO(4)"</formula>
    </cfRule>
    <cfRule type="cellIs" dxfId="16631" priority="12119" operator="equal">
      <formula>"Ro(3)"</formula>
    </cfRule>
    <cfRule type="cellIs" priority="12120" operator="equal">
      <formula>"RO3"</formula>
    </cfRule>
    <cfRule type="cellIs" dxfId="16630" priority="12121" operator="equal">
      <formula>"RO(2)"</formula>
    </cfRule>
    <cfRule type="cellIs" dxfId="16629" priority="12122" operator="equal">
      <formula>"RO(1)"</formula>
    </cfRule>
    <cfRule type="cellIs" dxfId="16628" priority="12123" operator="equal">
      <formula>"RO3"</formula>
    </cfRule>
    <cfRule type="cellIs" dxfId="16627" priority="12124" operator="equal">
      <formula>"RO7"</formula>
    </cfRule>
    <cfRule type="cellIs" priority="12125" operator="equal">
      <formula>"RO7"</formula>
    </cfRule>
    <cfRule type="cellIs" dxfId="16626" priority="12126" operator="equal">
      <formula>"RO6"</formula>
    </cfRule>
    <cfRule type="cellIs" dxfId="16625" priority="12127" operator="equal">
      <formula>"RO5"</formula>
    </cfRule>
    <cfRule type="cellIs" priority="12128" operator="equal">
      <formula>"RO4"</formula>
    </cfRule>
    <cfRule type="cellIs" priority="12129" operator="equal">
      <formula>"RO3"</formula>
    </cfRule>
    <cfRule type="cellIs" dxfId="16624" priority="12130" operator="equal">
      <formula>"RO2"</formula>
    </cfRule>
    <cfRule type="cellIs" dxfId="16623" priority="12131" operator="equal">
      <formula>"RO1"</formula>
    </cfRule>
    <cfRule type="cellIs" dxfId="16622" priority="12132" operator="equal">
      <formula>"RO4"</formula>
    </cfRule>
    <cfRule type="cellIs" dxfId="16621" priority="12133" operator="equal">
      <formula>"AL"</formula>
    </cfRule>
    <cfRule type="cellIs" dxfId="16620" priority="12134" operator="equal">
      <formula>"ML"</formula>
    </cfRule>
    <cfRule type="cellIs" dxfId="16619" priority="12135" operator="equal">
      <formula>"SH*"</formula>
    </cfRule>
    <cfRule type="cellIs" dxfId="16618" priority="12136" operator="equal">
      <formula>"SH"</formula>
    </cfRule>
    <cfRule type="cellIs" dxfId="16617" priority="12137" operator="equal">
      <formula>"RO(7)"</formula>
    </cfRule>
    <cfRule type="cellIs" dxfId="16616" priority="12138" operator="equal">
      <formula>"RO(6)"</formula>
    </cfRule>
    <cfRule type="cellIs" dxfId="16615" priority="12139" operator="equal">
      <formula>"RO(6)"</formula>
    </cfRule>
    <cfRule type="cellIs" dxfId="16614" priority="12140" operator="equal">
      <formula>"RO(5)"</formula>
    </cfRule>
    <cfRule type="cellIs" dxfId="16613" priority="12141" operator="equal">
      <formula>"RO(4)"</formula>
    </cfRule>
    <cfRule type="cellIs" dxfId="16612" priority="12142" operator="equal">
      <formula>"Ro(3)"</formula>
    </cfRule>
    <cfRule type="cellIs" priority="12143" operator="equal">
      <formula>"RO3"</formula>
    </cfRule>
    <cfRule type="cellIs" dxfId="16611" priority="12144" operator="equal">
      <formula>"RO(2)"</formula>
    </cfRule>
    <cfRule type="cellIs" dxfId="16610" priority="12145" operator="equal">
      <formula>"RO(1)"</formula>
    </cfRule>
    <cfRule type="cellIs" dxfId="16609" priority="12146" operator="equal">
      <formula>"RO3"</formula>
    </cfRule>
    <cfRule type="cellIs" dxfId="16608" priority="12147" operator="equal">
      <formula>"RO7"</formula>
    </cfRule>
    <cfRule type="cellIs" priority="12148" operator="equal">
      <formula>"RO7"</formula>
    </cfRule>
    <cfRule type="cellIs" dxfId="16607" priority="12149" operator="equal">
      <formula>"RO6"</formula>
    </cfRule>
    <cfRule type="cellIs" dxfId="16606" priority="12150" operator="equal">
      <formula>"RO5"</formula>
    </cfRule>
    <cfRule type="cellIs" priority="12151" operator="equal">
      <formula>"RO4"</formula>
    </cfRule>
    <cfRule type="cellIs" priority="12152" operator="equal">
      <formula>"RO3"</formula>
    </cfRule>
    <cfRule type="cellIs" dxfId="16605" priority="12153" operator="equal">
      <formula>"RO2"</formula>
    </cfRule>
    <cfRule type="cellIs" dxfId="16604" priority="12154" operator="equal">
      <formula>"RO1"</formula>
    </cfRule>
    <cfRule type="cellIs" dxfId="16603" priority="12155" operator="equal">
      <formula>"RO4"</formula>
    </cfRule>
    <cfRule type="cellIs" dxfId="16602" priority="12156" operator="equal">
      <formula>"AL"</formula>
    </cfRule>
    <cfRule type="cellIs" dxfId="16601" priority="12157" operator="equal">
      <formula>"ML"</formula>
    </cfRule>
    <cfRule type="cellIs" dxfId="16600" priority="12158" operator="equal">
      <formula>"SH*"</formula>
    </cfRule>
    <cfRule type="cellIs" dxfId="16599" priority="12159" operator="equal">
      <formula>"SH"</formula>
    </cfRule>
    <cfRule type="cellIs" dxfId="16598" priority="12160" operator="equal">
      <formula>"RO(7)"</formula>
    </cfRule>
    <cfRule type="cellIs" dxfId="16597" priority="12161" operator="equal">
      <formula>"RO(6)"</formula>
    </cfRule>
    <cfRule type="cellIs" dxfId="16596" priority="12162" operator="equal">
      <formula>"RO(6)"</formula>
    </cfRule>
    <cfRule type="cellIs" dxfId="16595" priority="12163" operator="equal">
      <formula>"RO(5)"</formula>
    </cfRule>
    <cfRule type="cellIs" dxfId="16594" priority="12164" operator="equal">
      <formula>"RO(4)"</formula>
    </cfRule>
    <cfRule type="cellIs" dxfId="16593" priority="12165" operator="equal">
      <formula>"Ro(3)"</formula>
    </cfRule>
    <cfRule type="cellIs" priority="12166" operator="equal">
      <formula>"RO3"</formula>
    </cfRule>
    <cfRule type="cellIs" dxfId="16592" priority="12167" operator="equal">
      <formula>"RO(2)"</formula>
    </cfRule>
    <cfRule type="cellIs" dxfId="16591" priority="12168" operator="equal">
      <formula>"RO(1)"</formula>
    </cfRule>
    <cfRule type="cellIs" dxfId="16590" priority="12169" operator="equal">
      <formula>"RO3"</formula>
    </cfRule>
    <cfRule type="cellIs" dxfId="16589" priority="12170" operator="equal">
      <formula>"RO7"</formula>
    </cfRule>
    <cfRule type="cellIs" priority="12171" operator="equal">
      <formula>"RO7"</formula>
    </cfRule>
    <cfRule type="cellIs" dxfId="16588" priority="12172" operator="equal">
      <formula>"RO6"</formula>
    </cfRule>
    <cfRule type="cellIs" dxfId="16587" priority="12173" operator="equal">
      <formula>"RO5"</formula>
    </cfRule>
    <cfRule type="cellIs" priority="12174" operator="equal">
      <formula>"RO4"</formula>
    </cfRule>
    <cfRule type="cellIs" priority="12175" operator="equal">
      <formula>"RO3"</formula>
    </cfRule>
    <cfRule type="cellIs" dxfId="16586" priority="12176" operator="equal">
      <formula>"RO2"</formula>
    </cfRule>
    <cfRule type="cellIs" dxfId="16585" priority="12177" operator="equal">
      <formula>"RO1"</formula>
    </cfRule>
    <cfRule type="cellIs" dxfId="16584" priority="12178" operator="equal">
      <formula>"RO4"</formula>
    </cfRule>
    <cfRule type="cellIs" dxfId="16583" priority="12179" operator="equal">
      <formula>"AL"</formula>
    </cfRule>
    <cfRule type="cellIs" dxfId="16582" priority="12180" operator="equal">
      <formula>"ML"</formula>
    </cfRule>
    <cfRule type="cellIs" dxfId="16581" priority="12181" operator="equal">
      <formula>"SH*"</formula>
    </cfRule>
    <cfRule type="cellIs" dxfId="16580" priority="12182" operator="equal">
      <formula>"SH"</formula>
    </cfRule>
    <cfRule type="cellIs" dxfId="16579" priority="12183" operator="equal">
      <formula>"RO(7)"</formula>
    </cfRule>
    <cfRule type="cellIs" dxfId="16578" priority="12184" operator="equal">
      <formula>"RO(6)"</formula>
    </cfRule>
    <cfRule type="cellIs" dxfId="16577" priority="12185" operator="equal">
      <formula>"RO(6)"</formula>
    </cfRule>
    <cfRule type="cellIs" dxfId="16576" priority="12186" operator="equal">
      <formula>"RO(5)"</formula>
    </cfRule>
    <cfRule type="cellIs" dxfId="16575" priority="12187" operator="equal">
      <formula>"RO(4)"</formula>
    </cfRule>
    <cfRule type="cellIs" dxfId="16574" priority="12188" operator="equal">
      <formula>"Ro(3)"</formula>
    </cfRule>
    <cfRule type="cellIs" priority="12189" operator="equal">
      <formula>"RO3"</formula>
    </cfRule>
    <cfRule type="cellIs" dxfId="16573" priority="12190" operator="equal">
      <formula>"RO(2)"</formula>
    </cfRule>
    <cfRule type="cellIs" dxfId="16572" priority="12191" operator="equal">
      <formula>"RO(1)"</formula>
    </cfRule>
    <cfRule type="cellIs" dxfId="16571" priority="12192" operator="equal">
      <formula>"RO3"</formula>
    </cfRule>
    <cfRule type="cellIs" dxfId="16570" priority="12193" operator="equal">
      <formula>"RO7"</formula>
    </cfRule>
    <cfRule type="cellIs" priority="12194" operator="equal">
      <formula>"RO7"</formula>
    </cfRule>
    <cfRule type="cellIs" dxfId="16569" priority="12195" operator="equal">
      <formula>"RO6"</formula>
    </cfRule>
    <cfRule type="cellIs" dxfId="16568" priority="12196" operator="equal">
      <formula>"RO5"</formula>
    </cfRule>
    <cfRule type="cellIs" priority="12197" operator="equal">
      <formula>"RO4"</formula>
    </cfRule>
    <cfRule type="cellIs" priority="12198" operator="equal">
      <formula>"RO3"</formula>
    </cfRule>
    <cfRule type="cellIs" dxfId="16567" priority="12199" operator="equal">
      <formula>"RO2"</formula>
    </cfRule>
    <cfRule type="cellIs" dxfId="16566" priority="12200" operator="equal">
      <formula>"RO1"</formula>
    </cfRule>
    <cfRule type="cellIs" dxfId="16565" priority="12201" operator="equal">
      <formula>"RO4"</formula>
    </cfRule>
    <cfRule type="cellIs" dxfId="16564" priority="12202" operator="equal">
      <formula>"AL"</formula>
    </cfRule>
    <cfRule type="cellIs" dxfId="16563" priority="12203" operator="equal">
      <formula>"ML"</formula>
    </cfRule>
    <cfRule type="cellIs" dxfId="16562" priority="12204" operator="equal">
      <formula>"SH*"</formula>
    </cfRule>
    <cfRule type="cellIs" dxfId="16561" priority="12205" operator="equal">
      <formula>"SH"</formula>
    </cfRule>
    <cfRule type="cellIs" dxfId="16560" priority="12206" operator="equal">
      <formula>"RO(7)"</formula>
    </cfRule>
    <cfRule type="cellIs" dxfId="16559" priority="12207" operator="equal">
      <formula>"RO(6)"</formula>
    </cfRule>
    <cfRule type="cellIs" dxfId="16558" priority="12208" operator="equal">
      <formula>"RO(6)"</formula>
    </cfRule>
    <cfRule type="cellIs" dxfId="16557" priority="12209" operator="equal">
      <formula>"RO(5)"</formula>
    </cfRule>
    <cfRule type="cellIs" dxfId="16556" priority="12210" operator="equal">
      <formula>"RO(4)"</formula>
    </cfRule>
    <cfRule type="cellIs" dxfId="16555" priority="12211" operator="equal">
      <formula>"Ro(3)"</formula>
    </cfRule>
    <cfRule type="cellIs" priority="12212" operator="equal">
      <formula>"RO3"</formula>
    </cfRule>
    <cfRule type="cellIs" dxfId="16554" priority="12213" operator="equal">
      <formula>"RO(2)"</formula>
    </cfRule>
    <cfRule type="cellIs" dxfId="16553" priority="12214" operator="equal">
      <formula>"RO(1)"</formula>
    </cfRule>
    <cfRule type="cellIs" dxfId="16552" priority="12215" operator="equal">
      <formula>"RO3"</formula>
    </cfRule>
    <cfRule type="cellIs" dxfId="16551" priority="12216" operator="equal">
      <formula>"RO7"</formula>
    </cfRule>
    <cfRule type="cellIs" priority="12217" operator="equal">
      <formula>"RO7"</formula>
    </cfRule>
    <cfRule type="cellIs" dxfId="16550" priority="12218" operator="equal">
      <formula>"RO6"</formula>
    </cfRule>
    <cfRule type="cellIs" dxfId="16549" priority="12219" operator="equal">
      <formula>"RO5"</formula>
    </cfRule>
    <cfRule type="cellIs" priority="12220" operator="equal">
      <formula>"RO4"</formula>
    </cfRule>
    <cfRule type="cellIs" priority="12221" operator="equal">
      <formula>"RO3"</formula>
    </cfRule>
    <cfRule type="cellIs" dxfId="16548" priority="12222" operator="equal">
      <formula>"RO2"</formula>
    </cfRule>
    <cfRule type="cellIs" dxfId="16547" priority="12223" operator="equal">
      <formula>"RO1"</formula>
    </cfRule>
  </conditionalFormatting>
  <conditionalFormatting sqref="C76">
    <cfRule type="cellIs" dxfId="16546" priority="11442" operator="equal">
      <formula>"RO4"</formula>
    </cfRule>
    <cfRule type="cellIs" dxfId="16545" priority="11443" operator="equal">
      <formula>"AL"</formula>
    </cfRule>
    <cfRule type="cellIs" dxfId="16544" priority="11444" operator="equal">
      <formula>"ML"</formula>
    </cfRule>
    <cfRule type="cellIs" dxfId="16543" priority="11445" operator="equal">
      <formula>"SH*"</formula>
    </cfRule>
    <cfRule type="cellIs" dxfId="16542" priority="11446" operator="equal">
      <formula>"SH"</formula>
    </cfRule>
    <cfRule type="cellIs" dxfId="16541" priority="11447" operator="equal">
      <formula>"RO(7)"</formula>
    </cfRule>
    <cfRule type="cellIs" dxfId="16540" priority="11448" operator="equal">
      <formula>"RO(6)"</formula>
    </cfRule>
    <cfRule type="cellIs" dxfId="16539" priority="11449" operator="equal">
      <formula>"RO(6)"</formula>
    </cfRule>
    <cfRule type="cellIs" dxfId="16538" priority="11450" operator="equal">
      <formula>"RO(5)"</formula>
    </cfRule>
    <cfRule type="cellIs" dxfId="16537" priority="11451" operator="equal">
      <formula>"RO(4)"</formula>
    </cfRule>
    <cfRule type="cellIs" dxfId="16536" priority="11452" operator="equal">
      <formula>"Ro(3)"</formula>
    </cfRule>
    <cfRule type="cellIs" priority="11453" operator="equal">
      <formula>"RO3"</formula>
    </cfRule>
    <cfRule type="cellIs" dxfId="16535" priority="11454" operator="equal">
      <formula>"RO(2)"</formula>
    </cfRule>
    <cfRule type="cellIs" dxfId="16534" priority="11455" operator="equal">
      <formula>"RO(1)"</formula>
    </cfRule>
    <cfRule type="cellIs" dxfId="16533" priority="11456" operator="equal">
      <formula>"RO3"</formula>
    </cfRule>
    <cfRule type="cellIs" dxfId="16532" priority="11457" operator="equal">
      <formula>"RO7"</formula>
    </cfRule>
    <cfRule type="cellIs" priority="11458" operator="equal">
      <formula>"RO7"</formula>
    </cfRule>
    <cfRule type="cellIs" dxfId="16531" priority="11459" operator="equal">
      <formula>"RO6"</formula>
    </cfRule>
    <cfRule type="cellIs" dxfId="16530" priority="11460" operator="equal">
      <formula>"RO5"</formula>
    </cfRule>
    <cfRule type="cellIs" priority="11461" operator="equal">
      <formula>"RO4"</formula>
    </cfRule>
    <cfRule type="cellIs" priority="11462" operator="equal">
      <formula>"RO3"</formula>
    </cfRule>
    <cfRule type="cellIs" dxfId="16529" priority="11463" operator="equal">
      <formula>"RO2"</formula>
    </cfRule>
    <cfRule type="cellIs" dxfId="16528" priority="11464" operator="equal">
      <formula>"RO1"</formula>
    </cfRule>
    <cfRule type="cellIs" dxfId="16527" priority="11718" operator="equal">
      <formula>"RO4"</formula>
    </cfRule>
    <cfRule type="cellIs" dxfId="16526" priority="11719" operator="equal">
      <formula>"AL"</formula>
    </cfRule>
    <cfRule type="cellIs" dxfId="16525" priority="11720" operator="equal">
      <formula>"ML"</formula>
    </cfRule>
    <cfRule type="cellIs" dxfId="16524" priority="11721" operator="equal">
      <formula>"SH*"</formula>
    </cfRule>
    <cfRule type="cellIs" dxfId="16523" priority="11722" operator="equal">
      <formula>"SH"</formula>
    </cfRule>
    <cfRule type="cellIs" dxfId="16522" priority="11723" operator="equal">
      <formula>"RO(7)"</formula>
    </cfRule>
    <cfRule type="cellIs" dxfId="16521" priority="11724" operator="equal">
      <formula>"RO(6)"</formula>
    </cfRule>
    <cfRule type="cellIs" dxfId="16520" priority="11725" operator="equal">
      <formula>"RO(6)"</formula>
    </cfRule>
    <cfRule type="cellIs" dxfId="16519" priority="11726" operator="equal">
      <formula>"RO(5)"</formula>
    </cfRule>
    <cfRule type="cellIs" dxfId="16518" priority="11727" operator="equal">
      <formula>"RO(4)"</formula>
    </cfRule>
    <cfRule type="cellIs" dxfId="16517" priority="11728" operator="equal">
      <formula>"Ro(3)"</formula>
    </cfRule>
    <cfRule type="cellIs" priority="11729" operator="equal">
      <formula>"RO3"</formula>
    </cfRule>
    <cfRule type="cellIs" dxfId="16516" priority="11730" operator="equal">
      <formula>"RO(2)"</formula>
    </cfRule>
    <cfRule type="cellIs" dxfId="16515" priority="11731" operator="equal">
      <formula>"RO(1)"</formula>
    </cfRule>
    <cfRule type="cellIs" dxfId="16514" priority="11732" operator="equal">
      <formula>"RO3"</formula>
    </cfRule>
    <cfRule type="cellIs" dxfId="16513" priority="11733" operator="equal">
      <formula>"RO7"</formula>
    </cfRule>
    <cfRule type="cellIs" priority="11734" operator="equal">
      <formula>"RO7"</formula>
    </cfRule>
    <cfRule type="cellIs" dxfId="16512" priority="11735" operator="equal">
      <formula>"RO6"</formula>
    </cfRule>
    <cfRule type="cellIs" dxfId="16511" priority="11736" operator="equal">
      <formula>"RO5"</formula>
    </cfRule>
    <cfRule type="cellIs" priority="11737" operator="equal">
      <formula>"RO4"</formula>
    </cfRule>
    <cfRule type="cellIs" priority="11738" operator="equal">
      <formula>"RO3"</formula>
    </cfRule>
    <cfRule type="cellIs" dxfId="16510" priority="11739" operator="equal">
      <formula>"RO2"</formula>
    </cfRule>
    <cfRule type="cellIs" dxfId="16509" priority="11740" operator="equal">
      <formula>"RO1"</formula>
    </cfRule>
    <cfRule type="cellIs" dxfId="16508" priority="12017" operator="equal">
      <formula>"RO4"</formula>
    </cfRule>
    <cfRule type="cellIs" dxfId="16507" priority="12018" operator="equal">
      <formula>"AL"</formula>
    </cfRule>
    <cfRule type="cellIs" dxfId="16506" priority="12019" operator="equal">
      <formula>"ML"</formula>
    </cfRule>
    <cfRule type="cellIs" dxfId="16505" priority="12020" operator="equal">
      <formula>"SH*"</formula>
    </cfRule>
    <cfRule type="cellIs" dxfId="16504" priority="12021" operator="equal">
      <formula>"SH"</formula>
    </cfRule>
    <cfRule type="cellIs" dxfId="16503" priority="12022" operator="equal">
      <formula>"RO(7)"</formula>
    </cfRule>
    <cfRule type="cellIs" dxfId="16502" priority="12023" operator="equal">
      <formula>"RO(6)"</formula>
    </cfRule>
    <cfRule type="cellIs" dxfId="16501" priority="12024" operator="equal">
      <formula>"RO(6)"</formula>
    </cfRule>
    <cfRule type="cellIs" dxfId="16500" priority="12025" operator="equal">
      <formula>"RO(5)"</formula>
    </cfRule>
    <cfRule type="cellIs" dxfId="16499" priority="12026" operator="equal">
      <formula>"RO(4)"</formula>
    </cfRule>
    <cfRule type="cellIs" dxfId="16498" priority="12027" operator="equal">
      <formula>"Ro(3)"</formula>
    </cfRule>
    <cfRule type="cellIs" priority="12028" operator="equal">
      <formula>"RO3"</formula>
    </cfRule>
    <cfRule type="cellIs" dxfId="16497" priority="12029" operator="equal">
      <formula>"RO(2)"</formula>
    </cfRule>
    <cfRule type="cellIs" dxfId="16496" priority="12030" operator="equal">
      <formula>"RO(1)"</formula>
    </cfRule>
    <cfRule type="cellIs" dxfId="16495" priority="12031" operator="equal">
      <formula>"RO3"</formula>
    </cfRule>
    <cfRule type="cellIs" dxfId="16494" priority="12032" operator="equal">
      <formula>"RO7"</formula>
    </cfRule>
    <cfRule type="cellIs" priority="12033" operator="equal">
      <formula>"RO7"</formula>
    </cfRule>
    <cfRule type="cellIs" dxfId="16493" priority="12034" operator="equal">
      <formula>"RO6"</formula>
    </cfRule>
    <cfRule type="cellIs" dxfId="16492" priority="12035" operator="equal">
      <formula>"RO5"</formula>
    </cfRule>
    <cfRule type="cellIs" priority="12036" operator="equal">
      <formula>"RO4"</formula>
    </cfRule>
    <cfRule type="cellIs" priority="12037" operator="equal">
      <formula>"RO3"</formula>
    </cfRule>
    <cfRule type="cellIs" dxfId="16491" priority="12038" operator="equal">
      <formula>"RO2"</formula>
    </cfRule>
    <cfRule type="cellIs" dxfId="16490" priority="12039" operator="equal">
      <formula>"RO1"</formula>
    </cfRule>
  </conditionalFormatting>
  <conditionalFormatting sqref="D76">
    <cfRule type="cellIs" dxfId="16489" priority="11465" operator="equal">
      <formula>"RO4"</formula>
    </cfRule>
    <cfRule type="cellIs" dxfId="16488" priority="11466" operator="equal">
      <formula>"AL"</formula>
    </cfRule>
    <cfRule type="cellIs" dxfId="16487" priority="11467" operator="equal">
      <formula>"ML"</formula>
    </cfRule>
    <cfRule type="cellIs" dxfId="16486" priority="11468" operator="equal">
      <formula>"SH*"</formula>
    </cfRule>
    <cfRule type="cellIs" dxfId="16485" priority="11469" operator="equal">
      <formula>"SH"</formula>
    </cfRule>
    <cfRule type="cellIs" dxfId="16484" priority="11470" operator="equal">
      <formula>"RO(7)"</formula>
    </cfRule>
    <cfRule type="cellIs" dxfId="16483" priority="11471" operator="equal">
      <formula>"RO(6)"</formula>
    </cfRule>
    <cfRule type="cellIs" dxfId="16482" priority="11472" operator="equal">
      <formula>"RO(6)"</formula>
    </cfRule>
    <cfRule type="cellIs" dxfId="16481" priority="11473" operator="equal">
      <formula>"RO(5)"</formula>
    </cfRule>
    <cfRule type="cellIs" dxfId="16480" priority="11474" operator="equal">
      <formula>"RO(4)"</formula>
    </cfRule>
    <cfRule type="cellIs" dxfId="16479" priority="11475" operator="equal">
      <formula>"Ro(3)"</formula>
    </cfRule>
    <cfRule type="cellIs" priority="11476" operator="equal">
      <formula>"RO3"</formula>
    </cfRule>
    <cfRule type="cellIs" dxfId="16478" priority="11477" operator="equal">
      <formula>"RO(2)"</formula>
    </cfRule>
    <cfRule type="cellIs" dxfId="16477" priority="11478" operator="equal">
      <formula>"RO(1)"</formula>
    </cfRule>
    <cfRule type="cellIs" dxfId="16476" priority="11479" operator="equal">
      <formula>"RO3"</formula>
    </cfRule>
    <cfRule type="cellIs" dxfId="16475" priority="11480" operator="equal">
      <formula>"RO7"</formula>
    </cfRule>
    <cfRule type="cellIs" priority="11481" operator="equal">
      <formula>"RO7"</formula>
    </cfRule>
    <cfRule type="cellIs" dxfId="16474" priority="11482" operator="equal">
      <formula>"RO6"</formula>
    </cfRule>
    <cfRule type="cellIs" dxfId="16473" priority="11483" operator="equal">
      <formula>"RO5"</formula>
    </cfRule>
    <cfRule type="cellIs" priority="11484" operator="equal">
      <formula>"RO4"</formula>
    </cfRule>
    <cfRule type="cellIs" priority="11485" operator="equal">
      <formula>"RO3"</formula>
    </cfRule>
    <cfRule type="cellIs" dxfId="16472" priority="11486" operator="equal">
      <formula>"RO2"</formula>
    </cfRule>
    <cfRule type="cellIs" dxfId="16471" priority="11487" operator="equal">
      <formula>"RO1"</formula>
    </cfRule>
    <cfRule type="cellIs" dxfId="16470" priority="11741" operator="equal">
      <formula>"RO4"</formula>
    </cfRule>
    <cfRule type="cellIs" dxfId="16469" priority="11742" operator="equal">
      <formula>"AL"</formula>
    </cfRule>
    <cfRule type="cellIs" dxfId="16468" priority="11743" operator="equal">
      <formula>"ML"</formula>
    </cfRule>
    <cfRule type="cellIs" dxfId="16467" priority="11744" operator="equal">
      <formula>"SH*"</formula>
    </cfRule>
    <cfRule type="cellIs" dxfId="16466" priority="11745" operator="equal">
      <formula>"SH"</formula>
    </cfRule>
    <cfRule type="cellIs" dxfId="16465" priority="11746" operator="equal">
      <formula>"RO(7)"</formula>
    </cfRule>
    <cfRule type="cellIs" dxfId="16464" priority="11747" operator="equal">
      <formula>"RO(6)"</formula>
    </cfRule>
    <cfRule type="cellIs" dxfId="16463" priority="11748" operator="equal">
      <formula>"RO(6)"</formula>
    </cfRule>
    <cfRule type="cellIs" dxfId="16462" priority="11749" operator="equal">
      <formula>"RO(5)"</formula>
    </cfRule>
    <cfRule type="cellIs" dxfId="16461" priority="11750" operator="equal">
      <formula>"RO(4)"</formula>
    </cfRule>
    <cfRule type="cellIs" dxfId="16460" priority="11751" operator="equal">
      <formula>"Ro(3)"</formula>
    </cfRule>
    <cfRule type="cellIs" priority="11752" operator="equal">
      <formula>"RO3"</formula>
    </cfRule>
    <cfRule type="cellIs" dxfId="16459" priority="11753" operator="equal">
      <formula>"RO(2)"</formula>
    </cfRule>
    <cfRule type="cellIs" dxfId="16458" priority="11754" operator="equal">
      <formula>"RO(1)"</formula>
    </cfRule>
    <cfRule type="cellIs" dxfId="16457" priority="11755" operator="equal">
      <formula>"RO3"</formula>
    </cfRule>
    <cfRule type="cellIs" dxfId="16456" priority="11756" operator="equal">
      <formula>"RO7"</formula>
    </cfRule>
    <cfRule type="cellIs" priority="11757" operator="equal">
      <formula>"RO7"</formula>
    </cfRule>
    <cfRule type="cellIs" dxfId="16455" priority="11758" operator="equal">
      <formula>"RO6"</formula>
    </cfRule>
    <cfRule type="cellIs" dxfId="16454" priority="11759" operator="equal">
      <formula>"RO5"</formula>
    </cfRule>
    <cfRule type="cellIs" priority="11760" operator="equal">
      <formula>"RO4"</formula>
    </cfRule>
    <cfRule type="cellIs" priority="11761" operator="equal">
      <formula>"RO3"</formula>
    </cfRule>
    <cfRule type="cellIs" dxfId="16453" priority="11762" operator="equal">
      <formula>"RO2"</formula>
    </cfRule>
    <cfRule type="cellIs" dxfId="16452" priority="11763" operator="equal">
      <formula>"RO1"</formula>
    </cfRule>
    <cfRule type="cellIs" dxfId="16451" priority="12040" operator="equal">
      <formula>"RO4"</formula>
    </cfRule>
    <cfRule type="cellIs" dxfId="16450" priority="12041" operator="equal">
      <formula>"AL"</formula>
    </cfRule>
    <cfRule type="cellIs" dxfId="16449" priority="12042" operator="equal">
      <formula>"ML"</formula>
    </cfRule>
    <cfRule type="cellIs" dxfId="16448" priority="12043" operator="equal">
      <formula>"SH*"</formula>
    </cfRule>
    <cfRule type="cellIs" dxfId="16447" priority="12044" operator="equal">
      <formula>"SH"</formula>
    </cfRule>
    <cfRule type="cellIs" dxfId="16446" priority="12045" operator="equal">
      <formula>"RO(7)"</formula>
    </cfRule>
    <cfRule type="cellIs" dxfId="16445" priority="12046" operator="equal">
      <formula>"RO(6)"</formula>
    </cfRule>
    <cfRule type="cellIs" dxfId="16444" priority="12047" operator="equal">
      <formula>"RO(6)"</formula>
    </cfRule>
    <cfRule type="cellIs" dxfId="16443" priority="12048" operator="equal">
      <formula>"RO(5)"</formula>
    </cfRule>
    <cfRule type="cellIs" dxfId="16442" priority="12049" operator="equal">
      <formula>"RO(4)"</formula>
    </cfRule>
    <cfRule type="cellIs" dxfId="16441" priority="12050" operator="equal">
      <formula>"Ro(3)"</formula>
    </cfRule>
    <cfRule type="cellIs" priority="12051" operator="equal">
      <formula>"RO3"</formula>
    </cfRule>
    <cfRule type="cellIs" dxfId="16440" priority="12052" operator="equal">
      <formula>"RO(2)"</formula>
    </cfRule>
    <cfRule type="cellIs" dxfId="16439" priority="12053" operator="equal">
      <formula>"RO(1)"</formula>
    </cfRule>
    <cfRule type="cellIs" dxfId="16438" priority="12054" operator="equal">
      <formula>"RO3"</formula>
    </cfRule>
    <cfRule type="cellIs" dxfId="16437" priority="12055" operator="equal">
      <formula>"RO7"</formula>
    </cfRule>
    <cfRule type="cellIs" priority="12056" operator="equal">
      <formula>"RO7"</formula>
    </cfRule>
    <cfRule type="cellIs" dxfId="16436" priority="12057" operator="equal">
      <formula>"RO6"</formula>
    </cfRule>
    <cfRule type="cellIs" dxfId="16435" priority="12058" operator="equal">
      <formula>"RO5"</formula>
    </cfRule>
    <cfRule type="cellIs" priority="12059" operator="equal">
      <formula>"RO4"</formula>
    </cfRule>
    <cfRule type="cellIs" priority="12060" operator="equal">
      <formula>"RO3"</formula>
    </cfRule>
    <cfRule type="cellIs" dxfId="16434" priority="12061" operator="equal">
      <formula>"RO2"</formula>
    </cfRule>
    <cfRule type="cellIs" dxfId="16433" priority="12062" operator="equal">
      <formula>"RO1"</formula>
    </cfRule>
  </conditionalFormatting>
  <conditionalFormatting sqref="E76">
    <cfRule type="cellIs" dxfId="16432" priority="11051" operator="equal">
      <formula>"RO4"</formula>
    </cfRule>
    <cfRule type="cellIs" dxfId="16431" priority="11052" operator="equal">
      <formula>"AL"</formula>
    </cfRule>
    <cfRule type="cellIs" dxfId="16430" priority="11053" operator="equal">
      <formula>"ML"</formula>
    </cfRule>
    <cfRule type="cellIs" dxfId="16429" priority="11054" operator="equal">
      <formula>"SH*"</formula>
    </cfRule>
    <cfRule type="cellIs" dxfId="16428" priority="11055" operator="equal">
      <formula>"SH"</formula>
    </cfRule>
    <cfRule type="cellIs" dxfId="16427" priority="11056" operator="equal">
      <formula>"RO(7)"</formula>
    </cfRule>
    <cfRule type="cellIs" dxfId="16426" priority="11057" operator="equal">
      <formula>"RO(6)"</formula>
    </cfRule>
    <cfRule type="cellIs" dxfId="16425" priority="11058" operator="equal">
      <formula>"RO(6)"</formula>
    </cfRule>
    <cfRule type="cellIs" dxfId="16424" priority="11059" operator="equal">
      <formula>"RO(5)"</formula>
    </cfRule>
    <cfRule type="cellIs" dxfId="16423" priority="11060" operator="equal">
      <formula>"RO(4)"</formula>
    </cfRule>
    <cfRule type="cellIs" dxfId="16422" priority="11061" operator="equal">
      <formula>"Ro(3)"</formula>
    </cfRule>
    <cfRule type="cellIs" priority="11062" operator="equal">
      <formula>"RO3"</formula>
    </cfRule>
    <cfRule type="cellIs" dxfId="16421" priority="11063" operator="equal">
      <formula>"RO(2)"</formula>
    </cfRule>
    <cfRule type="cellIs" dxfId="16420" priority="11064" operator="equal">
      <formula>"RO(1)"</formula>
    </cfRule>
    <cfRule type="cellIs" dxfId="16419" priority="11065" operator="equal">
      <formula>"RO3"</formula>
    </cfRule>
    <cfRule type="cellIs" dxfId="16418" priority="11066" operator="equal">
      <formula>"RO7"</formula>
    </cfRule>
    <cfRule type="cellIs" priority="11067" operator="equal">
      <formula>"RO7"</formula>
    </cfRule>
    <cfRule type="cellIs" dxfId="16417" priority="11068" operator="equal">
      <formula>"RO6"</formula>
    </cfRule>
    <cfRule type="cellIs" dxfId="16416" priority="11069" operator="equal">
      <formula>"RO5"</formula>
    </cfRule>
    <cfRule type="cellIs" priority="11070" operator="equal">
      <formula>"RO4"</formula>
    </cfRule>
    <cfRule type="cellIs" priority="11071" operator="equal">
      <formula>"RO3"</formula>
    </cfRule>
    <cfRule type="cellIs" dxfId="16415" priority="11072" operator="equal">
      <formula>"RO2"</formula>
    </cfRule>
    <cfRule type="cellIs" dxfId="16414" priority="11073" operator="equal">
      <formula>"RO1"</formula>
    </cfRule>
    <cfRule type="cellIs" dxfId="16413" priority="11074" operator="equal">
      <formula>"RO4"</formula>
    </cfRule>
    <cfRule type="cellIs" dxfId="16412" priority="11075" operator="equal">
      <formula>"AL"</formula>
    </cfRule>
    <cfRule type="cellIs" dxfId="16411" priority="11076" operator="equal">
      <formula>"ML"</formula>
    </cfRule>
    <cfRule type="cellIs" dxfId="16410" priority="11077" operator="equal">
      <formula>"SH*"</formula>
    </cfRule>
    <cfRule type="cellIs" dxfId="16409" priority="11078" operator="equal">
      <formula>"SH"</formula>
    </cfRule>
    <cfRule type="cellIs" dxfId="16408" priority="11079" operator="equal">
      <formula>"RO(7)"</formula>
    </cfRule>
    <cfRule type="cellIs" dxfId="16407" priority="11080" operator="equal">
      <formula>"RO(6)"</formula>
    </cfRule>
    <cfRule type="cellIs" dxfId="16406" priority="11081" operator="equal">
      <formula>"RO(6)"</formula>
    </cfRule>
    <cfRule type="cellIs" dxfId="16405" priority="11082" operator="equal">
      <formula>"RO(5)"</formula>
    </cfRule>
    <cfRule type="cellIs" dxfId="16404" priority="11083" operator="equal">
      <formula>"RO(4)"</formula>
    </cfRule>
    <cfRule type="cellIs" dxfId="16403" priority="11084" operator="equal">
      <formula>"Ro(3)"</formula>
    </cfRule>
    <cfRule type="cellIs" priority="11085" operator="equal">
      <formula>"RO3"</formula>
    </cfRule>
    <cfRule type="cellIs" dxfId="16402" priority="11086" operator="equal">
      <formula>"RO(2)"</formula>
    </cfRule>
    <cfRule type="cellIs" dxfId="16401" priority="11087" operator="equal">
      <formula>"RO(1)"</formula>
    </cfRule>
    <cfRule type="cellIs" dxfId="16400" priority="11088" operator="equal">
      <formula>"RO3"</formula>
    </cfRule>
    <cfRule type="cellIs" dxfId="16399" priority="11089" operator="equal">
      <formula>"RO7"</formula>
    </cfRule>
    <cfRule type="cellIs" priority="11090" operator="equal">
      <formula>"RO7"</formula>
    </cfRule>
    <cfRule type="cellIs" dxfId="16398" priority="11091" operator="equal">
      <formula>"RO6"</formula>
    </cfRule>
    <cfRule type="cellIs" dxfId="16397" priority="11092" operator="equal">
      <formula>"RO5"</formula>
    </cfRule>
    <cfRule type="cellIs" priority="11093" operator="equal">
      <formula>"RO4"</formula>
    </cfRule>
    <cfRule type="cellIs" priority="11094" operator="equal">
      <formula>"RO3"</formula>
    </cfRule>
    <cfRule type="cellIs" dxfId="16396" priority="11095" operator="equal">
      <formula>"RO2"</formula>
    </cfRule>
    <cfRule type="cellIs" dxfId="16395" priority="11096" operator="equal">
      <formula>"RO1"</formula>
    </cfRule>
    <cfRule type="cellIs" dxfId="16394" priority="11097" operator="equal">
      <formula>"RO4"</formula>
    </cfRule>
    <cfRule type="cellIs" dxfId="16393" priority="11098" operator="equal">
      <formula>"AL"</formula>
    </cfRule>
    <cfRule type="cellIs" dxfId="16392" priority="11099" operator="equal">
      <formula>"ML"</formula>
    </cfRule>
    <cfRule type="cellIs" dxfId="16391" priority="11100" operator="equal">
      <formula>"SH*"</formula>
    </cfRule>
    <cfRule type="cellIs" dxfId="16390" priority="11101" operator="equal">
      <formula>"SH"</formula>
    </cfRule>
    <cfRule type="cellIs" dxfId="16389" priority="11102" operator="equal">
      <formula>"RO(7)"</formula>
    </cfRule>
    <cfRule type="cellIs" dxfId="16388" priority="11103" operator="equal">
      <formula>"RO(6)"</formula>
    </cfRule>
    <cfRule type="cellIs" dxfId="16387" priority="11104" operator="equal">
      <formula>"RO(6)"</formula>
    </cfRule>
    <cfRule type="cellIs" dxfId="16386" priority="11105" operator="equal">
      <formula>"RO(5)"</formula>
    </cfRule>
    <cfRule type="cellIs" dxfId="16385" priority="11106" operator="equal">
      <formula>"RO(4)"</formula>
    </cfRule>
    <cfRule type="cellIs" dxfId="16384" priority="11107" operator="equal">
      <formula>"Ro(3)"</formula>
    </cfRule>
    <cfRule type="cellIs" priority="11108" operator="equal">
      <formula>"RO3"</formula>
    </cfRule>
    <cfRule type="cellIs" dxfId="16383" priority="11109" operator="equal">
      <formula>"RO(2)"</formula>
    </cfRule>
    <cfRule type="cellIs" dxfId="16382" priority="11110" operator="equal">
      <formula>"RO(1)"</formula>
    </cfRule>
    <cfRule type="cellIs" dxfId="16381" priority="11111" operator="equal">
      <formula>"RO3"</formula>
    </cfRule>
    <cfRule type="cellIs" dxfId="16380" priority="11112" operator="equal">
      <formula>"RO7"</formula>
    </cfRule>
    <cfRule type="cellIs" priority="11113" operator="equal">
      <formula>"RO7"</formula>
    </cfRule>
    <cfRule type="cellIs" dxfId="16379" priority="11114" operator="equal">
      <formula>"RO6"</formula>
    </cfRule>
    <cfRule type="cellIs" dxfId="16378" priority="11115" operator="equal">
      <formula>"RO5"</formula>
    </cfRule>
    <cfRule type="cellIs" priority="11116" operator="equal">
      <formula>"RO4"</formula>
    </cfRule>
    <cfRule type="cellIs" priority="11117" operator="equal">
      <formula>"RO3"</formula>
    </cfRule>
    <cfRule type="cellIs" dxfId="16377" priority="11118" operator="equal">
      <formula>"RO2"</formula>
    </cfRule>
    <cfRule type="cellIs" dxfId="16376" priority="11119" operator="equal">
      <formula>"RO1"</formula>
    </cfRule>
    <cfRule type="cellIs" dxfId="16375" priority="11120" operator="equal">
      <formula>"RO4"</formula>
    </cfRule>
    <cfRule type="cellIs" dxfId="16374" priority="11121" operator="equal">
      <formula>"AL"</formula>
    </cfRule>
    <cfRule type="cellIs" dxfId="16373" priority="11122" operator="equal">
      <formula>"ML"</formula>
    </cfRule>
    <cfRule type="cellIs" dxfId="16372" priority="11123" operator="equal">
      <formula>"SH*"</formula>
    </cfRule>
    <cfRule type="cellIs" dxfId="16371" priority="11124" operator="equal">
      <formula>"SH"</formula>
    </cfRule>
    <cfRule type="cellIs" dxfId="16370" priority="11125" operator="equal">
      <formula>"RO(7)"</formula>
    </cfRule>
    <cfRule type="cellIs" dxfId="16369" priority="11126" operator="equal">
      <formula>"RO(6)"</formula>
    </cfRule>
    <cfRule type="cellIs" dxfId="16368" priority="11127" operator="equal">
      <formula>"RO(6)"</formula>
    </cfRule>
    <cfRule type="cellIs" dxfId="16367" priority="11128" operator="equal">
      <formula>"RO(5)"</formula>
    </cfRule>
    <cfRule type="cellIs" dxfId="16366" priority="11129" operator="equal">
      <formula>"RO(4)"</formula>
    </cfRule>
    <cfRule type="cellIs" dxfId="16365" priority="11130" operator="equal">
      <formula>"Ro(3)"</formula>
    </cfRule>
    <cfRule type="cellIs" priority="11131" operator="equal">
      <formula>"RO3"</formula>
    </cfRule>
    <cfRule type="cellIs" dxfId="16364" priority="11132" operator="equal">
      <formula>"RO(2)"</formula>
    </cfRule>
    <cfRule type="cellIs" dxfId="16363" priority="11133" operator="equal">
      <formula>"RO(1)"</formula>
    </cfRule>
    <cfRule type="cellIs" dxfId="16362" priority="11134" operator="equal">
      <formula>"RO3"</formula>
    </cfRule>
    <cfRule type="cellIs" dxfId="16361" priority="11135" operator="equal">
      <formula>"RO7"</formula>
    </cfRule>
    <cfRule type="cellIs" priority="11136" operator="equal">
      <formula>"RO7"</formula>
    </cfRule>
    <cfRule type="cellIs" dxfId="16360" priority="11137" operator="equal">
      <formula>"RO6"</formula>
    </cfRule>
    <cfRule type="cellIs" dxfId="16359" priority="11138" operator="equal">
      <formula>"RO5"</formula>
    </cfRule>
    <cfRule type="cellIs" priority="11139" operator="equal">
      <formula>"RO4"</formula>
    </cfRule>
    <cfRule type="cellIs" priority="11140" operator="equal">
      <formula>"RO3"</formula>
    </cfRule>
    <cfRule type="cellIs" dxfId="16358" priority="11141" operator="equal">
      <formula>"RO2"</formula>
    </cfRule>
    <cfRule type="cellIs" dxfId="16357" priority="11142" operator="equal">
      <formula>"RO1"</formula>
    </cfRule>
    <cfRule type="cellIs" dxfId="16356" priority="11143" operator="equal">
      <formula>"RO4"</formula>
    </cfRule>
    <cfRule type="cellIs" dxfId="16355" priority="11144" operator="equal">
      <formula>"AL"</formula>
    </cfRule>
    <cfRule type="cellIs" dxfId="16354" priority="11145" operator="equal">
      <formula>"ML"</formula>
    </cfRule>
    <cfRule type="cellIs" dxfId="16353" priority="11146" operator="equal">
      <formula>"SH*"</formula>
    </cfRule>
    <cfRule type="cellIs" dxfId="16352" priority="11147" operator="equal">
      <formula>"SH"</formula>
    </cfRule>
    <cfRule type="cellIs" dxfId="16351" priority="11148" operator="equal">
      <formula>"RO(7)"</formula>
    </cfRule>
    <cfRule type="cellIs" dxfId="16350" priority="11149" operator="equal">
      <formula>"RO(6)"</formula>
    </cfRule>
    <cfRule type="cellIs" dxfId="16349" priority="11150" operator="equal">
      <formula>"RO(6)"</formula>
    </cfRule>
    <cfRule type="cellIs" dxfId="16348" priority="11151" operator="equal">
      <formula>"RO(5)"</formula>
    </cfRule>
    <cfRule type="cellIs" dxfId="16347" priority="11152" operator="equal">
      <formula>"RO(4)"</formula>
    </cfRule>
    <cfRule type="cellIs" dxfId="16346" priority="11153" operator="equal">
      <formula>"Ro(3)"</formula>
    </cfRule>
    <cfRule type="cellIs" priority="11154" operator="equal">
      <formula>"RO3"</formula>
    </cfRule>
    <cfRule type="cellIs" dxfId="16345" priority="11155" operator="equal">
      <formula>"RO(2)"</formula>
    </cfRule>
    <cfRule type="cellIs" dxfId="16344" priority="11156" operator="equal">
      <formula>"RO(1)"</formula>
    </cfRule>
    <cfRule type="cellIs" dxfId="16343" priority="11157" operator="equal">
      <formula>"RO3"</formula>
    </cfRule>
    <cfRule type="cellIs" dxfId="16342" priority="11158" operator="equal">
      <formula>"RO7"</formula>
    </cfRule>
    <cfRule type="cellIs" priority="11159" operator="equal">
      <formula>"RO7"</formula>
    </cfRule>
    <cfRule type="cellIs" dxfId="16341" priority="11160" operator="equal">
      <formula>"RO6"</formula>
    </cfRule>
    <cfRule type="cellIs" dxfId="16340" priority="11161" operator="equal">
      <formula>"RO5"</formula>
    </cfRule>
    <cfRule type="cellIs" priority="11162" operator="equal">
      <formula>"RO4"</formula>
    </cfRule>
    <cfRule type="cellIs" priority="11163" operator="equal">
      <formula>"RO3"</formula>
    </cfRule>
    <cfRule type="cellIs" dxfId="16339" priority="11164" operator="equal">
      <formula>"RO2"</formula>
    </cfRule>
    <cfRule type="cellIs" dxfId="16338" priority="11165" operator="equal">
      <formula>"RO1"</formula>
    </cfRule>
    <cfRule type="cellIs" dxfId="16337" priority="11166" operator="equal">
      <formula>"RO4"</formula>
    </cfRule>
    <cfRule type="cellIs" dxfId="16336" priority="11167" operator="equal">
      <formula>"AL"</formula>
    </cfRule>
    <cfRule type="cellIs" dxfId="16335" priority="11168" operator="equal">
      <formula>"ML"</formula>
    </cfRule>
    <cfRule type="cellIs" dxfId="16334" priority="11169" operator="equal">
      <formula>"SH*"</formula>
    </cfRule>
    <cfRule type="cellIs" dxfId="16333" priority="11170" operator="equal">
      <formula>"SH"</formula>
    </cfRule>
    <cfRule type="cellIs" dxfId="16332" priority="11171" operator="equal">
      <formula>"RO(7)"</formula>
    </cfRule>
    <cfRule type="cellIs" dxfId="16331" priority="11172" operator="equal">
      <formula>"RO(6)"</formula>
    </cfRule>
    <cfRule type="cellIs" dxfId="16330" priority="11173" operator="equal">
      <formula>"RO(6)"</formula>
    </cfRule>
    <cfRule type="cellIs" dxfId="16329" priority="11174" operator="equal">
      <formula>"RO(5)"</formula>
    </cfRule>
    <cfRule type="cellIs" dxfId="16328" priority="11175" operator="equal">
      <formula>"RO(4)"</formula>
    </cfRule>
    <cfRule type="cellIs" dxfId="16327" priority="11176" operator="equal">
      <formula>"Ro(3)"</formula>
    </cfRule>
    <cfRule type="cellIs" priority="11177" operator="equal">
      <formula>"RO3"</formula>
    </cfRule>
    <cfRule type="cellIs" dxfId="16326" priority="11178" operator="equal">
      <formula>"RO(2)"</formula>
    </cfRule>
    <cfRule type="cellIs" dxfId="16325" priority="11179" operator="equal">
      <formula>"RO(1)"</formula>
    </cfRule>
    <cfRule type="cellIs" dxfId="16324" priority="11180" operator="equal">
      <formula>"RO3"</formula>
    </cfRule>
    <cfRule type="cellIs" dxfId="16323" priority="11181" operator="equal">
      <formula>"RO7"</formula>
    </cfRule>
    <cfRule type="cellIs" priority="11182" operator="equal">
      <formula>"RO7"</formula>
    </cfRule>
    <cfRule type="cellIs" dxfId="16322" priority="11183" operator="equal">
      <formula>"RO6"</formula>
    </cfRule>
    <cfRule type="cellIs" dxfId="16321" priority="11184" operator="equal">
      <formula>"RO5"</formula>
    </cfRule>
    <cfRule type="cellIs" priority="11185" operator="equal">
      <formula>"RO4"</formula>
    </cfRule>
    <cfRule type="cellIs" priority="11186" operator="equal">
      <formula>"RO3"</formula>
    </cfRule>
    <cfRule type="cellIs" dxfId="16320" priority="11187" operator="equal">
      <formula>"RO2"</formula>
    </cfRule>
    <cfRule type="cellIs" dxfId="16319" priority="11188" operator="equal">
      <formula>"RO1"</formula>
    </cfRule>
    <cfRule type="cellIs" dxfId="16318" priority="11189" operator="equal">
      <formula>"RO4"</formula>
    </cfRule>
    <cfRule type="cellIs" dxfId="16317" priority="11190" operator="equal">
      <formula>"AL"</formula>
    </cfRule>
    <cfRule type="cellIs" dxfId="16316" priority="11191" operator="equal">
      <formula>"ML"</formula>
    </cfRule>
    <cfRule type="cellIs" dxfId="16315" priority="11192" operator="equal">
      <formula>"SH*"</formula>
    </cfRule>
    <cfRule type="cellIs" dxfId="16314" priority="11193" operator="equal">
      <formula>"SH"</formula>
    </cfRule>
    <cfRule type="cellIs" dxfId="16313" priority="11194" operator="equal">
      <formula>"RO(7)"</formula>
    </cfRule>
    <cfRule type="cellIs" dxfId="16312" priority="11195" operator="equal">
      <formula>"RO(6)"</formula>
    </cfRule>
    <cfRule type="cellIs" dxfId="16311" priority="11196" operator="equal">
      <formula>"RO(6)"</formula>
    </cfRule>
    <cfRule type="cellIs" dxfId="16310" priority="11197" operator="equal">
      <formula>"RO(5)"</formula>
    </cfRule>
    <cfRule type="cellIs" dxfId="16309" priority="11198" operator="equal">
      <formula>"RO(4)"</formula>
    </cfRule>
    <cfRule type="cellIs" dxfId="16308" priority="11199" operator="equal">
      <formula>"Ro(3)"</formula>
    </cfRule>
    <cfRule type="cellIs" priority="11200" operator="equal">
      <formula>"RO3"</formula>
    </cfRule>
    <cfRule type="cellIs" dxfId="16307" priority="11201" operator="equal">
      <formula>"RO(2)"</formula>
    </cfRule>
    <cfRule type="cellIs" dxfId="16306" priority="11202" operator="equal">
      <formula>"RO(1)"</formula>
    </cfRule>
    <cfRule type="cellIs" dxfId="16305" priority="11203" operator="equal">
      <formula>"RO3"</formula>
    </cfRule>
    <cfRule type="cellIs" dxfId="16304" priority="11204" operator="equal">
      <formula>"RO7"</formula>
    </cfRule>
    <cfRule type="cellIs" priority="11205" operator="equal">
      <formula>"RO7"</formula>
    </cfRule>
    <cfRule type="cellIs" dxfId="16303" priority="11206" operator="equal">
      <formula>"RO6"</formula>
    </cfRule>
    <cfRule type="cellIs" dxfId="16302" priority="11207" operator="equal">
      <formula>"RO5"</formula>
    </cfRule>
    <cfRule type="cellIs" priority="11208" operator="equal">
      <formula>"RO4"</formula>
    </cfRule>
    <cfRule type="cellIs" priority="11209" operator="equal">
      <formula>"RO3"</formula>
    </cfRule>
    <cfRule type="cellIs" dxfId="16301" priority="11210" operator="equal">
      <formula>"RO2"</formula>
    </cfRule>
    <cfRule type="cellIs" dxfId="16300" priority="11211" operator="equal">
      <formula>"RO1"</formula>
    </cfRule>
    <cfRule type="cellIs" dxfId="16299" priority="11212" operator="equal">
      <formula>"RO4"</formula>
    </cfRule>
    <cfRule type="cellIs" dxfId="16298" priority="11213" operator="equal">
      <formula>"AL"</formula>
    </cfRule>
    <cfRule type="cellIs" dxfId="16297" priority="11214" operator="equal">
      <formula>"ML"</formula>
    </cfRule>
    <cfRule type="cellIs" dxfId="16296" priority="11215" operator="equal">
      <formula>"SH*"</formula>
    </cfRule>
    <cfRule type="cellIs" dxfId="16295" priority="11216" operator="equal">
      <formula>"SH"</formula>
    </cfRule>
    <cfRule type="cellIs" dxfId="16294" priority="11217" operator="equal">
      <formula>"RO(7)"</formula>
    </cfRule>
    <cfRule type="cellIs" dxfId="16293" priority="11218" operator="equal">
      <formula>"RO(6)"</formula>
    </cfRule>
    <cfRule type="cellIs" dxfId="16292" priority="11219" operator="equal">
      <formula>"RO(6)"</formula>
    </cfRule>
    <cfRule type="cellIs" dxfId="16291" priority="11220" operator="equal">
      <formula>"RO(5)"</formula>
    </cfRule>
    <cfRule type="cellIs" dxfId="16290" priority="11221" operator="equal">
      <formula>"RO(4)"</formula>
    </cfRule>
    <cfRule type="cellIs" dxfId="16289" priority="11222" operator="equal">
      <formula>"Ro(3)"</formula>
    </cfRule>
    <cfRule type="cellIs" priority="11223" operator="equal">
      <formula>"RO3"</formula>
    </cfRule>
    <cfRule type="cellIs" dxfId="16288" priority="11224" operator="equal">
      <formula>"RO(2)"</formula>
    </cfRule>
    <cfRule type="cellIs" dxfId="16287" priority="11225" operator="equal">
      <formula>"RO(1)"</formula>
    </cfRule>
    <cfRule type="cellIs" dxfId="16286" priority="11226" operator="equal">
      <formula>"RO3"</formula>
    </cfRule>
    <cfRule type="cellIs" dxfId="16285" priority="11227" operator="equal">
      <formula>"RO7"</formula>
    </cfRule>
    <cfRule type="cellIs" priority="11228" operator="equal">
      <formula>"RO7"</formula>
    </cfRule>
    <cfRule type="cellIs" dxfId="16284" priority="11229" operator="equal">
      <formula>"RO6"</formula>
    </cfRule>
    <cfRule type="cellIs" dxfId="16283" priority="11230" operator="equal">
      <formula>"RO5"</formula>
    </cfRule>
    <cfRule type="cellIs" priority="11231" operator="equal">
      <formula>"RO4"</formula>
    </cfRule>
    <cfRule type="cellIs" priority="11232" operator="equal">
      <formula>"RO3"</formula>
    </cfRule>
    <cfRule type="cellIs" dxfId="16282" priority="11233" operator="equal">
      <formula>"RO2"</formula>
    </cfRule>
    <cfRule type="cellIs" dxfId="16281" priority="11234" operator="equal">
      <formula>"RO1"</formula>
    </cfRule>
    <cfRule type="cellIs" dxfId="16280" priority="11235" operator="equal">
      <formula>"RO4"</formula>
    </cfRule>
    <cfRule type="cellIs" dxfId="16279" priority="11236" operator="equal">
      <formula>"AL"</formula>
    </cfRule>
    <cfRule type="cellIs" dxfId="16278" priority="11237" operator="equal">
      <formula>"ML"</formula>
    </cfRule>
    <cfRule type="cellIs" dxfId="16277" priority="11238" operator="equal">
      <formula>"SH*"</formula>
    </cfRule>
    <cfRule type="cellIs" dxfId="16276" priority="11239" operator="equal">
      <formula>"SH"</formula>
    </cfRule>
    <cfRule type="cellIs" dxfId="16275" priority="11240" operator="equal">
      <formula>"RO(7)"</formula>
    </cfRule>
    <cfRule type="cellIs" dxfId="16274" priority="11241" operator="equal">
      <formula>"RO(6)"</formula>
    </cfRule>
    <cfRule type="cellIs" dxfId="16273" priority="11242" operator="equal">
      <formula>"RO(6)"</formula>
    </cfRule>
    <cfRule type="cellIs" dxfId="16272" priority="11243" operator="equal">
      <formula>"RO(5)"</formula>
    </cfRule>
    <cfRule type="cellIs" dxfId="16271" priority="11244" operator="equal">
      <formula>"RO(4)"</formula>
    </cfRule>
    <cfRule type="cellIs" dxfId="16270" priority="11245" operator="equal">
      <formula>"Ro(3)"</formula>
    </cfRule>
    <cfRule type="cellIs" priority="11246" operator="equal">
      <formula>"RO3"</formula>
    </cfRule>
    <cfRule type="cellIs" dxfId="16269" priority="11247" operator="equal">
      <formula>"RO(2)"</formula>
    </cfRule>
    <cfRule type="cellIs" dxfId="16268" priority="11248" operator="equal">
      <formula>"RO(1)"</formula>
    </cfRule>
    <cfRule type="cellIs" dxfId="16267" priority="11249" operator="equal">
      <formula>"RO3"</formula>
    </cfRule>
    <cfRule type="cellIs" dxfId="16266" priority="11250" operator="equal">
      <formula>"RO7"</formula>
    </cfRule>
    <cfRule type="cellIs" priority="11251" operator="equal">
      <formula>"RO7"</formula>
    </cfRule>
    <cfRule type="cellIs" dxfId="16265" priority="11252" operator="equal">
      <formula>"RO6"</formula>
    </cfRule>
    <cfRule type="cellIs" dxfId="16264" priority="11253" operator="equal">
      <formula>"RO5"</formula>
    </cfRule>
    <cfRule type="cellIs" priority="11254" operator="equal">
      <formula>"RO4"</formula>
    </cfRule>
    <cfRule type="cellIs" priority="11255" operator="equal">
      <formula>"RO3"</formula>
    </cfRule>
    <cfRule type="cellIs" dxfId="16263" priority="11256" operator="equal">
      <formula>"RO2"</formula>
    </cfRule>
    <cfRule type="cellIs" dxfId="16262" priority="11257" operator="equal">
      <formula>"RO1"</formula>
    </cfRule>
    <cfRule type="cellIs" dxfId="16261" priority="11258" operator="equal">
      <formula>"RO4"</formula>
    </cfRule>
    <cfRule type="cellIs" dxfId="16260" priority="11259" operator="equal">
      <formula>"AL"</formula>
    </cfRule>
    <cfRule type="cellIs" dxfId="16259" priority="11260" operator="equal">
      <formula>"ML"</formula>
    </cfRule>
    <cfRule type="cellIs" dxfId="16258" priority="11261" operator="equal">
      <formula>"SH*"</formula>
    </cfRule>
    <cfRule type="cellIs" dxfId="16257" priority="11262" operator="equal">
      <formula>"SH"</formula>
    </cfRule>
    <cfRule type="cellIs" dxfId="16256" priority="11263" operator="equal">
      <formula>"RO(7)"</formula>
    </cfRule>
    <cfRule type="cellIs" dxfId="16255" priority="11264" operator="equal">
      <formula>"RO(6)"</formula>
    </cfRule>
    <cfRule type="cellIs" dxfId="16254" priority="11265" operator="equal">
      <formula>"RO(6)"</formula>
    </cfRule>
    <cfRule type="cellIs" dxfId="16253" priority="11266" operator="equal">
      <formula>"RO(5)"</formula>
    </cfRule>
    <cfRule type="cellIs" dxfId="16252" priority="11267" operator="equal">
      <formula>"RO(4)"</formula>
    </cfRule>
    <cfRule type="cellIs" dxfId="16251" priority="11268" operator="equal">
      <formula>"Ro(3)"</formula>
    </cfRule>
    <cfRule type="cellIs" priority="11269" operator="equal">
      <formula>"RO3"</formula>
    </cfRule>
    <cfRule type="cellIs" dxfId="16250" priority="11270" operator="equal">
      <formula>"RO(2)"</formula>
    </cfRule>
    <cfRule type="cellIs" dxfId="16249" priority="11271" operator="equal">
      <formula>"RO(1)"</formula>
    </cfRule>
    <cfRule type="cellIs" dxfId="16248" priority="11272" operator="equal">
      <formula>"RO3"</formula>
    </cfRule>
    <cfRule type="cellIs" dxfId="16247" priority="11273" operator="equal">
      <formula>"RO7"</formula>
    </cfRule>
    <cfRule type="cellIs" priority="11274" operator="equal">
      <formula>"RO7"</formula>
    </cfRule>
    <cfRule type="cellIs" dxfId="16246" priority="11275" operator="equal">
      <formula>"RO6"</formula>
    </cfRule>
    <cfRule type="cellIs" dxfId="16245" priority="11276" operator="equal">
      <formula>"RO5"</formula>
    </cfRule>
    <cfRule type="cellIs" priority="11277" operator="equal">
      <formula>"RO4"</formula>
    </cfRule>
    <cfRule type="cellIs" priority="11278" operator="equal">
      <formula>"RO3"</formula>
    </cfRule>
    <cfRule type="cellIs" dxfId="16244" priority="11279" operator="equal">
      <formula>"RO2"</formula>
    </cfRule>
    <cfRule type="cellIs" dxfId="16243" priority="11280" operator="equal">
      <formula>"RO1"</formula>
    </cfRule>
    <cfRule type="cellIs" dxfId="16242" priority="11281" operator="equal">
      <formula>"RO4"</formula>
    </cfRule>
    <cfRule type="cellIs" dxfId="16241" priority="11282" operator="equal">
      <formula>"AL"</formula>
    </cfRule>
    <cfRule type="cellIs" dxfId="16240" priority="11283" operator="equal">
      <formula>"ML"</formula>
    </cfRule>
    <cfRule type="cellIs" dxfId="16239" priority="11284" operator="equal">
      <formula>"SH*"</formula>
    </cfRule>
    <cfRule type="cellIs" dxfId="16238" priority="11285" operator="equal">
      <formula>"SH"</formula>
    </cfRule>
    <cfRule type="cellIs" dxfId="16237" priority="11286" operator="equal">
      <formula>"RO(7)"</formula>
    </cfRule>
    <cfRule type="cellIs" dxfId="16236" priority="11287" operator="equal">
      <formula>"RO(6)"</formula>
    </cfRule>
    <cfRule type="cellIs" dxfId="16235" priority="11288" operator="equal">
      <formula>"RO(6)"</formula>
    </cfRule>
    <cfRule type="cellIs" dxfId="16234" priority="11289" operator="equal">
      <formula>"RO(5)"</formula>
    </cfRule>
    <cfRule type="cellIs" dxfId="16233" priority="11290" operator="equal">
      <formula>"RO(4)"</formula>
    </cfRule>
    <cfRule type="cellIs" dxfId="16232" priority="11291" operator="equal">
      <formula>"Ro(3)"</formula>
    </cfRule>
    <cfRule type="cellIs" priority="11292" operator="equal">
      <formula>"RO3"</formula>
    </cfRule>
    <cfRule type="cellIs" dxfId="16231" priority="11293" operator="equal">
      <formula>"RO(2)"</formula>
    </cfRule>
    <cfRule type="cellIs" dxfId="16230" priority="11294" operator="equal">
      <formula>"RO(1)"</formula>
    </cfRule>
    <cfRule type="cellIs" dxfId="16229" priority="11295" operator="equal">
      <formula>"RO3"</formula>
    </cfRule>
    <cfRule type="cellIs" dxfId="16228" priority="11296" operator="equal">
      <formula>"RO7"</formula>
    </cfRule>
    <cfRule type="cellIs" priority="11297" operator="equal">
      <formula>"RO7"</formula>
    </cfRule>
    <cfRule type="cellIs" dxfId="16227" priority="11298" operator="equal">
      <formula>"RO6"</formula>
    </cfRule>
    <cfRule type="cellIs" dxfId="16226" priority="11299" operator="equal">
      <formula>"RO5"</formula>
    </cfRule>
    <cfRule type="cellIs" priority="11300" operator="equal">
      <formula>"RO4"</formula>
    </cfRule>
    <cfRule type="cellIs" priority="11301" operator="equal">
      <formula>"RO3"</formula>
    </cfRule>
    <cfRule type="cellIs" dxfId="16225" priority="11302" operator="equal">
      <formula>"RO2"</formula>
    </cfRule>
    <cfRule type="cellIs" dxfId="16224" priority="11303" operator="equal">
      <formula>"RO1"</formula>
    </cfRule>
    <cfRule type="cellIs" dxfId="16223" priority="11304" operator="equal">
      <formula>"RO4"</formula>
    </cfRule>
    <cfRule type="cellIs" dxfId="16222" priority="11305" operator="equal">
      <formula>"AL"</formula>
    </cfRule>
    <cfRule type="cellIs" dxfId="16221" priority="11306" operator="equal">
      <formula>"ML"</formula>
    </cfRule>
    <cfRule type="cellIs" dxfId="16220" priority="11307" operator="equal">
      <formula>"SH*"</formula>
    </cfRule>
    <cfRule type="cellIs" dxfId="16219" priority="11308" operator="equal">
      <formula>"SH"</formula>
    </cfRule>
    <cfRule type="cellIs" dxfId="16218" priority="11309" operator="equal">
      <formula>"RO(7)"</formula>
    </cfRule>
    <cfRule type="cellIs" dxfId="16217" priority="11310" operator="equal">
      <formula>"RO(6)"</formula>
    </cfRule>
    <cfRule type="cellIs" dxfId="16216" priority="11311" operator="equal">
      <formula>"RO(6)"</formula>
    </cfRule>
    <cfRule type="cellIs" dxfId="16215" priority="11312" operator="equal">
      <formula>"RO(5)"</formula>
    </cfRule>
    <cfRule type="cellIs" dxfId="16214" priority="11313" operator="equal">
      <formula>"RO(4)"</formula>
    </cfRule>
    <cfRule type="cellIs" dxfId="16213" priority="11314" operator="equal">
      <formula>"Ro(3)"</formula>
    </cfRule>
    <cfRule type="cellIs" priority="11315" operator="equal">
      <formula>"RO3"</formula>
    </cfRule>
    <cfRule type="cellIs" dxfId="16212" priority="11316" operator="equal">
      <formula>"RO(2)"</formula>
    </cfRule>
    <cfRule type="cellIs" dxfId="16211" priority="11317" operator="equal">
      <formula>"RO(1)"</formula>
    </cfRule>
    <cfRule type="cellIs" dxfId="16210" priority="11318" operator="equal">
      <formula>"RO3"</formula>
    </cfRule>
    <cfRule type="cellIs" dxfId="16209" priority="11319" operator="equal">
      <formula>"RO7"</formula>
    </cfRule>
    <cfRule type="cellIs" priority="11320" operator="equal">
      <formula>"RO7"</formula>
    </cfRule>
    <cfRule type="cellIs" dxfId="16208" priority="11321" operator="equal">
      <formula>"RO6"</formula>
    </cfRule>
    <cfRule type="cellIs" dxfId="16207" priority="11322" operator="equal">
      <formula>"RO5"</formula>
    </cfRule>
    <cfRule type="cellIs" priority="11323" operator="equal">
      <formula>"RO4"</formula>
    </cfRule>
    <cfRule type="cellIs" priority="11324" operator="equal">
      <formula>"RO3"</formula>
    </cfRule>
    <cfRule type="cellIs" dxfId="16206" priority="11325" operator="equal">
      <formula>"RO2"</formula>
    </cfRule>
    <cfRule type="cellIs" dxfId="16205" priority="11326" operator="equal">
      <formula>"RO1"</formula>
    </cfRule>
    <cfRule type="cellIs" dxfId="16204" priority="11327" operator="equal">
      <formula>"RO4"</formula>
    </cfRule>
    <cfRule type="cellIs" dxfId="16203" priority="11328" operator="equal">
      <formula>"AL"</formula>
    </cfRule>
    <cfRule type="cellIs" dxfId="16202" priority="11329" operator="equal">
      <formula>"ML"</formula>
    </cfRule>
    <cfRule type="cellIs" dxfId="16201" priority="11330" operator="equal">
      <formula>"SH*"</formula>
    </cfRule>
    <cfRule type="cellIs" dxfId="16200" priority="11331" operator="equal">
      <formula>"SH"</formula>
    </cfRule>
    <cfRule type="cellIs" dxfId="16199" priority="11332" operator="equal">
      <formula>"RO(7)"</formula>
    </cfRule>
    <cfRule type="cellIs" dxfId="16198" priority="11333" operator="equal">
      <formula>"RO(6)"</formula>
    </cfRule>
    <cfRule type="cellIs" dxfId="16197" priority="11334" operator="equal">
      <formula>"RO(6)"</formula>
    </cfRule>
    <cfRule type="cellIs" dxfId="16196" priority="11335" operator="equal">
      <formula>"RO(5)"</formula>
    </cfRule>
    <cfRule type="cellIs" dxfId="16195" priority="11336" operator="equal">
      <formula>"RO(4)"</formula>
    </cfRule>
    <cfRule type="cellIs" dxfId="16194" priority="11337" operator="equal">
      <formula>"Ro(3)"</formula>
    </cfRule>
    <cfRule type="cellIs" priority="11338" operator="equal">
      <formula>"RO3"</formula>
    </cfRule>
    <cfRule type="cellIs" dxfId="16193" priority="11339" operator="equal">
      <formula>"RO(2)"</formula>
    </cfRule>
    <cfRule type="cellIs" dxfId="16192" priority="11340" operator="equal">
      <formula>"RO(1)"</formula>
    </cfRule>
    <cfRule type="cellIs" dxfId="16191" priority="11341" operator="equal">
      <formula>"RO3"</formula>
    </cfRule>
    <cfRule type="cellIs" dxfId="16190" priority="11342" operator="equal">
      <formula>"RO7"</formula>
    </cfRule>
    <cfRule type="cellIs" priority="11343" operator="equal">
      <formula>"RO7"</formula>
    </cfRule>
    <cfRule type="cellIs" dxfId="16189" priority="11344" operator="equal">
      <formula>"RO6"</formula>
    </cfRule>
    <cfRule type="cellIs" dxfId="16188" priority="11345" operator="equal">
      <formula>"RO5"</formula>
    </cfRule>
    <cfRule type="cellIs" priority="11346" operator="equal">
      <formula>"RO4"</formula>
    </cfRule>
    <cfRule type="cellIs" priority="11347" operator="equal">
      <formula>"RO3"</formula>
    </cfRule>
    <cfRule type="cellIs" dxfId="16187" priority="11348" operator="equal">
      <formula>"RO2"</formula>
    </cfRule>
    <cfRule type="cellIs" dxfId="16186" priority="11349" operator="equal">
      <formula>"RO1"</formula>
    </cfRule>
    <cfRule type="cellIs" dxfId="16185" priority="11350" operator="equal">
      <formula>"RO4"</formula>
    </cfRule>
    <cfRule type="cellIs" dxfId="16184" priority="11351" operator="equal">
      <formula>"AL"</formula>
    </cfRule>
    <cfRule type="cellIs" dxfId="16183" priority="11352" operator="equal">
      <formula>"ML"</formula>
    </cfRule>
    <cfRule type="cellIs" dxfId="16182" priority="11353" operator="equal">
      <formula>"SH*"</formula>
    </cfRule>
    <cfRule type="cellIs" dxfId="16181" priority="11354" operator="equal">
      <formula>"SH"</formula>
    </cfRule>
    <cfRule type="cellIs" dxfId="16180" priority="11355" operator="equal">
      <formula>"RO(7)"</formula>
    </cfRule>
    <cfRule type="cellIs" dxfId="16179" priority="11356" operator="equal">
      <formula>"RO(6)"</formula>
    </cfRule>
    <cfRule type="cellIs" dxfId="16178" priority="11357" operator="equal">
      <formula>"RO(6)"</formula>
    </cfRule>
    <cfRule type="cellIs" dxfId="16177" priority="11358" operator="equal">
      <formula>"RO(5)"</formula>
    </cfRule>
    <cfRule type="cellIs" dxfId="16176" priority="11359" operator="equal">
      <formula>"RO(4)"</formula>
    </cfRule>
    <cfRule type="cellIs" dxfId="16175" priority="11360" operator="equal">
      <formula>"Ro(3)"</formula>
    </cfRule>
    <cfRule type="cellIs" priority="11361" operator="equal">
      <formula>"RO3"</formula>
    </cfRule>
    <cfRule type="cellIs" dxfId="16174" priority="11362" operator="equal">
      <formula>"RO(2)"</formula>
    </cfRule>
    <cfRule type="cellIs" dxfId="16173" priority="11363" operator="equal">
      <formula>"RO(1)"</formula>
    </cfRule>
    <cfRule type="cellIs" dxfId="16172" priority="11364" operator="equal">
      <formula>"RO3"</formula>
    </cfRule>
    <cfRule type="cellIs" dxfId="16171" priority="11365" operator="equal">
      <formula>"RO7"</formula>
    </cfRule>
    <cfRule type="cellIs" priority="11366" operator="equal">
      <formula>"RO7"</formula>
    </cfRule>
    <cfRule type="cellIs" dxfId="16170" priority="11367" operator="equal">
      <formula>"RO6"</formula>
    </cfRule>
    <cfRule type="cellIs" dxfId="16169" priority="11368" operator="equal">
      <formula>"RO5"</formula>
    </cfRule>
    <cfRule type="cellIs" priority="11369" operator="equal">
      <formula>"RO4"</formula>
    </cfRule>
    <cfRule type="cellIs" priority="11370" operator="equal">
      <formula>"RO3"</formula>
    </cfRule>
    <cfRule type="cellIs" dxfId="16168" priority="11371" operator="equal">
      <formula>"RO2"</formula>
    </cfRule>
    <cfRule type="cellIs" dxfId="16167" priority="11372" operator="equal">
      <formula>"RO1"</formula>
    </cfRule>
  </conditionalFormatting>
  <conditionalFormatting sqref="C79:D79">
    <cfRule type="cellIs" dxfId="16166" priority="4818" operator="equal">
      <formula>"RO4"</formula>
    </cfRule>
    <cfRule type="cellIs" dxfId="16165" priority="4819" operator="equal">
      <formula>"AL"</formula>
    </cfRule>
    <cfRule type="cellIs" dxfId="16164" priority="4820" operator="equal">
      <formula>"ML"</formula>
    </cfRule>
    <cfRule type="cellIs" dxfId="16163" priority="4821" operator="equal">
      <formula>"SH*"</formula>
    </cfRule>
    <cfRule type="cellIs" dxfId="16162" priority="4822" operator="equal">
      <formula>"SH"</formula>
    </cfRule>
    <cfRule type="cellIs" dxfId="16161" priority="4823" operator="equal">
      <formula>"RO(7)"</formula>
    </cfRule>
    <cfRule type="cellIs" dxfId="16160" priority="4824" operator="equal">
      <formula>"RO(6)"</formula>
    </cfRule>
    <cfRule type="cellIs" dxfId="16159" priority="4825" operator="equal">
      <formula>"RO(6)"</formula>
    </cfRule>
    <cfRule type="cellIs" dxfId="16158" priority="4826" operator="equal">
      <formula>"RO(5)"</formula>
    </cfRule>
    <cfRule type="cellIs" dxfId="16157" priority="4827" operator="equal">
      <formula>"RO(4)"</formula>
    </cfRule>
    <cfRule type="cellIs" dxfId="16156" priority="4828" operator="equal">
      <formula>"Ro(3)"</formula>
    </cfRule>
    <cfRule type="cellIs" priority="4829" operator="equal">
      <formula>"RO3"</formula>
    </cfRule>
    <cfRule type="cellIs" dxfId="16155" priority="4830" operator="equal">
      <formula>"RO(2)"</formula>
    </cfRule>
    <cfRule type="cellIs" dxfId="16154" priority="4831" operator="equal">
      <formula>"RO(1)"</formula>
    </cfRule>
    <cfRule type="cellIs" dxfId="16153" priority="4832" operator="equal">
      <formula>"RO3"</formula>
    </cfRule>
    <cfRule type="cellIs" dxfId="16152" priority="4833" operator="equal">
      <formula>"RO7"</formula>
    </cfRule>
    <cfRule type="cellIs" priority="4834" operator="equal">
      <formula>"RO7"</formula>
    </cfRule>
    <cfRule type="cellIs" dxfId="16151" priority="4835" operator="equal">
      <formula>"RO6"</formula>
    </cfRule>
    <cfRule type="cellIs" dxfId="16150" priority="4836" operator="equal">
      <formula>"RO5"</formula>
    </cfRule>
    <cfRule type="cellIs" priority="4837" operator="equal">
      <formula>"RO4"</formula>
    </cfRule>
    <cfRule type="cellIs" priority="4838" operator="equal">
      <formula>"RO3"</formula>
    </cfRule>
    <cfRule type="cellIs" dxfId="16149" priority="4839" operator="equal">
      <formula>"RO2"</formula>
    </cfRule>
    <cfRule type="cellIs" dxfId="16148" priority="4840" operator="equal">
      <formula>"RO1"</formula>
    </cfRule>
    <cfRule type="cellIs" dxfId="16147" priority="4841" operator="equal">
      <formula>"RO4"</formula>
    </cfRule>
    <cfRule type="cellIs" dxfId="16146" priority="4842" operator="equal">
      <formula>"AL"</formula>
    </cfRule>
    <cfRule type="cellIs" dxfId="16145" priority="4843" operator="equal">
      <formula>"ML"</formula>
    </cfRule>
    <cfRule type="cellIs" dxfId="16144" priority="4844" operator="equal">
      <formula>"SH*"</formula>
    </cfRule>
    <cfRule type="cellIs" dxfId="16143" priority="4845" operator="equal">
      <formula>"SH"</formula>
    </cfRule>
    <cfRule type="cellIs" dxfId="16142" priority="4846" operator="equal">
      <formula>"RO(7)"</formula>
    </cfRule>
    <cfRule type="cellIs" dxfId="16141" priority="4847" operator="equal">
      <formula>"RO(6)"</formula>
    </cfRule>
    <cfRule type="cellIs" dxfId="16140" priority="4848" operator="equal">
      <formula>"RO(6)"</formula>
    </cfRule>
    <cfRule type="cellIs" dxfId="16139" priority="4849" operator="equal">
      <formula>"RO(5)"</formula>
    </cfRule>
    <cfRule type="cellIs" dxfId="16138" priority="4850" operator="equal">
      <formula>"RO(4)"</formula>
    </cfRule>
    <cfRule type="cellIs" dxfId="16137" priority="4851" operator="equal">
      <formula>"Ro(3)"</formula>
    </cfRule>
    <cfRule type="cellIs" priority="4852" operator="equal">
      <formula>"RO3"</formula>
    </cfRule>
    <cfRule type="cellIs" dxfId="16136" priority="4853" operator="equal">
      <formula>"RO(2)"</formula>
    </cfRule>
    <cfRule type="cellIs" dxfId="16135" priority="4854" operator="equal">
      <formula>"RO(1)"</formula>
    </cfRule>
    <cfRule type="cellIs" dxfId="16134" priority="4855" operator="equal">
      <formula>"RO3"</formula>
    </cfRule>
    <cfRule type="cellIs" dxfId="16133" priority="4856" operator="equal">
      <formula>"RO7"</formula>
    </cfRule>
    <cfRule type="cellIs" priority="4857" operator="equal">
      <formula>"RO7"</formula>
    </cfRule>
    <cfRule type="cellIs" dxfId="16132" priority="4858" operator="equal">
      <formula>"RO6"</formula>
    </cfRule>
    <cfRule type="cellIs" dxfId="16131" priority="4859" operator="equal">
      <formula>"RO5"</formula>
    </cfRule>
    <cfRule type="cellIs" priority="4860" operator="equal">
      <formula>"RO4"</formula>
    </cfRule>
    <cfRule type="cellIs" priority="4861" operator="equal">
      <formula>"RO3"</formula>
    </cfRule>
    <cfRule type="cellIs" dxfId="16130" priority="4862" operator="equal">
      <formula>"RO2"</formula>
    </cfRule>
    <cfRule type="cellIs" dxfId="16129" priority="4863" operator="equal">
      <formula>"RO1"</formula>
    </cfRule>
    <cfRule type="cellIs" dxfId="16128" priority="4864" operator="equal">
      <formula>"RO4"</formula>
    </cfRule>
    <cfRule type="cellIs" dxfId="16127" priority="4865" operator="equal">
      <formula>"AL"</formula>
    </cfRule>
    <cfRule type="cellIs" dxfId="16126" priority="4866" operator="equal">
      <formula>"ML"</formula>
    </cfRule>
    <cfRule type="cellIs" dxfId="16125" priority="4867" operator="equal">
      <formula>"SH*"</formula>
    </cfRule>
    <cfRule type="cellIs" dxfId="16124" priority="4868" operator="equal">
      <formula>"SH"</formula>
    </cfRule>
    <cfRule type="cellIs" dxfId="16123" priority="4869" operator="equal">
      <formula>"RO(7)"</formula>
    </cfRule>
    <cfRule type="cellIs" dxfId="16122" priority="4870" operator="equal">
      <formula>"RO(6)"</formula>
    </cfRule>
    <cfRule type="cellIs" dxfId="16121" priority="4871" operator="equal">
      <formula>"RO(6)"</formula>
    </cfRule>
    <cfRule type="cellIs" dxfId="16120" priority="4872" operator="equal">
      <formula>"RO(5)"</formula>
    </cfRule>
    <cfRule type="cellIs" dxfId="16119" priority="4873" operator="equal">
      <formula>"RO(4)"</formula>
    </cfRule>
    <cfRule type="cellIs" dxfId="16118" priority="4874" operator="equal">
      <formula>"Ro(3)"</formula>
    </cfRule>
    <cfRule type="cellIs" priority="4875" operator="equal">
      <formula>"RO3"</formula>
    </cfRule>
    <cfRule type="cellIs" dxfId="16117" priority="4876" operator="equal">
      <formula>"RO(2)"</formula>
    </cfRule>
    <cfRule type="cellIs" dxfId="16116" priority="4877" operator="equal">
      <formula>"RO(1)"</formula>
    </cfRule>
    <cfRule type="cellIs" dxfId="16115" priority="4878" operator="equal">
      <formula>"RO3"</formula>
    </cfRule>
    <cfRule type="cellIs" dxfId="16114" priority="4879" operator="equal">
      <formula>"RO7"</formula>
    </cfRule>
    <cfRule type="cellIs" priority="4880" operator="equal">
      <formula>"RO7"</formula>
    </cfRule>
    <cfRule type="cellIs" dxfId="16113" priority="4881" operator="equal">
      <formula>"RO6"</formula>
    </cfRule>
    <cfRule type="cellIs" dxfId="16112" priority="4882" operator="equal">
      <formula>"RO5"</formula>
    </cfRule>
    <cfRule type="cellIs" priority="4883" operator="equal">
      <formula>"RO4"</formula>
    </cfRule>
    <cfRule type="cellIs" priority="4884" operator="equal">
      <formula>"RO3"</formula>
    </cfRule>
    <cfRule type="cellIs" dxfId="16111" priority="4885" operator="equal">
      <formula>"RO2"</formula>
    </cfRule>
    <cfRule type="cellIs" dxfId="16110" priority="4886" operator="equal">
      <formula>"RO1"</formula>
    </cfRule>
    <cfRule type="cellIs" dxfId="16109" priority="4887" operator="equal">
      <formula>"RO4"</formula>
    </cfRule>
    <cfRule type="cellIs" dxfId="16108" priority="4888" operator="equal">
      <formula>"AL"</formula>
    </cfRule>
    <cfRule type="cellIs" dxfId="16107" priority="4889" operator="equal">
      <formula>"ML"</formula>
    </cfRule>
    <cfRule type="cellIs" dxfId="16106" priority="4890" operator="equal">
      <formula>"SH*"</formula>
    </cfRule>
    <cfRule type="cellIs" dxfId="16105" priority="4891" operator="equal">
      <formula>"SH"</formula>
    </cfRule>
    <cfRule type="cellIs" dxfId="16104" priority="4892" operator="equal">
      <formula>"RO(7)"</formula>
    </cfRule>
    <cfRule type="cellIs" dxfId="16103" priority="4893" operator="equal">
      <formula>"RO(6)"</formula>
    </cfRule>
    <cfRule type="cellIs" dxfId="16102" priority="4894" operator="equal">
      <formula>"RO(6)"</formula>
    </cfRule>
    <cfRule type="cellIs" dxfId="16101" priority="4895" operator="equal">
      <formula>"RO(5)"</formula>
    </cfRule>
    <cfRule type="cellIs" dxfId="16100" priority="4896" operator="equal">
      <formula>"RO(4)"</formula>
    </cfRule>
    <cfRule type="cellIs" dxfId="16099" priority="4897" operator="equal">
      <formula>"Ro(3)"</formula>
    </cfRule>
    <cfRule type="cellIs" priority="4898" operator="equal">
      <formula>"RO3"</formula>
    </cfRule>
    <cfRule type="cellIs" dxfId="16098" priority="4899" operator="equal">
      <formula>"RO(2)"</formula>
    </cfRule>
    <cfRule type="cellIs" dxfId="16097" priority="4900" operator="equal">
      <formula>"RO(1)"</formula>
    </cfRule>
    <cfRule type="cellIs" dxfId="16096" priority="4901" operator="equal">
      <formula>"RO3"</formula>
    </cfRule>
    <cfRule type="cellIs" dxfId="16095" priority="4902" operator="equal">
      <formula>"RO7"</formula>
    </cfRule>
    <cfRule type="cellIs" priority="4903" operator="equal">
      <formula>"RO7"</formula>
    </cfRule>
    <cfRule type="cellIs" dxfId="16094" priority="4904" operator="equal">
      <formula>"RO6"</formula>
    </cfRule>
    <cfRule type="cellIs" dxfId="16093" priority="4905" operator="equal">
      <formula>"RO5"</formula>
    </cfRule>
    <cfRule type="cellIs" priority="4906" operator="equal">
      <formula>"RO4"</formula>
    </cfRule>
    <cfRule type="cellIs" priority="4907" operator="equal">
      <formula>"RO3"</formula>
    </cfRule>
    <cfRule type="cellIs" dxfId="16092" priority="4908" operator="equal">
      <formula>"RO2"</formula>
    </cfRule>
    <cfRule type="cellIs" dxfId="16091" priority="4909" operator="equal">
      <formula>"RO1"</formula>
    </cfRule>
    <cfRule type="cellIs" dxfId="16090" priority="4910" operator="equal">
      <formula>"RO4"</formula>
    </cfRule>
    <cfRule type="cellIs" dxfId="16089" priority="4911" operator="equal">
      <formula>"AL"</formula>
    </cfRule>
    <cfRule type="cellIs" dxfId="16088" priority="4912" operator="equal">
      <formula>"ML"</formula>
    </cfRule>
    <cfRule type="cellIs" dxfId="16087" priority="4913" operator="equal">
      <formula>"SH*"</formula>
    </cfRule>
    <cfRule type="cellIs" dxfId="16086" priority="4914" operator="equal">
      <formula>"SH"</formula>
    </cfRule>
    <cfRule type="cellIs" dxfId="16085" priority="4915" operator="equal">
      <formula>"RO(7)"</formula>
    </cfRule>
    <cfRule type="cellIs" dxfId="16084" priority="4916" operator="equal">
      <formula>"RO(6)"</formula>
    </cfRule>
    <cfRule type="cellIs" dxfId="16083" priority="4917" operator="equal">
      <formula>"RO(6)"</formula>
    </cfRule>
    <cfRule type="cellIs" dxfId="16082" priority="4918" operator="equal">
      <formula>"RO(5)"</formula>
    </cfRule>
    <cfRule type="cellIs" dxfId="16081" priority="4919" operator="equal">
      <formula>"RO(4)"</formula>
    </cfRule>
    <cfRule type="cellIs" dxfId="16080" priority="4920" operator="equal">
      <formula>"Ro(3)"</formula>
    </cfRule>
    <cfRule type="cellIs" priority="4921" operator="equal">
      <formula>"RO3"</formula>
    </cfRule>
    <cfRule type="cellIs" dxfId="16079" priority="4922" operator="equal">
      <formula>"RO(2)"</formula>
    </cfRule>
    <cfRule type="cellIs" dxfId="16078" priority="4923" operator="equal">
      <formula>"RO(1)"</formula>
    </cfRule>
    <cfRule type="cellIs" dxfId="16077" priority="4924" operator="equal">
      <formula>"RO3"</formula>
    </cfRule>
    <cfRule type="cellIs" dxfId="16076" priority="4925" operator="equal">
      <formula>"RO7"</formula>
    </cfRule>
    <cfRule type="cellIs" priority="4926" operator="equal">
      <formula>"RO7"</formula>
    </cfRule>
    <cfRule type="cellIs" dxfId="16075" priority="4927" operator="equal">
      <formula>"RO6"</formula>
    </cfRule>
    <cfRule type="cellIs" dxfId="16074" priority="4928" operator="equal">
      <formula>"RO5"</formula>
    </cfRule>
    <cfRule type="cellIs" priority="4929" operator="equal">
      <formula>"RO4"</formula>
    </cfRule>
    <cfRule type="cellIs" priority="4930" operator="equal">
      <formula>"RO3"</formula>
    </cfRule>
    <cfRule type="cellIs" dxfId="16073" priority="4931" operator="equal">
      <formula>"RO2"</formula>
    </cfRule>
    <cfRule type="cellIs" dxfId="16072" priority="4932" operator="equal">
      <formula>"RO1"</formula>
    </cfRule>
    <cfRule type="cellIs" dxfId="16071" priority="4933" operator="equal">
      <formula>"RO4"</formula>
    </cfRule>
    <cfRule type="cellIs" dxfId="16070" priority="4934" operator="equal">
      <formula>"AL"</formula>
    </cfRule>
    <cfRule type="cellIs" dxfId="16069" priority="4935" operator="equal">
      <formula>"ML"</formula>
    </cfRule>
    <cfRule type="cellIs" dxfId="16068" priority="4936" operator="equal">
      <formula>"SH*"</formula>
    </cfRule>
    <cfRule type="cellIs" dxfId="16067" priority="4937" operator="equal">
      <formula>"SH"</formula>
    </cfRule>
    <cfRule type="cellIs" dxfId="16066" priority="4938" operator="equal">
      <formula>"RO(7)"</formula>
    </cfRule>
    <cfRule type="cellIs" dxfId="16065" priority="4939" operator="equal">
      <formula>"RO(6)"</formula>
    </cfRule>
    <cfRule type="cellIs" dxfId="16064" priority="4940" operator="equal">
      <formula>"RO(6)"</formula>
    </cfRule>
    <cfRule type="cellIs" dxfId="16063" priority="4941" operator="equal">
      <formula>"RO(5)"</formula>
    </cfRule>
    <cfRule type="cellIs" dxfId="16062" priority="4942" operator="equal">
      <formula>"RO(4)"</formula>
    </cfRule>
    <cfRule type="cellIs" dxfId="16061" priority="4943" operator="equal">
      <formula>"Ro(3)"</formula>
    </cfRule>
    <cfRule type="cellIs" priority="4944" operator="equal">
      <formula>"RO3"</formula>
    </cfRule>
    <cfRule type="cellIs" dxfId="16060" priority="4945" operator="equal">
      <formula>"RO(2)"</formula>
    </cfRule>
    <cfRule type="cellIs" dxfId="16059" priority="4946" operator="equal">
      <formula>"RO(1)"</formula>
    </cfRule>
    <cfRule type="cellIs" dxfId="16058" priority="4947" operator="equal">
      <formula>"RO3"</formula>
    </cfRule>
    <cfRule type="cellIs" dxfId="16057" priority="4948" operator="equal">
      <formula>"RO7"</formula>
    </cfRule>
    <cfRule type="cellIs" priority="4949" operator="equal">
      <formula>"RO7"</formula>
    </cfRule>
    <cfRule type="cellIs" dxfId="16056" priority="4950" operator="equal">
      <formula>"RO6"</formula>
    </cfRule>
    <cfRule type="cellIs" dxfId="16055" priority="4951" operator="equal">
      <formula>"RO5"</formula>
    </cfRule>
    <cfRule type="cellIs" priority="4952" operator="equal">
      <formula>"RO4"</formula>
    </cfRule>
    <cfRule type="cellIs" priority="4953" operator="equal">
      <formula>"RO3"</formula>
    </cfRule>
    <cfRule type="cellIs" dxfId="16054" priority="4954" operator="equal">
      <formula>"RO2"</formula>
    </cfRule>
    <cfRule type="cellIs" dxfId="16053" priority="4955" operator="equal">
      <formula>"RO1"</formula>
    </cfRule>
    <cfRule type="cellIs" dxfId="16052" priority="4956" operator="equal">
      <formula>"RO4"</formula>
    </cfRule>
    <cfRule type="cellIs" dxfId="16051" priority="4957" operator="equal">
      <formula>"AL"</formula>
    </cfRule>
    <cfRule type="cellIs" dxfId="16050" priority="4958" operator="equal">
      <formula>"ML"</formula>
    </cfRule>
    <cfRule type="cellIs" dxfId="16049" priority="4959" operator="equal">
      <formula>"SH*"</formula>
    </cfRule>
    <cfRule type="cellIs" dxfId="16048" priority="4960" operator="equal">
      <formula>"SH"</formula>
    </cfRule>
    <cfRule type="cellIs" dxfId="16047" priority="4961" operator="equal">
      <formula>"RO(7)"</formula>
    </cfRule>
    <cfRule type="cellIs" dxfId="16046" priority="4962" operator="equal">
      <formula>"RO(6)"</formula>
    </cfRule>
    <cfRule type="cellIs" dxfId="16045" priority="4963" operator="equal">
      <formula>"RO(6)"</formula>
    </cfRule>
    <cfRule type="cellIs" dxfId="16044" priority="4964" operator="equal">
      <formula>"RO(5)"</formula>
    </cfRule>
    <cfRule type="cellIs" dxfId="16043" priority="4965" operator="equal">
      <formula>"RO(4)"</formula>
    </cfRule>
    <cfRule type="cellIs" dxfId="16042" priority="4966" operator="equal">
      <formula>"Ro(3)"</formula>
    </cfRule>
    <cfRule type="cellIs" priority="4967" operator="equal">
      <formula>"RO3"</formula>
    </cfRule>
    <cfRule type="cellIs" dxfId="16041" priority="4968" operator="equal">
      <formula>"RO(2)"</formula>
    </cfRule>
    <cfRule type="cellIs" dxfId="16040" priority="4969" operator="equal">
      <formula>"RO(1)"</formula>
    </cfRule>
    <cfRule type="cellIs" dxfId="16039" priority="4970" operator="equal">
      <formula>"RO3"</formula>
    </cfRule>
    <cfRule type="cellIs" dxfId="16038" priority="4971" operator="equal">
      <formula>"RO7"</formula>
    </cfRule>
    <cfRule type="cellIs" priority="4972" operator="equal">
      <formula>"RO7"</formula>
    </cfRule>
    <cfRule type="cellIs" dxfId="16037" priority="4973" operator="equal">
      <formula>"RO6"</formula>
    </cfRule>
    <cfRule type="cellIs" dxfId="16036" priority="4974" operator="equal">
      <formula>"RO5"</formula>
    </cfRule>
    <cfRule type="cellIs" priority="4975" operator="equal">
      <formula>"RO4"</formula>
    </cfRule>
    <cfRule type="cellIs" priority="4976" operator="equal">
      <formula>"RO3"</formula>
    </cfRule>
    <cfRule type="cellIs" dxfId="16035" priority="4977" operator="equal">
      <formula>"RO2"</formula>
    </cfRule>
    <cfRule type="cellIs" dxfId="16034" priority="4978" operator="equal">
      <formula>"RO1"</formula>
    </cfRule>
    <cfRule type="cellIs" dxfId="16033" priority="4979" operator="equal">
      <formula>"RO4"</formula>
    </cfRule>
    <cfRule type="cellIs" dxfId="16032" priority="4980" operator="equal">
      <formula>"AL"</formula>
    </cfRule>
    <cfRule type="cellIs" dxfId="16031" priority="4981" operator="equal">
      <formula>"ML"</formula>
    </cfRule>
    <cfRule type="cellIs" dxfId="16030" priority="4982" operator="equal">
      <formula>"SH*"</formula>
    </cfRule>
    <cfRule type="cellIs" dxfId="16029" priority="4983" operator="equal">
      <formula>"SH"</formula>
    </cfRule>
    <cfRule type="cellIs" dxfId="16028" priority="4984" operator="equal">
      <formula>"RO(7)"</formula>
    </cfRule>
    <cfRule type="cellIs" dxfId="16027" priority="4985" operator="equal">
      <formula>"RO(6)"</formula>
    </cfRule>
    <cfRule type="cellIs" dxfId="16026" priority="4986" operator="equal">
      <formula>"RO(6)"</formula>
    </cfRule>
    <cfRule type="cellIs" dxfId="16025" priority="4987" operator="equal">
      <formula>"RO(5)"</formula>
    </cfRule>
    <cfRule type="cellIs" dxfId="16024" priority="4988" operator="equal">
      <formula>"RO(4)"</formula>
    </cfRule>
    <cfRule type="cellIs" dxfId="16023" priority="4989" operator="equal">
      <formula>"Ro(3)"</formula>
    </cfRule>
    <cfRule type="cellIs" priority="4990" operator="equal">
      <formula>"RO3"</formula>
    </cfRule>
    <cfRule type="cellIs" dxfId="16022" priority="4991" operator="equal">
      <formula>"RO(2)"</formula>
    </cfRule>
    <cfRule type="cellIs" dxfId="16021" priority="4992" operator="equal">
      <formula>"RO(1)"</formula>
    </cfRule>
    <cfRule type="cellIs" dxfId="16020" priority="4993" operator="equal">
      <formula>"RO3"</formula>
    </cfRule>
    <cfRule type="cellIs" dxfId="16019" priority="4994" operator="equal">
      <formula>"RO7"</formula>
    </cfRule>
    <cfRule type="cellIs" priority="4995" operator="equal">
      <formula>"RO7"</formula>
    </cfRule>
    <cfRule type="cellIs" dxfId="16018" priority="4996" operator="equal">
      <formula>"RO6"</formula>
    </cfRule>
    <cfRule type="cellIs" dxfId="16017" priority="4997" operator="equal">
      <formula>"RO5"</formula>
    </cfRule>
    <cfRule type="cellIs" priority="4998" operator="equal">
      <formula>"RO4"</formula>
    </cfRule>
    <cfRule type="cellIs" priority="4999" operator="equal">
      <formula>"RO3"</formula>
    </cfRule>
    <cfRule type="cellIs" dxfId="16016" priority="5000" operator="equal">
      <formula>"RO2"</formula>
    </cfRule>
    <cfRule type="cellIs" dxfId="16015" priority="5001" operator="equal">
      <formula>"RO1"</formula>
    </cfRule>
    <cfRule type="cellIs" dxfId="16014" priority="5002" operator="equal">
      <formula>"RO4"</formula>
    </cfRule>
    <cfRule type="cellIs" dxfId="16013" priority="5003" operator="equal">
      <formula>"AL"</formula>
    </cfRule>
    <cfRule type="cellIs" dxfId="16012" priority="5004" operator="equal">
      <formula>"ML"</formula>
    </cfRule>
    <cfRule type="cellIs" dxfId="16011" priority="5005" operator="equal">
      <formula>"SH*"</formula>
    </cfRule>
    <cfRule type="cellIs" dxfId="16010" priority="5006" operator="equal">
      <formula>"SH"</formula>
    </cfRule>
    <cfRule type="cellIs" dxfId="16009" priority="5007" operator="equal">
      <formula>"RO(7)"</formula>
    </cfRule>
    <cfRule type="cellIs" dxfId="16008" priority="5008" operator="equal">
      <formula>"RO(6)"</formula>
    </cfRule>
    <cfRule type="cellIs" dxfId="16007" priority="5009" operator="equal">
      <formula>"RO(6)"</formula>
    </cfRule>
    <cfRule type="cellIs" dxfId="16006" priority="5010" operator="equal">
      <formula>"RO(5)"</formula>
    </cfRule>
    <cfRule type="cellIs" dxfId="16005" priority="5011" operator="equal">
      <formula>"RO(4)"</formula>
    </cfRule>
    <cfRule type="cellIs" dxfId="16004" priority="5012" operator="equal">
      <formula>"Ro(3)"</formula>
    </cfRule>
    <cfRule type="cellIs" priority="5013" operator="equal">
      <formula>"RO3"</formula>
    </cfRule>
    <cfRule type="cellIs" dxfId="16003" priority="5014" operator="equal">
      <formula>"RO(2)"</formula>
    </cfRule>
    <cfRule type="cellIs" dxfId="16002" priority="5015" operator="equal">
      <formula>"RO(1)"</formula>
    </cfRule>
    <cfRule type="cellIs" dxfId="16001" priority="5016" operator="equal">
      <formula>"RO3"</formula>
    </cfRule>
    <cfRule type="cellIs" dxfId="16000" priority="5017" operator="equal">
      <formula>"RO7"</formula>
    </cfRule>
    <cfRule type="cellIs" priority="5018" operator="equal">
      <formula>"RO7"</formula>
    </cfRule>
    <cfRule type="cellIs" dxfId="15999" priority="5019" operator="equal">
      <formula>"RO6"</formula>
    </cfRule>
    <cfRule type="cellIs" dxfId="15998" priority="5020" operator="equal">
      <formula>"RO5"</formula>
    </cfRule>
    <cfRule type="cellIs" priority="5021" operator="equal">
      <formula>"RO4"</formula>
    </cfRule>
    <cfRule type="cellIs" priority="5022" operator="equal">
      <formula>"RO3"</formula>
    </cfRule>
    <cfRule type="cellIs" dxfId="15997" priority="5023" operator="equal">
      <formula>"RO2"</formula>
    </cfRule>
    <cfRule type="cellIs" dxfId="15996" priority="5024" operator="equal">
      <formula>"RO1"</formula>
    </cfRule>
    <cfRule type="cellIs" dxfId="15995" priority="5025" operator="equal">
      <formula>"RO4"</formula>
    </cfRule>
    <cfRule type="cellIs" dxfId="15994" priority="5026" operator="equal">
      <formula>"AL"</formula>
    </cfRule>
    <cfRule type="cellIs" dxfId="15993" priority="5027" operator="equal">
      <formula>"ML"</formula>
    </cfRule>
    <cfRule type="cellIs" dxfId="15992" priority="5028" operator="equal">
      <formula>"SH*"</formula>
    </cfRule>
    <cfRule type="cellIs" dxfId="15991" priority="5029" operator="equal">
      <formula>"SH"</formula>
    </cfRule>
    <cfRule type="cellIs" dxfId="15990" priority="5030" operator="equal">
      <formula>"RO(7)"</formula>
    </cfRule>
    <cfRule type="cellIs" dxfId="15989" priority="5031" operator="equal">
      <formula>"RO(6)"</formula>
    </cfRule>
    <cfRule type="cellIs" dxfId="15988" priority="5032" operator="equal">
      <formula>"RO(6)"</formula>
    </cfRule>
    <cfRule type="cellIs" dxfId="15987" priority="5033" operator="equal">
      <formula>"RO(5)"</formula>
    </cfRule>
    <cfRule type="cellIs" dxfId="15986" priority="5034" operator="equal">
      <formula>"RO(4)"</formula>
    </cfRule>
    <cfRule type="cellIs" dxfId="15985" priority="5035" operator="equal">
      <formula>"Ro(3)"</formula>
    </cfRule>
    <cfRule type="cellIs" priority="5036" operator="equal">
      <formula>"RO3"</formula>
    </cfRule>
    <cfRule type="cellIs" dxfId="15984" priority="5037" operator="equal">
      <formula>"RO(2)"</formula>
    </cfRule>
    <cfRule type="cellIs" dxfId="15983" priority="5038" operator="equal">
      <formula>"RO(1)"</formula>
    </cfRule>
    <cfRule type="cellIs" dxfId="15982" priority="5039" operator="equal">
      <formula>"RO3"</formula>
    </cfRule>
    <cfRule type="cellIs" dxfId="15981" priority="5040" operator="equal">
      <formula>"RO7"</formula>
    </cfRule>
    <cfRule type="cellIs" priority="5041" operator="equal">
      <formula>"RO7"</formula>
    </cfRule>
    <cfRule type="cellIs" dxfId="15980" priority="5042" operator="equal">
      <formula>"RO6"</formula>
    </cfRule>
    <cfRule type="cellIs" dxfId="15979" priority="5043" operator="equal">
      <formula>"RO5"</formula>
    </cfRule>
    <cfRule type="cellIs" priority="5044" operator="equal">
      <formula>"RO4"</formula>
    </cfRule>
    <cfRule type="cellIs" priority="5045" operator="equal">
      <formula>"RO3"</formula>
    </cfRule>
    <cfRule type="cellIs" dxfId="15978" priority="5046" operator="equal">
      <formula>"RO2"</formula>
    </cfRule>
    <cfRule type="cellIs" dxfId="15977" priority="5047" operator="equal">
      <formula>"RO1"</formula>
    </cfRule>
    <cfRule type="cellIs" dxfId="15976" priority="5048" operator="equal">
      <formula>"RO4"</formula>
    </cfRule>
    <cfRule type="cellIs" dxfId="15975" priority="5049" operator="equal">
      <formula>"AL"</formula>
    </cfRule>
    <cfRule type="cellIs" dxfId="15974" priority="5050" operator="equal">
      <formula>"ML"</formula>
    </cfRule>
    <cfRule type="cellIs" dxfId="15973" priority="5051" operator="equal">
      <formula>"SH*"</formula>
    </cfRule>
    <cfRule type="cellIs" dxfId="15972" priority="5052" operator="equal">
      <formula>"SH"</formula>
    </cfRule>
    <cfRule type="cellIs" dxfId="15971" priority="5053" operator="equal">
      <formula>"RO(7)"</formula>
    </cfRule>
    <cfRule type="cellIs" dxfId="15970" priority="5054" operator="equal">
      <formula>"RO(6)"</formula>
    </cfRule>
    <cfRule type="cellIs" dxfId="15969" priority="5055" operator="equal">
      <formula>"RO(6)"</formula>
    </cfRule>
    <cfRule type="cellIs" dxfId="15968" priority="5056" operator="equal">
      <formula>"RO(5)"</formula>
    </cfRule>
    <cfRule type="cellIs" dxfId="15967" priority="5057" operator="equal">
      <formula>"RO(4)"</formula>
    </cfRule>
    <cfRule type="cellIs" dxfId="15966" priority="5058" operator="equal">
      <formula>"Ro(3)"</formula>
    </cfRule>
    <cfRule type="cellIs" priority="5059" operator="equal">
      <formula>"RO3"</formula>
    </cfRule>
    <cfRule type="cellIs" dxfId="15965" priority="5060" operator="equal">
      <formula>"RO(2)"</formula>
    </cfRule>
    <cfRule type="cellIs" dxfId="15964" priority="5061" operator="equal">
      <formula>"RO(1)"</formula>
    </cfRule>
    <cfRule type="cellIs" dxfId="15963" priority="5062" operator="equal">
      <formula>"RO3"</formula>
    </cfRule>
    <cfRule type="cellIs" dxfId="15962" priority="5063" operator="equal">
      <formula>"RO7"</formula>
    </cfRule>
    <cfRule type="cellIs" priority="5064" operator="equal">
      <formula>"RO7"</formula>
    </cfRule>
    <cfRule type="cellIs" dxfId="15961" priority="5065" operator="equal">
      <formula>"RO6"</formula>
    </cfRule>
    <cfRule type="cellIs" dxfId="15960" priority="5066" operator="equal">
      <formula>"RO5"</formula>
    </cfRule>
    <cfRule type="cellIs" priority="5067" operator="equal">
      <formula>"RO4"</formula>
    </cfRule>
    <cfRule type="cellIs" priority="5068" operator="equal">
      <formula>"RO3"</formula>
    </cfRule>
    <cfRule type="cellIs" dxfId="15959" priority="5069" operator="equal">
      <formula>"RO2"</formula>
    </cfRule>
    <cfRule type="cellIs" dxfId="15958" priority="5070" operator="equal">
      <formula>"RO1"</formula>
    </cfRule>
    <cfRule type="cellIs" dxfId="15957" priority="5071" operator="equal">
      <formula>"RO4"</formula>
    </cfRule>
    <cfRule type="cellIs" dxfId="15956" priority="5072" operator="equal">
      <formula>"AL"</formula>
    </cfRule>
    <cfRule type="cellIs" dxfId="15955" priority="5073" operator="equal">
      <formula>"ML"</formula>
    </cfRule>
    <cfRule type="cellIs" dxfId="15954" priority="5074" operator="equal">
      <formula>"SH*"</formula>
    </cfRule>
    <cfRule type="cellIs" dxfId="15953" priority="5075" operator="equal">
      <formula>"SH"</formula>
    </cfRule>
    <cfRule type="cellIs" dxfId="15952" priority="5076" operator="equal">
      <formula>"RO(7)"</formula>
    </cfRule>
    <cfRule type="cellIs" dxfId="15951" priority="5077" operator="equal">
      <formula>"RO(6)"</formula>
    </cfRule>
    <cfRule type="cellIs" dxfId="15950" priority="5078" operator="equal">
      <formula>"RO(6)"</formula>
    </cfRule>
    <cfRule type="cellIs" dxfId="15949" priority="5079" operator="equal">
      <formula>"RO(5)"</formula>
    </cfRule>
    <cfRule type="cellIs" dxfId="15948" priority="5080" operator="equal">
      <formula>"RO(4)"</formula>
    </cfRule>
    <cfRule type="cellIs" dxfId="15947" priority="5081" operator="equal">
      <formula>"Ro(3)"</formula>
    </cfRule>
    <cfRule type="cellIs" priority="5082" operator="equal">
      <formula>"RO3"</formula>
    </cfRule>
    <cfRule type="cellIs" dxfId="15946" priority="5083" operator="equal">
      <formula>"RO(2)"</formula>
    </cfRule>
    <cfRule type="cellIs" dxfId="15945" priority="5084" operator="equal">
      <formula>"RO(1)"</formula>
    </cfRule>
    <cfRule type="cellIs" dxfId="15944" priority="5085" operator="equal">
      <formula>"RO3"</formula>
    </cfRule>
    <cfRule type="cellIs" dxfId="15943" priority="5086" operator="equal">
      <formula>"RO7"</formula>
    </cfRule>
    <cfRule type="cellIs" priority="5087" operator="equal">
      <formula>"RO7"</formula>
    </cfRule>
    <cfRule type="cellIs" dxfId="15942" priority="5088" operator="equal">
      <formula>"RO6"</formula>
    </cfRule>
    <cfRule type="cellIs" dxfId="15941" priority="5089" operator="equal">
      <formula>"RO5"</formula>
    </cfRule>
    <cfRule type="cellIs" priority="5090" operator="equal">
      <formula>"RO4"</formula>
    </cfRule>
    <cfRule type="cellIs" priority="5091" operator="equal">
      <formula>"RO3"</formula>
    </cfRule>
    <cfRule type="cellIs" dxfId="15940" priority="5092" operator="equal">
      <formula>"RO2"</formula>
    </cfRule>
    <cfRule type="cellIs" dxfId="15939" priority="5093" operator="equal">
      <formula>"RO1"</formula>
    </cfRule>
    <cfRule type="cellIs" dxfId="15938" priority="5094" operator="equal">
      <formula>"RO4"</formula>
    </cfRule>
    <cfRule type="cellIs" dxfId="15937" priority="5095" operator="equal">
      <formula>"AL"</formula>
    </cfRule>
    <cfRule type="cellIs" dxfId="15936" priority="5096" operator="equal">
      <formula>"ML"</formula>
    </cfRule>
    <cfRule type="cellIs" dxfId="15935" priority="5097" operator="equal">
      <formula>"SH*"</formula>
    </cfRule>
    <cfRule type="cellIs" dxfId="15934" priority="5098" operator="equal">
      <formula>"SH"</formula>
    </cfRule>
    <cfRule type="cellIs" dxfId="15933" priority="5099" operator="equal">
      <formula>"RO(7)"</formula>
    </cfRule>
    <cfRule type="cellIs" dxfId="15932" priority="5100" operator="equal">
      <formula>"RO(6)"</formula>
    </cfRule>
    <cfRule type="cellIs" dxfId="15931" priority="5101" operator="equal">
      <formula>"RO(6)"</formula>
    </cfRule>
    <cfRule type="cellIs" dxfId="15930" priority="5102" operator="equal">
      <formula>"RO(5)"</formula>
    </cfRule>
    <cfRule type="cellIs" dxfId="15929" priority="5103" operator="equal">
      <formula>"RO(4)"</formula>
    </cfRule>
    <cfRule type="cellIs" dxfId="15928" priority="5104" operator="equal">
      <formula>"Ro(3)"</formula>
    </cfRule>
    <cfRule type="cellIs" priority="5105" operator="equal">
      <formula>"RO3"</formula>
    </cfRule>
    <cfRule type="cellIs" dxfId="15927" priority="5106" operator="equal">
      <formula>"RO(2)"</formula>
    </cfRule>
    <cfRule type="cellIs" dxfId="15926" priority="5107" operator="equal">
      <formula>"RO(1)"</formula>
    </cfRule>
    <cfRule type="cellIs" dxfId="15925" priority="5108" operator="equal">
      <formula>"RO3"</formula>
    </cfRule>
    <cfRule type="cellIs" dxfId="15924" priority="5109" operator="equal">
      <formula>"RO7"</formula>
    </cfRule>
    <cfRule type="cellIs" priority="5110" operator="equal">
      <formula>"RO7"</formula>
    </cfRule>
    <cfRule type="cellIs" dxfId="15923" priority="5111" operator="equal">
      <formula>"RO6"</formula>
    </cfRule>
    <cfRule type="cellIs" dxfId="15922" priority="5112" operator="equal">
      <formula>"RO5"</formula>
    </cfRule>
    <cfRule type="cellIs" priority="5113" operator="equal">
      <formula>"RO4"</formula>
    </cfRule>
    <cfRule type="cellIs" priority="5114" operator="equal">
      <formula>"RO3"</formula>
    </cfRule>
    <cfRule type="cellIs" dxfId="15921" priority="5115" operator="equal">
      <formula>"RO2"</formula>
    </cfRule>
    <cfRule type="cellIs" dxfId="15920" priority="5116" operator="equal">
      <formula>"RO1"</formula>
    </cfRule>
    <cfRule type="cellIs" dxfId="15919" priority="5485" operator="equal">
      <formula>"RO4"</formula>
    </cfRule>
    <cfRule type="cellIs" dxfId="15918" priority="5486" operator="equal">
      <formula>"AL"</formula>
    </cfRule>
    <cfRule type="cellIs" dxfId="15917" priority="5487" operator="equal">
      <formula>"ML"</formula>
    </cfRule>
    <cfRule type="cellIs" dxfId="15916" priority="5488" operator="equal">
      <formula>"SH*"</formula>
    </cfRule>
    <cfRule type="cellIs" dxfId="15915" priority="5489" operator="equal">
      <formula>"SH"</formula>
    </cfRule>
    <cfRule type="cellIs" dxfId="15914" priority="5490" operator="equal">
      <formula>"RO(7)"</formula>
    </cfRule>
    <cfRule type="cellIs" dxfId="15913" priority="5491" operator="equal">
      <formula>"RO(6)"</formula>
    </cfRule>
    <cfRule type="cellIs" dxfId="15912" priority="5492" operator="equal">
      <formula>"RO(6)"</formula>
    </cfRule>
    <cfRule type="cellIs" dxfId="15911" priority="5493" operator="equal">
      <formula>"RO(5)"</formula>
    </cfRule>
    <cfRule type="cellIs" dxfId="15910" priority="5494" operator="equal">
      <formula>"RO(4)"</formula>
    </cfRule>
    <cfRule type="cellIs" dxfId="15909" priority="5495" operator="equal">
      <formula>"Ro(3)"</formula>
    </cfRule>
    <cfRule type="cellIs" priority="5496" operator="equal">
      <formula>"RO3"</formula>
    </cfRule>
    <cfRule type="cellIs" dxfId="15908" priority="5497" operator="equal">
      <formula>"RO(2)"</formula>
    </cfRule>
    <cfRule type="cellIs" dxfId="15907" priority="5498" operator="equal">
      <formula>"RO(1)"</formula>
    </cfRule>
    <cfRule type="cellIs" dxfId="15906" priority="5499" operator="equal">
      <formula>"RO3"</formula>
    </cfRule>
    <cfRule type="cellIs" dxfId="15905" priority="5500" operator="equal">
      <formula>"RO7"</formula>
    </cfRule>
    <cfRule type="cellIs" priority="5501" operator="equal">
      <formula>"RO7"</formula>
    </cfRule>
    <cfRule type="cellIs" dxfId="15904" priority="5502" operator="equal">
      <formula>"RO6"</formula>
    </cfRule>
    <cfRule type="cellIs" dxfId="15903" priority="5503" operator="equal">
      <formula>"RO5"</formula>
    </cfRule>
    <cfRule type="cellIs" priority="5504" operator="equal">
      <formula>"RO4"</formula>
    </cfRule>
    <cfRule type="cellIs" priority="5505" operator="equal">
      <formula>"RO3"</formula>
    </cfRule>
    <cfRule type="cellIs" dxfId="15902" priority="5506" operator="equal">
      <formula>"RO2"</formula>
    </cfRule>
    <cfRule type="cellIs" dxfId="15901" priority="5507" operator="equal">
      <formula>"RO1"</formula>
    </cfRule>
    <cfRule type="cellIs" dxfId="15900" priority="5508" operator="equal">
      <formula>"RO4"</formula>
    </cfRule>
    <cfRule type="cellIs" dxfId="15899" priority="5509" operator="equal">
      <formula>"AL"</formula>
    </cfRule>
    <cfRule type="cellIs" dxfId="15898" priority="5510" operator="equal">
      <formula>"ML"</formula>
    </cfRule>
    <cfRule type="cellIs" dxfId="15897" priority="5511" operator="equal">
      <formula>"SH*"</formula>
    </cfRule>
    <cfRule type="cellIs" dxfId="15896" priority="5512" operator="equal">
      <formula>"SH"</formula>
    </cfRule>
    <cfRule type="cellIs" dxfId="15895" priority="5513" operator="equal">
      <formula>"RO(7)"</formula>
    </cfRule>
    <cfRule type="cellIs" dxfId="15894" priority="5514" operator="equal">
      <formula>"RO(6)"</formula>
    </cfRule>
    <cfRule type="cellIs" dxfId="15893" priority="5515" operator="equal">
      <formula>"RO(6)"</formula>
    </cfRule>
    <cfRule type="cellIs" dxfId="15892" priority="5516" operator="equal">
      <formula>"RO(5)"</formula>
    </cfRule>
    <cfRule type="cellIs" dxfId="15891" priority="5517" operator="equal">
      <formula>"RO(4)"</formula>
    </cfRule>
    <cfRule type="cellIs" dxfId="15890" priority="5518" operator="equal">
      <formula>"Ro(3)"</formula>
    </cfRule>
    <cfRule type="cellIs" priority="5519" operator="equal">
      <formula>"RO3"</formula>
    </cfRule>
    <cfRule type="cellIs" dxfId="15889" priority="5520" operator="equal">
      <formula>"RO(2)"</formula>
    </cfRule>
    <cfRule type="cellIs" dxfId="15888" priority="5521" operator="equal">
      <formula>"RO(1)"</formula>
    </cfRule>
    <cfRule type="cellIs" dxfId="15887" priority="5522" operator="equal">
      <formula>"RO3"</formula>
    </cfRule>
    <cfRule type="cellIs" dxfId="15886" priority="5523" operator="equal">
      <formula>"RO7"</formula>
    </cfRule>
    <cfRule type="cellIs" priority="5524" operator="equal">
      <formula>"RO7"</formula>
    </cfRule>
    <cfRule type="cellIs" dxfId="15885" priority="5525" operator="equal">
      <formula>"RO6"</formula>
    </cfRule>
    <cfRule type="cellIs" dxfId="15884" priority="5526" operator="equal">
      <formula>"RO5"</formula>
    </cfRule>
    <cfRule type="cellIs" priority="5527" operator="equal">
      <formula>"RO4"</formula>
    </cfRule>
    <cfRule type="cellIs" priority="5528" operator="equal">
      <formula>"RO3"</formula>
    </cfRule>
    <cfRule type="cellIs" dxfId="15883" priority="5529" operator="equal">
      <formula>"RO2"</formula>
    </cfRule>
    <cfRule type="cellIs" dxfId="15882" priority="5530" operator="equal">
      <formula>"RO1"</formula>
    </cfRule>
    <cfRule type="cellIs" dxfId="15881" priority="5531" operator="equal">
      <formula>"RO4"</formula>
    </cfRule>
    <cfRule type="cellIs" dxfId="15880" priority="5532" operator="equal">
      <formula>"AL"</formula>
    </cfRule>
    <cfRule type="cellIs" dxfId="15879" priority="5533" operator="equal">
      <formula>"ML"</formula>
    </cfRule>
    <cfRule type="cellIs" dxfId="15878" priority="5534" operator="equal">
      <formula>"SH*"</formula>
    </cfRule>
    <cfRule type="cellIs" dxfId="15877" priority="5535" operator="equal">
      <formula>"SH"</formula>
    </cfRule>
    <cfRule type="cellIs" dxfId="15876" priority="5536" operator="equal">
      <formula>"RO(7)"</formula>
    </cfRule>
    <cfRule type="cellIs" dxfId="15875" priority="5537" operator="equal">
      <formula>"RO(6)"</formula>
    </cfRule>
    <cfRule type="cellIs" dxfId="15874" priority="5538" operator="equal">
      <formula>"RO(6)"</formula>
    </cfRule>
    <cfRule type="cellIs" dxfId="15873" priority="5539" operator="equal">
      <formula>"RO(5)"</formula>
    </cfRule>
    <cfRule type="cellIs" dxfId="15872" priority="5540" operator="equal">
      <formula>"RO(4)"</formula>
    </cfRule>
    <cfRule type="cellIs" dxfId="15871" priority="5541" operator="equal">
      <formula>"Ro(3)"</formula>
    </cfRule>
    <cfRule type="cellIs" priority="5542" operator="equal">
      <formula>"RO3"</formula>
    </cfRule>
    <cfRule type="cellIs" dxfId="15870" priority="5543" operator="equal">
      <formula>"RO(2)"</formula>
    </cfRule>
    <cfRule type="cellIs" dxfId="15869" priority="5544" operator="equal">
      <formula>"RO(1)"</formula>
    </cfRule>
    <cfRule type="cellIs" dxfId="15868" priority="5545" operator="equal">
      <formula>"RO3"</formula>
    </cfRule>
    <cfRule type="cellIs" dxfId="15867" priority="5546" operator="equal">
      <formula>"RO7"</formula>
    </cfRule>
    <cfRule type="cellIs" priority="5547" operator="equal">
      <formula>"RO7"</formula>
    </cfRule>
    <cfRule type="cellIs" dxfId="15866" priority="5548" operator="equal">
      <formula>"RO6"</formula>
    </cfRule>
    <cfRule type="cellIs" dxfId="15865" priority="5549" operator="equal">
      <formula>"RO5"</formula>
    </cfRule>
    <cfRule type="cellIs" priority="5550" operator="equal">
      <formula>"RO4"</formula>
    </cfRule>
    <cfRule type="cellIs" priority="5551" operator="equal">
      <formula>"RO3"</formula>
    </cfRule>
    <cfRule type="cellIs" dxfId="15864" priority="5552" operator="equal">
      <formula>"RO2"</formula>
    </cfRule>
    <cfRule type="cellIs" dxfId="15863" priority="5553" operator="equal">
      <formula>"RO1"</formula>
    </cfRule>
    <cfRule type="cellIs" dxfId="15862" priority="5554" operator="equal">
      <formula>"RO4"</formula>
    </cfRule>
    <cfRule type="cellIs" dxfId="15861" priority="5555" operator="equal">
      <formula>"AL"</formula>
    </cfRule>
    <cfRule type="cellIs" dxfId="15860" priority="5556" operator="equal">
      <formula>"ML"</formula>
    </cfRule>
    <cfRule type="cellIs" dxfId="15859" priority="5557" operator="equal">
      <formula>"SH*"</formula>
    </cfRule>
    <cfRule type="cellIs" dxfId="15858" priority="5558" operator="equal">
      <formula>"SH"</formula>
    </cfRule>
    <cfRule type="cellIs" dxfId="15857" priority="5559" operator="equal">
      <formula>"RO(7)"</formula>
    </cfRule>
    <cfRule type="cellIs" dxfId="15856" priority="5560" operator="equal">
      <formula>"RO(6)"</formula>
    </cfRule>
    <cfRule type="cellIs" dxfId="15855" priority="5561" operator="equal">
      <formula>"RO(6)"</formula>
    </cfRule>
    <cfRule type="cellIs" dxfId="15854" priority="5562" operator="equal">
      <formula>"RO(5)"</formula>
    </cfRule>
    <cfRule type="cellIs" dxfId="15853" priority="5563" operator="equal">
      <formula>"RO(4)"</formula>
    </cfRule>
    <cfRule type="cellIs" dxfId="15852" priority="5564" operator="equal">
      <formula>"Ro(3)"</formula>
    </cfRule>
    <cfRule type="cellIs" priority="5565" operator="equal">
      <formula>"RO3"</formula>
    </cfRule>
    <cfRule type="cellIs" dxfId="15851" priority="5566" operator="equal">
      <formula>"RO(2)"</formula>
    </cfRule>
    <cfRule type="cellIs" dxfId="15850" priority="5567" operator="equal">
      <formula>"RO(1)"</formula>
    </cfRule>
    <cfRule type="cellIs" dxfId="15849" priority="5568" operator="equal">
      <formula>"RO3"</formula>
    </cfRule>
    <cfRule type="cellIs" dxfId="15848" priority="5569" operator="equal">
      <formula>"RO7"</formula>
    </cfRule>
    <cfRule type="cellIs" priority="5570" operator="equal">
      <formula>"RO7"</formula>
    </cfRule>
    <cfRule type="cellIs" dxfId="15847" priority="5571" operator="equal">
      <formula>"RO6"</formula>
    </cfRule>
    <cfRule type="cellIs" dxfId="15846" priority="5572" operator="equal">
      <formula>"RO5"</formula>
    </cfRule>
    <cfRule type="cellIs" priority="5573" operator="equal">
      <formula>"RO4"</formula>
    </cfRule>
    <cfRule type="cellIs" priority="5574" operator="equal">
      <formula>"RO3"</formula>
    </cfRule>
    <cfRule type="cellIs" dxfId="15845" priority="5575" operator="equal">
      <formula>"RO2"</formula>
    </cfRule>
    <cfRule type="cellIs" dxfId="15844" priority="5576" operator="equal">
      <formula>"RO1"</formula>
    </cfRule>
    <cfRule type="cellIs" dxfId="15843" priority="5577" operator="equal">
      <formula>"RO4"</formula>
    </cfRule>
    <cfRule type="cellIs" dxfId="15842" priority="5578" operator="equal">
      <formula>"AL"</formula>
    </cfRule>
    <cfRule type="cellIs" dxfId="15841" priority="5579" operator="equal">
      <formula>"ML"</formula>
    </cfRule>
    <cfRule type="cellIs" dxfId="15840" priority="5580" operator="equal">
      <formula>"SH*"</formula>
    </cfRule>
    <cfRule type="cellIs" dxfId="15839" priority="5581" operator="equal">
      <formula>"SH"</formula>
    </cfRule>
    <cfRule type="cellIs" dxfId="15838" priority="5582" operator="equal">
      <formula>"RO(7)"</formula>
    </cfRule>
    <cfRule type="cellIs" dxfId="15837" priority="5583" operator="equal">
      <formula>"RO(6)"</formula>
    </cfRule>
    <cfRule type="cellIs" dxfId="15836" priority="5584" operator="equal">
      <formula>"RO(6)"</formula>
    </cfRule>
    <cfRule type="cellIs" dxfId="15835" priority="5585" operator="equal">
      <formula>"RO(5)"</formula>
    </cfRule>
    <cfRule type="cellIs" dxfId="15834" priority="5586" operator="equal">
      <formula>"RO(4)"</formula>
    </cfRule>
    <cfRule type="cellIs" dxfId="15833" priority="5587" operator="equal">
      <formula>"Ro(3)"</formula>
    </cfRule>
    <cfRule type="cellIs" priority="5588" operator="equal">
      <formula>"RO3"</formula>
    </cfRule>
    <cfRule type="cellIs" dxfId="15832" priority="5589" operator="equal">
      <formula>"RO(2)"</formula>
    </cfRule>
    <cfRule type="cellIs" dxfId="15831" priority="5590" operator="equal">
      <formula>"RO(1)"</formula>
    </cfRule>
    <cfRule type="cellIs" dxfId="15830" priority="5591" operator="equal">
      <formula>"RO3"</formula>
    </cfRule>
    <cfRule type="cellIs" dxfId="15829" priority="5592" operator="equal">
      <formula>"RO7"</formula>
    </cfRule>
    <cfRule type="cellIs" priority="5593" operator="equal">
      <formula>"RO7"</formula>
    </cfRule>
    <cfRule type="cellIs" dxfId="15828" priority="5594" operator="equal">
      <formula>"RO6"</formula>
    </cfRule>
    <cfRule type="cellIs" dxfId="15827" priority="5595" operator="equal">
      <formula>"RO5"</formula>
    </cfRule>
    <cfRule type="cellIs" priority="5596" operator="equal">
      <formula>"RO4"</formula>
    </cfRule>
    <cfRule type="cellIs" priority="5597" operator="equal">
      <formula>"RO3"</formula>
    </cfRule>
    <cfRule type="cellIs" dxfId="15826" priority="5598" operator="equal">
      <formula>"RO2"</formula>
    </cfRule>
    <cfRule type="cellIs" dxfId="15825" priority="5599" operator="equal">
      <formula>"RO1"</formula>
    </cfRule>
    <cfRule type="cellIs" dxfId="15824" priority="5600" operator="equal">
      <formula>"RO4"</formula>
    </cfRule>
    <cfRule type="cellIs" dxfId="15823" priority="5601" operator="equal">
      <formula>"AL"</formula>
    </cfRule>
    <cfRule type="cellIs" dxfId="15822" priority="5602" operator="equal">
      <formula>"ML"</formula>
    </cfRule>
    <cfRule type="cellIs" dxfId="15821" priority="5603" operator="equal">
      <formula>"SH*"</formula>
    </cfRule>
    <cfRule type="cellIs" dxfId="15820" priority="5604" operator="equal">
      <formula>"SH"</formula>
    </cfRule>
    <cfRule type="cellIs" dxfId="15819" priority="5605" operator="equal">
      <formula>"RO(7)"</formula>
    </cfRule>
    <cfRule type="cellIs" dxfId="15818" priority="5606" operator="equal">
      <formula>"RO(6)"</formula>
    </cfRule>
    <cfRule type="cellIs" dxfId="15817" priority="5607" operator="equal">
      <formula>"RO(6)"</formula>
    </cfRule>
    <cfRule type="cellIs" dxfId="15816" priority="5608" operator="equal">
      <formula>"RO(5)"</formula>
    </cfRule>
    <cfRule type="cellIs" dxfId="15815" priority="5609" operator="equal">
      <formula>"RO(4)"</formula>
    </cfRule>
    <cfRule type="cellIs" dxfId="15814" priority="5610" operator="equal">
      <formula>"Ro(3)"</formula>
    </cfRule>
    <cfRule type="cellIs" priority="5611" operator="equal">
      <formula>"RO3"</formula>
    </cfRule>
    <cfRule type="cellIs" dxfId="15813" priority="5612" operator="equal">
      <formula>"RO(2)"</formula>
    </cfRule>
    <cfRule type="cellIs" dxfId="15812" priority="5613" operator="equal">
      <formula>"RO(1)"</formula>
    </cfRule>
    <cfRule type="cellIs" dxfId="15811" priority="5614" operator="equal">
      <formula>"RO3"</formula>
    </cfRule>
    <cfRule type="cellIs" dxfId="15810" priority="5615" operator="equal">
      <formula>"RO7"</formula>
    </cfRule>
    <cfRule type="cellIs" priority="5616" operator="equal">
      <formula>"RO7"</formula>
    </cfRule>
    <cfRule type="cellIs" dxfId="15809" priority="5617" operator="equal">
      <formula>"RO6"</formula>
    </cfRule>
    <cfRule type="cellIs" dxfId="15808" priority="5618" operator="equal">
      <formula>"RO5"</formula>
    </cfRule>
    <cfRule type="cellIs" priority="5619" operator="equal">
      <formula>"RO4"</formula>
    </cfRule>
    <cfRule type="cellIs" priority="5620" operator="equal">
      <formula>"RO3"</formula>
    </cfRule>
    <cfRule type="cellIs" dxfId="15807" priority="5621" operator="equal">
      <formula>"RO2"</formula>
    </cfRule>
    <cfRule type="cellIs" dxfId="15806" priority="5622" operator="equal">
      <formula>"RO1"</formula>
    </cfRule>
    <cfRule type="cellIs" dxfId="15805" priority="5623" operator="equal">
      <formula>"RO4"</formula>
    </cfRule>
    <cfRule type="cellIs" dxfId="15804" priority="5624" operator="equal">
      <formula>"AL"</formula>
    </cfRule>
    <cfRule type="cellIs" dxfId="15803" priority="5625" operator="equal">
      <formula>"ML"</formula>
    </cfRule>
    <cfRule type="cellIs" dxfId="15802" priority="5626" operator="equal">
      <formula>"SH*"</formula>
    </cfRule>
    <cfRule type="cellIs" dxfId="15801" priority="5627" operator="equal">
      <formula>"SH"</formula>
    </cfRule>
    <cfRule type="cellIs" dxfId="15800" priority="5628" operator="equal">
      <formula>"RO(7)"</formula>
    </cfRule>
    <cfRule type="cellIs" dxfId="15799" priority="5629" operator="equal">
      <formula>"RO(6)"</formula>
    </cfRule>
    <cfRule type="cellIs" dxfId="15798" priority="5630" operator="equal">
      <formula>"RO(6)"</formula>
    </cfRule>
    <cfRule type="cellIs" dxfId="15797" priority="5631" operator="equal">
      <formula>"RO(5)"</formula>
    </cfRule>
    <cfRule type="cellIs" dxfId="15796" priority="5632" operator="equal">
      <formula>"RO(4)"</formula>
    </cfRule>
    <cfRule type="cellIs" dxfId="15795" priority="5633" operator="equal">
      <formula>"Ro(3)"</formula>
    </cfRule>
    <cfRule type="cellIs" priority="5634" operator="equal">
      <formula>"RO3"</formula>
    </cfRule>
    <cfRule type="cellIs" dxfId="15794" priority="5635" operator="equal">
      <formula>"RO(2)"</formula>
    </cfRule>
    <cfRule type="cellIs" dxfId="15793" priority="5636" operator="equal">
      <formula>"RO(1)"</formula>
    </cfRule>
    <cfRule type="cellIs" dxfId="15792" priority="5637" operator="equal">
      <formula>"RO3"</formula>
    </cfRule>
    <cfRule type="cellIs" dxfId="15791" priority="5638" operator="equal">
      <formula>"RO7"</formula>
    </cfRule>
    <cfRule type="cellIs" priority="5639" operator="equal">
      <formula>"RO7"</formula>
    </cfRule>
    <cfRule type="cellIs" dxfId="15790" priority="5640" operator="equal">
      <formula>"RO6"</formula>
    </cfRule>
    <cfRule type="cellIs" dxfId="15789" priority="5641" operator="equal">
      <formula>"RO5"</formula>
    </cfRule>
    <cfRule type="cellIs" priority="5642" operator="equal">
      <formula>"RO4"</formula>
    </cfRule>
    <cfRule type="cellIs" priority="5643" operator="equal">
      <formula>"RO3"</formula>
    </cfRule>
    <cfRule type="cellIs" dxfId="15788" priority="5644" operator="equal">
      <formula>"RO2"</formula>
    </cfRule>
    <cfRule type="cellIs" dxfId="15787" priority="5645" operator="equal">
      <formula>"RO1"</formula>
    </cfRule>
    <cfRule type="cellIs" dxfId="15786" priority="5646" operator="equal">
      <formula>"RO4"</formula>
    </cfRule>
    <cfRule type="cellIs" dxfId="15785" priority="5647" operator="equal">
      <formula>"AL"</formula>
    </cfRule>
    <cfRule type="cellIs" dxfId="15784" priority="5648" operator="equal">
      <formula>"ML"</formula>
    </cfRule>
    <cfRule type="cellIs" dxfId="15783" priority="5649" operator="equal">
      <formula>"SH*"</formula>
    </cfRule>
    <cfRule type="cellIs" dxfId="15782" priority="5650" operator="equal">
      <formula>"SH"</formula>
    </cfRule>
    <cfRule type="cellIs" dxfId="15781" priority="5651" operator="equal">
      <formula>"RO(7)"</formula>
    </cfRule>
    <cfRule type="cellIs" dxfId="15780" priority="5652" operator="equal">
      <formula>"RO(6)"</formula>
    </cfRule>
    <cfRule type="cellIs" dxfId="15779" priority="5653" operator="equal">
      <formula>"RO(6)"</formula>
    </cfRule>
    <cfRule type="cellIs" dxfId="15778" priority="5654" operator="equal">
      <formula>"RO(5)"</formula>
    </cfRule>
    <cfRule type="cellIs" dxfId="15777" priority="5655" operator="equal">
      <formula>"RO(4)"</formula>
    </cfRule>
    <cfRule type="cellIs" dxfId="15776" priority="5656" operator="equal">
      <formula>"Ro(3)"</formula>
    </cfRule>
    <cfRule type="cellIs" priority="5657" operator="equal">
      <formula>"RO3"</formula>
    </cfRule>
    <cfRule type="cellIs" dxfId="15775" priority="5658" operator="equal">
      <formula>"RO(2)"</formula>
    </cfRule>
    <cfRule type="cellIs" dxfId="15774" priority="5659" operator="equal">
      <formula>"RO(1)"</formula>
    </cfRule>
    <cfRule type="cellIs" dxfId="15773" priority="5660" operator="equal">
      <formula>"RO3"</formula>
    </cfRule>
    <cfRule type="cellIs" dxfId="15772" priority="5661" operator="equal">
      <formula>"RO7"</formula>
    </cfRule>
    <cfRule type="cellIs" priority="5662" operator="equal">
      <formula>"RO7"</formula>
    </cfRule>
    <cfRule type="cellIs" dxfId="15771" priority="5663" operator="equal">
      <formula>"RO6"</formula>
    </cfRule>
    <cfRule type="cellIs" dxfId="15770" priority="5664" operator="equal">
      <formula>"RO5"</formula>
    </cfRule>
    <cfRule type="cellIs" priority="5665" operator="equal">
      <formula>"RO4"</formula>
    </cfRule>
    <cfRule type="cellIs" priority="5666" operator="equal">
      <formula>"RO3"</formula>
    </cfRule>
    <cfRule type="cellIs" dxfId="15769" priority="5667" operator="equal">
      <formula>"RO2"</formula>
    </cfRule>
    <cfRule type="cellIs" dxfId="15768" priority="5668" operator="equal">
      <formula>"RO1"</formula>
    </cfRule>
    <cfRule type="cellIs" dxfId="15767" priority="5669" operator="equal">
      <formula>"RO4"</formula>
    </cfRule>
    <cfRule type="cellIs" dxfId="15766" priority="5670" operator="equal">
      <formula>"AL"</formula>
    </cfRule>
    <cfRule type="cellIs" dxfId="15765" priority="5671" operator="equal">
      <formula>"ML"</formula>
    </cfRule>
    <cfRule type="cellIs" dxfId="15764" priority="5672" operator="equal">
      <formula>"SH*"</formula>
    </cfRule>
    <cfRule type="cellIs" dxfId="15763" priority="5673" operator="equal">
      <formula>"SH"</formula>
    </cfRule>
    <cfRule type="cellIs" dxfId="15762" priority="5674" operator="equal">
      <formula>"RO(7)"</formula>
    </cfRule>
    <cfRule type="cellIs" dxfId="15761" priority="5675" operator="equal">
      <formula>"RO(6)"</formula>
    </cfRule>
    <cfRule type="cellIs" dxfId="15760" priority="5676" operator="equal">
      <formula>"RO(6)"</formula>
    </cfRule>
    <cfRule type="cellIs" dxfId="15759" priority="5677" operator="equal">
      <formula>"RO(5)"</formula>
    </cfRule>
    <cfRule type="cellIs" dxfId="15758" priority="5678" operator="equal">
      <formula>"RO(4)"</formula>
    </cfRule>
    <cfRule type="cellIs" dxfId="15757" priority="5679" operator="equal">
      <formula>"Ro(3)"</formula>
    </cfRule>
    <cfRule type="cellIs" priority="5680" operator="equal">
      <formula>"RO3"</formula>
    </cfRule>
    <cfRule type="cellIs" dxfId="15756" priority="5681" operator="equal">
      <formula>"RO(2)"</formula>
    </cfRule>
    <cfRule type="cellIs" dxfId="15755" priority="5682" operator="equal">
      <formula>"RO(1)"</formula>
    </cfRule>
    <cfRule type="cellIs" dxfId="15754" priority="5683" operator="equal">
      <formula>"RO3"</formula>
    </cfRule>
    <cfRule type="cellIs" dxfId="15753" priority="5684" operator="equal">
      <formula>"RO7"</formula>
    </cfRule>
    <cfRule type="cellIs" priority="5685" operator="equal">
      <formula>"RO7"</formula>
    </cfRule>
    <cfRule type="cellIs" dxfId="15752" priority="5686" operator="equal">
      <formula>"RO6"</formula>
    </cfRule>
    <cfRule type="cellIs" dxfId="15751" priority="5687" operator="equal">
      <formula>"RO5"</formula>
    </cfRule>
    <cfRule type="cellIs" priority="5688" operator="equal">
      <formula>"RO4"</formula>
    </cfRule>
    <cfRule type="cellIs" priority="5689" operator="equal">
      <formula>"RO3"</formula>
    </cfRule>
    <cfRule type="cellIs" dxfId="15750" priority="5690" operator="equal">
      <formula>"RO2"</formula>
    </cfRule>
    <cfRule type="cellIs" dxfId="15749" priority="5691" operator="equal">
      <formula>"RO1"</formula>
    </cfRule>
    <cfRule type="cellIs" dxfId="15748" priority="5692" operator="equal">
      <formula>"RO4"</formula>
    </cfRule>
    <cfRule type="cellIs" dxfId="15747" priority="5693" operator="equal">
      <formula>"AL"</formula>
    </cfRule>
    <cfRule type="cellIs" dxfId="15746" priority="5694" operator="equal">
      <formula>"ML"</formula>
    </cfRule>
    <cfRule type="cellIs" dxfId="15745" priority="5695" operator="equal">
      <formula>"SH*"</formula>
    </cfRule>
    <cfRule type="cellIs" dxfId="15744" priority="5696" operator="equal">
      <formula>"SH"</formula>
    </cfRule>
    <cfRule type="cellIs" dxfId="15743" priority="5697" operator="equal">
      <formula>"RO(7)"</formula>
    </cfRule>
    <cfRule type="cellIs" dxfId="15742" priority="5698" operator="equal">
      <formula>"RO(6)"</formula>
    </cfRule>
    <cfRule type="cellIs" dxfId="15741" priority="5699" operator="equal">
      <formula>"RO(6)"</formula>
    </cfRule>
    <cfRule type="cellIs" dxfId="15740" priority="5700" operator="equal">
      <formula>"RO(5)"</formula>
    </cfRule>
    <cfRule type="cellIs" dxfId="15739" priority="5701" operator="equal">
      <formula>"RO(4)"</formula>
    </cfRule>
    <cfRule type="cellIs" dxfId="15738" priority="5702" operator="equal">
      <formula>"Ro(3)"</formula>
    </cfRule>
    <cfRule type="cellIs" priority="5703" operator="equal">
      <formula>"RO3"</formula>
    </cfRule>
    <cfRule type="cellIs" dxfId="15737" priority="5704" operator="equal">
      <formula>"RO(2)"</formula>
    </cfRule>
    <cfRule type="cellIs" dxfId="15736" priority="5705" operator="equal">
      <formula>"RO(1)"</formula>
    </cfRule>
    <cfRule type="cellIs" dxfId="15735" priority="5706" operator="equal">
      <formula>"RO3"</formula>
    </cfRule>
    <cfRule type="cellIs" dxfId="15734" priority="5707" operator="equal">
      <formula>"RO7"</formula>
    </cfRule>
    <cfRule type="cellIs" priority="5708" operator="equal">
      <formula>"RO7"</formula>
    </cfRule>
    <cfRule type="cellIs" dxfId="15733" priority="5709" operator="equal">
      <formula>"RO6"</formula>
    </cfRule>
    <cfRule type="cellIs" dxfId="15732" priority="5710" operator="equal">
      <formula>"RO5"</formula>
    </cfRule>
    <cfRule type="cellIs" priority="5711" operator="equal">
      <formula>"RO4"</formula>
    </cfRule>
    <cfRule type="cellIs" priority="5712" operator="equal">
      <formula>"RO3"</formula>
    </cfRule>
    <cfRule type="cellIs" dxfId="15731" priority="5713" operator="equal">
      <formula>"RO2"</formula>
    </cfRule>
    <cfRule type="cellIs" dxfId="15730" priority="5714" operator="equal">
      <formula>"RO1"</formula>
    </cfRule>
    <cfRule type="cellIs" dxfId="15729" priority="5715" operator="equal">
      <formula>"RO4"</formula>
    </cfRule>
    <cfRule type="cellIs" dxfId="15728" priority="5716" operator="equal">
      <formula>"AL"</formula>
    </cfRule>
    <cfRule type="cellIs" dxfId="15727" priority="5717" operator="equal">
      <formula>"ML"</formula>
    </cfRule>
    <cfRule type="cellIs" dxfId="15726" priority="5718" operator="equal">
      <formula>"SH*"</formula>
    </cfRule>
    <cfRule type="cellIs" dxfId="15725" priority="5719" operator="equal">
      <formula>"SH"</formula>
    </cfRule>
    <cfRule type="cellIs" dxfId="15724" priority="5720" operator="equal">
      <formula>"RO(7)"</formula>
    </cfRule>
    <cfRule type="cellIs" dxfId="15723" priority="5721" operator="equal">
      <formula>"RO(6)"</formula>
    </cfRule>
    <cfRule type="cellIs" dxfId="15722" priority="5722" operator="equal">
      <formula>"RO(6)"</formula>
    </cfRule>
    <cfRule type="cellIs" dxfId="15721" priority="5723" operator="equal">
      <formula>"RO(5)"</formula>
    </cfRule>
    <cfRule type="cellIs" dxfId="15720" priority="5724" operator="equal">
      <formula>"RO(4)"</formula>
    </cfRule>
    <cfRule type="cellIs" dxfId="15719" priority="5725" operator="equal">
      <formula>"Ro(3)"</formula>
    </cfRule>
    <cfRule type="cellIs" priority="5726" operator="equal">
      <formula>"RO3"</formula>
    </cfRule>
    <cfRule type="cellIs" dxfId="15718" priority="5727" operator="equal">
      <formula>"RO(2)"</formula>
    </cfRule>
    <cfRule type="cellIs" dxfId="15717" priority="5728" operator="equal">
      <formula>"RO(1)"</formula>
    </cfRule>
    <cfRule type="cellIs" dxfId="15716" priority="5729" operator="equal">
      <formula>"RO3"</formula>
    </cfRule>
    <cfRule type="cellIs" dxfId="15715" priority="5730" operator="equal">
      <formula>"RO7"</formula>
    </cfRule>
    <cfRule type="cellIs" priority="5731" operator="equal">
      <formula>"RO7"</formula>
    </cfRule>
    <cfRule type="cellIs" dxfId="15714" priority="5732" operator="equal">
      <formula>"RO6"</formula>
    </cfRule>
    <cfRule type="cellIs" dxfId="15713" priority="5733" operator="equal">
      <formula>"RO5"</formula>
    </cfRule>
    <cfRule type="cellIs" priority="5734" operator="equal">
      <formula>"RO4"</formula>
    </cfRule>
    <cfRule type="cellIs" priority="5735" operator="equal">
      <formula>"RO3"</formula>
    </cfRule>
    <cfRule type="cellIs" dxfId="15712" priority="5736" operator="equal">
      <formula>"RO2"</formula>
    </cfRule>
    <cfRule type="cellIs" dxfId="15711" priority="5737" operator="equal">
      <formula>"RO1"</formula>
    </cfRule>
    <cfRule type="cellIs" dxfId="15710" priority="5738" operator="equal">
      <formula>"RO4"</formula>
    </cfRule>
    <cfRule type="cellIs" dxfId="15709" priority="5739" operator="equal">
      <formula>"AL"</formula>
    </cfRule>
    <cfRule type="cellIs" dxfId="15708" priority="5740" operator="equal">
      <formula>"ML"</formula>
    </cfRule>
    <cfRule type="cellIs" dxfId="15707" priority="5741" operator="equal">
      <formula>"SH*"</formula>
    </cfRule>
    <cfRule type="cellIs" dxfId="15706" priority="5742" operator="equal">
      <formula>"SH"</formula>
    </cfRule>
    <cfRule type="cellIs" dxfId="15705" priority="5743" operator="equal">
      <formula>"RO(7)"</formula>
    </cfRule>
    <cfRule type="cellIs" dxfId="15704" priority="5744" operator="equal">
      <formula>"RO(6)"</formula>
    </cfRule>
    <cfRule type="cellIs" dxfId="15703" priority="5745" operator="equal">
      <formula>"RO(6)"</formula>
    </cfRule>
    <cfRule type="cellIs" dxfId="15702" priority="5746" operator="equal">
      <formula>"RO(5)"</formula>
    </cfRule>
    <cfRule type="cellIs" dxfId="15701" priority="5747" operator="equal">
      <formula>"RO(4)"</formula>
    </cfRule>
    <cfRule type="cellIs" dxfId="15700" priority="5748" operator="equal">
      <formula>"Ro(3)"</formula>
    </cfRule>
    <cfRule type="cellIs" priority="5749" operator="equal">
      <formula>"RO3"</formula>
    </cfRule>
    <cfRule type="cellIs" dxfId="15699" priority="5750" operator="equal">
      <formula>"RO(2)"</formula>
    </cfRule>
    <cfRule type="cellIs" dxfId="15698" priority="5751" operator="equal">
      <formula>"RO(1)"</formula>
    </cfRule>
    <cfRule type="cellIs" dxfId="15697" priority="5752" operator="equal">
      <formula>"RO3"</formula>
    </cfRule>
    <cfRule type="cellIs" dxfId="15696" priority="5753" operator="equal">
      <formula>"RO7"</formula>
    </cfRule>
    <cfRule type="cellIs" priority="5754" operator="equal">
      <formula>"RO7"</formula>
    </cfRule>
    <cfRule type="cellIs" dxfId="15695" priority="5755" operator="equal">
      <formula>"RO6"</formula>
    </cfRule>
    <cfRule type="cellIs" dxfId="15694" priority="5756" operator="equal">
      <formula>"RO5"</formula>
    </cfRule>
    <cfRule type="cellIs" priority="5757" operator="equal">
      <formula>"RO4"</formula>
    </cfRule>
    <cfRule type="cellIs" priority="5758" operator="equal">
      <formula>"RO3"</formula>
    </cfRule>
    <cfRule type="cellIs" dxfId="15693" priority="5759" operator="equal">
      <formula>"RO2"</formula>
    </cfRule>
    <cfRule type="cellIs" dxfId="15692" priority="5760" operator="equal">
      <formula>"RO1"</formula>
    </cfRule>
    <cfRule type="cellIs" dxfId="15691" priority="5761" operator="equal">
      <formula>"RO4"</formula>
    </cfRule>
    <cfRule type="cellIs" dxfId="15690" priority="5762" operator="equal">
      <formula>"AL"</formula>
    </cfRule>
    <cfRule type="cellIs" dxfId="15689" priority="5763" operator="equal">
      <formula>"ML"</formula>
    </cfRule>
    <cfRule type="cellIs" dxfId="15688" priority="5764" operator="equal">
      <formula>"SH*"</formula>
    </cfRule>
    <cfRule type="cellIs" dxfId="15687" priority="5765" operator="equal">
      <formula>"SH"</formula>
    </cfRule>
    <cfRule type="cellIs" dxfId="15686" priority="5766" operator="equal">
      <formula>"RO(7)"</formula>
    </cfRule>
    <cfRule type="cellIs" dxfId="15685" priority="5767" operator="equal">
      <formula>"RO(6)"</formula>
    </cfRule>
    <cfRule type="cellIs" dxfId="15684" priority="5768" operator="equal">
      <formula>"RO(6)"</formula>
    </cfRule>
    <cfRule type="cellIs" dxfId="15683" priority="5769" operator="equal">
      <formula>"RO(5)"</formula>
    </cfRule>
    <cfRule type="cellIs" dxfId="15682" priority="5770" operator="equal">
      <formula>"RO(4)"</formula>
    </cfRule>
    <cfRule type="cellIs" dxfId="15681" priority="5771" operator="equal">
      <formula>"Ro(3)"</formula>
    </cfRule>
    <cfRule type="cellIs" priority="5772" operator="equal">
      <formula>"RO3"</formula>
    </cfRule>
    <cfRule type="cellIs" dxfId="15680" priority="5773" operator="equal">
      <formula>"RO(2)"</formula>
    </cfRule>
    <cfRule type="cellIs" dxfId="15679" priority="5774" operator="equal">
      <formula>"RO(1)"</formula>
    </cfRule>
    <cfRule type="cellIs" dxfId="15678" priority="5775" operator="equal">
      <formula>"RO3"</formula>
    </cfRule>
    <cfRule type="cellIs" dxfId="15677" priority="5776" operator="equal">
      <formula>"RO7"</formula>
    </cfRule>
    <cfRule type="cellIs" priority="5777" operator="equal">
      <formula>"RO7"</formula>
    </cfRule>
    <cfRule type="cellIs" dxfId="15676" priority="5778" operator="equal">
      <formula>"RO6"</formula>
    </cfRule>
    <cfRule type="cellIs" dxfId="15675" priority="5779" operator="equal">
      <formula>"RO5"</formula>
    </cfRule>
    <cfRule type="cellIs" priority="5780" operator="equal">
      <formula>"RO4"</formula>
    </cfRule>
    <cfRule type="cellIs" priority="5781" operator="equal">
      <formula>"RO3"</formula>
    </cfRule>
    <cfRule type="cellIs" dxfId="15674" priority="5782" operator="equal">
      <formula>"RO2"</formula>
    </cfRule>
    <cfRule type="cellIs" dxfId="15673" priority="5783" operator="equal">
      <formula>"RO1"</formula>
    </cfRule>
    <cfRule type="cellIs" dxfId="15672" priority="6152" operator="equal">
      <formula>"RO4"</formula>
    </cfRule>
    <cfRule type="cellIs" dxfId="15671" priority="6153" operator="equal">
      <formula>"AL"</formula>
    </cfRule>
    <cfRule type="cellIs" dxfId="15670" priority="6154" operator="equal">
      <formula>"ML"</formula>
    </cfRule>
    <cfRule type="cellIs" dxfId="15669" priority="6155" operator="equal">
      <formula>"SH*"</formula>
    </cfRule>
    <cfRule type="cellIs" dxfId="15668" priority="6156" operator="equal">
      <formula>"SH"</formula>
    </cfRule>
    <cfRule type="cellIs" dxfId="15667" priority="6157" operator="equal">
      <formula>"RO(7)"</formula>
    </cfRule>
    <cfRule type="cellIs" dxfId="15666" priority="6158" operator="equal">
      <formula>"RO(6)"</formula>
    </cfRule>
    <cfRule type="cellIs" dxfId="15665" priority="6159" operator="equal">
      <formula>"RO(6)"</formula>
    </cfRule>
    <cfRule type="cellIs" dxfId="15664" priority="6160" operator="equal">
      <formula>"RO(5)"</formula>
    </cfRule>
    <cfRule type="cellIs" dxfId="15663" priority="6161" operator="equal">
      <formula>"RO(4)"</formula>
    </cfRule>
    <cfRule type="cellIs" dxfId="15662" priority="6162" operator="equal">
      <formula>"Ro(3)"</formula>
    </cfRule>
    <cfRule type="cellIs" priority="6163" operator="equal">
      <formula>"RO3"</formula>
    </cfRule>
    <cfRule type="cellIs" dxfId="15661" priority="6164" operator="equal">
      <formula>"RO(2)"</formula>
    </cfRule>
    <cfRule type="cellIs" dxfId="15660" priority="6165" operator="equal">
      <formula>"RO(1)"</formula>
    </cfRule>
    <cfRule type="cellIs" dxfId="15659" priority="6166" operator="equal">
      <formula>"RO3"</formula>
    </cfRule>
    <cfRule type="cellIs" dxfId="15658" priority="6167" operator="equal">
      <formula>"RO7"</formula>
    </cfRule>
    <cfRule type="cellIs" priority="6168" operator="equal">
      <formula>"RO7"</formula>
    </cfRule>
    <cfRule type="cellIs" dxfId="15657" priority="6169" operator="equal">
      <formula>"RO6"</formula>
    </cfRule>
    <cfRule type="cellIs" dxfId="15656" priority="6170" operator="equal">
      <formula>"RO5"</formula>
    </cfRule>
    <cfRule type="cellIs" priority="6171" operator="equal">
      <formula>"RO4"</formula>
    </cfRule>
    <cfRule type="cellIs" priority="6172" operator="equal">
      <formula>"RO3"</formula>
    </cfRule>
    <cfRule type="cellIs" dxfId="15655" priority="6173" operator="equal">
      <formula>"RO2"</formula>
    </cfRule>
    <cfRule type="cellIs" dxfId="15654" priority="6174" operator="equal">
      <formula>"RO1"</formula>
    </cfRule>
    <cfRule type="cellIs" dxfId="15653" priority="6175" operator="equal">
      <formula>"RO4"</formula>
    </cfRule>
    <cfRule type="cellIs" dxfId="15652" priority="6176" operator="equal">
      <formula>"AL"</formula>
    </cfRule>
    <cfRule type="cellIs" dxfId="15651" priority="6177" operator="equal">
      <formula>"ML"</formula>
    </cfRule>
    <cfRule type="cellIs" dxfId="15650" priority="6178" operator="equal">
      <formula>"SH*"</formula>
    </cfRule>
    <cfRule type="cellIs" dxfId="15649" priority="6179" operator="equal">
      <formula>"SH"</formula>
    </cfRule>
    <cfRule type="cellIs" dxfId="15648" priority="6180" operator="equal">
      <formula>"RO(7)"</formula>
    </cfRule>
    <cfRule type="cellIs" dxfId="15647" priority="6181" operator="equal">
      <formula>"RO(6)"</formula>
    </cfRule>
    <cfRule type="cellIs" dxfId="15646" priority="6182" operator="equal">
      <formula>"RO(6)"</formula>
    </cfRule>
    <cfRule type="cellIs" dxfId="15645" priority="6183" operator="equal">
      <formula>"RO(5)"</formula>
    </cfRule>
    <cfRule type="cellIs" dxfId="15644" priority="6184" operator="equal">
      <formula>"RO(4)"</formula>
    </cfRule>
    <cfRule type="cellIs" dxfId="15643" priority="6185" operator="equal">
      <formula>"Ro(3)"</formula>
    </cfRule>
    <cfRule type="cellIs" priority="6186" operator="equal">
      <formula>"RO3"</formula>
    </cfRule>
    <cfRule type="cellIs" dxfId="15642" priority="6187" operator="equal">
      <formula>"RO(2)"</formula>
    </cfRule>
    <cfRule type="cellIs" dxfId="15641" priority="6188" operator="equal">
      <formula>"RO(1)"</formula>
    </cfRule>
    <cfRule type="cellIs" dxfId="15640" priority="6189" operator="equal">
      <formula>"RO3"</formula>
    </cfRule>
    <cfRule type="cellIs" dxfId="15639" priority="6190" operator="equal">
      <formula>"RO7"</formula>
    </cfRule>
    <cfRule type="cellIs" priority="6191" operator="equal">
      <formula>"RO7"</formula>
    </cfRule>
    <cfRule type="cellIs" dxfId="15638" priority="6192" operator="equal">
      <formula>"RO6"</formula>
    </cfRule>
    <cfRule type="cellIs" dxfId="15637" priority="6193" operator="equal">
      <formula>"RO5"</formula>
    </cfRule>
    <cfRule type="cellIs" priority="6194" operator="equal">
      <formula>"RO4"</formula>
    </cfRule>
    <cfRule type="cellIs" priority="6195" operator="equal">
      <formula>"RO3"</formula>
    </cfRule>
    <cfRule type="cellIs" dxfId="15636" priority="6196" operator="equal">
      <formula>"RO2"</formula>
    </cfRule>
    <cfRule type="cellIs" dxfId="15635" priority="6197" operator="equal">
      <formula>"RO1"</formula>
    </cfRule>
    <cfRule type="cellIs" dxfId="15634" priority="6198" operator="equal">
      <formula>"RO4"</formula>
    </cfRule>
    <cfRule type="cellIs" dxfId="15633" priority="6199" operator="equal">
      <formula>"AL"</formula>
    </cfRule>
    <cfRule type="cellIs" dxfId="15632" priority="6200" operator="equal">
      <formula>"ML"</formula>
    </cfRule>
    <cfRule type="cellIs" dxfId="15631" priority="6201" operator="equal">
      <formula>"SH*"</formula>
    </cfRule>
    <cfRule type="cellIs" dxfId="15630" priority="6202" operator="equal">
      <formula>"SH"</formula>
    </cfRule>
    <cfRule type="cellIs" dxfId="15629" priority="6203" operator="equal">
      <formula>"RO(7)"</formula>
    </cfRule>
    <cfRule type="cellIs" dxfId="15628" priority="6204" operator="equal">
      <formula>"RO(6)"</formula>
    </cfRule>
    <cfRule type="cellIs" dxfId="15627" priority="6205" operator="equal">
      <formula>"RO(6)"</formula>
    </cfRule>
    <cfRule type="cellIs" dxfId="15626" priority="6206" operator="equal">
      <formula>"RO(5)"</formula>
    </cfRule>
    <cfRule type="cellIs" dxfId="15625" priority="6207" operator="equal">
      <formula>"RO(4)"</formula>
    </cfRule>
    <cfRule type="cellIs" dxfId="15624" priority="6208" operator="equal">
      <formula>"Ro(3)"</formula>
    </cfRule>
    <cfRule type="cellIs" priority="6209" operator="equal">
      <formula>"RO3"</formula>
    </cfRule>
    <cfRule type="cellIs" dxfId="15623" priority="6210" operator="equal">
      <formula>"RO(2)"</formula>
    </cfRule>
    <cfRule type="cellIs" dxfId="15622" priority="6211" operator="equal">
      <formula>"RO(1)"</formula>
    </cfRule>
    <cfRule type="cellIs" dxfId="15621" priority="6212" operator="equal">
      <formula>"RO3"</formula>
    </cfRule>
    <cfRule type="cellIs" dxfId="15620" priority="6213" operator="equal">
      <formula>"RO7"</formula>
    </cfRule>
    <cfRule type="cellIs" priority="6214" operator="equal">
      <formula>"RO7"</formula>
    </cfRule>
    <cfRule type="cellIs" dxfId="15619" priority="6215" operator="equal">
      <formula>"RO6"</formula>
    </cfRule>
    <cfRule type="cellIs" dxfId="15618" priority="6216" operator="equal">
      <formula>"RO5"</formula>
    </cfRule>
    <cfRule type="cellIs" priority="6217" operator="equal">
      <formula>"RO4"</formula>
    </cfRule>
    <cfRule type="cellIs" priority="6218" operator="equal">
      <formula>"RO3"</formula>
    </cfRule>
    <cfRule type="cellIs" dxfId="15617" priority="6219" operator="equal">
      <formula>"RO2"</formula>
    </cfRule>
    <cfRule type="cellIs" dxfId="15616" priority="6220" operator="equal">
      <formula>"RO1"</formula>
    </cfRule>
    <cfRule type="cellIs" dxfId="15615" priority="6221" operator="equal">
      <formula>"RO4"</formula>
    </cfRule>
    <cfRule type="cellIs" dxfId="15614" priority="6222" operator="equal">
      <formula>"AL"</formula>
    </cfRule>
    <cfRule type="cellIs" dxfId="15613" priority="6223" operator="equal">
      <formula>"ML"</formula>
    </cfRule>
    <cfRule type="cellIs" dxfId="15612" priority="6224" operator="equal">
      <formula>"SH*"</formula>
    </cfRule>
    <cfRule type="cellIs" dxfId="15611" priority="6225" operator="equal">
      <formula>"SH"</formula>
    </cfRule>
    <cfRule type="cellIs" dxfId="15610" priority="6226" operator="equal">
      <formula>"RO(7)"</formula>
    </cfRule>
    <cfRule type="cellIs" dxfId="15609" priority="6227" operator="equal">
      <formula>"RO(6)"</formula>
    </cfRule>
    <cfRule type="cellIs" dxfId="15608" priority="6228" operator="equal">
      <formula>"RO(6)"</formula>
    </cfRule>
    <cfRule type="cellIs" dxfId="15607" priority="6229" operator="equal">
      <formula>"RO(5)"</formula>
    </cfRule>
    <cfRule type="cellIs" dxfId="15606" priority="6230" operator="equal">
      <formula>"RO(4)"</formula>
    </cfRule>
    <cfRule type="cellIs" dxfId="15605" priority="6231" operator="equal">
      <formula>"Ro(3)"</formula>
    </cfRule>
    <cfRule type="cellIs" priority="6232" operator="equal">
      <formula>"RO3"</formula>
    </cfRule>
    <cfRule type="cellIs" dxfId="15604" priority="6233" operator="equal">
      <formula>"RO(2)"</formula>
    </cfRule>
    <cfRule type="cellIs" dxfId="15603" priority="6234" operator="equal">
      <formula>"RO(1)"</formula>
    </cfRule>
    <cfRule type="cellIs" dxfId="15602" priority="6235" operator="equal">
      <formula>"RO3"</formula>
    </cfRule>
    <cfRule type="cellIs" dxfId="15601" priority="6236" operator="equal">
      <formula>"RO7"</formula>
    </cfRule>
    <cfRule type="cellIs" priority="6237" operator="equal">
      <formula>"RO7"</formula>
    </cfRule>
    <cfRule type="cellIs" dxfId="15600" priority="6238" operator="equal">
      <formula>"RO6"</formula>
    </cfRule>
    <cfRule type="cellIs" dxfId="15599" priority="6239" operator="equal">
      <formula>"RO5"</formula>
    </cfRule>
    <cfRule type="cellIs" priority="6240" operator="equal">
      <formula>"RO4"</formula>
    </cfRule>
    <cfRule type="cellIs" priority="6241" operator="equal">
      <formula>"RO3"</formula>
    </cfRule>
    <cfRule type="cellIs" dxfId="15598" priority="6242" operator="equal">
      <formula>"RO2"</formula>
    </cfRule>
    <cfRule type="cellIs" dxfId="15597" priority="6243" operator="equal">
      <formula>"RO1"</formula>
    </cfRule>
    <cfRule type="cellIs" dxfId="15596" priority="6244" operator="equal">
      <formula>"RO4"</formula>
    </cfRule>
    <cfRule type="cellIs" dxfId="15595" priority="6245" operator="equal">
      <formula>"AL"</formula>
    </cfRule>
    <cfRule type="cellIs" dxfId="15594" priority="6246" operator="equal">
      <formula>"ML"</formula>
    </cfRule>
    <cfRule type="cellIs" dxfId="15593" priority="6247" operator="equal">
      <formula>"SH*"</formula>
    </cfRule>
    <cfRule type="cellIs" dxfId="15592" priority="6248" operator="equal">
      <formula>"SH"</formula>
    </cfRule>
    <cfRule type="cellIs" dxfId="15591" priority="6249" operator="equal">
      <formula>"RO(7)"</formula>
    </cfRule>
    <cfRule type="cellIs" dxfId="15590" priority="6250" operator="equal">
      <formula>"RO(6)"</formula>
    </cfRule>
    <cfRule type="cellIs" dxfId="15589" priority="6251" operator="equal">
      <formula>"RO(6)"</formula>
    </cfRule>
    <cfRule type="cellIs" dxfId="15588" priority="6252" operator="equal">
      <formula>"RO(5)"</formula>
    </cfRule>
    <cfRule type="cellIs" dxfId="15587" priority="6253" operator="equal">
      <formula>"RO(4)"</formula>
    </cfRule>
    <cfRule type="cellIs" dxfId="15586" priority="6254" operator="equal">
      <formula>"Ro(3)"</formula>
    </cfRule>
    <cfRule type="cellIs" priority="6255" operator="equal">
      <formula>"RO3"</formula>
    </cfRule>
    <cfRule type="cellIs" dxfId="15585" priority="6256" operator="equal">
      <formula>"RO(2)"</formula>
    </cfRule>
    <cfRule type="cellIs" dxfId="15584" priority="6257" operator="equal">
      <formula>"RO(1)"</formula>
    </cfRule>
    <cfRule type="cellIs" dxfId="15583" priority="6258" operator="equal">
      <formula>"RO3"</formula>
    </cfRule>
    <cfRule type="cellIs" dxfId="15582" priority="6259" operator="equal">
      <formula>"RO7"</formula>
    </cfRule>
    <cfRule type="cellIs" priority="6260" operator="equal">
      <formula>"RO7"</formula>
    </cfRule>
    <cfRule type="cellIs" dxfId="15581" priority="6261" operator="equal">
      <formula>"RO6"</formula>
    </cfRule>
    <cfRule type="cellIs" dxfId="15580" priority="6262" operator="equal">
      <formula>"RO5"</formula>
    </cfRule>
    <cfRule type="cellIs" priority="6263" operator="equal">
      <formula>"RO4"</formula>
    </cfRule>
    <cfRule type="cellIs" priority="6264" operator="equal">
      <formula>"RO3"</formula>
    </cfRule>
    <cfRule type="cellIs" dxfId="15579" priority="6265" operator="equal">
      <formula>"RO2"</formula>
    </cfRule>
    <cfRule type="cellIs" dxfId="15578" priority="6266" operator="equal">
      <formula>"RO1"</formula>
    </cfRule>
    <cfRule type="cellIs" dxfId="15577" priority="6267" operator="equal">
      <formula>"RO4"</formula>
    </cfRule>
    <cfRule type="cellIs" dxfId="15576" priority="6268" operator="equal">
      <formula>"AL"</formula>
    </cfRule>
    <cfRule type="cellIs" dxfId="15575" priority="6269" operator="equal">
      <formula>"ML"</formula>
    </cfRule>
    <cfRule type="cellIs" dxfId="15574" priority="6270" operator="equal">
      <formula>"SH*"</formula>
    </cfRule>
    <cfRule type="cellIs" dxfId="15573" priority="6271" operator="equal">
      <formula>"SH"</formula>
    </cfRule>
    <cfRule type="cellIs" dxfId="15572" priority="6272" operator="equal">
      <formula>"RO(7)"</formula>
    </cfRule>
    <cfRule type="cellIs" dxfId="15571" priority="6273" operator="equal">
      <formula>"RO(6)"</formula>
    </cfRule>
    <cfRule type="cellIs" dxfId="15570" priority="6274" operator="equal">
      <formula>"RO(6)"</formula>
    </cfRule>
    <cfRule type="cellIs" dxfId="15569" priority="6275" operator="equal">
      <formula>"RO(5)"</formula>
    </cfRule>
    <cfRule type="cellIs" dxfId="15568" priority="6276" operator="equal">
      <formula>"RO(4)"</formula>
    </cfRule>
    <cfRule type="cellIs" dxfId="15567" priority="6277" operator="equal">
      <formula>"Ro(3)"</formula>
    </cfRule>
    <cfRule type="cellIs" priority="6278" operator="equal">
      <formula>"RO3"</formula>
    </cfRule>
    <cfRule type="cellIs" dxfId="15566" priority="6279" operator="equal">
      <formula>"RO(2)"</formula>
    </cfRule>
    <cfRule type="cellIs" dxfId="15565" priority="6280" operator="equal">
      <formula>"RO(1)"</formula>
    </cfRule>
    <cfRule type="cellIs" dxfId="15564" priority="6281" operator="equal">
      <formula>"RO3"</formula>
    </cfRule>
    <cfRule type="cellIs" dxfId="15563" priority="6282" operator="equal">
      <formula>"RO7"</formula>
    </cfRule>
    <cfRule type="cellIs" priority="6283" operator="equal">
      <formula>"RO7"</formula>
    </cfRule>
    <cfRule type="cellIs" dxfId="15562" priority="6284" operator="equal">
      <formula>"RO6"</formula>
    </cfRule>
    <cfRule type="cellIs" dxfId="15561" priority="6285" operator="equal">
      <formula>"RO5"</formula>
    </cfRule>
    <cfRule type="cellIs" priority="6286" operator="equal">
      <formula>"RO4"</formula>
    </cfRule>
    <cfRule type="cellIs" priority="6287" operator="equal">
      <formula>"RO3"</formula>
    </cfRule>
    <cfRule type="cellIs" dxfId="15560" priority="6288" operator="equal">
      <formula>"RO2"</formula>
    </cfRule>
    <cfRule type="cellIs" dxfId="15559" priority="6289" operator="equal">
      <formula>"RO1"</formula>
    </cfRule>
    <cfRule type="cellIs" dxfId="15558" priority="6290" operator="equal">
      <formula>"RO4"</formula>
    </cfRule>
    <cfRule type="cellIs" dxfId="15557" priority="6291" operator="equal">
      <formula>"AL"</formula>
    </cfRule>
    <cfRule type="cellIs" dxfId="15556" priority="6292" operator="equal">
      <formula>"ML"</formula>
    </cfRule>
    <cfRule type="cellIs" dxfId="15555" priority="6293" operator="equal">
      <formula>"SH*"</formula>
    </cfRule>
    <cfRule type="cellIs" dxfId="15554" priority="6294" operator="equal">
      <formula>"SH"</formula>
    </cfRule>
    <cfRule type="cellIs" dxfId="15553" priority="6295" operator="equal">
      <formula>"RO(7)"</formula>
    </cfRule>
    <cfRule type="cellIs" dxfId="15552" priority="6296" operator="equal">
      <formula>"RO(6)"</formula>
    </cfRule>
    <cfRule type="cellIs" dxfId="15551" priority="6297" operator="equal">
      <formula>"RO(6)"</formula>
    </cfRule>
    <cfRule type="cellIs" dxfId="15550" priority="6298" operator="equal">
      <formula>"RO(5)"</formula>
    </cfRule>
    <cfRule type="cellIs" dxfId="15549" priority="6299" operator="equal">
      <formula>"RO(4)"</formula>
    </cfRule>
    <cfRule type="cellIs" dxfId="15548" priority="6300" operator="equal">
      <formula>"Ro(3)"</formula>
    </cfRule>
    <cfRule type="cellIs" priority="6301" operator="equal">
      <formula>"RO3"</formula>
    </cfRule>
    <cfRule type="cellIs" dxfId="15547" priority="6302" operator="equal">
      <formula>"RO(2)"</formula>
    </cfRule>
    <cfRule type="cellIs" dxfId="15546" priority="6303" operator="equal">
      <formula>"RO(1)"</formula>
    </cfRule>
    <cfRule type="cellIs" dxfId="15545" priority="6304" operator="equal">
      <formula>"RO3"</formula>
    </cfRule>
    <cfRule type="cellIs" dxfId="15544" priority="6305" operator="equal">
      <formula>"RO7"</formula>
    </cfRule>
    <cfRule type="cellIs" priority="6306" operator="equal">
      <formula>"RO7"</formula>
    </cfRule>
    <cfRule type="cellIs" dxfId="15543" priority="6307" operator="equal">
      <formula>"RO6"</formula>
    </cfRule>
    <cfRule type="cellIs" dxfId="15542" priority="6308" operator="equal">
      <formula>"RO5"</formula>
    </cfRule>
    <cfRule type="cellIs" priority="6309" operator="equal">
      <formula>"RO4"</formula>
    </cfRule>
    <cfRule type="cellIs" priority="6310" operator="equal">
      <formula>"RO3"</formula>
    </cfRule>
    <cfRule type="cellIs" dxfId="15541" priority="6311" operator="equal">
      <formula>"RO2"</formula>
    </cfRule>
    <cfRule type="cellIs" dxfId="15540" priority="6312" operator="equal">
      <formula>"RO1"</formula>
    </cfRule>
    <cfRule type="cellIs" dxfId="15539" priority="6313" operator="equal">
      <formula>"RO4"</formula>
    </cfRule>
    <cfRule type="cellIs" dxfId="15538" priority="6314" operator="equal">
      <formula>"AL"</formula>
    </cfRule>
    <cfRule type="cellIs" dxfId="15537" priority="6315" operator="equal">
      <formula>"ML"</formula>
    </cfRule>
    <cfRule type="cellIs" dxfId="15536" priority="6316" operator="equal">
      <formula>"SH*"</formula>
    </cfRule>
    <cfRule type="cellIs" dxfId="15535" priority="6317" operator="equal">
      <formula>"SH"</formula>
    </cfRule>
    <cfRule type="cellIs" dxfId="15534" priority="6318" operator="equal">
      <formula>"RO(7)"</formula>
    </cfRule>
    <cfRule type="cellIs" dxfId="15533" priority="6319" operator="equal">
      <formula>"RO(6)"</formula>
    </cfRule>
    <cfRule type="cellIs" dxfId="15532" priority="6320" operator="equal">
      <formula>"RO(6)"</formula>
    </cfRule>
    <cfRule type="cellIs" dxfId="15531" priority="6321" operator="equal">
      <formula>"RO(5)"</formula>
    </cfRule>
    <cfRule type="cellIs" dxfId="15530" priority="6322" operator="equal">
      <formula>"RO(4)"</formula>
    </cfRule>
    <cfRule type="cellIs" dxfId="15529" priority="6323" operator="equal">
      <formula>"Ro(3)"</formula>
    </cfRule>
    <cfRule type="cellIs" priority="6324" operator="equal">
      <formula>"RO3"</formula>
    </cfRule>
    <cfRule type="cellIs" dxfId="15528" priority="6325" operator="equal">
      <formula>"RO(2)"</formula>
    </cfRule>
    <cfRule type="cellIs" dxfId="15527" priority="6326" operator="equal">
      <formula>"RO(1)"</formula>
    </cfRule>
    <cfRule type="cellIs" dxfId="15526" priority="6327" operator="equal">
      <formula>"RO3"</formula>
    </cfRule>
    <cfRule type="cellIs" dxfId="15525" priority="6328" operator="equal">
      <formula>"RO7"</formula>
    </cfRule>
    <cfRule type="cellIs" priority="6329" operator="equal">
      <formula>"RO7"</formula>
    </cfRule>
    <cfRule type="cellIs" dxfId="15524" priority="6330" operator="equal">
      <formula>"RO6"</formula>
    </cfRule>
    <cfRule type="cellIs" dxfId="15523" priority="6331" operator="equal">
      <formula>"RO5"</formula>
    </cfRule>
    <cfRule type="cellIs" priority="6332" operator="equal">
      <formula>"RO4"</formula>
    </cfRule>
    <cfRule type="cellIs" priority="6333" operator="equal">
      <formula>"RO3"</formula>
    </cfRule>
    <cfRule type="cellIs" dxfId="15522" priority="6334" operator="equal">
      <formula>"RO2"</formula>
    </cfRule>
    <cfRule type="cellIs" dxfId="15521" priority="6335" operator="equal">
      <formula>"RO1"</formula>
    </cfRule>
    <cfRule type="cellIs" dxfId="15520" priority="6336" operator="equal">
      <formula>"RO4"</formula>
    </cfRule>
    <cfRule type="cellIs" dxfId="15519" priority="6337" operator="equal">
      <formula>"AL"</formula>
    </cfRule>
    <cfRule type="cellIs" dxfId="15518" priority="6338" operator="equal">
      <formula>"ML"</formula>
    </cfRule>
    <cfRule type="cellIs" dxfId="15517" priority="6339" operator="equal">
      <formula>"SH*"</formula>
    </cfRule>
    <cfRule type="cellIs" dxfId="15516" priority="6340" operator="equal">
      <formula>"SH"</formula>
    </cfRule>
    <cfRule type="cellIs" dxfId="15515" priority="6341" operator="equal">
      <formula>"RO(7)"</formula>
    </cfRule>
    <cfRule type="cellIs" dxfId="15514" priority="6342" operator="equal">
      <formula>"RO(6)"</formula>
    </cfRule>
    <cfRule type="cellIs" dxfId="15513" priority="6343" operator="equal">
      <formula>"RO(6)"</formula>
    </cfRule>
    <cfRule type="cellIs" dxfId="15512" priority="6344" operator="equal">
      <formula>"RO(5)"</formula>
    </cfRule>
    <cfRule type="cellIs" dxfId="15511" priority="6345" operator="equal">
      <formula>"RO(4)"</formula>
    </cfRule>
    <cfRule type="cellIs" dxfId="15510" priority="6346" operator="equal">
      <formula>"Ro(3)"</formula>
    </cfRule>
    <cfRule type="cellIs" priority="6347" operator="equal">
      <formula>"RO3"</formula>
    </cfRule>
    <cfRule type="cellIs" dxfId="15509" priority="6348" operator="equal">
      <formula>"RO(2)"</formula>
    </cfRule>
    <cfRule type="cellIs" dxfId="15508" priority="6349" operator="equal">
      <formula>"RO(1)"</formula>
    </cfRule>
    <cfRule type="cellIs" dxfId="15507" priority="6350" operator="equal">
      <formula>"RO3"</formula>
    </cfRule>
    <cfRule type="cellIs" dxfId="15506" priority="6351" operator="equal">
      <formula>"RO7"</formula>
    </cfRule>
    <cfRule type="cellIs" priority="6352" operator="equal">
      <formula>"RO7"</formula>
    </cfRule>
    <cfRule type="cellIs" dxfId="15505" priority="6353" operator="equal">
      <formula>"RO6"</formula>
    </cfRule>
    <cfRule type="cellIs" dxfId="15504" priority="6354" operator="equal">
      <formula>"RO5"</formula>
    </cfRule>
    <cfRule type="cellIs" priority="6355" operator="equal">
      <formula>"RO4"</formula>
    </cfRule>
    <cfRule type="cellIs" priority="6356" operator="equal">
      <formula>"RO3"</formula>
    </cfRule>
    <cfRule type="cellIs" dxfId="15503" priority="6357" operator="equal">
      <formula>"RO2"</formula>
    </cfRule>
    <cfRule type="cellIs" dxfId="15502" priority="6358" operator="equal">
      <formula>"RO1"</formula>
    </cfRule>
    <cfRule type="cellIs" dxfId="15501" priority="6359" operator="equal">
      <formula>"RO4"</formula>
    </cfRule>
    <cfRule type="cellIs" dxfId="15500" priority="6360" operator="equal">
      <formula>"AL"</formula>
    </cfRule>
    <cfRule type="cellIs" dxfId="15499" priority="6361" operator="equal">
      <formula>"ML"</formula>
    </cfRule>
    <cfRule type="cellIs" dxfId="15498" priority="6362" operator="equal">
      <formula>"SH*"</formula>
    </cfRule>
    <cfRule type="cellIs" dxfId="15497" priority="6363" operator="equal">
      <formula>"SH"</formula>
    </cfRule>
    <cfRule type="cellIs" dxfId="15496" priority="6364" operator="equal">
      <formula>"RO(7)"</formula>
    </cfRule>
    <cfRule type="cellIs" dxfId="15495" priority="6365" operator="equal">
      <formula>"RO(6)"</formula>
    </cfRule>
    <cfRule type="cellIs" dxfId="15494" priority="6366" operator="equal">
      <formula>"RO(6)"</formula>
    </cfRule>
    <cfRule type="cellIs" dxfId="15493" priority="6367" operator="equal">
      <formula>"RO(5)"</formula>
    </cfRule>
    <cfRule type="cellIs" dxfId="15492" priority="6368" operator="equal">
      <formula>"RO(4)"</formula>
    </cfRule>
    <cfRule type="cellIs" dxfId="15491" priority="6369" operator="equal">
      <formula>"Ro(3)"</formula>
    </cfRule>
    <cfRule type="cellIs" priority="6370" operator="equal">
      <formula>"RO3"</formula>
    </cfRule>
    <cfRule type="cellIs" dxfId="15490" priority="6371" operator="equal">
      <formula>"RO(2)"</formula>
    </cfRule>
    <cfRule type="cellIs" dxfId="15489" priority="6372" operator="equal">
      <formula>"RO(1)"</formula>
    </cfRule>
    <cfRule type="cellIs" dxfId="15488" priority="6373" operator="equal">
      <formula>"RO3"</formula>
    </cfRule>
    <cfRule type="cellIs" dxfId="15487" priority="6374" operator="equal">
      <formula>"RO7"</formula>
    </cfRule>
    <cfRule type="cellIs" priority="6375" operator="equal">
      <formula>"RO7"</formula>
    </cfRule>
    <cfRule type="cellIs" dxfId="15486" priority="6376" operator="equal">
      <formula>"RO6"</formula>
    </cfRule>
    <cfRule type="cellIs" dxfId="15485" priority="6377" operator="equal">
      <formula>"RO5"</formula>
    </cfRule>
    <cfRule type="cellIs" priority="6378" operator="equal">
      <formula>"RO4"</formula>
    </cfRule>
    <cfRule type="cellIs" priority="6379" operator="equal">
      <formula>"RO3"</formula>
    </cfRule>
    <cfRule type="cellIs" dxfId="15484" priority="6380" operator="equal">
      <formula>"RO2"</formula>
    </cfRule>
    <cfRule type="cellIs" dxfId="15483" priority="6381" operator="equal">
      <formula>"RO1"</formula>
    </cfRule>
    <cfRule type="cellIs" dxfId="15482" priority="6382" operator="equal">
      <formula>"RO4"</formula>
    </cfRule>
    <cfRule type="cellIs" dxfId="15481" priority="6383" operator="equal">
      <formula>"AL"</formula>
    </cfRule>
    <cfRule type="cellIs" dxfId="15480" priority="6384" operator="equal">
      <formula>"ML"</formula>
    </cfRule>
    <cfRule type="cellIs" dxfId="15479" priority="6385" operator="equal">
      <formula>"SH*"</formula>
    </cfRule>
    <cfRule type="cellIs" dxfId="15478" priority="6386" operator="equal">
      <formula>"SH"</formula>
    </cfRule>
    <cfRule type="cellIs" dxfId="15477" priority="6387" operator="equal">
      <formula>"RO(7)"</formula>
    </cfRule>
    <cfRule type="cellIs" dxfId="15476" priority="6388" operator="equal">
      <formula>"RO(6)"</formula>
    </cfRule>
    <cfRule type="cellIs" dxfId="15475" priority="6389" operator="equal">
      <formula>"RO(6)"</formula>
    </cfRule>
    <cfRule type="cellIs" dxfId="15474" priority="6390" operator="equal">
      <formula>"RO(5)"</formula>
    </cfRule>
    <cfRule type="cellIs" dxfId="15473" priority="6391" operator="equal">
      <formula>"RO(4)"</formula>
    </cfRule>
    <cfRule type="cellIs" dxfId="15472" priority="6392" operator="equal">
      <formula>"Ro(3)"</formula>
    </cfRule>
    <cfRule type="cellIs" priority="6393" operator="equal">
      <formula>"RO3"</formula>
    </cfRule>
    <cfRule type="cellIs" dxfId="15471" priority="6394" operator="equal">
      <formula>"RO(2)"</formula>
    </cfRule>
    <cfRule type="cellIs" dxfId="15470" priority="6395" operator="equal">
      <formula>"RO(1)"</formula>
    </cfRule>
    <cfRule type="cellIs" dxfId="15469" priority="6396" operator="equal">
      <formula>"RO3"</formula>
    </cfRule>
    <cfRule type="cellIs" dxfId="15468" priority="6397" operator="equal">
      <formula>"RO7"</formula>
    </cfRule>
    <cfRule type="cellIs" priority="6398" operator="equal">
      <formula>"RO7"</formula>
    </cfRule>
    <cfRule type="cellIs" dxfId="15467" priority="6399" operator="equal">
      <formula>"RO6"</formula>
    </cfRule>
    <cfRule type="cellIs" dxfId="15466" priority="6400" operator="equal">
      <formula>"RO5"</formula>
    </cfRule>
    <cfRule type="cellIs" priority="6401" operator="equal">
      <formula>"RO4"</formula>
    </cfRule>
    <cfRule type="cellIs" priority="6402" operator="equal">
      <formula>"RO3"</formula>
    </cfRule>
    <cfRule type="cellIs" dxfId="15465" priority="6403" operator="equal">
      <formula>"RO2"</formula>
    </cfRule>
    <cfRule type="cellIs" dxfId="15464" priority="6404" operator="equal">
      <formula>"RO1"</formula>
    </cfRule>
    <cfRule type="cellIs" dxfId="15463" priority="6405" operator="equal">
      <formula>"RO4"</formula>
    </cfRule>
    <cfRule type="cellIs" dxfId="15462" priority="6406" operator="equal">
      <formula>"AL"</formula>
    </cfRule>
    <cfRule type="cellIs" dxfId="15461" priority="6407" operator="equal">
      <formula>"ML"</formula>
    </cfRule>
    <cfRule type="cellIs" dxfId="15460" priority="6408" operator="equal">
      <formula>"SH*"</formula>
    </cfRule>
    <cfRule type="cellIs" dxfId="15459" priority="6409" operator="equal">
      <formula>"SH"</formula>
    </cfRule>
    <cfRule type="cellIs" dxfId="15458" priority="6410" operator="equal">
      <formula>"RO(7)"</formula>
    </cfRule>
    <cfRule type="cellIs" dxfId="15457" priority="6411" operator="equal">
      <formula>"RO(6)"</formula>
    </cfRule>
    <cfRule type="cellIs" dxfId="15456" priority="6412" operator="equal">
      <formula>"RO(6)"</formula>
    </cfRule>
    <cfRule type="cellIs" dxfId="15455" priority="6413" operator="equal">
      <formula>"RO(5)"</formula>
    </cfRule>
    <cfRule type="cellIs" dxfId="15454" priority="6414" operator="equal">
      <formula>"RO(4)"</formula>
    </cfRule>
    <cfRule type="cellIs" dxfId="15453" priority="6415" operator="equal">
      <formula>"Ro(3)"</formula>
    </cfRule>
    <cfRule type="cellIs" priority="6416" operator="equal">
      <formula>"RO3"</formula>
    </cfRule>
    <cfRule type="cellIs" dxfId="15452" priority="6417" operator="equal">
      <formula>"RO(2)"</formula>
    </cfRule>
    <cfRule type="cellIs" dxfId="15451" priority="6418" operator="equal">
      <formula>"RO(1)"</formula>
    </cfRule>
    <cfRule type="cellIs" dxfId="15450" priority="6419" operator="equal">
      <formula>"RO3"</formula>
    </cfRule>
    <cfRule type="cellIs" dxfId="15449" priority="6420" operator="equal">
      <formula>"RO7"</formula>
    </cfRule>
    <cfRule type="cellIs" priority="6421" operator="equal">
      <formula>"RO7"</formula>
    </cfRule>
    <cfRule type="cellIs" dxfId="15448" priority="6422" operator="equal">
      <formula>"RO6"</formula>
    </cfRule>
    <cfRule type="cellIs" dxfId="15447" priority="6423" operator="equal">
      <formula>"RO5"</formula>
    </cfRule>
    <cfRule type="cellIs" priority="6424" operator="equal">
      <formula>"RO4"</formula>
    </cfRule>
    <cfRule type="cellIs" priority="6425" operator="equal">
      <formula>"RO3"</formula>
    </cfRule>
    <cfRule type="cellIs" dxfId="15446" priority="6426" operator="equal">
      <formula>"RO2"</formula>
    </cfRule>
    <cfRule type="cellIs" dxfId="15445" priority="6427" operator="equal">
      <formula>"RO1"</formula>
    </cfRule>
    <cfRule type="cellIs" dxfId="15444" priority="6428" operator="equal">
      <formula>"RO4"</formula>
    </cfRule>
    <cfRule type="cellIs" dxfId="15443" priority="6429" operator="equal">
      <formula>"AL"</formula>
    </cfRule>
    <cfRule type="cellIs" dxfId="15442" priority="6430" operator="equal">
      <formula>"ML"</formula>
    </cfRule>
    <cfRule type="cellIs" dxfId="15441" priority="6431" operator="equal">
      <formula>"SH*"</formula>
    </cfRule>
    <cfRule type="cellIs" dxfId="15440" priority="6432" operator="equal">
      <formula>"SH"</formula>
    </cfRule>
    <cfRule type="cellIs" dxfId="15439" priority="6433" operator="equal">
      <formula>"RO(7)"</formula>
    </cfRule>
    <cfRule type="cellIs" dxfId="15438" priority="6434" operator="equal">
      <formula>"RO(6)"</formula>
    </cfRule>
    <cfRule type="cellIs" dxfId="15437" priority="6435" operator="equal">
      <formula>"RO(6)"</formula>
    </cfRule>
    <cfRule type="cellIs" dxfId="15436" priority="6436" operator="equal">
      <formula>"RO(5)"</formula>
    </cfRule>
    <cfRule type="cellIs" dxfId="15435" priority="6437" operator="equal">
      <formula>"RO(4)"</formula>
    </cfRule>
    <cfRule type="cellIs" dxfId="15434" priority="6438" operator="equal">
      <formula>"Ro(3)"</formula>
    </cfRule>
    <cfRule type="cellIs" priority="6439" operator="equal">
      <formula>"RO3"</formula>
    </cfRule>
    <cfRule type="cellIs" dxfId="15433" priority="6440" operator="equal">
      <formula>"RO(2)"</formula>
    </cfRule>
    <cfRule type="cellIs" dxfId="15432" priority="6441" operator="equal">
      <formula>"RO(1)"</formula>
    </cfRule>
    <cfRule type="cellIs" dxfId="15431" priority="6442" operator="equal">
      <formula>"RO3"</formula>
    </cfRule>
    <cfRule type="cellIs" dxfId="15430" priority="6443" operator="equal">
      <formula>"RO7"</formula>
    </cfRule>
    <cfRule type="cellIs" priority="6444" operator="equal">
      <formula>"RO7"</formula>
    </cfRule>
    <cfRule type="cellIs" dxfId="15429" priority="6445" operator="equal">
      <formula>"RO6"</formula>
    </cfRule>
    <cfRule type="cellIs" dxfId="15428" priority="6446" operator="equal">
      <formula>"RO5"</formula>
    </cfRule>
    <cfRule type="cellIs" priority="6447" operator="equal">
      <formula>"RO4"</formula>
    </cfRule>
    <cfRule type="cellIs" priority="6448" operator="equal">
      <formula>"RO3"</formula>
    </cfRule>
    <cfRule type="cellIs" dxfId="15427" priority="6449" operator="equal">
      <formula>"RO2"</formula>
    </cfRule>
    <cfRule type="cellIs" dxfId="15426" priority="6450" operator="equal">
      <formula>"RO1"</formula>
    </cfRule>
    <cfRule type="cellIs" dxfId="15425" priority="7992" operator="equal">
      <formula>"RO4"</formula>
    </cfRule>
    <cfRule type="cellIs" dxfId="15424" priority="7993" operator="equal">
      <formula>"AL"</formula>
    </cfRule>
    <cfRule type="cellIs" dxfId="15423" priority="7994" operator="equal">
      <formula>"ML"</formula>
    </cfRule>
    <cfRule type="cellIs" dxfId="15422" priority="7995" operator="equal">
      <formula>"SH*"</formula>
    </cfRule>
    <cfRule type="cellIs" dxfId="15421" priority="7996" operator="equal">
      <formula>"SH"</formula>
    </cfRule>
    <cfRule type="cellIs" dxfId="15420" priority="7997" operator="equal">
      <formula>"RO(7)"</formula>
    </cfRule>
    <cfRule type="cellIs" dxfId="15419" priority="7998" operator="equal">
      <formula>"RO(6)"</formula>
    </cfRule>
    <cfRule type="cellIs" dxfId="15418" priority="7999" operator="equal">
      <formula>"RO(6)"</formula>
    </cfRule>
    <cfRule type="cellIs" dxfId="15417" priority="8000" operator="equal">
      <formula>"RO(5)"</formula>
    </cfRule>
    <cfRule type="cellIs" dxfId="15416" priority="8001" operator="equal">
      <formula>"RO(4)"</formula>
    </cfRule>
    <cfRule type="cellIs" dxfId="15415" priority="8002" operator="equal">
      <formula>"Ro(3)"</formula>
    </cfRule>
    <cfRule type="cellIs" priority="8003" operator="equal">
      <formula>"RO3"</formula>
    </cfRule>
    <cfRule type="cellIs" dxfId="15414" priority="8004" operator="equal">
      <formula>"RO(2)"</formula>
    </cfRule>
    <cfRule type="cellIs" dxfId="15413" priority="8005" operator="equal">
      <formula>"RO(1)"</formula>
    </cfRule>
    <cfRule type="cellIs" dxfId="15412" priority="8006" operator="equal">
      <formula>"RO3"</formula>
    </cfRule>
    <cfRule type="cellIs" dxfId="15411" priority="8007" operator="equal">
      <formula>"RO7"</formula>
    </cfRule>
    <cfRule type="cellIs" priority="8008" operator="equal">
      <formula>"RO7"</formula>
    </cfRule>
    <cfRule type="cellIs" dxfId="15410" priority="8009" operator="equal">
      <formula>"RO6"</formula>
    </cfRule>
    <cfRule type="cellIs" dxfId="15409" priority="8010" operator="equal">
      <formula>"RO5"</formula>
    </cfRule>
    <cfRule type="cellIs" priority="8011" operator="equal">
      <formula>"RO4"</formula>
    </cfRule>
    <cfRule type="cellIs" priority="8012" operator="equal">
      <formula>"RO3"</formula>
    </cfRule>
    <cfRule type="cellIs" dxfId="15408" priority="8013" operator="equal">
      <formula>"RO2"</formula>
    </cfRule>
    <cfRule type="cellIs" dxfId="15407" priority="8014" operator="equal">
      <formula>"RO1"</formula>
    </cfRule>
    <cfRule type="cellIs" dxfId="15406" priority="8015" operator="equal">
      <formula>"RO4"</formula>
    </cfRule>
    <cfRule type="cellIs" dxfId="15405" priority="8016" operator="equal">
      <formula>"AL"</formula>
    </cfRule>
    <cfRule type="cellIs" dxfId="15404" priority="8017" operator="equal">
      <formula>"ML"</formula>
    </cfRule>
    <cfRule type="cellIs" dxfId="15403" priority="8018" operator="equal">
      <formula>"SH*"</formula>
    </cfRule>
    <cfRule type="cellIs" dxfId="15402" priority="8019" operator="equal">
      <formula>"SH"</formula>
    </cfRule>
    <cfRule type="cellIs" dxfId="15401" priority="8020" operator="equal">
      <formula>"RO(7)"</formula>
    </cfRule>
    <cfRule type="cellIs" dxfId="15400" priority="8021" operator="equal">
      <formula>"RO(6)"</formula>
    </cfRule>
    <cfRule type="cellIs" dxfId="15399" priority="8022" operator="equal">
      <formula>"RO(6)"</formula>
    </cfRule>
    <cfRule type="cellIs" dxfId="15398" priority="8023" operator="equal">
      <formula>"RO(5)"</formula>
    </cfRule>
    <cfRule type="cellIs" dxfId="15397" priority="8024" operator="equal">
      <formula>"RO(4)"</formula>
    </cfRule>
    <cfRule type="cellIs" dxfId="15396" priority="8025" operator="equal">
      <formula>"Ro(3)"</formula>
    </cfRule>
    <cfRule type="cellIs" priority="8026" operator="equal">
      <formula>"RO3"</formula>
    </cfRule>
    <cfRule type="cellIs" dxfId="15395" priority="8027" operator="equal">
      <formula>"RO(2)"</formula>
    </cfRule>
    <cfRule type="cellIs" dxfId="15394" priority="8028" operator="equal">
      <formula>"RO(1)"</formula>
    </cfRule>
    <cfRule type="cellIs" dxfId="15393" priority="8029" operator="equal">
      <formula>"RO3"</formula>
    </cfRule>
    <cfRule type="cellIs" dxfId="15392" priority="8030" operator="equal">
      <formula>"RO7"</formula>
    </cfRule>
    <cfRule type="cellIs" priority="8031" operator="equal">
      <formula>"RO7"</formula>
    </cfRule>
    <cfRule type="cellIs" dxfId="15391" priority="8032" operator="equal">
      <formula>"RO6"</formula>
    </cfRule>
    <cfRule type="cellIs" dxfId="15390" priority="8033" operator="equal">
      <formula>"RO5"</formula>
    </cfRule>
    <cfRule type="cellIs" priority="8034" operator="equal">
      <formula>"RO4"</formula>
    </cfRule>
    <cfRule type="cellIs" priority="8035" operator="equal">
      <formula>"RO3"</formula>
    </cfRule>
    <cfRule type="cellIs" dxfId="15389" priority="8036" operator="equal">
      <formula>"RO2"</formula>
    </cfRule>
    <cfRule type="cellIs" dxfId="15388" priority="8037" operator="equal">
      <formula>"RO1"</formula>
    </cfRule>
    <cfRule type="cellIs" dxfId="15387" priority="8038" operator="equal">
      <formula>"RO4"</formula>
    </cfRule>
    <cfRule type="cellIs" dxfId="15386" priority="8039" operator="equal">
      <formula>"AL"</formula>
    </cfRule>
    <cfRule type="cellIs" dxfId="15385" priority="8040" operator="equal">
      <formula>"ML"</formula>
    </cfRule>
    <cfRule type="cellIs" dxfId="15384" priority="8041" operator="equal">
      <formula>"SH*"</formula>
    </cfRule>
    <cfRule type="cellIs" dxfId="15383" priority="8042" operator="equal">
      <formula>"SH"</formula>
    </cfRule>
    <cfRule type="cellIs" dxfId="15382" priority="8043" operator="equal">
      <formula>"RO(7)"</formula>
    </cfRule>
    <cfRule type="cellIs" dxfId="15381" priority="8044" operator="equal">
      <formula>"RO(6)"</formula>
    </cfRule>
    <cfRule type="cellIs" dxfId="15380" priority="8045" operator="equal">
      <formula>"RO(6)"</formula>
    </cfRule>
    <cfRule type="cellIs" dxfId="15379" priority="8046" operator="equal">
      <formula>"RO(5)"</formula>
    </cfRule>
    <cfRule type="cellIs" dxfId="15378" priority="8047" operator="equal">
      <formula>"RO(4)"</formula>
    </cfRule>
    <cfRule type="cellIs" dxfId="15377" priority="8048" operator="equal">
      <formula>"Ro(3)"</formula>
    </cfRule>
    <cfRule type="cellIs" priority="8049" operator="equal">
      <formula>"RO3"</formula>
    </cfRule>
    <cfRule type="cellIs" dxfId="15376" priority="8050" operator="equal">
      <formula>"RO(2)"</formula>
    </cfRule>
    <cfRule type="cellIs" dxfId="15375" priority="8051" operator="equal">
      <formula>"RO(1)"</formula>
    </cfRule>
    <cfRule type="cellIs" dxfId="15374" priority="8052" operator="equal">
      <formula>"RO3"</formula>
    </cfRule>
    <cfRule type="cellIs" dxfId="15373" priority="8053" operator="equal">
      <formula>"RO7"</formula>
    </cfRule>
    <cfRule type="cellIs" priority="8054" operator="equal">
      <formula>"RO7"</formula>
    </cfRule>
    <cfRule type="cellIs" dxfId="15372" priority="8055" operator="equal">
      <formula>"RO6"</formula>
    </cfRule>
    <cfRule type="cellIs" dxfId="15371" priority="8056" operator="equal">
      <formula>"RO5"</formula>
    </cfRule>
    <cfRule type="cellIs" priority="8057" operator="equal">
      <formula>"RO4"</formula>
    </cfRule>
    <cfRule type="cellIs" priority="8058" operator="equal">
      <formula>"RO3"</formula>
    </cfRule>
    <cfRule type="cellIs" dxfId="15370" priority="8059" operator="equal">
      <formula>"RO2"</formula>
    </cfRule>
    <cfRule type="cellIs" dxfId="15369" priority="8060" operator="equal">
      <formula>"RO1"</formula>
    </cfRule>
    <cfRule type="cellIs" dxfId="15368" priority="8061" operator="equal">
      <formula>"RO4"</formula>
    </cfRule>
    <cfRule type="cellIs" dxfId="15367" priority="8062" operator="equal">
      <formula>"AL"</formula>
    </cfRule>
    <cfRule type="cellIs" dxfId="15366" priority="8063" operator="equal">
      <formula>"ML"</formula>
    </cfRule>
    <cfRule type="cellIs" dxfId="15365" priority="8064" operator="equal">
      <formula>"SH*"</formula>
    </cfRule>
    <cfRule type="cellIs" dxfId="15364" priority="8065" operator="equal">
      <formula>"SH"</formula>
    </cfRule>
    <cfRule type="cellIs" dxfId="15363" priority="8066" operator="equal">
      <formula>"RO(7)"</formula>
    </cfRule>
    <cfRule type="cellIs" dxfId="15362" priority="8067" operator="equal">
      <formula>"RO(6)"</formula>
    </cfRule>
    <cfRule type="cellIs" dxfId="15361" priority="8068" operator="equal">
      <formula>"RO(6)"</formula>
    </cfRule>
    <cfRule type="cellIs" dxfId="15360" priority="8069" operator="equal">
      <formula>"RO(5)"</formula>
    </cfRule>
    <cfRule type="cellIs" dxfId="15359" priority="8070" operator="equal">
      <formula>"RO(4)"</formula>
    </cfRule>
    <cfRule type="cellIs" dxfId="15358" priority="8071" operator="equal">
      <formula>"Ro(3)"</formula>
    </cfRule>
    <cfRule type="cellIs" priority="8072" operator="equal">
      <formula>"RO3"</formula>
    </cfRule>
    <cfRule type="cellIs" dxfId="15357" priority="8073" operator="equal">
      <formula>"RO(2)"</formula>
    </cfRule>
    <cfRule type="cellIs" dxfId="15356" priority="8074" operator="equal">
      <formula>"RO(1)"</formula>
    </cfRule>
    <cfRule type="cellIs" dxfId="15355" priority="8075" operator="equal">
      <formula>"RO3"</formula>
    </cfRule>
    <cfRule type="cellIs" dxfId="15354" priority="8076" operator="equal">
      <formula>"RO7"</formula>
    </cfRule>
    <cfRule type="cellIs" priority="8077" operator="equal">
      <formula>"RO7"</formula>
    </cfRule>
    <cfRule type="cellIs" dxfId="15353" priority="8078" operator="equal">
      <formula>"RO6"</formula>
    </cfRule>
    <cfRule type="cellIs" dxfId="15352" priority="8079" operator="equal">
      <formula>"RO5"</formula>
    </cfRule>
    <cfRule type="cellIs" priority="8080" operator="equal">
      <formula>"RO4"</formula>
    </cfRule>
    <cfRule type="cellIs" priority="8081" operator="equal">
      <formula>"RO3"</formula>
    </cfRule>
    <cfRule type="cellIs" dxfId="15351" priority="8082" operator="equal">
      <formula>"RO2"</formula>
    </cfRule>
    <cfRule type="cellIs" dxfId="15350" priority="8083" operator="equal">
      <formula>"RO1"</formula>
    </cfRule>
    <cfRule type="cellIs" dxfId="15349" priority="8084" operator="equal">
      <formula>"RO4"</formula>
    </cfRule>
    <cfRule type="cellIs" dxfId="15348" priority="8085" operator="equal">
      <formula>"AL"</formula>
    </cfRule>
    <cfRule type="cellIs" dxfId="15347" priority="8086" operator="equal">
      <formula>"ML"</formula>
    </cfRule>
    <cfRule type="cellIs" dxfId="15346" priority="8087" operator="equal">
      <formula>"SH*"</formula>
    </cfRule>
    <cfRule type="cellIs" dxfId="15345" priority="8088" operator="equal">
      <formula>"SH"</formula>
    </cfRule>
    <cfRule type="cellIs" dxfId="15344" priority="8089" operator="equal">
      <formula>"RO(7)"</formula>
    </cfRule>
    <cfRule type="cellIs" dxfId="15343" priority="8090" operator="equal">
      <formula>"RO(6)"</formula>
    </cfRule>
    <cfRule type="cellIs" dxfId="15342" priority="8091" operator="equal">
      <formula>"RO(6)"</formula>
    </cfRule>
    <cfRule type="cellIs" dxfId="15341" priority="8092" operator="equal">
      <formula>"RO(5)"</formula>
    </cfRule>
    <cfRule type="cellIs" dxfId="15340" priority="8093" operator="equal">
      <formula>"RO(4)"</formula>
    </cfRule>
    <cfRule type="cellIs" dxfId="15339" priority="8094" operator="equal">
      <formula>"Ro(3)"</formula>
    </cfRule>
    <cfRule type="cellIs" priority="8095" operator="equal">
      <formula>"RO3"</formula>
    </cfRule>
    <cfRule type="cellIs" dxfId="15338" priority="8096" operator="equal">
      <formula>"RO(2)"</formula>
    </cfRule>
    <cfRule type="cellIs" dxfId="15337" priority="8097" operator="equal">
      <formula>"RO(1)"</formula>
    </cfRule>
    <cfRule type="cellIs" dxfId="15336" priority="8098" operator="equal">
      <formula>"RO3"</formula>
    </cfRule>
    <cfRule type="cellIs" dxfId="15335" priority="8099" operator="equal">
      <formula>"RO7"</formula>
    </cfRule>
    <cfRule type="cellIs" priority="8100" operator="equal">
      <formula>"RO7"</formula>
    </cfRule>
    <cfRule type="cellIs" dxfId="15334" priority="8101" operator="equal">
      <formula>"RO6"</formula>
    </cfRule>
    <cfRule type="cellIs" dxfId="15333" priority="8102" operator="equal">
      <formula>"RO5"</formula>
    </cfRule>
    <cfRule type="cellIs" priority="8103" operator="equal">
      <formula>"RO4"</formula>
    </cfRule>
    <cfRule type="cellIs" priority="8104" operator="equal">
      <formula>"RO3"</formula>
    </cfRule>
    <cfRule type="cellIs" dxfId="15332" priority="8105" operator="equal">
      <formula>"RO2"</formula>
    </cfRule>
    <cfRule type="cellIs" dxfId="15331" priority="8106" operator="equal">
      <formula>"RO1"</formula>
    </cfRule>
    <cfRule type="cellIs" dxfId="15330" priority="8107" operator="equal">
      <formula>"RO4"</formula>
    </cfRule>
    <cfRule type="cellIs" dxfId="15329" priority="8108" operator="equal">
      <formula>"AL"</formula>
    </cfRule>
    <cfRule type="cellIs" dxfId="15328" priority="8109" operator="equal">
      <formula>"ML"</formula>
    </cfRule>
    <cfRule type="cellIs" dxfId="15327" priority="8110" operator="equal">
      <formula>"SH*"</formula>
    </cfRule>
    <cfRule type="cellIs" dxfId="15326" priority="8111" operator="equal">
      <formula>"SH"</formula>
    </cfRule>
    <cfRule type="cellIs" dxfId="15325" priority="8112" operator="equal">
      <formula>"RO(7)"</formula>
    </cfRule>
    <cfRule type="cellIs" dxfId="15324" priority="8113" operator="equal">
      <formula>"RO(6)"</formula>
    </cfRule>
    <cfRule type="cellIs" dxfId="15323" priority="8114" operator="equal">
      <formula>"RO(6)"</formula>
    </cfRule>
    <cfRule type="cellIs" dxfId="15322" priority="8115" operator="equal">
      <formula>"RO(5)"</formula>
    </cfRule>
    <cfRule type="cellIs" dxfId="15321" priority="8116" operator="equal">
      <formula>"RO(4)"</formula>
    </cfRule>
    <cfRule type="cellIs" dxfId="15320" priority="8117" operator="equal">
      <formula>"Ro(3)"</formula>
    </cfRule>
    <cfRule type="cellIs" priority="8118" operator="equal">
      <formula>"RO3"</formula>
    </cfRule>
    <cfRule type="cellIs" dxfId="15319" priority="8119" operator="equal">
      <formula>"RO(2)"</formula>
    </cfRule>
    <cfRule type="cellIs" dxfId="15318" priority="8120" operator="equal">
      <formula>"RO(1)"</formula>
    </cfRule>
    <cfRule type="cellIs" dxfId="15317" priority="8121" operator="equal">
      <formula>"RO3"</formula>
    </cfRule>
    <cfRule type="cellIs" dxfId="15316" priority="8122" operator="equal">
      <formula>"RO7"</formula>
    </cfRule>
    <cfRule type="cellIs" priority="8123" operator="equal">
      <formula>"RO7"</formula>
    </cfRule>
    <cfRule type="cellIs" dxfId="15315" priority="8124" operator="equal">
      <formula>"RO6"</formula>
    </cfRule>
    <cfRule type="cellIs" dxfId="15314" priority="8125" operator="equal">
      <formula>"RO5"</formula>
    </cfRule>
    <cfRule type="cellIs" priority="8126" operator="equal">
      <formula>"RO4"</formula>
    </cfRule>
    <cfRule type="cellIs" priority="8127" operator="equal">
      <formula>"RO3"</formula>
    </cfRule>
    <cfRule type="cellIs" dxfId="15313" priority="8128" operator="equal">
      <formula>"RO2"</formula>
    </cfRule>
    <cfRule type="cellIs" dxfId="15312" priority="8129" operator="equal">
      <formula>"RO1"</formula>
    </cfRule>
    <cfRule type="cellIs" dxfId="15311" priority="8130" operator="equal">
      <formula>"RO4"</formula>
    </cfRule>
    <cfRule type="cellIs" dxfId="15310" priority="8131" operator="equal">
      <formula>"AL"</formula>
    </cfRule>
    <cfRule type="cellIs" dxfId="15309" priority="8132" operator="equal">
      <formula>"ML"</formula>
    </cfRule>
    <cfRule type="cellIs" dxfId="15308" priority="8133" operator="equal">
      <formula>"SH*"</formula>
    </cfRule>
    <cfRule type="cellIs" dxfId="15307" priority="8134" operator="equal">
      <formula>"SH"</formula>
    </cfRule>
    <cfRule type="cellIs" dxfId="15306" priority="8135" operator="equal">
      <formula>"RO(7)"</formula>
    </cfRule>
    <cfRule type="cellIs" dxfId="15305" priority="8136" operator="equal">
      <formula>"RO(6)"</formula>
    </cfRule>
    <cfRule type="cellIs" dxfId="15304" priority="8137" operator="equal">
      <formula>"RO(6)"</formula>
    </cfRule>
    <cfRule type="cellIs" dxfId="15303" priority="8138" operator="equal">
      <formula>"RO(5)"</formula>
    </cfRule>
    <cfRule type="cellIs" dxfId="15302" priority="8139" operator="equal">
      <formula>"RO(4)"</formula>
    </cfRule>
    <cfRule type="cellIs" dxfId="15301" priority="8140" operator="equal">
      <formula>"Ro(3)"</formula>
    </cfRule>
    <cfRule type="cellIs" priority="8141" operator="equal">
      <formula>"RO3"</formula>
    </cfRule>
    <cfRule type="cellIs" dxfId="15300" priority="8142" operator="equal">
      <formula>"RO(2)"</formula>
    </cfRule>
    <cfRule type="cellIs" dxfId="15299" priority="8143" operator="equal">
      <formula>"RO(1)"</formula>
    </cfRule>
    <cfRule type="cellIs" dxfId="15298" priority="8144" operator="equal">
      <formula>"RO3"</formula>
    </cfRule>
    <cfRule type="cellIs" dxfId="15297" priority="8145" operator="equal">
      <formula>"RO7"</formula>
    </cfRule>
    <cfRule type="cellIs" priority="8146" operator="equal">
      <formula>"RO7"</formula>
    </cfRule>
    <cfRule type="cellIs" dxfId="15296" priority="8147" operator="equal">
      <formula>"RO6"</formula>
    </cfRule>
    <cfRule type="cellIs" dxfId="15295" priority="8148" operator="equal">
      <formula>"RO5"</formula>
    </cfRule>
    <cfRule type="cellIs" priority="8149" operator="equal">
      <formula>"RO4"</formula>
    </cfRule>
    <cfRule type="cellIs" priority="8150" operator="equal">
      <formula>"RO3"</formula>
    </cfRule>
    <cfRule type="cellIs" dxfId="15294" priority="8151" operator="equal">
      <formula>"RO2"</formula>
    </cfRule>
    <cfRule type="cellIs" dxfId="15293" priority="8152" operator="equal">
      <formula>"RO1"</formula>
    </cfRule>
    <cfRule type="cellIs" dxfId="15292" priority="8153" operator="equal">
      <formula>"RO4"</formula>
    </cfRule>
    <cfRule type="cellIs" dxfId="15291" priority="8154" operator="equal">
      <formula>"AL"</formula>
    </cfRule>
    <cfRule type="cellIs" dxfId="15290" priority="8155" operator="equal">
      <formula>"ML"</formula>
    </cfRule>
    <cfRule type="cellIs" dxfId="15289" priority="8156" operator="equal">
      <formula>"SH*"</formula>
    </cfRule>
    <cfRule type="cellIs" dxfId="15288" priority="8157" operator="equal">
      <formula>"SH"</formula>
    </cfRule>
    <cfRule type="cellIs" dxfId="15287" priority="8158" operator="equal">
      <formula>"RO(7)"</formula>
    </cfRule>
    <cfRule type="cellIs" dxfId="15286" priority="8159" operator="equal">
      <formula>"RO(6)"</formula>
    </cfRule>
    <cfRule type="cellIs" dxfId="15285" priority="8160" operator="equal">
      <formula>"RO(6)"</formula>
    </cfRule>
    <cfRule type="cellIs" dxfId="15284" priority="8161" operator="equal">
      <formula>"RO(5)"</formula>
    </cfRule>
    <cfRule type="cellIs" dxfId="15283" priority="8162" operator="equal">
      <formula>"RO(4)"</formula>
    </cfRule>
    <cfRule type="cellIs" dxfId="15282" priority="8163" operator="equal">
      <formula>"Ro(3)"</formula>
    </cfRule>
    <cfRule type="cellIs" priority="8164" operator="equal">
      <formula>"RO3"</formula>
    </cfRule>
    <cfRule type="cellIs" dxfId="15281" priority="8165" operator="equal">
      <formula>"RO(2)"</formula>
    </cfRule>
    <cfRule type="cellIs" dxfId="15280" priority="8166" operator="equal">
      <formula>"RO(1)"</formula>
    </cfRule>
    <cfRule type="cellIs" dxfId="15279" priority="8167" operator="equal">
      <formula>"RO3"</formula>
    </cfRule>
    <cfRule type="cellIs" dxfId="15278" priority="8168" operator="equal">
      <formula>"RO7"</formula>
    </cfRule>
    <cfRule type="cellIs" priority="8169" operator="equal">
      <formula>"RO7"</formula>
    </cfRule>
    <cfRule type="cellIs" dxfId="15277" priority="8170" operator="equal">
      <formula>"RO6"</formula>
    </cfRule>
    <cfRule type="cellIs" dxfId="15276" priority="8171" operator="equal">
      <formula>"RO5"</formula>
    </cfRule>
    <cfRule type="cellIs" priority="8172" operator="equal">
      <formula>"RO4"</formula>
    </cfRule>
    <cfRule type="cellIs" priority="8173" operator="equal">
      <formula>"RO3"</formula>
    </cfRule>
    <cfRule type="cellIs" dxfId="15275" priority="8174" operator="equal">
      <formula>"RO2"</formula>
    </cfRule>
    <cfRule type="cellIs" dxfId="15274" priority="8175" operator="equal">
      <formula>"RO1"</formula>
    </cfRule>
    <cfRule type="cellIs" dxfId="15273" priority="8176" operator="equal">
      <formula>"RO4"</formula>
    </cfRule>
    <cfRule type="cellIs" dxfId="15272" priority="8177" operator="equal">
      <formula>"AL"</formula>
    </cfRule>
    <cfRule type="cellIs" dxfId="15271" priority="8178" operator="equal">
      <formula>"ML"</formula>
    </cfRule>
    <cfRule type="cellIs" dxfId="15270" priority="8179" operator="equal">
      <formula>"SH*"</formula>
    </cfRule>
    <cfRule type="cellIs" dxfId="15269" priority="8180" operator="equal">
      <formula>"SH"</formula>
    </cfRule>
    <cfRule type="cellIs" dxfId="15268" priority="8181" operator="equal">
      <formula>"RO(7)"</formula>
    </cfRule>
    <cfRule type="cellIs" dxfId="15267" priority="8182" operator="equal">
      <formula>"RO(6)"</formula>
    </cfRule>
    <cfRule type="cellIs" dxfId="15266" priority="8183" operator="equal">
      <formula>"RO(6)"</formula>
    </cfRule>
    <cfRule type="cellIs" dxfId="15265" priority="8184" operator="equal">
      <formula>"RO(5)"</formula>
    </cfRule>
    <cfRule type="cellIs" dxfId="15264" priority="8185" operator="equal">
      <formula>"RO(4)"</formula>
    </cfRule>
    <cfRule type="cellIs" dxfId="15263" priority="8186" operator="equal">
      <formula>"Ro(3)"</formula>
    </cfRule>
    <cfRule type="cellIs" priority="8187" operator="equal">
      <formula>"RO3"</formula>
    </cfRule>
    <cfRule type="cellIs" dxfId="15262" priority="8188" operator="equal">
      <formula>"RO(2)"</formula>
    </cfRule>
    <cfRule type="cellIs" dxfId="15261" priority="8189" operator="equal">
      <formula>"RO(1)"</formula>
    </cfRule>
    <cfRule type="cellIs" dxfId="15260" priority="8190" operator="equal">
      <formula>"RO3"</formula>
    </cfRule>
    <cfRule type="cellIs" dxfId="15259" priority="8191" operator="equal">
      <formula>"RO7"</formula>
    </cfRule>
    <cfRule type="cellIs" priority="8192" operator="equal">
      <formula>"RO7"</formula>
    </cfRule>
    <cfRule type="cellIs" dxfId="15258" priority="8193" operator="equal">
      <formula>"RO6"</formula>
    </cfRule>
    <cfRule type="cellIs" dxfId="15257" priority="8194" operator="equal">
      <formula>"RO5"</formula>
    </cfRule>
    <cfRule type="cellIs" priority="8195" operator="equal">
      <formula>"RO4"</formula>
    </cfRule>
    <cfRule type="cellIs" priority="8196" operator="equal">
      <formula>"RO3"</formula>
    </cfRule>
    <cfRule type="cellIs" dxfId="15256" priority="8197" operator="equal">
      <formula>"RO2"</formula>
    </cfRule>
    <cfRule type="cellIs" dxfId="15255" priority="8198" operator="equal">
      <formula>"RO1"</formula>
    </cfRule>
    <cfRule type="cellIs" dxfId="15254" priority="8199" operator="equal">
      <formula>"RO4"</formula>
    </cfRule>
    <cfRule type="cellIs" dxfId="15253" priority="8200" operator="equal">
      <formula>"AL"</formula>
    </cfRule>
    <cfRule type="cellIs" dxfId="15252" priority="8201" operator="equal">
      <formula>"ML"</formula>
    </cfRule>
    <cfRule type="cellIs" dxfId="15251" priority="8202" operator="equal">
      <formula>"SH*"</formula>
    </cfRule>
    <cfRule type="cellIs" dxfId="15250" priority="8203" operator="equal">
      <formula>"SH"</formula>
    </cfRule>
    <cfRule type="cellIs" dxfId="15249" priority="8204" operator="equal">
      <formula>"RO(7)"</formula>
    </cfRule>
    <cfRule type="cellIs" dxfId="15248" priority="8205" operator="equal">
      <formula>"RO(6)"</formula>
    </cfRule>
    <cfRule type="cellIs" dxfId="15247" priority="8206" operator="equal">
      <formula>"RO(6)"</formula>
    </cfRule>
    <cfRule type="cellIs" dxfId="15246" priority="8207" operator="equal">
      <formula>"RO(5)"</formula>
    </cfRule>
    <cfRule type="cellIs" dxfId="15245" priority="8208" operator="equal">
      <formula>"RO(4)"</formula>
    </cfRule>
    <cfRule type="cellIs" dxfId="15244" priority="8209" operator="equal">
      <formula>"Ro(3)"</formula>
    </cfRule>
    <cfRule type="cellIs" priority="8210" operator="equal">
      <formula>"RO3"</formula>
    </cfRule>
    <cfRule type="cellIs" dxfId="15243" priority="8211" operator="equal">
      <formula>"RO(2)"</formula>
    </cfRule>
    <cfRule type="cellIs" dxfId="15242" priority="8212" operator="equal">
      <formula>"RO(1)"</formula>
    </cfRule>
    <cfRule type="cellIs" dxfId="15241" priority="8213" operator="equal">
      <formula>"RO3"</formula>
    </cfRule>
    <cfRule type="cellIs" dxfId="15240" priority="8214" operator="equal">
      <formula>"RO7"</formula>
    </cfRule>
    <cfRule type="cellIs" priority="8215" operator="equal">
      <formula>"RO7"</formula>
    </cfRule>
    <cfRule type="cellIs" dxfId="15239" priority="8216" operator="equal">
      <formula>"RO6"</formula>
    </cfRule>
    <cfRule type="cellIs" dxfId="15238" priority="8217" operator="equal">
      <formula>"RO5"</formula>
    </cfRule>
    <cfRule type="cellIs" priority="8218" operator="equal">
      <formula>"RO4"</formula>
    </cfRule>
    <cfRule type="cellIs" priority="8219" operator="equal">
      <formula>"RO3"</formula>
    </cfRule>
    <cfRule type="cellIs" dxfId="15237" priority="8220" operator="equal">
      <formula>"RO2"</formula>
    </cfRule>
    <cfRule type="cellIs" dxfId="15236" priority="8221" operator="equal">
      <formula>"RO1"</formula>
    </cfRule>
    <cfRule type="cellIs" dxfId="15235" priority="8222" operator="equal">
      <formula>"RO4"</formula>
    </cfRule>
    <cfRule type="cellIs" dxfId="15234" priority="8223" operator="equal">
      <formula>"AL"</formula>
    </cfRule>
    <cfRule type="cellIs" dxfId="15233" priority="8224" operator="equal">
      <formula>"ML"</formula>
    </cfRule>
    <cfRule type="cellIs" dxfId="15232" priority="8225" operator="equal">
      <formula>"SH*"</formula>
    </cfRule>
    <cfRule type="cellIs" dxfId="15231" priority="8226" operator="equal">
      <formula>"SH"</formula>
    </cfRule>
    <cfRule type="cellIs" dxfId="15230" priority="8227" operator="equal">
      <formula>"RO(7)"</formula>
    </cfRule>
    <cfRule type="cellIs" dxfId="15229" priority="8228" operator="equal">
      <formula>"RO(6)"</formula>
    </cfRule>
    <cfRule type="cellIs" dxfId="15228" priority="8229" operator="equal">
      <formula>"RO(6)"</formula>
    </cfRule>
    <cfRule type="cellIs" dxfId="15227" priority="8230" operator="equal">
      <formula>"RO(5)"</formula>
    </cfRule>
    <cfRule type="cellIs" dxfId="15226" priority="8231" operator="equal">
      <formula>"RO(4)"</formula>
    </cfRule>
    <cfRule type="cellIs" dxfId="15225" priority="8232" operator="equal">
      <formula>"Ro(3)"</formula>
    </cfRule>
    <cfRule type="cellIs" priority="8233" operator="equal">
      <formula>"RO3"</formula>
    </cfRule>
    <cfRule type="cellIs" dxfId="15224" priority="8234" operator="equal">
      <formula>"RO(2)"</formula>
    </cfRule>
    <cfRule type="cellIs" dxfId="15223" priority="8235" operator="equal">
      <formula>"RO(1)"</formula>
    </cfRule>
    <cfRule type="cellIs" dxfId="15222" priority="8236" operator="equal">
      <formula>"RO3"</formula>
    </cfRule>
    <cfRule type="cellIs" dxfId="15221" priority="8237" operator="equal">
      <formula>"RO7"</formula>
    </cfRule>
    <cfRule type="cellIs" priority="8238" operator="equal">
      <formula>"RO7"</formula>
    </cfRule>
    <cfRule type="cellIs" dxfId="15220" priority="8239" operator="equal">
      <formula>"RO6"</formula>
    </cfRule>
    <cfRule type="cellIs" dxfId="15219" priority="8240" operator="equal">
      <formula>"RO5"</formula>
    </cfRule>
    <cfRule type="cellIs" priority="8241" operator="equal">
      <formula>"RO4"</formula>
    </cfRule>
    <cfRule type="cellIs" priority="8242" operator="equal">
      <formula>"RO3"</formula>
    </cfRule>
    <cfRule type="cellIs" dxfId="15218" priority="8243" operator="equal">
      <formula>"RO2"</formula>
    </cfRule>
    <cfRule type="cellIs" dxfId="15217" priority="8244" operator="equal">
      <formula>"RO1"</formula>
    </cfRule>
    <cfRule type="cellIs" dxfId="15216" priority="8245" operator="equal">
      <formula>"RO4"</formula>
    </cfRule>
    <cfRule type="cellIs" dxfId="15215" priority="8246" operator="equal">
      <formula>"AL"</formula>
    </cfRule>
    <cfRule type="cellIs" dxfId="15214" priority="8247" operator="equal">
      <formula>"ML"</formula>
    </cfRule>
    <cfRule type="cellIs" dxfId="15213" priority="8248" operator="equal">
      <formula>"SH*"</formula>
    </cfRule>
    <cfRule type="cellIs" dxfId="15212" priority="8249" operator="equal">
      <formula>"SH"</formula>
    </cfRule>
    <cfRule type="cellIs" dxfId="15211" priority="8250" operator="equal">
      <formula>"RO(7)"</formula>
    </cfRule>
    <cfRule type="cellIs" dxfId="15210" priority="8251" operator="equal">
      <formula>"RO(6)"</formula>
    </cfRule>
    <cfRule type="cellIs" dxfId="15209" priority="8252" operator="equal">
      <formula>"RO(6)"</formula>
    </cfRule>
    <cfRule type="cellIs" dxfId="15208" priority="8253" operator="equal">
      <formula>"RO(5)"</formula>
    </cfRule>
    <cfRule type="cellIs" dxfId="15207" priority="8254" operator="equal">
      <formula>"RO(4)"</formula>
    </cfRule>
    <cfRule type="cellIs" dxfId="15206" priority="8255" operator="equal">
      <formula>"Ro(3)"</formula>
    </cfRule>
    <cfRule type="cellIs" priority="8256" operator="equal">
      <formula>"RO3"</formula>
    </cfRule>
    <cfRule type="cellIs" dxfId="15205" priority="8257" operator="equal">
      <formula>"RO(2)"</formula>
    </cfRule>
    <cfRule type="cellIs" dxfId="15204" priority="8258" operator="equal">
      <formula>"RO(1)"</formula>
    </cfRule>
    <cfRule type="cellIs" dxfId="15203" priority="8259" operator="equal">
      <formula>"RO3"</formula>
    </cfRule>
    <cfRule type="cellIs" dxfId="15202" priority="8260" operator="equal">
      <formula>"RO7"</formula>
    </cfRule>
    <cfRule type="cellIs" priority="8261" operator="equal">
      <formula>"RO7"</formula>
    </cfRule>
    <cfRule type="cellIs" dxfId="15201" priority="8262" operator="equal">
      <formula>"RO6"</formula>
    </cfRule>
    <cfRule type="cellIs" dxfId="15200" priority="8263" operator="equal">
      <formula>"RO5"</formula>
    </cfRule>
    <cfRule type="cellIs" priority="8264" operator="equal">
      <formula>"RO4"</formula>
    </cfRule>
    <cfRule type="cellIs" priority="8265" operator="equal">
      <formula>"RO3"</formula>
    </cfRule>
    <cfRule type="cellIs" dxfId="15199" priority="8266" operator="equal">
      <formula>"RO2"</formula>
    </cfRule>
    <cfRule type="cellIs" dxfId="15198" priority="8267" operator="equal">
      <formula>"RO1"</formula>
    </cfRule>
    <cfRule type="cellIs" dxfId="15197" priority="8268" operator="equal">
      <formula>"RO4"</formula>
    </cfRule>
    <cfRule type="cellIs" dxfId="15196" priority="8269" operator="equal">
      <formula>"AL"</formula>
    </cfRule>
    <cfRule type="cellIs" dxfId="15195" priority="8270" operator="equal">
      <formula>"ML"</formula>
    </cfRule>
    <cfRule type="cellIs" dxfId="15194" priority="8271" operator="equal">
      <formula>"SH*"</formula>
    </cfRule>
    <cfRule type="cellIs" dxfId="15193" priority="8272" operator="equal">
      <formula>"SH"</formula>
    </cfRule>
    <cfRule type="cellIs" dxfId="15192" priority="8273" operator="equal">
      <formula>"RO(7)"</formula>
    </cfRule>
    <cfRule type="cellIs" dxfId="15191" priority="8274" operator="equal">
      <formula>"RO(6)"</formula>
    </cfRule>
    <cfRule type="cellIs" dxfId="15190" priority="8275" operator="equal">
      <formula>"RO(6)"</formula>
    </cfRule>
    <cfRule type="cellIs" dxfId="15189" priority="8276" operator="equal">
      <formula>"RO(5)"</formula>
    </cfRule>
    <cfRule type="cellIs" dxfId="15188" priority="8277" operator="equal">
      <formula>"RO(4)"</formula>
    </cfRule>
    <cfRule type="cellIs" dxfId="15187" priority="8278" operator="equal">
      <formula>"Ro(3)"</formula>
    </cfRule>
    <cfRule type="cellIs" priority="8279" operator="equal">
      <formula>"RO3"</formula>
    </cfRule>
    <cfRule type="cellIs" dxfId="15186" priority="8280" operator="equal">
      <formula>"RO(2)"</formula>
    </cfRule>
    <cfRule type="cellIs" dxfId="15185" priority="8281" operator="equal">
      <formula>"RO(1)"</formula>
    </cfRule>
    <cfRule type="cellIs" dxfId="15184" priority="8282" operator="equal">
      <formula>"RO3"</formula>
    </cfRule>
    <cfRule type="cellIs" dxfId="15183" priority="8283" operator="equal">
      <formula>"RO7"</formula>
    </cfRule>
    <cfRule type="cellIs" priority="8284" operator="equal">
      <formula>"RO7"</formula>
    </cfRule>
    <cfRule type="cellIs" dxfId="15182" priority="8285" operator="equal">
      <formula>"RO6"</formula>
    </cfRule>
    <cfRule type="cellIs" dxfId="15181" priority="8286" operator="equal">
      <formula>"RO5"</formula>
    </cfRule>
    <cfRule type="cellIs" priority="8287" operator="equal">
      <formula>"RO4"</formula>
    </cfRule>
    <cfRule type="cellIs" priority="8288" operator="equal">
      <formula>"RO3"</formula>
    </cfRule>
    <cfRule type="cellIs" dxfId="15180" priority="8289" operator="equal">
      <formula>"RO2"</formula>
    </cfRule>
    <cfRule type="cellIs" dxfId="15179" priority="8290" operator="equal">
      <formula>"RO1"</formula>
    </cfRule>
    <cfRule type="cellIs" dxfId="15178" priority="8291" operator="equal">
      <formula>"RO4"</formula>
    </cfRule>
    <cfRule type="cellIs" dxfId="15177" priority="8292" operator="equal">
      <formula>"AL"</formula>
    </cfRule>
    <cfRule type="cellIs" dxfId="15176" priority="8293" operator="equal">
      <formula>"ML"</formula>
    </cfRule>
    <cfRule type="cellIs" dxfId="15175" priority="8294" operator="equal">
      <formula>"SH*"</formula>
    </cfRule>
    <cfRule type="cellIs" dxfId="15174" priority="8295" operator="equal">
      <formula>"SH"</formula>
    </cfRule>
    <cfRule type="cellIs" dxfId="15173" priority="8296" operator="equal">
      <formula>"RO(7)"</formula>
    </cfRule>
    <cfRule type="cellIs" dxfId="15172" priority="8297" operator="equal">
      <formula>"RO(6)"</formula>
    </cfRule>
    <cfRule type="cellIs" dxfId="15171" priority="8298" operator="equal">
      <formula>"RO(6)"</formula>
    </cfRule>
    <cfRule type="cellIs" dxfId="15170" priority="8299" operator="equal">
      <formula>"RO(5)"</formula>
    </cfRule>
    <cfRule type="cellIs" dxfId="15169" priority="8300" operator="equal">
      <formula>"RO(4)"</formula>
    </cfRule>
    <cfRule type="cellIs" dxfId="15168" priority="8301" operator="equal">
      <formula>"Ro(3)"</formula>
    </cfRule>
    <cfRule type="cellIs" priority="8302" operator="equal">
      <formula>"RO3"</formula>
    </cfRule>
    <cfRule type="cellIs" dxfId="15167" priority="8303" operator="equal">
      <formula>"RO(2)"</formula>
    </cfRule>
    <cfRule type="cellIs" dxfId="15166" priority="8304" operator="equal">
      <formula>"RO(1)"</formula>
    </cfRule>
    <cfRule type="cellIs" dxfId="15165" priority="8305" operator="equal">
      <formula>"RO3"</formula>
    </cfRule>
    <cfRule type="cellIs" dxfId="15164" priority="8306" operator="equal">
      <formula>"RO7"</formula>
    </cfRule>
    <cfRule type="cellIs" priority="8307" operator="equal">
      <formula>"RO7"</formula>
    </cfRule>
    <cfRule type="cellIs" dxfId="15163" priority="8308" operator="equal">
      <formula>"RO6"</formula>
    </cfRule>
    <cfRule type="cellIs" dxfId="15162" priority="8309" operator="equal">
      <formula>"RO5"</formula>
    </cfRule>
    <cfRule type="cellIs" priority="8310" operator="equal">
      <formula>"RO4"</formula>
    </cfRule>
    <cfRule type="cellIs" priority="8311" operator="equal">
      <formula>"RO3"</formula>
    </cfRule>
    <cfRule type="cellIs" dxfId="15161" priority="8312" operator="equal">
      <formula>"RO2"</formula>
    </cfRule>
    <cfRule type="cellIs" dxfId="15160" priority="8313" operator="equal">
      <formula>"RO1"</formula>
    </cfRule>
    <cfRule type="cellIs" dxfId="15159" priority="8314" operator="equal">
      <formula>"RO4"</formula>
    </cfRule>
    <cfRule type="cellIs" dxfId="15158" priority="8315" operator="equal">
      <formula>"AL"</formula>
    </cfRule>
    <cfRule type="cellIs" dxfId="15157" priority="8316" operator="equal">
      <formula>"ML"</formula>
    </cfRule>
    <cfRule type="cellIs" dxfId="15156" priority="8317" operator="equal">
      <formula>"SH*"</formula>
    </cfRule>
    <cfRule type="cellIs" dxfId="15155" priority="8318" operator="equal">
      <formula>"SH"</formula>
    </cfRule>
    <cfRule type="cellIs" dxfId="15154" priority="8319" operator="equal">
      <formula>"RO(7)"</formula>
    </cfRule>
    <cfRule type="cellIs" dxfId="15153" priority="8320" operator="equal">
      <formula>"RO(6)"</formula>
    </cfRule>
    <cfRule type="cellIs" dxfId="15152" priority="8321" operator="equal">
      <formula>"RO(6)"</formula>
    </cfRule>
    <cfRule type="cellIs" dxfId="15151" priority="8322" operator="equal">
      <formula>"RO(5)"</formula>
    </cfRule>
    <cfRule type="cellIs" dxfId="15150" priority="8323" operator="equal">
      <formula>"RO(4)"</formula>
    </cfRule>
    <cfRule type="cellIs" dxfId="15149" priority="8324" operator="equal">
      <formula>"Ro(3)"</formula>
    </cfRule>
    <cfRule type="cellIs" priority="8325" operator="equal">
      <formula>"RO3"</formula>
    </cfRule>
    <cfRule type="cellIs" dxfId="15148" priority="8326" operator="equal">
      <formula>"RO(2)"</formula>
    </cfRule>
    <cfRule type="cellIs" dxfId="15147" priority="8327" operator="equal">
      <formula>"RO(1)"</formula>
    </cfRule>
    <cfRule type="cellIs" dxfId="15146" priority="8328" operator="equal">
      <formula>"RO3"</formula>
    </cfRule>
    <cfRule type="cellIs" dxfId="15145" priority="8329" operator="equal">
      <formula>"RO7"</formula>
    </cfRule>
    <cfRule type="cellIs" priority="8330" operator="equal">
      <formula>"RO7"</formula>
    </cfRule>
    <cfRule type="cellIs" dxfId="15144" priority="8331" operator="equal">
      <formula>"RO6"</formula>
    </cfRule>
    <cfRule type="cellIs" dxfId="15143" priority="8332" operator="equal">
      <formula>"RO5"</formula>
    </cfRule>
    <cfRule type="cellIs" priority="8333" operator="equal">
      <formula>"RO4"</formula>
    </cfRule>
    <cfRule type="cellIs" priority="8334" operator="equal">
      <formula>"RO3"</formula>
    </cfRule>
    <cfRule type="cellIs" dxfId="15142" priority="8335" operator="equal">
      <formula>"RO2"</formula>
    </cfRule>
    <cfRule type="cellIs" dxfId="15141" priority="8336" operator="equal">
      <formula>"RO1"</formula>
    </cfRule>
    <cfRule type="cellIs" dxfId="15140" priority="8337" operator="equal">
      <formula>"RO4"</formula>
    </cfRule>
    <cfRule type="cellIs" dxfId="15139" priority="8338" operator="equal">
      <formula>"AL"</formula>
    </cfRule>
    <cfRule type="cellIs" dxfId="15138" priority="8339" operator="equal">
      <formula>"ML"</formula>
    </cfRule>
    <cfRule type="cellIs" dxfId="15137" priority="8340" operator="equal">
      <formula>"SH*"</formula>
    </cfRule>
    <cfRule type="cellIs" dxfId="15136" priority="8341" operator="equal">
      <formula>"SH"</formula>
    </cfRule>
    <cfRule type="cellIs" dxfId="15135" priority="8342" operator="equal">
      <formula>"RO(7)"</formula>
    </cfRule>
    <cfRule type="cellIs" dxfId="15134" priority="8343" operator="equal">
      <formula>"RO(6)"</formula>
    </cfRule>
    <cfRule type="cellIs" dxfId="15133" priority="8344" operator="equal">
      <formula>"RO(6)"</formula>
    </cfRule>
    <cfRule type="cellIs" dxfId="15132" priority="8345" operator="equal">
      <formula>"RO(5)"</formula>
    </cfRule>
    <cfRule type="cellIs" dxfId="15131" priority="8346" operator="equal">
      <formula>"RO(4)"</formula>
    </cfRule>
    <cfRule type="cellIs" dxfId="15130" priority="8347" operator="equal">
      <formula>"Ro(3)"</formula>
    </cfRule>
    <cfRule type="cellIs" priority="8348" operator="equal">
      <formula>"RO3"</formula>
    </cfRule>
    <cfRule type="cellIs" dxfId="15129" priority="8349" operator="equal">
      <formula>"RO(2)"</formula>
    </cfRule>
    <cfRule type="cellIs" dxfId="15128" priority="8350" operator="equal">
      <formula>"RO(1)"</formula>
    </cfRule>
    <cfRule type="cellIs" dxfId="15127" priority="8351" operator="equal">
      <formula>"RO3"</formula>
    </cfRule>
    <cfRule type="cellIs" dxfId="15126" priority="8352" operator="equal">
      <formula>"RO7"</formula>
    </cfRule>
    <cfRule type="cellIs" priority="8353" operator="equal">
      <formula>"RO7"</formula>
    </cfRule>
    <cfRule type="cellIs" dxfId="15125" priority="8354" operator="equal">
      <formula>"RO6"</formula>
    </cfRule>
    <cfRule type="cellIs" dxfId="15124" priority="8355" operator="equal">
      <formula>"RO5"</formula>
    </cfRule>
    <cfRule type="cellIs" priority="8356" operator="equal">
      <formula>"RO4"</formula>
    </cfRule>
    <cfRule type="cellIs" priority="8357" operator="equal">
      <formula>"RO3"</formula>
    </cfRule>
    <cfRule type="cellIs" dxfId="15123" priority="8358" operator="equal">
      <formula>"RO2"</formula>
    </cfRule>
    <cfRule type="cellIs" dxfId="15122" priority="8359" operator="equal">
      <formula>"RO1"</formula>
    </cfRule>
    <cfRule type="cellIs" dxfId="15121" priority="8360" operator="equal">
      <formula>"RO4"</formula>
    </cfRule>
    <cfRule type="cellIs" dxfId="15120" priority="8361" operator="equal">
      <formula>"AL"</formula>
    </cfRule>
    <cfRule type="cellIs" dxfId="15119" priority="8362" operator="equal">
      <formula>"ML"</formula>
    </cfRule>
    <cfRule type="cellIs" dxfId="15118" priority="8363" operator="equal">
      <formula>"SH*"</formula>
    </cfRule>
    <cfRule type="cellIs" dxfId="15117" priority="8364" operator="equal">
      <formula>"SH"</formula>
    </cfRule>
    <cfRule type="cellIs" dxfId="15116" priority="8365" operator="equal">
      <formula>"RO(7)"</formula>
    </cfRule>
    <cfRule type="cellIs" dxfId="15115" priority="8366" operator="equal">
      <formula>"RO(6)"</formula>
    </cfRule>
    <cfRule type="cellIs" dxfId="15114" priority="8367" operator="equal">
      <formula>"RO(6)"</formula>
    </cfRule>
    <cfRule type="cellIs" dxfId="15113" priority="8368" operator="equal">
      <formula>"RO(5)"</formula>
    </cfRule>
    <cfRule type="cellIs" dxfId="15112" priority="8369" operator="equal">
      <formula>"RO(4)"</formula>
    </cfRule>
    <cfRule type="cellIs" dxfId="15111" priority="8370" operator="equal">
      <formula>"Ro(3)"</formula>
    </cfRule>
    <cfRule type="cellIs" priority="8371" operator="equal">
      <formula>"RO3"</formula>
    </cfRule>
    <cfRule type="cellIs" dxfId="15110" priority="8372" operator="equal">
      <formula>"RO(2)"</formula>
    </cfRule>
    <cfRule type="cellIs" dxfId="15109" priority="8373" operator="equal">
      <formula>"RO(1)"</formula>
    </cfRule>
    <cfRule type="cellIs" dxfId="15108" priority="8374" operator="equal">
      <formula>"RO3"</formula>
    </cfRule>
    <cfRule type="cellIs" dxfId="15107" priority="8375" operator="equal">
      <formula>"RO7"</formula>
    </cfRule>
    <cfRule type="cellIs" priority="8376" operator="equal">
      <formula>"RO7"</formula>
    </cfRule>
    <cfRule type="cellIs" dxfId="15106" priority="8377" operator="equal">
      <formula>"RO6"</formula>
    </cfRule>
    <cfRule type="cellIs" dxfId="15105" priority="8378" operator="equal">
      <formula>"RO5"</formula>
    </cfRule>
    <cfRule type="cellIs" priority="8379" operator="equal">
      <formula>"RO4"</formula>
    </cfRule>
    <cfRule type="cellIs" priority="8380" operator="equal">
      <formula>"RO3"</formula>
    </cfRule>
    <cfRule type="cellIs" dxfId="15104" priority="8381" operator="equal">
      <formula>"RO2"</formula>
    </cfRule>
    <cfRule type="cellIs" dxfId="15103" priority="8382" operator="equal">
      <formula>"RO1"</formula>
    </cfRule>
    <cfRule type="cellIs" dxfId="15102" priority="8383" operator="equal">
      <formula>"RO4"</formula>
    </cfRule>
    <cfRule type="cellIs" dxfId="15101" priority="8384" operator="equal">
      <formula>"AL"</formula>
    </cfRule>
    <cfRule type="cellIs" dxfId="15100" priority="8385" operator="equal">
      <formula>"ML"</formula>
    </cfRule>
    <cfRule type="cellIs" dxfId="15099" priority="8386" operator="equal">
      <formula>"SH*"</formula>
    </cfRule>
    <cfRule type="cellIs" dxfId="15098" priority="8387" operator="equal">
      <formula>"SH"</formula>
    </cfRule>
    <cfRule type="cellIs" dxfId="15097" priority="8388" operator="equal">
      <formula>"RO(7)"</formula>
    </cfRule>
    <cfRule type="cellIs" dxfId="15096" priority="8389" operator="equal">
      <formula>"RO(6)"</formula>
    </cfRule>
    <cfRule type="cellIs" dxfId="15095" priority="8390" operator="equal">
      <formula>"RO(6)"</formula>
    </cfRule>
    <cfRule type="cellIs" dxfId="15094" priority="8391" operator="equal">
      <formula>"RO(5)"</formula>
    </cfRule>
    <cfRule type="cellIs" dxfId="15093" priority="8392" operator="equal">
      <formula>"RO(4)"</formula>
    </cfRule>
    <cfRule type="cellIs" dxfId="15092" priority="8393" operator="equal">
      <formula>"Ro(3)"</formula>
    </cfRule>
    <cfRule type="cellIs" priority="8394" operator="equal">
      <formula>"RO3"</formula>
    </cfRule>
    <cfRule type="cellIs" dxfId="15091" priority="8395" operator="equal">
      <formula>"RO(2)"</formula>
    </cfRule>
    <cfRule type="cellIs" dxfId="15090" priority="8396" operator="equal">
      <formula>"RO(1)"</formula>
    </cfRule>
    <cfRule type="cellIs" dxfId="15089" priority="8397" operator="equal">
      <formula>"RO3"</formula>
    </cfRule>
    <cfRule type="cellIs" dxfId="15088" priority="8398" operator="equal">
      <formula>"RO7"</formula>
    </cfRule>
    <cfRule type="cellIs" priority="8399" operator="equal">
      <formula>"RO7"</formula>
    </cfRule>
    <cfRule type="cellIs" dxfId="15087" priority="8400" operator="equal">
      <formula>"RO6"</formula>
    </cfRule>
    <cfRule type="cellIs" dxfId="15086" priority="8401" operator="equal">
      <formula>"RO5"</formula>
    </cfRule>
    <cfRule type="cellIs" priority="8402" operator="equal">
      <formula>"RO4"</formula>
    </cfRule>
    <cfRule type="cellIs" priority="8403" operator="equal">
      <formula>"RO3"</formula>
    </cfRule>
    <cfRule type="cellIs" dxfId="15085" priority="8404" operator="equal">
      <formula>"RO2"</formula>
    </cfRule>
    <cfRule type="cellIs" dxfId="15084" priority="8405" operator="equal">
      <formula>"RO1"</formula>
    </cfRule>
    <cfRule type="cellIs" dxfId="15083" priority="8406" operator="equal">
      <formula>"RO4"</formula>
    </cfRule>
    <cfRule type="cellIs" dxfId="15082" priority="8407" operator="equal">
      <formula>"AL"</formula>
    </cfRule>
    <cfRule type="cellIs" dxfId="15081" priority="8408" operator="equal">
      <formula>"ML"</formula>
    </cfRule>
    <cfRule type="cellIs" dxfId="15080" priority="8409" operator="equal">
      <formula>"SH*"</formula>
    </cfRule>
    <cfRule type="cellIs" dxfId="15079" priority="8410" operator="equal">
      <formula>"SH"</formula>
    </cfRule>
    <cfRule type="cellIs" dxfId="15078" priority="8411" operator="equal">
      <formula>"RO(7)"</formula>
    </cfRule>
    <cfRule type="cellIs" dxfId="15077" priority="8412" operator="equal">
      <formula>"RO(6)"</formula>
    </cfRule>
    <cfRule type="cellIs" dxfId="15076" priority="8413" operator="equal">
      <formula>"RO(6)"</formula>
    </cfRule>
    <cfRule type="cellIs" dxfId="15075" priority="8414" operator="equal">
      <formula>"RO(5)"</formula>
    </cfRule>
    <cfRule type="cellIs" dxfId="15074" priority="8415" operator="equal">
      <formula>"RO(4)"</formula>
    </cfRule>
    <cfRule type="cellIs" dxfId="15073" priority="8416" operator="equal">
      <formula>"Ro(3)"</formula>
    </cfRule>
    <cfRule type="cellIs" priority="8417" operator="equal">
      <formula>"RO3"</formula>
    </cfRule>
    <cfRule type="cellIs" dxfId="15072" priority="8418" operator="equal">
      <formula>"RO(2)"</formula>
    </cfRule>
    <cfRule type="cellIs" dxfId="15071" priority="8419" operator="equal">
      <formula>"RO(1)"</formula>
    </cfRule>
    <cfRule type="cellIs" dxfId="15070" priority="8420" operator="equal">
      <formula>"RO3"</formula>
    </cfRule>
    <cfRule type="cellIs" dxfId="15069" priority="8421" operator="equal">
      <formula>"RO7"</formula>
    </cfRule>
    <cfRule type="cellIs" priority="8422" operator="equal">
      <formula>"RO7"</formula>
    </cfRule>
    <cfRule type="cellIs" dxfId="15068" priority="8423" operator="equal">
      <formula>"RO6"</formula>
    </cfRule>
    <cfRule type="cellIs" dxfId="15067" priority="8424" operator="equal">
      <formula>"RO5"</formula>
    </cfRule>
    <cfRule type="cellIs" priority="8425" operator="equal">
      <formula>"RO4"</formula>
    </cfRule>
    <cfRule type="cellIs" priority="8426" operator="equal">
      <formula>"RO3"</formula>
    </cfRule>
    <cfRule type="cellIs" dxfId="15066" priority="8427" operator="equal">
      <formula>"RO2"</formula>
    </cfRule>
    <cfRule type="cellIs" dxfId="15065" priority="8428" operator="equal">
      <formula>"RO1"</formula>
    </cfRule>
    <cfRule type="cellIs" dxfId="15064" priority="8429" operator="equal">
      <formula>"RO4"</formula>
    </cfRule>
    <cfRule type="cellIs" dxfId="15063" priority="8430" operator="equal">
      <formula>"AL"</formula>
    </cfRule>
    <cfRule type="cellIs" dxfId="15062" priority="8431" operator="equal">
      <formula>"ML"</formula>
    </cfRule>
    <cfRule type="cellIs" dxfId="15061" priority="8432" operator="equal">
      <formula>"SH*"</formula>
    </cfRule>
    <cfRule type="cellIs" dxfId="15060" priority="8433" operator="equal">
      <formula>"SH"</formula>
    </cfRule>
    <cfRule type="cellIs" dxfId="15059" priority="8434" operator="equal">
      <formula>"RO(7)"</formula>
    </cfRule>
    <cfRule type="cellIs" dxfId="15058" priority="8435" operator="equal">
      <formula>"RO(6)"</formula>
    </cfRule>
    <cfRule type="cellIs" dxfId="15057" priority="8436" operator="equal">
      <formula>"RO(6)"</formula>
    </cfRule>
    <cfRule type="cellIs" dxfId="15056" priority="8437" operator="equal">
      <formula>"RO(5)"</formula>
    </cfRule>
    <cfRule type="cellIs" dxfId="15055" priority="8438" operator="equal">
      <formula>"RO(4)"</formula>
    </cfRule>
    <cfRule type="cellIs" dxfId="15054" priority="8439" operator="equal">
      <formula>"Ro(3)"</formula>
    </cfRule>
    <cfRule type="cellIs" priority="8440" operator="equal">
      <formula>"RO3"</formula>
    </cfRule>
    <cfRule type="cellIs" dxfId="15053" priority="8441" operator="equal">
      <formula>"RO(2)"</formula>
    </cfRule>
    <cfRule type="cellIs" dxfId="15052" priority="8442" operator="equal">
      <formula>"RO(1)"</formula>
    </cfRule>
    <cfRule type="cellIs" dxfId="15051" priority="8443" operator="equal">
      <formula>"RO3"</formula>
    </cfRule>
    <cfRule type="cellIs" dxfId="15050" priority="8444" operator="equal">
      <formula>"RO7"</formula>
    </cfRule>
    <cfRule type="cellIs" priority="8445" operator="equal">
      <formula>"RO7"</formula>
    </cfRule>
    <cfRule type="cellIs" dxfId="15049" priority="8446" operator="equal">
      <formula>"RO6"</formula>
    </cfRule>
    <cfRule type="cellIs" dxfId="15048" priority="8447" operator="equal">
      <formula>"RO5"</formula>
    </cfRule>
    <cfRule type="cellIs" priority="8448" operator="equal">
      <formula>"RO4"</formula>
    </cfRule>
    <cfRule type="cellIs" priority="8449" operator="equal">
      <formula>"RO3"</formula>
    </cfRule>
    <cfRule type="cellIs" dxfId="15047" priority="8450" operator="equal">
      <formula>"RO2"</formula>
    </cfRule>
    <cfRule type="cellIs" dxfId="15046" priority="8451" operator="equal">
      <formula>"RO1"</formula>
    </cfRule>
    <cfRule type="cellIs" dxfId="15045" priority="8452" operator="equal">
      <formula>"RO4"</formula>
    </cfRule>
    <cfRule type="cellIs" dxfId="15044" priority="8453" operator="equal">
      <formula>"AL"</formula>
    </cfRule>
    <cfRule type="cellIs" dxfId="15043" priority="8454" operator="equal">
      <formula>"ML"</formula>
    </cfRule>
    <cfRule type="cellIs" dxfId="15042" priority="8455" operator="equal">
      <formula>"SH*"</formula>
    </cfRule>
    <cfRule type="cellIs" dxfId="15041" priority="8456" operator="equal">
      <formula>"SH"</formula>
    </cfRule>
    <cfRule type="cellIs" dxfId="15040" priority="8457" operator="equal">
      <formula>"RO(7)"</formula>
    </cfRule>
    <cfRule type="cellIs" dxfId="15039" priority="8458" operator="equal">
      <formula>"RO(6)"</formula>
    </cfRule>
    <cfRule type="cellIs" dxfId="15038" priority="8459" operator="equal">
      <formula>"RO(6)"</formula>
    </cfRule>
    <cfRule type="cellIs" dxfId="15037" priority="8460" operator="equal">
      <formula>"RO(5)"</formula>
    </cfRule>
    <cfRule type="cellIs" dxfId="15036" priority="8461" operator="equal">
      <formula>"RO(4)"</formula>
    </cfRule>
    <cfRule type="cellIs" dxfId="15035" priority="8462" operator="equal">
      <formula>"Ro(3)"</formula>
    </cfRule>
    <cfRule type="cellIs" priority="8463" operator="equal">
      <formula>"RO3"</formula>
    </cfRule>
    <cfRule type="cellIs" dxfId="15034" priority="8464" operator="equal">
      <formula>"RO(2)"</formula>
    </cfRule>
    <cfRule type="cellIs" dxfId="15033" priority="8465" operator="equal">
      <formula>"RO(1)"</formula>
    </cfRule>
    <cfRule type="cellIs" dxfId="15032" priority="8466" operator="equal">
      <formula>"RO3"</formula>
    </cfRule>
    <cfRule type="cellIs" dxfId="15031" priority="8467" operator="equal">
      <formula>"RO7"</formula>
    </cfRule>
    <cfRule type="cellIs" priority="8468" operator="equal">
      <formula>"RO7"</formula>
    </cfRule>
    <cfRule type="cellIs" dxfId="15030" priority="8469" operator="equal">
      <formula>"RO6"</formula>
    </cfRule>
    <cfRule type="cellIs" dxfId="15029" priority="8470" operator="equal">
      <formula>"RO5"</formula>
    </cfRule>
    <cfRule type="cellIs" priority="8471" operator="equal">
      <formula>"RO4"</formula>
    </cfRule>
    <cfRule type="cellIs" priority="8472" operator="equal">
      <formula>"RO3"</formula>
    </cfRule>
    <cfRule type="cellIs" dxfId="15028" priority="8473" operator="equal">
      <formula>"RO2"</formula>
    </cfRule>
    <cfRule type="cellIs" dxfId="15027" priority="8474" operator="equal">
      <formula>"RO1"</formula>
    </cfRule>
    <cfRule type="cellIs" dxfId="15026" priority="8475" operator="equal">
      <formula>"RO4"</formula>
    </cfRule>
    <cfRule type="cellIs" dxfId="15025" priority="8476" operator="equal">
      <formula>"AL"</formula>
    </cfRule>
    <cfRule type="cellIs" dxfId="15024" priority="8477" operator="equal">
      <formula>"ML"</formula>
    </cfRule>
    <cfRule type="cellIs" dxfId="15023" priority="8478" operator="equal">
      <formula>"SH*"</formula>
    </cfRule>
    <cfRule type="cellIs" dxfId="15022" priority="8479" operator="equal">
      <formula>"SH"</formula>
    </cfRule>
    <cfRule type="cellIs" dxfId="15021" priority="8480" operator="equal">
      <formula>"RO(7)"</formula>
    </cfRule>
    <cfRule type="cellIs" dxfId="15020" priority="8481" operator="equal">
      <formula>"RO(6)"</formula>
    </cfRule>
    <cfRule type="cellIs" dxfId="15019" priority="8482" operator="equal">
      <formula>"RO(6)"</formula>
    </cfRule>
    <cfRule type="cellIs" dxfId="15018" priority="8483" operator="equal">
      <formula>"RO(5)"</formula>
    </cfRule>
    <cfRule type="cellIs" dxfId="15017" priority="8484" operator="equal">
      <formula>"RO(4)"</formula>
    </cfRule>
    <cfRule type="cellIs" dxfId="15016" priority="8485" operator="equal">
      <formula>"Ro(3)"</formula>
    </cfRule>
    <cfRule type="cellIs" priority="8486" operator="equal">
      <formula>"RO3"</formula>
    </cfRule>
    <cfRule type="cellIs" dxfId="15015" priority="8487" operator="equal">
      <formula>"RO(2)"</formula>
    </cfRule>
    <cfRule type="cellIs" dxfId="15014" priority="8488" operator="equal">
      <formula>"RO(1)"</formula>
    </cfRule>
    <cfRule type="cellIs" dxfId="15013" priority="8489" operator="equal">
      <formula>"RO3"</formula>
    </cfRule>
    <cfRule type="cellIs" dxfId="15012" priority="8490" operator="equal">
      <formula>"RO7"</formula>
    </cfRule>
    <cfRule type="cellIs" priority="8491" operator="equal">
      <formula>"RO7"</formula>
    </cfRule>
    <cfRule type="cellIs" dxfId="15011" priority="8492" operator="equal">
      <formula>"RO6"</formula>
    </cfRule>
    <cfRule type="cellIs" dxfId="15010" priority="8493" operator="equal">
      <formula>"RO5"</formula>
    </cfRule>
    <cfRule type="cellIs" priority="8494" operator="equal">
      <formula>"RO4"</formula>
    </cfRule>
    <cfRule type="cellIs" priority="8495" operator="equal">
      <formula>"RO3"</formula>
    </cfRule>
    <cfRule type="cellIs" dxfId="15009" priority="8496" operator="equal">
      <formula>"RO2"</formula>
    </cfRule>
    <cfRule type="cellIs" dxfId="15008" priority="8497" operator="equal">
      <formula>"RO1"</formula>
    </cfRule>
    <cfRule type="cellIs" dxfId="15007" priority="8498" operator="equal">
      <formula>"RO4"</formula>
    </cfRule>
    <cfRule type="cellIs" dxfId="15006" priority="8499" operator="equal">
      <formula>"AL"</formula>
    </cfRule>
    <cfRule type="cellIs" dxfId="15005" priority="8500" operator="equal">
      <formula>"ML"</formula>
    </cfRule>
    <cfRule type="cellIs" dxfId="15004" priority="8501" operator="equal">
      <formula>"SH*"</formula>
    </cfRule>
    <cfRule type="cellIs" dxfId="15003" priority="8502" operator="equal">
      <formula>"SH"</formula>
    </cfRule>
    <cfRule type="cellIs" dxfId="15002" priority="8503" operator="equal">
      <formula>"RO(7)"</formula>
    </cfRule>
    <cfRule type="cellIs" dxfId="15001" priority="8504" operator="equal">
      <formula>"RO(6)"</formula>
    </cfRule>
    <cfRule type="cellIs" dxfId="15000" priority="8505" operator="equal">
      <formula>"RO(6)"</formula>
    </cfRule>
    <cfRule type="cellIs" dxfId="14999" priority="8506" operator="equal">
      <formula>"RO(5)"</formula>
    </cfRule>
    <cfRule type="cellIs" dxfId="14998" priority="8507" operator="equal">
      <formula>"RO(4)"</formula>
    </cfRule>
    <cfRule type="cellIs" dxfId="14997" priority="8508" operator="equal">
      <formula>"Ro(3)"</formula>
    </cfRule>
    <cfRule type="cellIs" priority="8509" operator="equal">
      <formula>"RO3"</formula>
    </cfRule>
    <cfRule type="cellIs" dxfId="14996" priority="8510" operator="equal">
      <formula>"RO(2)"</formula>
    </cfRule>
    <cfRule type="cellIs" dxfId="14995" priority="8511" operator="equal">
      <formula>"RO(1)"</formula>
    </cfRule>
    <cfRule type="cellIs" dxfId="14994" priority="8512" operator="equal">
      <formula>"RO3"</formula>
    </cfRule>
    <cfRule type="cellIs" dxfId="14993" priority="8513" operator="equal">
      <formula>"RO7"</formula>
    </cfRule>
    <cfRule type="cellIs" priority="8514" operator="equal">
      <formula>"RO7"</formula>
    </cfRule>
    <cfRule type="cellIs" dxfId="14992" priority="8515" operator="equal">
      <formula>"RO6"</formula>
    </cfRule>
    <cfRule type="cellIs" dxfId="14991" priority="8516" operator="equal">
      <formula>"RO5"</formula>
    </cfRule>
    <cfRule type="cellIs" priority="8517" operator="equal">
      <formula>"RO4"</formula>
    </cfRule>
    <cfRule type="cellIs" priority="8518" operator="equal">
      <formula>"RO3"</formula>
    </cfRule>
    <cfRule type="cellIs" dxfId="14990" priority="8519" operator="equal">
      <formula>"RO2"</formula>
    </cfRule>
    <cfRule type="cellIs" dxfId="14989" priority="8520" operator="equal">
      <formula>"RO1"</formula>
    </cfRule>
    <cfRule type="cellIs" dxfId="14988" priority="8521" operator="equal">
      <formula>"RO4"</formula>
    </cfRule>
    <cfRule type="cellIs" dxfId="14987" priority="8522" operator="equal">
      <formula>"AL"</formula>
    </cfRule>
    <cfRule type="cellIs" dxfId="14986" priority="8523" operator="equal">
      <formula>"ML"</formula>
    </cfRule>
    <cfRule type="cellIs" dxfId="14985" priority="8524" operator="equal">
      <formula>"SH*"</formula>
    </cfRule>
    <cfRule type="cellIs" dxfId="14984" priority="8525" operator="equal">
      <formula>"SH"</formula>
    </cfRule>
    <cfRule type="cellIs" dxfId="14983" priority="8526" operator="equal">
      <formula>"RO(7)"</formula>
    </cfRule>
    <cfRule type="cellIs" dxfId="14982" priority="8527" operator="equal">
      <formula>"RO(6)"</formula>
    </cfRule>
    <cfRule type="cellIs" dxfId="14981" priority="8528" operator="equal">
      <formula>"RO(6)"</formula>
    </cfRule>
    <cfRule type="cellIs" dxfId="14980" priority="8529" operator="equal">
      <formula>"RO(5)"</formula>
    </cfRule>
    <cfRule type="cellIs" dxfId="14979" priority="8530" operator="equal">
      <formula>"RO(4)"</formula>
    </cfRule>
    <cfRule type="cellIs" dxfId="14978" priority="8531" operator="equal">
      <formula>"Ro(3)"</formula>
    </cfRule>
    <cfRule type="cellIs" priority="8532" operator="equal">
      <formula>"RO3"</formula>
    </cfRule>
    <cfRule type="cellIs" dxfId="14977" priority="8533" operator="equal">
      <formula>"RO(2)"</formula>
    </cfRule>
    <cfRule type="cellIs" dxfId="14976" priority="8534" operator="equal">
      <formula>"RO(1)"</formula>
    </cfRule>
    <cfRule type="cellIs" dxfId="14975" priority="8535" operator="equal">
      <formula>"RO3"</formula>
    </cfRule>
    <cfRule type="cellIs" dxfId="14974" priority="8536" operator="equal">
      <formula>"RO7"</formula>
    </cfRule>
    <cfRule type="cellIs" priority="8537" operator="equal">
      <formula>"RO7"</formula>
    </cfRule>
    <cfRule type="cellIs" dxfId="14973" priority="8538" operator="equal">
      <formula>"RO6"</formula>
    </cfRule>
    <cfRule type="cellIs" dxfId="14972" priority="8539" operator="equal">
      <formula>"RO5"</formula>
    </cfRule>
    <cfRule type="cellIs" priority="8540" operator="equal">
      <formula>"RO4"</formula>
    </cfRule>
    <cfRule type="cellIs" priority="8541" operator="equal">
      <formula>"RO3"</formula>
    </cfRule>
    <cfRule type="cellIs" dxfId="14971" priority="8542" operator="equal">
      <formula>"RO2"</formula>
    </cfRule>
    <cfRule type="cellIs" dxfId="14970" priority="8543" operator="equal">
      <formula>"RO1"</formula>
    </cfRule>
    <cfRule type="cellIs" dxfId="14969" priority="8544" operator="equal">
      <formula>"RO4"</formula>
    </cfRule>
    <cfRule type="cellIs" dxfId="14968" priority="8545" operator="equal">
      <formula>"AL"</formula>
    </cfRule>
    <cfRule type="cellIs" dxfId="14967" priority="8546" operator="equal">
      <formula>"ML"</formula>
    </cfRule>
    <cfRule type="cellIs" dxfId="14966" priority="8547" operator="equal">
      <formula>"SH*"</formula>
    </cfRule>
    <cfRule type="cellIs" dxfId="14965" priority="8548" operator="equal">
      <formula>"SH"</formula>
    </cfRule>
    <cfRule type="cellIs" dxfId="14964" priority="8549" operator="equal">
      <formula>"RO(7)"</formula>
    </cfRule>
    <cfRule type="cellIs" dxfId="14963" priority="8550" operator="equal">
      <formula>"RO(6)"</formula>
    </cfRule>
    <cfRule type="cellIs" dxfId="14962" priority="8551" operator="equal">
      <formula>"RO(6)"</formula>
    </cfRule>
    <cfRule type="cellIs" dxfId="14961" priority="8552" operator="equal">
      <formula>"RO(5)"</formula>
    </cfRule>
    <cfRule type="cellIs" dxfId="14960" priority="8553" operator="equal">
      <formula>"RO(4)"</formula>
    </cfRule>
    <cfRule type="cellIs" dxfId="14959" priority="8554" operator="equal">
      <formula>"Ro(3)"</formula>
    </cfRule>
    <cfRule type="cellIs" priority="8555" operator="equal">
      <formula>"RO3"</formula>
    </cfRule>
    <cfRule type="cellIs" dxfId="14958" priority="8556" operator="equal">
      <formula>"RO(2)"</formula>
    </cfRule>
    <cfRule type="cellIs" dxfId="14957" priority="8557" operator="equal">
      <formula>"RO(1)"</formula>
    </cfRule>
    <cfRule type="cellIs" dxfId="14956" priority="8558" operator="equal">
      <formula>"RO3"</formula>
    </cfRule>
    <cfRule type="cellIs" dxfId="14955" priority="8559" operator="equal">
      <formula>"RO7"</formula>
    </cfRule>
    <cfRule type="cellIs" priority="8560" operator="equal">
      <formula>"RO7"</formula>
    </cfRule>
    <cfRule type="cellIs" dxfId="14954" priority="8561" operator="equal">
      <formula>"RO6"</formula>
    </cfRule>
    <cfRule type="cellIs" dxfId="14953" priority="8562" operator="equal">
      <formula>"RO5"</formula>
    </cfRule>
    <cfRule type="cellIs" priority="8563" operator="equal">
      <formula>"RO4"</formula>
    </cfRule>
    <cfRule type="cellIs" priority="8564" operator="equal">
      <formula>"RO3"</formula>
    </cfRule>
    <cfRule type="cellIs" dxfId="14952" priority="8565" operator="equal">
      <formula>"RO2"</formula>
    </cfRule>
    <cfRule type="cellIs" dxfId="14951" priority="8566" operator="equal">
      <formula>"RO1"</formula>
    </cfRule>
    <cfRule type="cellIs" dxfId="14950" priority="8567" operator="equal">
      <formula>"RO4"</formula>
    </cfRule>
    <cfRule type="cellIs" dxfId="14949" priority="8568" operator="equal">
      <formula>"AL"</formula>
    </cfRule>
    <cfRule type="cellIs" dxfId="14948" priority="8569" operator="equal">
      <formula>"ML"</formula>
    </cfRule>
    <cfRule type="cellIs" dxfId="14947" priority="8570" operator="equal">
      <formula>"SH*"</formula>
    </cfRule>
    <cfRule type="cellIs" dxfId="14946" priority="8571" operator="equal">
      <formula>"SH"</formula>
    </cfRule>
    <cfRule type="cellIs" dxfId="14945" priority="8572" operator="equal">
      <formula>"RO(7)"</formula>
    </cfRule>
    <cfRule type="cellIs" dxfId="14944" priority="8573" operator="equal">
      <formula>"RO(6)"</formula>
    </cfRule>
    <cfRule type="cellIs" dxfId="14943" priority="8574" operator="equal">
      <formula>"RO(6)"</formula>
    </cfRule>
    <cfRule type="cellIs" dxfId="14942" priority="8575" operator="equal">
      <formula>"RO(5)"</formula>
    </cfRule>
    <cfRule type="cellIs" dxfId="14941" priority="8576" operator="equal">
      <formula>"RO(4)"</formula>
    </cfRule>
    <cfRule type="cellIs" dxfId="14940" priority="8577" operator="equal">
      <formula>"Ro(3)"</formula>
    </cfRule>
    <cfRule type="cellIs" priority="8578" operator="equal">
      <formula>"RO3"</formula>
    </cfRule>
    <cfRule type="cellIs" dxfId="14939" priority="8579" operator="equal">
      <formula>"RO(2)"</formula>
    </cfRule>
    <cfRule type="cellIs" dxfId="14938" priority="8580" operator="equal">
      <formula>"RO(1)"</formula>
    </cfRule>
    <cfRule type="cellIs" dxfId="14937" priority="8581" operator="equal">
      <formula>"RO3"</formula>
    </cfRule>
    <cfRule type="cellIs" dxfId="14936" priority="8582" operator="equal">
      <formula>"RO7"</formula>
    </cfRule>
    <cfRule type="cellIs" priority="8583" operator="equal">
      <formula>"RO7"</formula>
    </cfRule>
    <cfRule type="cellIs" dxfId="14935" priority="8584" operator="equal">
      <formula>"RO6"</formula>
    </cfRule>
    <cfRule type="cellIs" dxfId="14934" priority="8585" operator="equal">
      <formula>"RO5"</formula>
    </cfRule>
    <cfRule type="cellIs" priority="8586" operator="equal">
      <formula>"RO4"</formula>
    </cfRule>
    <cfRule type="cellIs" priority="8587" operator="equal">
      <formula>"RO3"</formula>
    </cfRule>
    <cfRule type="cellIs" dxfId="14933" priority="8588" operator="equal">
      <formula>"RO2"</formula>
    </cfRule>
    <cfRule type="cellIs" dxfId="14932" priority="8589" operator="equal">
      <formula>"RO1"</formula>
    </cfRule>
    <cfRule type="cellIs" dxfId="14931" priority="8590" operator="equal">
      <formula>"RO4"</formula>
    </cfRule>
    <cfRule type="cellIs" dxfId="14930" priority="8591" operator="equal">
      <formula>"AL"</formula>
    </cfRule>
    <cfRule type="cellIs" dxfId="14929" priority="8592" operator="equal">
      <formula>"ML"</formula>
    </cfRule>
    <cfRule type="cellIs" dxfId="14928" priority="8593" operator="equal">
      <formula>"SH*"</formula>
    </cfRule>
    <cfRule type="cellIs" dxfId="14927" priority="8594" operator="equal">
      <formula>"SH"</formula>
    </cfRule>
    <cfRule type="cellIs" dxfId="14926" priority="8595" operator="equal">
      <formula>"RO(7)"</formula>
    </cfRule>
    <cfRule type="cellIs" dxfId="14925" priority="8596" operator="equal">
      <formula>"RO(6)"</formula>
    </cfRule>
    <cfRule type="cellIs" dxfId="14924" priority="8597" operator="equal">
      <formula>"RO(6)"</formula>
    </cfRule>
    <cfRule type="cellIs" dxfId="14923" priority="8598" operator="equal">
      <formula>"RO(5)"</formula>
    </cfRule>
    <cfRule type="cellIs" dxfId="14922" priority="8599" operator="equal">
      <formula>"RO(4)"</formula>
    </cfRule>
    <cfRule type="cellIs" dxfId="14921" priority="8600" operator="equal">
      <formula>"Ro(3)"</formula>
    </cfRule>
    <cfRule type="cellIs" priority="8601" operator="equal">
      <formula>"RO3"</formula>
    </cfRule>
    <cfRule type="cellIs" dxfId="14920" priority="8602" operator="equal">
      <formula>"RO(2)"</formula>
    </cfRule>
    <cfRule type="cellIs" dxfId="14919" priority="8603" operator="equal">
      <formula>"RO(1)"</formula>
    </cfRule>
    <cfRule type="cellIs" dxfId="14918" priority="8604" operator="equal">
      <formula>"RO3"</formula>
    </cfRule>
    <cfRule type="cellIs" dxfId="14917" priority="8605" operator="equal">
      <formula>"RO7"</formula>
    </cfRule>
    <cfRule type="cellIs" priority="8606" operator="equal">
      <formula>"RO7"</formula>
    </cfRule>
    <cfRule type="cellIs" dxfId="14916" priority="8607" operator="equal">
      <formula>"RO6"</formula>
    </cfRule>
    <cfRule type="cellIs" dxfId="14915" priority="8608" operator="equal">
      <formula>"RO5"</formula>
    </cfRule>
    <cfRule type="cellIs" priority="8609" operator="equal">
      <formula>"RO4"</formula>
    </cfRule>
    <cfRule type="cellIs" priority="8610" operator="equal">
      <formula>"RO3"</formula>
    </cfRule>
    <cfRule type="cellIs" dxfId="14914" priority="8611" operator="equal">
      <formula>"RO2"</formula>
    </cfRule>
    <cfRule type="cellIs" dxfId="14913" priority="8612" operator="equal">
      <formula>"RO1"</formula>
    </cfRule>
    <cfRule type="cellIs" dxfId="14912" priority="8613" operator="equal">
      <formula>"RO4"</formula>
    </cfRule>
    <cfRule type="cellIs" dxfId="14911" priority="8614" operator="equal">
      <formula>"AL"</formula>
    </cfRule>
    <cfRule type="cellIs" dxfId="14910" priority="8615" operator="equal">
      <formula>"ML"</formula>
    </cfRule>
    <cfRule type="cellIs" dxfId="14909" priority="8616" operator="equal">
      <formula>"SH*"</formula>
    </cfRule>
    <cfRule type="cellIs" dxfId="14908" priority="8617" operator="equal">
      <formula>"SH"</formula>
    </cfRule>
    <cfRule type="cellIs" dxfId="14907" priority="8618" operator="equal">
      <formula>"RO(7)"</formula>
    </cfRule>
    <cfRule type="cellIs" dxfId="14906" priority="8619" operator="equal">
      <formula>"RO(6)"</formula>
    </cfRule>
    <cfRule type="cellIs" dxfId="14905" priority="8620" operator="equal">
      <formula>"RO(6)"</formula>
    </cfRule>
    <cfRule type="cellIs" dxfId="14904" priority="8621" operator="equal">
      <formula>"RO(5)"</formula>
    </cfRule>
    <cfRule type="cellIs" dxfId="14903" priority="8622" operator="equal">
      <formula>"RO(4)"</formula>
    </cfRule>
    <cfRule type="cellIs" dxfId="14902" priority="8623" operator="equal">
      <formula>"Ro(3)"</formula>
    </cfRule>
    <cfRule type="cellIs" priority="8624" operator="equal">
      <formula>"RO3"</formula>
    </cfRule>
    <cfRule type="cellIs" dxfId="14901" priority="8625" operator="equal">
      <formula>"RO(2)"</formula>
    </cfRule>
    <cfRule type="cellIs" dxfId="14900" priority="8626" operator="equal">
      <formula>"RO(1)"</formula>
    </cfRule>
    <cfRule type="cellIs" dxfId="14899" priority="8627" operator="equal">
      <formula>"RO3"</formula>
    </cfRule>
    <cfRule type="cellIs" dxfId="14898" priority="8628" operator="equal">
      <formula>"RO7"</formula>
    </cfRule>
    <cfRule type="cellIs" priority="8629" operator="equal">
      <formula>"RO7"</formula>
    </cfRule>
    <cfRule type="cellIs" dxfId="14897" priority="8630" operator="equal">
      <formula>"RO6"</formula>
    </cfRule>
    <cfRule type="cellIs" dxfId="14896" priority="8631" operator="equal">
      <formula>"RO5"</formula>
    </cfRule>
    <cfRule type="cellIs" priority="8632" operator="equal">
      <formula>"RO4"</formula>
    </cfRule>
    <cfRule type="cellIs" priority="8633" operator="equal">
      <formula>"RO3"</formula>
    </cfRule>
    <cfRule type="cellIs" dxfId="14895" priority="8634" operator="equal">
      <formula>"RO2"</formula>
    </cfRule>
    <cfRule type="cellIs" dxfId="14894" priority="8635" operator="equal">
      <formula>"RO1"</formula>
    </cfRule>
    <cfRule type="cellIs" dxfId="14893" priority="8636" operator="equal">
      <formula>"RO4"</formula>
    </cfRule>
    <cfRule type="cellIs" dxfId="14892" priority="8637" operator="equal">
      <formula>"AL"</formula>
    </cfRule>
    <cfRule type="cellIs" dxfId="14891" priority="8638" operator="equal">
      <formula>"ML"</formula>
    </cfRule>
    <cfRule type="cellIs" dxfId="14890" priority="8639" operator="equal">
      <formula>"SH*"</formula>
    </cfRule>
    <cfRule type="cellIs" dxfId="14889" priority="8640" operator="equal">
      <formula>"SH"</formula>
    </cfRule>
    <cfRule type="cellIs" dxfId="14888" priority="8641" operator="equal">
      <formula>"RO(7)"</formula>
    </cfRule>
    <cfRule type="cellIs" dxfId="14887" priority="8642" operator="equal">
      <formula>"RO(6)"</formula>
    </cfRule>
    <cfRule type="cellIs" dxfId="14886" priority="8643" operator="equal">
      <formula>"RO(6)"</formula>
    </cfRule>
    <cfRule type="cellIs" dxfId="14885" priority="8644" operator="equal">
      <formula>"RO(5)"</formula>
    </cfRule>
    <cfRule type="cellIs" dxfId="14884" priority="8645" operator="equal">
      <formula>"RO(4)"</formula>
    </cfRule>
    <cfRule type="cellIs" dxfId="14883" priority="8646" operator="equal">
      <formula>"Ro(3)"</formula>
    </cfRule>
    <cfRule type="cellIs" priority="8647" operator="equal">
      <formula>"RO3"</formula>
    </cfRule>
    <cfRule type="cellIs" dxfId="14882" priority="8648" operator="equal">
      <formula>"RO(2)"</formula>
    </cfRule>
    <cfRule type="cellIs" dxfId="14881" priority="8649" operator="equal">
      <formula>"RO(1)"</formula>
    </cfRule>
    <cfRule type="cellIs" dxfId="14880" priority="8650" operator="equal">
      <formula>"RO3"</formula>
    </cfRule>
    <cfRule type="cellIs" dxfId="14879" priority="8651" operator="equal">
      <formula>"RO7"</formula>
    </cfRule>
    <cfRule type="cellIs" priority="8652" operator="equal">
      <formula>"RO7"</formula>
    </cfRule>
    <cfRule type="cellIs" dxfId="14878" priority="8653" operator="equal">
      <formula>"RO6"</formula>
    </cfRule>
    <cfRule type="cellIs" dxfId="14877" priority="8654" operator="equal">
      <formula>"RO5"</formula>
    </cfRule>
    <cfRule type="cellIs" priority="8655" operator="equal">
      <formula>"RO4"</formula>
    </cfRule>
    <cfRule type="cellIs" priority="8656" operator="equal">
      <formula>"RO3"</formula>
    </cfRule>
    <cfRule type="cellIs" dxfId="14876" priority="8657" operator="equal">
      <formula>"RO2"</formula>
    </cfRule>
    <cfRule type="cellIs" dxfId="14875" priority="8658" operator="equal">
      <formula>"RO1"</formula>
    </cfRule>
    <cfRule type="cellIs" dxfId="14874" priority="8659" operator="equal">
      <formula>"RO4"</formula>
    </cfRule>
    <cfRule type="cellIs" dxfId="14873" priority="8660" operator="equal">
      <formula>"AL"</formula>
    </cfRule>
    <cfRule type="cellIs" dxfId="14872" priority="8661" operator="equal">
      <formula>"ML"</formula>
    </cfRule>
    <cfRule type="cellIs" dxfId="14871" priority="8662" operator="equal">
      <formula>"SH*"</formula>
    </cfRule>
    <cfRule type="cellIs" dxfId="14870" priority="8663" operator="equal">
      <formula>"SH"</formula>
    </cfRule>
    <cfRule type="cellIs" dxfId="14869" priority="8664" operator="equal">
      <formula>"RO(7)"</formula>
    </cfRule>
    <cfRule type="cellIs" dxfId="14868" priority="8665" operator="equal">
      <formula>"RO(6)"</formula>
    </cfRule>
    <cfRule type="cellIs" dxfId="14867" priority="8666" operator="equal">
      <formula>"RO(6)"</formula>
    </cfRule>
    <cfRule type="cellIs" dxfId="14866" priority="8667" operator="equal">
      <formula>"RO(5)"</formula>
    </cfRule>
    <cfRule type="cellIs" dxfId="14865" priority="8668" operator="equal">
      <formula>"RO(4)"</formula>
    </cfRule>
    <cfRule type="cellIs" dxfId="14864" priority="8669" operator="equal">
      <formula>"Ro(3)"</formula>
    </cfRule>
    <cfRule type="cellIs" priority="8670" operator="equal">
      <formula>"RO3"</formula>
    </cfRule>
    <cfRule type="cellIs" dxfId="14863" priority="8671" operator="equal">
      <formula>"RO(2)"</formula>
    </cfRule>
    <cfRule type="cellIs" dxfId="14862" priority="8672" operator="equal">
      <formula>"RO(1)"</formula>
    </cfRule>
    <cfRule type="cellIs" dxfId="14861" priority="8673" operator="equal">
      <formula>"RO3"</formula>
    </cfRule>
    <cfRule type="cellIs" dxfId="14860" priority="8674" operator="equal">
      <formula>"RO7"</formula>
    </cfRule>
    <cfRule type="cellIs" priority="8675" operator="equal">
      <formula>"RO7"</formula>
    </cfRule>
    <cfRule type="cellIs" dxfId="14859" priority="8676" operator="equal">
      <formula>"RO6"</formula>
    </cfRule>
    <cfRule type="cellIs" dxfId="14858" priority="8677" operator="equal">
      <formula>"RO5"</formula>
    </cfRule>
    <cfRule type="cellIs" priority="8678" operator="equal">
      <formula>"RO4"</formula>
    </cfRule>
    <cfRule type="cellIs" priority="8679" operator="equal">
      <formula>"RO3"</formula>
    </cfRule>
    <cfRule type="cellIs" dxfId="14857" priority="8680" operator="equal">
      <formula>"RO2"</formula>
    </cfRule>
    <cfRule type="cellIs" dxfId="14856" priority="8681" operator="equal">
      <formula>"RO1"</formula>
    </cfRule>
    <cfRule type="cellIs" dxfId="14855" priority="8682" operator="equal">
      <formula>"RO4"</formula>
    </cfRule>
    <cfRule type="cellIs" dxfId="14854" priority="8683" operator="equal">
      <formula>"AL"</formula>
    </cfRule>
    <cfRule type="cellIs" dxfId="14853" priority="8684" operator="equal">
      <formula>"ML"</formula>
    </cfRule>
    <cfRule type="cellIs" dxfId="14852" priority="8685" operator="equal">
      <formula>"SH*"</formula>
    </cfRule>
    <cfRule type="cellIs" dxfId="14851" priority="8686" operator="equal">
      <formula>"SH"</formula>
    </cfRule>
    <cfRule type="cellIs" dxfId="14850" priority="8687" operator="equal">
      <formula>"RO(7)"</formula>
    </cfRule>
    <cfRule type="cellIs" dxfId="14849" priority="8688" operator="equal">
      <formula>"RO(6)"</formula>
    </cfRule>
    <cfRule type="cellIs" dxfId="14848" priority="8689" operator="equal">
      <formula>"RO(6)"</formula>
    </cfRule>
    <cfRule type="cellIs" dxfId="14847" priority="8690" operator="equal">
      <formula>"RO(5)"</formula>
    </cfRule>
    <cfRule type="cellIs" dxfId="14846" priority="8691" operator="equal">
      <formula>"RO(4)"</formula>
    </cfRule>
    <cfRule type="cellIs" dxfId="14845" priority="8692" operator="equal">
      <formula>"Ro(3)"</formula>
    </cfRule>
    <cfRule type="cellIs" priority="8693" operator="equal">
      <formula>"RO3"</formula>
    </cfRule>
    <cfRule type="cellIs" dxfId="14844" priority="8694" operator="equal">
      <formula>"RO(2)"</formula>
    </cfRule>
    <cfRule type="cellIs" dxfId="14843" priority="8695" operator="equal">
      <formula>"RO(1)"</formula>
    </cfRule>
    <cfRule type="cellIs" dxfId="14842" priority="8696" operator="equal">
      <formula>"RO3"</formula>
    </cfRule>
    <cfRule type="cellIs" dxfId="14841" priority="8697" operator="equal">
      <formula>"RO7"</formula>
    </cfRule>
    <cfRule type="cellIs" priority="8698" operator="equal">
      <formula>"RO7"</formula>
    </cfRule>
    <cfRule type="cellIs" dxfId="14840" priority="8699" operator="equal">
      <formula>"RO6"</formula>
    </cfRule>
    <cfRule type="cellIs" dxfId="14839" priority="8700" operator="equal">
      <formula>"RO5"</formula>
    </cfRule>
    <cfRule type="cellIs" priority="8701" operator="equal">
      <formula>"RO4"</formula>
    </cfRule>
    <cfRule type="cellIs" priority="8702" operator="equal">
      <formula>"RO3"</formula>
    </cfRule>
    <cfRule type="cellIs" dxfId="14838" priority="8703" operator="equal">
      <formula>"RO2"</formula>
    </cfRule>
    <cfRule type="cellIs" dxfId="14837" priority="8704" operator="equal">
      <formula>"RO1"</formula>
    </cfRule>
    <cfRule type="cellIs" dxfId="14836" priority="8705" operator="equal">
      <formula>"RO4"</formula>
    </cfRule>
    <cfRule type="cellIs" dxfId="14835" priority="8706" operator="equal">
      <formula>"AL"</formula>
    </cfRule>
    <cfRule type="cellIs" dxfId="14834" priority="8707" operator="equal">
      <formula>"ML"</formula>
    </cfRule>
    <cfRule type="cellIs" dxfId="14833" priority="8708" operator="equal">
      <formula>"SH*"</formula>
    </cfRule>
    <cfRule type="cellIs" dxfId="14832" priority="8709" operator="equal">
      <formula>"SH"</formula>
    </cfRule>
    <cfRule type="cellIs" dxfId="14831" priority="8710" operator="equal">
      <formula>"RO(7)"</formula>
    </cfRule>
    <cfRule type="cellIs" dxfId="14830" priority="8711" operator="equal">
      <formula>"RO(6)"</formula>
    </cfRule>
    <cfRule type="cellIs" dxfId="14829" priority="8712" operator="equal">
      <formula>"RO(6)"</formula>
    </cfRule>
    <cfRule type="cellIs" dxfId="14828" priority="8713" operator="equal">
      <formula>"RO(5)"</formula>
    </cfRule>
    <cfRule type="cellIs" dxfId="14827" priority="8714" operator="equal">
      <formula>"RO(4)"</formula>
    </cfRule>
    <cfRule type="cellIs" dxfId="14826" priority="8715" operator="equal">
      <formula>"Ro(3)"</formula>
    </cfRule>
    <cfRule type="cellIs" priority="8716" operator="equal">
      <formula>"RO3"</formula>
    </cfRule>
    <cfRule type="cellIs" dxfId="14825" priority="8717" operator="equal">
      <formula>"RO(2)"</formula>
    </cfRule>
    <cfRule type="cellIs" dxfId="14824" priority="8718" operator="equal">
      <formula>"RO(1)"</formula>
    </cfRule>
    <cfRule type="cellIs" dxfId="14823" priority="8719" operator="equal">
      <formula>"RO3"</formula>
    </cfRule>
    <cfRule type="cellIs" dxfId="14822" priority="8720" operator="equal">
      <formula>"RO7"</formula>
    </cfRule>
    <cfRule type="cellIs" priority="8721" operator="equal">
      <formula>"RO7"</formula>
    </cfRule>
    <cfRule type="cellIs" dxfId="14821" priority="8722" operator="equal">
      <formula>"RO6"</formula>
    </cfRule>
    <cfRule type="cellIs" dxfId="14820" priority="8723" operator="equal">
      <formula>"RO5"</formula>
    </cfRule>
    <cfRule type="cellIs" priority="8724" operator="equal">
      <formula>"RO4"</formula>
    </cfRule>
    <cfRule type="cellIs" priority="8725" operator="equal">
      <formula>"RO3"</formula>
    </cfRule>
    <cfRule type="cellIs" dxfId="14819" priority="8726" operator="equal">
      <formula>"RO2"</formula>
    </cfRule>
    <cfRule type="cellIs" dxfId="14818" priority="8727" operator="equal">
      <formula>"RO1"</formula>
    </cfRule>
    <cfRule type="cellIs" dxfId="14817" priority="8728" operator="equal">
      <formula>"RO4"</formula>
    </cfRule>
    <cfRule type="cellIs" dxfId="14816" priority="8729" operator="equal">
      <formula>"AL"</formula>
    </cfRule>
    <cfRule type="cellIs" dxfId="14815" priority="8730" operator="equal">
      <formula>"ML"</formula>
    </cfRule>
    <cfRule type="cellIs" dxfId="14814" priority="8731" operator="equal">
      <formula>"SH*"</formula>
    </cfRule>
    <cfRule type="cellIs" dxfId="14813" priority="8732" operator="equal">
      <formula>"SH"</formula>
    </cfRule>
    <cfRule type="cellIs" dxfId="14812" priority="8733" operator="equal">
      <formula>"RO(7)"</formula>
    </cfRule>
    <cfRule type="cellIs" dxfId="14811" priority="8734" operator="equal">
      <formula>"RO(6)"</formula>
    </cfRule>
    <cfRule type="cellIs" dxfId="14810" priority="8735" operator="equal">
      <formula>"RO(6)"</formula>
    </cfRule>
    <cfRule type="cellIs" dxfId="14809" priority="8736" operator="equal">
      <formula>"RO(5)"</formula>
    </cfRule>
    <cfRule type="cellIs" dxfId="14808" priority="8737" operator="equal">
      <formula>"RO(4)"</formula>
    </cfRule>
    <cfRule type="cellIs" dxfId="14807" priority="8738" operator="equal">
      <formula>"Ro(3)"</formula>
    </cfRule>
    <cfRule type="cellIs" priority="8739" operator="equal">
      <formula>"RO3"</formula>
    </cfRule>
    <cfRule type="cellIs" dxfId="14806" priority="8740" operator="equal">
      <formula>"RO(2)"</formula>
    </cfRule>
    <cfRule type="cellIs" dxfId="14805" priority="8741" operator="equal">
      <formula>"RO(1)"</formula>
    </cfRule>
    <cfRule type="cellIs" dxfId="14804" priority="8742" operator="equal">
      <formula>"RO3"</formula>
    </cfRule>
    <cfRule type="cellIs" dxfId="14803" priority="8743" operator="equal">
      <formula>"RO7"</formula>
    </cfRule>
    <cfRule type="cellIs" priority="8744" operator="equal">
      <formula>"RO7"</formula>
    </cfRule>
    <cfRule type="cellIs" dxfId="14802" priority="8745" operator="equal">
      <formula>"RO6"</formula>
    </cfRule>
    <cfRule type="cellIs" dxfId="14801" priority="8746" operator="equal">
      <formula>"RO5"</formula>
    </cfRule>
    <cfRule type="cellIs" priority="8747" operator="equal">
      <formula>"RO4"</formula>
    </cfRule>
    <cfRule type="cellIs" priority="8748" operator="equal">
      <formula>"RO3"</formula>
    </cfRule>
    <cfRule type="cellIs" dxfId="14800" priority="8749" operator="equal">
      <formula>"RO2"</formula>
    </cfRule>
    <cfRule type="cellIs" dxfId="14799" priority="8750" operator="equal">
      <formula>"RO1"</formula>
    </cfRule>
    <cfRule type="cellIs" dxfId="14798" priority="8751" operator="equal">
      <formula>"RO4"</formula>
    </cfRule>
    <cfRule type="cellIs" dxfId="14797" priority="8752" operator="equal">
      <formula>"AL"</formula>
    </cfRule>
    <cfRule type="cellIs" dxfId="14796" priority="8753" operator="equal">
      <formula>"ML"</formula>
    </cfRule>
    <cfRule type="cellIs" dxfId="14795" priority="8754" operator="equal">
      <formula>"SH*"</formula>
    </cfRule>
    <cfRule type="cellIs" dxfId="14794" priority="8755" operator="equal">
      <formula>"SH"</formula>
    </cfRule>
    <cfRule type="cellIs" dxfId="14793" priority="8756" operator="equal">
      <formula>"RO(7)"</formula>
    </cfRule>
    <cfRule type="cellIs" dxfId="14792" priority="8757" operator="equal">
      <formula>"RO(6)"</formula>
    </cfRule>
    <cfRule type="cellIs" dxfId="14791" priority="8758" operator="equal">
      <formula>"RO(6)"</formula>
    </cfRule>
    <cfRule type="cellIs" dxfId="14790" priority="8759" operator="equal">
      <formula>"RO(5)"</formula>
    </cfRule>
    <cfRule type="cellIs" dxfId="14789" priority="8760" operator="equal">
      <formula>"RO(4)"</formula>
    </cfRule>
    <cfRule type="cellIs" dxfId="14788" priority="8761" operator="equal">
      <formula>"Ro(3)"</formula>
    </cfRule>
    <cfRule type="cellIs" priority="8762" operator="equal">
      <formula>"RO3"</formula>
    </cfRule>
    <cfRule type="cellIs" dxfId="14787" priority="8763" operator="equal">
      <formula>"RO(2)"</formula>
    </cfRule>
    <cfRule type="cellIs" dxfId="14786" priority="8764" operator="equal">
      <formula>"RO(1)"</formula>
    </cfRule>
    <cfRule type="cellIs" dxfId="14785" priority="8765" operator="equal">
      <formula>"RO3"</formula>
    </cfRule>
    <cfRule type="cellIs" dxfId="14784" priority="8766" operator="equal">
      <formula>"RO7"</formula>
    </cfRule>
    <cfRule type="cellIs" priority="8767" operator="equal">
      <formula>"RO7"</formula>
    </cfRule>
    <cfRule type="cellIs" dxfId="14783" priority="8768" operator="equal">
      <formula>"RO6"</formula>
    </cfRule>
    <cfRule type="cellIs" dxfId="14782" priority="8769" operator="equal">
      <formula>"RO5"</formula>
    </cfRule>
    <cfRule type="cellIs" priority="8770" operator="equal">
      <formula>"RO4"</formula>
    </cfRule>
    <cfRule type="cellIs" priority="8771" operator="equal">
      <formula>"RO3"</formula>
    </cfRule>
    <cfRule type="cellIs" dxfId="14781" priority="8772" operator="equal">
      <formula>"RO2"</formula>
    </cfRule>
    <cfRule type="cellIs" dxfId="14780" priority="8773" operator="equal">
      <formula>"RO1"</formula>
    </cfRule>
    <cfRule type="cellIs" dxfId="14779" priority="9234" operator="equal">
      <formula>"RO4"</formula>
    </cfRule>
    <cfRule type="cellIs" dxfId="14778" priority="9235" operator="equal">
      <formula>"AL"</formula>
    </cfRule>
    <cfRule type="cellIs" dxfId="14777" priority="9236" operator="equal">
      <formula>"ML"</formula>
    </cfRule>
    <cfRule type="cellIs" dxfId="14776" priority="9237" operator="equal">
      <formula>"SH*"</formula>
    </cfRule>
    <cfRule type="cellIs" dxfId="14775" priority="9238" operator="equal">
      <formula>"SH"</formula>
    </cfRule>
    <cfRule type="cellIs" dxfId="14774" priority="9239" operator="equal">
      <formula>"RO(7)"</formula>
    </cfRule>
    <cfRule type="cellIs" dxfId="14773" priority="9240" operator="equal">
      <formula>"RO(6)"</formula>
    </cfRule>
    <cfRule type="cellIs" dxfId="14772" priority="9241" operator="equal">
      <formula>"RO(6)"</formula>
    </cfRule>
    <cfRule type="cellIs" dxfId="14771" priority="9242" operator="equal">
      <formula>"RO(5)"</formula>
    </cfRule>
    <cfRule type="cellIs" dxfId="14770" priority="9243" operator="equal">
      <formula>"RO(4)"</formula>
    </cfRule>
    <cfRule type="cellIs" dxfId="14769" priority="9244" operator="equal">
      <formula>"Ro(3)"</formula>
    </cfRule>
    <cfRule type="cellIs" priority="9245" operator="equal">
      <formula>"RO3"</formula>
    </cfRule>
    <cfRule type="cellIs" dxfId="14768" priority="9246" operator="equal">
      <formula>"RO(2)"</formula>
    </cfRule>
    <cfRule type="cellIs" dxfId="14767" priority="9247" operator="equal">
      <formula>"RO(1)"</formula>
    </cfRule>
    <cfRule type="cellIs" dxfId="14766" priority="9248" operator="equal">
      <formula>"RO3"</formula>
    </cfRule>
    <cfRule type="cellIs" dxfId="14765" priority="9249" operator="equal">
      <formula>"RO7"</formula>
    </cfRule>
    <cfRule type="cellIs" priority="9250" operator="equal">
      <formula>"RO7"</formula>
    </cfRule>
    <cfRule type="cellIs" dxfId="14764" priority="9251" operator="equal">
      <formula>"RO6"</formula>
    </cfRule>
    <cfRule type="cellIs" dxfId="14763" priority="9252" operator="equal">
      <formula>"RO5"</formula>
    </cfRule>
    <cfRule type="cellIs" priority="9253" operator="equal">
      <formula>"RO4"</formula>
    </cfRule>
    <cfRule type="cellIs" priority="9254" operator="equal">
      <formula>"RO3"</formula>
    </cfRule>
    <cfRule type="cellIs" dxfId="14762" priority="9255" operator="equal">
      <formula>"RO2"</formula>
    </cfRule>
    <cfRule type="cellIs" dxfId="14761" priority="9256" operator="equal">
      <formula>"RO1"</formula>
    </cfRule>
    <cfRule type="cellIs" dxfId="14760" priority="9257" operator="equal">
      <formula>"RO4"</formula>
    </cfRule>
    <cfRule type="cellIs" dxfId="14759" priority="9258" operator="equal">
      <formula>"AL"</formula>
    </cfRule>
    <cfRule type="cellIs" dxfId="14758" priority="9259" operator="equal">
      <formula>"ML"</formula>
    </cfRule>
    <cfRule type="cellIs" dxfId="14757" priority="9260" operator="equal">
      <formula>"SH*"</formula>
    </cfRule>
    <cfRule type="cellIs" dxfId="14756" priority="9261" operator="equal">
      <formula>"SH"</formula>
    </cfRule>
    <cfRule type="cellIs" dxfId="14755" priority="9262" operator="equal">
      <formula>"RO(7)"</formula>
    </cfRule>
    <cfRule type="cellIs" dxfId="14754" priority="9263" operator="equal">
      <formula>"RO(6)"</formula>
    </cfRule>
    <cfRule type="cellIs" dxfId="14753" priority="9264" operator="equal">
      <formula>"RO(6)"</formula>
    </cfRule>
    <cfRule type="cellIs" dxfId="14752" priority="9265" operator="equal">
      <formula>"RO(5)"</formula>
    </cfRule>
    <cfRule type="cellIs" dxfId="14751" priority="9266" operator="equal">
      <formula>"RO(4)"</formula>
    </cfRule>
    <cfRule type="cellIs" dxfId="14750" priority="9267" operator="equal">
      <formula>"Ro(3)"</formula>
    </cfRule>
    <cfRule type="cellIs" priority="9268" operator="equal">
      <formula>"RO3"</formula>
    </cfRule>
    <cfRule type="cellIs" dxfId="14749" priority="9269" operator="equal">
      <formula>"RO(2)"</formula>
    </cfRule>
    <cfRule type="cellIs" dxfId="14748" priority="9270" operator="equal">
      <formula>"RO(1)"</formula>
    </cfRule>
    <cfRule type="cellIs" dxfId="14747" priority="9271" operator="equal">
      <formula>"RO3"</formula>
    </cfRule>
    <cfRule type="cellIs" dxfId="14746" priority="9272" operator="equal">
      <formula>"RO7"</formula>
    </cfRule>
    <cfRule type="cellIs" priority="9273" operator="equal">
      <formula>"RO7"</formula>
    </cfRule>
    <cfRule type="cellIs" dxfId="14745" priority="9274" operator="equal">
      <formula>"RO6"</formula>
    </cfRule>
    <cfRule type="cellIs" dxfId="14744" priority="9275" operator="equal">
      <formula>"RO5"</formula>
    </cfRule>
    <cfRule type="cellIs" priority="9276" operator="equal">
      <formula>"RO4"</formula>
    </cfRule>
    <cfRule type="cellIs" priority="9277" operator="equal">
      <formula>"RO3"</formula>
    </cfRule>
    <cfRule type="cellIs" dxfId="14743" priority="9278" operator="equal">
      <formula>"RO2"</formula>
    </cfRule>
    <cfRule type="cellIs" dxfId="14742" priority="9279" operator="equal">
      <formula>"RO1"</formula>
    </cfRule>
    <cfRule type="cellIs" dxfId="14741" priority="9280" operator="equal">
      <formula>"RO4"</formula>
    </cfRule>
    <cfRule type="cellIs" dxfId="14740" priority="9281" operator="equal">
      <formula>"AL"</formula>
    </cfRule>
    <cfRule type="cellIs" dxfId="14739" priority="9282" operator="equal">
      <formula>"ML"</formula>
    </cfRule>
    <cfRule type="cellIs" dxfId="14738" priority="9283" operator="equal">
      <formula>"SH*"</formula>
    </cfRule>
    <cfRule type="cellIs" dxfId="14737" priority="9284" operator="equal">
      <formula>"SH"</formula>
    </cfRule>
    <cfRule type="cellIs" dxfId="14736" priority="9285" operator="equal">
      <formula>"RO(7)"</formula>
    </cfRule>
    <cfRule type="cellIs" dxfId="14735" priority="9286" operator="equal">
      <formula>"RO(6)"</formula>
    </cfRule>
    <cfRule type="cellIs" dxfId="14734" priority="9287" operator="equal">
      <formula>"RO(6)"</formula>
    </cfRule>
    <cfRule type="cellIs" dxfId="14733" priority="9288" operator="equal">
      <formula>"RO(5)"</formula>
    </cfRule>
    <cfRule type="cellIs" dxfId="14732" priority="9289" operator="equal">
      <formula>"RO(4)"</formula>
    </cfRule>
    <cfRule type="cellIs" dxfId="14731" priority="9290" operator="equal">
      <formula>"Ro(3)"</formula>
    </cfRule>
    <cfRule type="cellIs" priority="9291" operator="equal">
      <formula>"RO3"</formula>
    </cfRule>
    <cfRule type="cellIs" dxfId="14730" priority="9292" operator="equal">
      <formula>"RO(2)"</formula>
    </cfRule>
    <cfRule type="cellIs" dxfId="14729" priority="9293" operator="equal">
      <formula>"RO(1)"</formula>
    </cfRule>
    <cfRule type="cellIs" dxfId="14728" priority="9294" operator="equal">
      <formula>"RO3"</formula>
    </cfRule>
    <cfRule type="cellIs" dxfId="14727" priority="9295" operator="equal">
      <formula>"RO7"</formula>
    </cfRule>
    <cfRule type="cellIs" priority="9296" operator="equal">
      <formula>"RO7"</formula>
    </cfRule>
    <cfRule type="cellIs" dxfId="14726" priority="9297" operator="equal">
      <formula>"RO6"</formula>
    </cfRule>
    <cfRule type="cellIs" dxfId="14725" priority="9298" operator="equal">
      <formula>"RO5"</formula>
    </cfRule>
    <cfRule type="cellIs" priority="9299" operator="equal">
      <formula>"RO4"</formula>
    </cfRule>
    <cfRule type="cellIs" priority="9300" operator="equal">
      <formula>"RO3"</formula>
    </cfRule>
    <cfRule type="cellIs" dxfId="14724" priority="9301" operator="equal">
      <formula>"RO2"</formula>
    </cfRule>
    <cfRule type="cellIs" dxfId="14723" priority="9302" operator="equal">
      <formula>"RO1"</formula>
    </cfRule>
    <cfRule type="cellIs" dxfId="14722" priority="9303" operator="equal">
      <formula>"RO4"</formula>
    </cfRule>
    <cfRule type="cellIs" dxfId="14721" priority="9304" operator="equal">
      <formula>"AL"</formula>
    </cfRule>
    <cfRule type="cellIs" dxfId="14720" priority="9305" operator="equal">
      <formula>"ML"</formula>
    </cfRule>
    <cfRule type="cellIs" dxfId="14719" priority="9306" operator="equal">
      <formula>"SH*"</formula>
    </cfRule>
    <cfRule type="cellIs" dxfId="14718" priority="9307" operator="equal">
      <formula>"SH"</formula>
    </cfRule>
    <cfRule type="cellIs" dxfId="14717" priority="9308" operator="equal">
      <formula>"RO(7)"</formula>
    </cfRule>
    <cfRule type="cellIs" dxfId="14716" priority="9309" operator="equal">
      <formula>"RO(6)"</formula>
    </cfRule>
    <cfRule type="cellIs" dxfId="14715" priority="9310" operator="equal">
      <formula>"RO(6)"</formula>
    </cfRule>
    <cfRule type="cellIs" dxfId="14714" priority="9311" operator="equal">
      <formula>"RO(5)"</formula>
    </cfRule>
    <cfRule type="cellIs" dxfId="14713" priority="9312" operator="equal">
      <formula>"RO(4)"</formula>
    </cfRule>
    <cfRule type="cellIs" dxfId="14712" priority="9313" operator="equal">
      <formula>"Ro(3)"</formula>
    </cfRule>
    <cfRule type="cellIs" priority="9314" operator="equal">
      <formula>"RO3"</formula>
    </cfRule>
    <cfRule type="cellIs" dxfId="14711" priority="9315" operator="equal">
      <formula>"RO(2)"</formula>
    </cfRule>
    <cfRule type="cellIs" dxfId="14710" priority="9316" operator="equal">
      <formula>"RO(1)"</formula>
    </cfRule>
    <cfRule type="cellIs" dxfId="14709" priority="9317" operator="equal">
      <formula>"RO3"</formula>
    </cfRule>
    <cfRule type="cellIs" dxfId="14708" priority="9318" operator="equal">
      <formula>"RO7"</formula>
    </cfRule>
    <cfRule type="cellIs" priority="9319" operator="equal">
      <formula>"RO7"</formula>
    </cfRule>
    <cfRule type="cellIs" dxfId="14707" priority="9320" operator="equal">
      <formula>"RO6"</formula>
    </cfRule>
    <cfRule type="cellIs" dxfId="14706" priority="9321" operator="equal">
      <formula>"RO5"</formula>
    </cfRule>
    <cfRule type="cellIs" priority="9322" operator="equal">
      <formula>"RO4"</formula>
    </cfRule>
    <cfRule type="cellIs" priority="9323" operator="equal">
      <formula>"RO3"</formula>
    </cfRule>
    <cfRule type="cellIs" dxfId="14705" priority="9324" operator="equal">
      <formula>"RO2"</formula>
    </cfRule>
    <cfRule type="cellIs" dxfId="14704" priority="9325" operator="equal">
      <formula>"RO1"</formula>
    </cfRule>
    <cfRule type="cellIs" dxfId="14703" priority="9326" operator="equal">
      <formula>"RO4"</formula>
    </cfRule>
    <cfRule type="cellIs" dxfId="14702" priority="9327" operator="equal">
      <formula>"AL"</formula>
    </cfRule>
    <cfRule type="cellIs" dxfId="14701" priority="9328" operator="equal">
      <formula>"ML"</formula>
    </cfRule>
    <cfRule type="cellIs" dxfId="14700" priority="9329" operator="equal">
      <formula>"SH*"</formula>
    </cfRule>
    <cfRule type="cellIs" dxfId="14699" priority="9330" operator="equal">
      <formula>"SH"</formula>
    </cfRule>
    <cfRule type="cellIs" dxfId="14698" priority="9331" operator="equal">
      <formula>"RO(7)"</formula>
    </cfRule>
    <cfRule type="cellIs" dxfId="14697" priority="9332" operator="equal">
      <formula>"RO(6)"</formula>
    </cfRule>
    <cfRule type="cellIs" dxfId="14696" priority="9333" operator="equal">
      <formula>"RO(6)"</formula>
    </cfRule>
    <cfRule type="cellIs" dxfId="14695" priority="9334" operator="equal">
      <formula>"RO(5)"</formula>
    </cfRule>
    <cfRule type="cellIs" dxfId="14694" priority="9335" operator="equal">
      <formula>"RO(4)"</formula>
    </cfRule>
    <cfRule type="cellIs" dxfId="14693" priority="9336" operator="equal">
      <formula>"Ro(3)"</formula>
    </cfRule>
    <cfRule type="cellIs" priority="9337" operator="equal">
      <formula>"RO3"</formula>
    </cfRule>
    <cfRule type="cellIs" dxfId="14692" priority="9338" operator="equal">
      <formula>"RO(2)"</formula>
    </cfRule>
    <cfRule type="cellIs" dxfId="14691" priority="9339" operator="equal">
      <formula>"RO(1)"</formula>
    </cfRule>
    <cfRule type="cellIs" dxfId="14690" priority="9340" operator="equal">
      <formula>"RO3"</formula>
    </cfRule>
    <cfRule type="cellIs" dxfId="14689" priority="9341" operator="equal">
      <formula>"RO7"</formula>
    </cfRule>
    <cfRule type="cellIs" priority="9342" operator="equal">
      <formula>"RO7"</formula>
    </cfRule>
    <cfRule type="cellIs" dxfId="14688" priority="9343" operator="equal">
      <formula>"RO6"</formula>
    </cfRule>
    <cfRule type="cellIs" dxfId="14687" priority="9344" operator="equal">
      <formula>"RO5"</formula>
    </cfRule>
    <cfRule type="cellIs" priority="9345" operator="equal">
      <formula>"RO4"</formula>
    </cfRule>
    <cfRule type="cellIs" priority="9346" operator="equal">
      <formula>"RO3"</formula>
    </cfRule>
    <cfRule type="cellIs" dxfId="14686" priority="9347" operator="equal">
      <formula>"RO2"</formula>
    </cfRule>
    <cfRule type="cellIs" dxfId="14685" priority="9348" operator="equal">
      <formula>"RO1"</formula>
    </cfRule>
    <cfRule type="cellIs" dxfId="14684" priority="9349" operator="equal">
      <formula>"RO4"</formula>
    </cfRule>
    <cfRule type="cellIs" dxfId="14683" priority="9350" operator="equal">
      <formula>"AL"</formula>
    </cfRule>
    <cfRule type="cellIs" dxfId="14682" priority="9351" operator="equal">
      <formula>"ML"</formula>
    </cfRule>
    <cfRule type="cellIs" dxfId="14681" priority="9352" operator="equal">
      <formula>"SH*"</formula>
    </cfRule>
    <cfRule type="cellIs" dxfId="14680" priority="9353" operator="equal">
      <formula>"SH"</formula>
    </cfRule>
    <cfRule type="cellIs" dxfId="14679" priority="9354" operator="equal">
      <formula>"RO(7)"</formula>
    </cfRule>
    <cfRule type="cellIs" dxfId="14678" priority="9355" operator="equal">
      <formula>"RO(6)"</formula>
    </cfRule>
    <cfRule type="cellIs" dxfId="14677" priority="9356" operator="equal">
      <formula>"RO(6)"</formula>
    </cfRule>
    <cfRule type="cellIs" dxfId="14676" priority="9357" operator="equal">
      <formula>"RO(5)"</formula>
    </cfRule>
    <cfRule type="cellIs" dxfId="14675" priority="9358" operator="equal">
      <formula>"RO(4)"</formula>
    </cfRule>
    <cfRule type="cellIs" dxfId="14674" priority="9359" operator="equal">
      <formula>"Ro(3)"</formula>
    </cfRule>
    <cfRule type="cellIs" priority="9360" operator="equal">
      <formula>"RO3"</formula>
    </cfRule>
    <cfRule type="cellIs" dxfId="14673" priority="9361" operator="equal">
      <formula>"RO(2)"</formula>
    </cfRule>
    <cfRule type="cellIs" dxfId="14672" priority="9362" operator="equal">
      <formula>"RO(1)"</formula>
    </cfRule>
    <cfRule type="cellIs" dxfId="14671" priority="9363" operator="equal">
      <formula>"RO3"</formula>
    </cfRule>
    <cfRule type="cellIs" dxfId="14670" priority="9364" operator="equal">
      <formula>"RO7"</formula>
    </cfRule>
    <cfRule type="cellIs" priority="9365" operator="equal">
      <formula>"RO7"</formula>
    </cfRule>
    <cfRule type="cellIs" dxfId="14669" priority="9366" operator="equal">
      <formula>"RO6"</formula>
    </cfRule>
    <cfRule type="cellIs" dxfId="14668" priority="9367" operator="equal">
      <formula>"RO5"</formula>
    </cfRule>
    <cfRule type="cellIs" priority="9368" operator="equal">
      <formula>"RO4"</formula>
    </cfRule>
    <cfRule type="cellIs" priority="9369" operator="equal">
      <formula>"RO3"</formula>
    </cfRule>
    <cfRule type="cellIs" dxfId="14667" priority="9370" operator="equal">
      <formula>"RO2"</formula>
    </cfRule>
    <cfRule type="cellIs" dxfId="14666" priority="9371" operator="equal">
      <formula>"RO1"</formula>
    </cfRule>
    <cfRule type="cellIs" dxfId="14665" priority="9372" operator="equal">
      <formula>"RO4"</formula>
    </cfRule>
    <cfRule type="cellIs" dxfId="14664" priority="9373" operator="equal">
      <formula>"AL"</formula>
    </cfRule>
    <cfRule type="cellIs" dxfId="14663" priority="9374" operator="equal">
      <formula>"ML"</formula>
    </cfRule>
    <cfRule type="cellIs" dxfId="14662" priority="9375" operator="equal">
      <formula>"SH*"</formula>
    </cfRule>
    <cfRule type="cellIs" dxfId="14661" priority="9376" operator="equal">
      <formula>"SH"</formula>
    </cfRule>
    <cfRule type="cellIs" dxfId="14660" priority="9377" operator="equal">
      <formula>"RO(7)"</formula>
    </cfRule>
    <cfRule type="cellIs" dxfId="14659" priority="9378" operator="equal">
      <formula>"RO(6)"</formula>
    </cfRule>
    <cfRule type="cellIs" dxfId="14658" priority="9379" operator="equal">
      <formula>"RO(6)"</formula>
    </cfRule>
    <cfRule type="cellIs" dxfId="14657" priority="9380" operator="equal">
      <formula>"RO(5)"</formula>
    </cfRule>
    <cfRule type="cellIs" dxfId="14656" priority="9381" operator="equal">
      <formula>"RO(4)"</formula>
    </cfRule>
    <cfRule type="cellIs" dxfId="14655" priority="9382" operator="equal">
      <formula>"Ro(3)"</formula>
    </cfRule>
    <cfRule type="cellIs" priority="9383" operator="equal">
      <formula>"RO3"</formula>
    </cfRule>
    <cfRule type="cellIs" dxfId="14654" priority="9384" operator="equal">
      <formula>"RO(2)"</formula>
    </cfRule>
    <cfRule type="cellIs" dxfId="14653" priority="9385" operator="equal">
      <formula>"RO(1)"</formula>
    </cfRule>
    <cfRule type="cellIs" dxfId="14652" priority="9386" operator="equal">
      <formula>"RO3"</formula>
    </cfRule>
    <cfRule type="cellIs" dxfId="14651" priority="9387" operator="equal">
      <formula>"RO7"</formula>
    </cfRule>
    <cfRule type="cellIs" priority="9388" operator="equal">
      <formula>"RO7"</formula>
    </cfRule>
    <cfRule type="cellIs" dxfId="14650" priority="9389" operator="equal">
      <formula>"RO6"</formula>
    </cfRule>
    <cfRule type="cellIs" dxfId="14649" priority="9390" operator="equal">
      <formula>"RO5"</formula>
    </cfRule>
    <cfRule type="cellIs" priority="9391" operator="equal">
      <formula>"RO4"</formula>
    </cfRule>
    <cfRule type="cellIs" priority="9392" operator="equal">
      <formula>"RO3"</formula>
    </cfRule>
    <cfRule type="cellIs" dxfId="14648" priority="9393" operator="equal">
      <formula>"RO2"</formula>
    </cfRule>
    <cfRule type="cellIs" dxfId="14647" priority="9394" operator="equal">
      <formula>"RO1"</formula>
    </cfRule>
    <cfRule type="cellIs" dxfId="14646" priority="9395" operator="equal">
      <formula>"RO4"</formula>
    </cfRule>
    <cfRule type="cellIs" dxfId="14645" priority="9396" operator="equal">
      <formula>"AL"</formula>
    </cfRule>
    <cfRule type="cellIs" dxfId="14644" priority="9397" operator="equal">
      <formula>"ML"</formula>
    </cfRule>
    <cfRule type="cellIs" dxfId="14643" priority="9398" operator="equal">
      <formula>"SH*"</formula>
    </cfRule>
    <cfRule type="cellIs" dxfId="14642" priority="9399" operator="equal">
      <formula>"SH"</formula>
    </cfRule>
    <cfRule type="cellIs" dxfId="14641" priority="9400" operator="equal">
      <formula>"RO(7)"</formula>
    </cfRule>
    <cfRule type="cellIs" dxfId="14640" priority="9401" operator="equal">
      <formula>"RO(6)"</formula>
    </cfRule>
    <cfRule type="cellIs" dxfId="14639" priority="9402" operator="equal">
      <formula>"RO(6)"</formula>
    </cfRule>
    <cfRule type="cellIs" dxfId="14638" priority="9403" operator="equal">
      <formula>"RO(5)"</formula>
    </cfRule>
    <cfRule type="cellIs" dxfId="14637" priority="9404" operator="equal">
      <formula>"RO(4)"</formula>
    </cfRule>
    <cfRule type="cellIs" dxfId="14636" priority="9405" operator="equal">
      <formula>"Ro(3)"</formula>
    </cfRule>
    <cfRule type="cellIs" priority="9406" operator="equal">
      <formula>"RO3"</formula>
    </cfRule>
    <cfRule type="cellIs" dxfId="14635" priority="9407" operator="equal">
      <formula>"RO(2)"</formula>
    </cfRule>
    <cfRule type="cellIs" dxfId="14634" priority="9408" operator="equal">
      <formula>"RO(1)"</formula>
    </cfRule>
    <cfRule type="cellIs" dxfId="14633" priority="9409" operator="equal">
      <formula>"RO3"</formula>
    </cfRule>
    <cfRule type="cellIs" dxfId="14632" priority="9410" operator="equal">
      <formula>"RO7"</formula>
    </cfRule>
    <cfRule type="cellIs" priority="9411" operator="equal">
      <formula>"RO7"</formula>
    </cfRule>
    <cfRule type="cellIs" dxfId="14631" priority="9412" operator="equal">
      <formula>"RO6"</formula>
    </cfRule>
    <cfRule type="cellIs" dxfId="14630" priority="9413" operator="equal">
      <formula>"RO5"</formula>
    </cfRule>
    <cfRule type="cellIs" priority="9414" operator="equal">
      <formula>"RO4"</formula>
    </cfRule>
    <cfRule type="cellIs" priority="9415" operator="equal">
      <formula>"RO3"</formula>
    </cfRule>
    <cfRule type="cellIs" dxfId="14629" priority="9416" operator="equal">
      <formula>"RO2"</formula>
    </cfRule>
    <cfRule type="cellIs" dxfId="14628" priority="9417" operator="equal">
      <formula>"RO1"</formula>
    </cfRule>
    <cfRule type="cellIs" dxfId="14627" priority="9418" operator="equal">
      <formula>"RO4"</formula>
    </cfRule>
    <cfRule type="cellIs" dxfId="14626" priority="9419" operator="equal">
      <formula>"AL"</formula>
    </cfRule>
    <cfRule type="cellIs" dxfId="14625" priority="9420" operator="equal">
      <formula>"ML"</formula>
    </cfRule>
    <cfRule type="cellIs" dxfId="14624" priority="9421" operator="equal">
      <formula>"SH*"</formula>
    </cfRule>
    <cfRule type="cellIs" dxfId="14623" priority="9422" operator="equal">
      <formula>"SH"</formula>
    </cfRule>
    <cfRule type="cellIs" dxfId="14622" priority="9423" operator="equal">
      <formula>"RO(7)"</formula>
    </cfRule>
    <cfRule type="cellIs" dxfId="14621" priority="9424" operator="equal">
      <formula>"RO(6)"</formula>
    </cfRule>
    <cfRule type="cellIs" dxfId="14620" priority="9425" operator="equal">
      <formula>"RO(6)"</formula>
    </cfRule>
    <cfRule type="cellIs" dxfId="14619" priority="9426" operator="equal">
      <formula>"RO(5)"</formula>
    </cfRule>
    <cfRule type="cellIs" dxfId="14618" priority="9427" operator="equal">
      <formula>"RO(4)"</formula>
    </cfRule>
    <cfRule type="cellIs" dxfId="14617" priority="9428" operator="equal">
      <formula>"Ro(3)"</formula>
    </cfRule>
    <cfRule type="cellIs" priority="9429" operator="equal">
      <formula>"RO3"</formula>
    </cfRule>
    <cfRule type="cellIs" dxfId="14616" priority="9430" operator="equal">
      <formula>"RO(2)"</formula>
    </cfRule>
    <cfRule type="cellIs" dxfId="14615" priority="9431" operator="equal">
      <formula>"RO(1)"</formula>
    </cfRule>
    <cfRule type="cellIs" dxfId="14614" priority="9432" operator="equal">
      <formula>"RO3"</formula>
    </cfRule>
    <cfRule type="cellIs" dxfId="14613" priority="9433" operator="equal">
      <formula>"RO7"</formula>
    </cfRule>
    <cfRule type="cellIs" priority="9434" operator="equal">
      <formula>"RO7"</formula>
    </cfRule>
    <cfRule type="cellIs" dxfId="14612" priority="9435" operator="equal">
      <formula>"RO6"</formula>
    </cfRule>
    <cfRule type="cellIs" dxfId="14611" priority="9436" operator="equal">
      <formula>"RO5"</formula>
    </cfRule>
    <cfRule type="cellIs" priority="9437" operator="equal">
      <formula>"RO4"</formula>
    </cfRule>
    <cfRule type="cellIs" priority="9438" operator="equal">
      <formula>"RO3"</formula>
    </cfRule>
    <cfRule type="cellIs" dxfId="14610" priority="9439" operator="equal">
      <formula>"RO2"</formula>
    </cfRule>
    <cfRule type="cellIs" dxfId="14609" priority="9440" operator="equal">
      <formula>"RO1"</formula>
    </cfRule>
    <cfRule type="cellIs" dxfId="14608" priority="9441" operator="equal">
      <formula>"RO4"</formula>
    </cfRule>
    <cfRule type="cellIs" dxfId="14607" priority="9442" operator="equal">
      <formula>"AL"</formula>
    </cfRule>
    <cfRule type="cellIs" dxfId="14606" priority="9443" operator="equal">
      <formula>"ML"</formula>
    </cfRule>
    <cfRule type="cellIs" dxfId="14605" priority="9444" operator="equal">
      <formula>"SH*"</formula>
    </cfRule>
    <cfRule type="cellIs" dxfId="14604" priority="9445" operator="equal">
      <formula>"SH"</formula>
    </cfRule>
    <cfRule type="cellIs" dxfId="14603" priority="9446" operator="equal">
      <formula>"RO(7)"</formula>
    </cfRule>
    <cfRule type="cellIs" dxfId="14602" priority="9447" operator="equal">
      <formula>"RO(6)"</formula>
    </cfRule>
    <cfRule type="cellIs" dxfId="14601" priority="9448" operator="equal">
      <formula>"RO(6)"</formula>
    </cfRule>
    <cfRule type="cellIs" dxfId="14600" priority="9449" operator="equal">
      <formula>"RO(5)"</formula>
    </cfRule>
    <cfRule type="cellIs" dxfId="14599" priority="9450" operator="equal">
      <formula>"RO(4)"</formula>
    </cfRule>
    <cfRule type="cellIs" dxfId="14598" priority="9451" operator="equal">
      <formula>"Ro(3)"</formula>
    </cfRule>
    <cfRule type="cellIs" priority="9452" operator="equal">
      <formula>"RO3"</formula>
    </cfRule>
    <cfRule type="cellIs" dxfId="14597" priority="9453" operator="equal">
      <formula>"RO(2)"</formula>
    </cfRule>
    <cfRule type="cellIs" dxfId="14596" priority="9454" operator="equal">
      <formula>"RO(1)"</formula>
    </cfRule>
    <cfRule type="cellIs" dxfId="14595" priority="9455" operator="equal">
      <formula>"RO3"</formula>
    </cfRule>
    <cfRule type="cellIs" dxfId="14594" priority="9456" operator="equal">
      <formula>"RO7"</formula>
    </cfRule>
    <cfRule type="cellIs" priority="9457" operator="equal">
      <formula>"RO7"</formula>
    </cfRule>
    <cfRule type="cellIs" dxfId="14593" priority="9458" operator="equal">
      <formula>"RO6"</formula>
    </cfRule>
    <cfRule type="cellIs" dxfId="14592" priority="9459" operator="equal">
      <formula>"RO5"</formula>
    </cfRule>
    <cfRule type="cellIs" priority="9460" operator="equal">
      <formula>"RO4"</formula>
    </cfRule>
    <cfRule type="cellIs" priority="9461" operator="equal">
      <formula>"RO3"</formula>
    </cfRule>
    <cfRule type="cellIs" dxfId="14591" priority="9462" operator="equal">
      <formula>"RO2"</formula>
    </cfRule>
    <cfRule type="cellIs" dxfId="14590" priority="9463" operator="equal">
      <formula>"RO1"</formula>
    </cfRule>
    <cfRule type="cellIs" dxfId="14589" priority="9464" operator="equal">
      <formula>"RO4"</formula>
    </cfRule>
    <cfRule type="cellIs" dxfId="14588" priority="9465" operator="equal">
      <formula>"AL"</formula>
    </cfRule>
    <cfRule type="cellIs" dxfId="14587" priority="9466" operator="equal">
      <formula>"ML"</formula>
    </cfRule>
    <cfRule type="cellIs" dxfId="14586" priority="9467" operator="equal">
      <formula>"SH*"</formula>
    </cfRule>
    <cfRule type="cellIs" dxfId="14585" priority="9468" operator="equal">
      <formula>"SH"</formula>
    </cfRule>
    <cfRule type="cellIs" dxfId="14584" priority="9469" operator="equal">
      <formula>"RO(7)"</formula>
    </cfRule>
    <cfRule type="cellIs" dxfId="14583" priority="9470" operator="equal">
      <formula>"RO(6)"</formula>
    </cfRule>
    <cfRule type="cellIs" dxfId="14582" priority="9471" operator="equal">
      <formula>"RO(6)"</formula>
    </cfRule>
    <cfRule type="cellIs" dxfId="14581" priority="9472" operator="equal">
      <formula>"RO(5)"</formula>
    </cfRule>
    <cfRule type="cellIs" dxfId="14580" priority="9473" operator="equal">
      <formula>"RO(4)"</formula>
    </cfRule>
    <cfRule type="cellIs" dxfId="14579" priority="9474" operator="equal">
      <formula>"Ro(3)"</formula>
    </cfRule>
    <cfRule type="cellIs" priority="9475" operator="equal">
      <formula>"RO3"</formula>
    </cfRule>
    <cfRule type="cellIs" dxfId="14578" priority="9476" operator="equal">
      <formula>"RO(2)"</formula>
    </cfRule>
    <cfRule type="cellIs" dxfId="14577" priority="9477" operator="equal">
      <formula>"RO(1)"</formula>
    </cfRule>
    <cfRule type="cellIs" dxfId="14576" priority="9478" operator="equal">
      <formula>"RO3"</formula>
    </cfRule>
    <cfRule type="cellIs" dxfId="14575" priority="9479" operator="equal">
      <formula>"RO7"</formula>
    </cfRule>
    <cfRule type="cellIs" priority="9480" operator="equal">
      <formula>"RO7"</formula>
    </cfRule>
    <cfRule type="cellIs" dxfId="14574" priority="9481" operator="equal">
      <formula>"RO6"</formula>
    </cfRule>
    <cfRule type="cellIs" dxfId="14573" priority="9482" operator="equal">
      <formula>"RO5"</formula>
    </cfRule>
    <cfRule type="cellIs" priority="9483" operator="equal">
      <formula>"RO4"</formula>
    </cfRule>
    <cfRule type="cellIs" priority="9484" operator="equal">
      <formula>"RO3"</formula>
    </cfRule>
    <cfRule type="cellIs" dxfId="14572" priority="9485" operator="equal">
      <formula>"RO2"</formula>
    </cfRule>
    <cfRule type="cellIs" dxfId="14571" priority="9486" operator="equal">
      <formula>"RO1"</formula>
    </cfRule>
    <cfRule type="cellIs" dxfId="14570" priority="9487" operator="equal">
      <formula>"RO4"</formula>
    </cfRule>
    <cfRule type="cellIs" dxfId="14569" priority="9488" operator="equal">
      <formula>"AL"</formula>
    </cfRule>
    <cfRule type="cellIs" dxfId="14568" priority="9489" operator="equal">
      <formula>"ML"</formula>
    </cfRule>
    <cfRule type="cellIs" dxfId="14567" priority="9490" operator="equal">
      <formula>"SH*"</formula>
    </cfRule>
    <cfRule type="cellIs" dxfId="14566" priority="9491" operator="equal">
      <formula>"SH"</formula>
    </cfRule>
    <cfRule type="cellIs" dxfId="14565" priority="9492" operator="equal">
      <formula>"RO(7)"</formula>
    </cfRule>
    <cfRule type="cellIs" dxfId="14564" priority="9493" operator="equal">
      <formula>"RO(6)"</formula>
    </cfRule>
    <cfRule type="cellIs" dxfId="14563" priority="9494" operator="equal">
      <formula>"RO(6)"</formula>
    </cfRule>
    <cfRule type="cellIs" dxfId="14562" priority="9495" operator="equal">
      <formula>"RO(5)"</formula>
    </cfRule>
    <cfRule type="cellIs" dxfId="14561" priority="9496" operator="equal">
      <formula>"RO(4)"</formula>
    </cfRule>
    <cfRule type="cellIs" dxfId="14560" priority="9497" operator="equal">
      <formula>"Ro(3)"</formula>
    </cfRule>
    <cfRule type="cellIs" priority="9498" operator="equal">
      <formula>"RO3"</formula>
    </cfRule>
    <cfRule type="cellIs" dxfId="14559" priority="9499" operator="equal">
      <formula>"RO(2)"</formula>
    </cfRule>
    <cfRule type="cellIs" dxfId="14558" priority="9500" operator="equal">
      <formula>"RO(1)"</formula>
    </cfRule>
    <cfRule type="cellIs" dxfId="14557" priority="9501" operator="equal">
      <formula>"RO3"</formula>
    </cfRule>
    <cfRule type="cellIs" dxfId="14556" priority="9502" operator="equal">
      <formula>"RO7"</formula>
    </cfRule>
    <cfRule type="cellIs" priority="9503" operator="equal">
      <formula>"RO7"</formula>
    </cfRule>
    <cfRule type="cellIs" dxfId="14555" priority="9504" operator="equal">
      <formula>"RO6"</formula>
    </cfRule>
    <cfRule type="cellIs" dxfId="14554" priority="9505" operator="equal">
      <formula>"RO5"</formula>
    </cfRule>
    <cfRule type="cellIs" priority="9506" operator="equal">
      <formula>"RO4"</formula>
    </cfRule>
    <cfRule type="cellIs" priority="9507" operator="equal">
      <formula>"RO3"</formula>
    </cfRule>
    <cfRule type="cellIs" dxfId="14553" priority="9508" operator="equal">
      <formula>"RO2"</formula>
    </cfRule>
    <cfRule type="cellIs" dxfId="14552" priority="9509" operator="equal">
      <formula>"RO1"</formula>
    </cfRule>
    <cfRule type="cellIs" dxfId="14551" priority="9510" operator="equal">
      <formula>"RO4"</formula>
    </cfRule>
    <cfRule type="cellIs" dxfId="14550" priority="9511" operator="equal">
      <formula>"AL"</formula>
    </cfRule>
    <cfRule type="cellIs" dxfId="14549" priority="9512" operator="equal">
      <formula>"ML"</formula>
    </cfRule>
    <cfRule type="cellIs" dxfId="14548" priority="9513" operator="equal">
      <formula>"SH*"</formula>
    </cfRule>
    <cfRule type="cellIs" dxfId="14547" priority="9514" operator="equal">
      <formula>"SH"</formula>
    </cfRule>
    <cfRule type="cellIs" dxfId="14546" priority="9515" operator="equal">
      <formula>"RO(7)"</formula>
    </cfRule>
    <cfRule type="cellIs" dxfId="14545" priority="9516" operator="equal">
      <formula>"RO(6)"</formula>
    </cfRule>
    <cfRule type="cellIs" dxfId="14544" priority="9517" operator="equal">
      <formula>"RO(6)"</formula>
    </cfRule>
    <cfRule type="cellIs" dxfId="14543" priority="9518" operator="equal">
      <formula>"RO(5)"</formula>
    </cfRule>
    <cfRule type="cellIs" dxfId="14542" priority="9519" operator="equal">
      <formula>"RO(4)"</formula>
    </cfRule>
    <cfRule type="cellIs" dxfId="14541" priority="9520" operator="equal">
      <formula>"Ro(3)"</formula>
    </cfRule>
    <cfRule type="cellIs" priority="9521" operator="equal">
      <formula>"RO3"</formula>
    </cfRule>
    <cfRule type="cellIs" dxfId="14540" priority="9522" operator="equal">
      <formula>"RO(2)"</formula>
    </cfRule>
    <cfRule type="cellIs" dxfId="14539" priority="9523" operator="equal">
      <formula>"RO(1)"</formula>
    </cfRule>
    <cfRule type="cellIs" dxfId="14538" priority="9524" operator="equal">
      <formula>"RO3"</formula>
    </cfRule>
    <cfRule type="cellIs" dxfId="14537" priority="9525" operator="equal">
      <formula>"RO7"</formula>
    </cfRule>
    <cfRule type="cellIs" priority="9526" operator="equal">
      <formula>"RO7"</formula>
    </cfRule>
    <cfRule type="cellIs" dxfId="14536" priority="9527" operator="equal">
      <formula>"RO6"</formula>
    </cfRule>
    <cfRule type="cellIs" dxfId="14535" priority="9528" operator="equal">
      <formula>"RO5"</formula>
    </cfRule>
    <cfRule type="cellIs" priority="9529" operator="equal">
      <formula>"RO4"</formula>
    </cfRule>
    <cfRule type="cellIs" priority="9530" operator="equal">
      <formula>"RO3"</formula>
    </cfRule>
    <cfRule type="cellIs" dxfId="14534" priority="9531" operator="equal">
      <formula>"RO2"</formula>
    </cfRule>
    <cfRule type="cellIs" dxfId="14533" priority="9532" operator="equal">
      <formula>"RO1"</formula>
    </cfRule>
    <cfRule type="cellIs" dxfId="14532" priority="9901" operator="equal">
      <formula>"RO4"</formula>
    </cfRule>
    <cfRule type="cellIs" dxfId="14531" priority="9902" operator="equal">
      <formula>"AL"</formula>
    </cfRule>
    <cfRule type="cellIs" dxfId="14530" priority="9903" operator="equal">
      <formula>"ML"</formula>
    </cfRule>
    <cfRule type="cellIs" dxfId="14529" priority="9904" operator="equal">
      <formula>"SH*"</formula>
    </cfRule>
    <cfRule type="cellIs" dxfId="14528" priority="9905" operator="equal">
      <formula>"SH"</formula>
    </cfRule>
    <cfRule type="cellIs" dxfId="14527" priority="9906" operator="equal">
      <formula>"RO(7)"</formula>
    </cfRule>
    <cfRule type="cellIs" dxfId="14526" priority="9907" operator="equal">
      <formula>"RO(6)"</formula>
    </cfRule>
    <cfRule type="cellIs" dxfId="14525" priority="9908" operator="equal">
      <formula>"RO(6)"</formula>
    </cfRule>
    <cfRule type="cellIs" dxfId="14524" priority="9909" operator="equal">
      <formula>"RO(5)"</formula>
    </cfRule>
    <cfRule type="cellIs" dxfId="14523" priority="9910" operator="equal">
      <formula>"RO(4)"</formula>
    </cfRule>
    <cfRule type="cellIs" dxfId="14522" priority="9911" operator="equal">
      <formula>"Ro(3)"</formula>
    </cfRule>
    <cfRule type="cellIs" priority="9912" operator="equal">
      <formula>"RO3"</formula>
    </cfRule>
    <cfRule type="cellIs" dxfId="14521" priority="9913" operator="equal">
      <formula>"RO(2)"</formula>
    </cfRule>
    <cfRule type="cellIs" dxfId="14520" priority="9914" operator="equal">
      <formula>"RO(1)"</formula>
    </cfRule>
    <cfRule type="cellIs" dxfId="14519" priority="9915" operator="equal">
      <formula>"RO3"</formula>
    </cfRule>
    <cfRule type="cellIs" dxfId="14518" priority="9916" operator="equal">
      <formula>"RO7"</formula>
    </cfRule>
    <cfRule type="cellIs" priority="9917" operator="equal">
      <formula>"RO7"</formula>
    </cfRule>
    <cfRule type="cellIs" dxfId="14517" priority="9918" operator="equal">
      <formula>"RO6"</formula>
    </cfRule>
    <cfRule type="cellIs" dxfId="14516" priority="9919" operator="equal">
      <formula>"RO5"</formula>
    </cfRule>
    <cfRule type="cellIs" priority="9920" operator="equal">
      <formula>"RO4"</formula>
    </cfRule>
    <cfRule type="cellIs" priority="9921" operator="equal">
      <formula>"RO3"</formula>
    </cfRule>
    <cfRule type="cellIs" dxfId="14515" priority="9922" operator="equal">
      <formula>"RO2"</formula>
    </cfRule>
    <cfRule type="cellIs" dxfId="14514" priority="9923" operator="equal">
      <formula>"RO1"</formula>
    </cfRule>
    <cfRule type="cellIs" dxfId="14513" priority="9924" operator="equal">
      <formula>"RO4"</formula>
    </cfRule>
    <cfRule type="cellIs" dxfId="14512" priority="9925" operator="equal">
      <formula>"AL"</formula>
    </cfRule>
    <cfRule type="cellIs" dxfId="14511" priority="9926" operator="equal">
      <formula>"ML"</formula>
    </cfRule>
    <cfRule type="cellIs" dxfId="14510" priority="9927" operator="equal">
      <formula>"SH*"</formula>
    </cfRule>
    <cfRule type="cellIs" dxfId="14509" priority="9928" operator="equal">
      <formula>"SH"</formula>
    </cfRule>
    <cfRule type="cellIs" dxfId="14508" priority="9929" operator="equal">
      <formula>"RO(7)"</formula>
    </cfRule>
    <cfRule type="cellIs" dxfId="14507" priority="9930" operator="equal">
      <formula>"RO(6)"</formula>
    </cfRule>
    <cfRule type="cellIs" dxfId="14506" priority="9931" operator="equal">
      <formula>"RO(6)"</formula>
    </cfRule>
    <cfRule type="cellIs" dxfId="14505" priority="9932" operator="equal">
      <formula>"RO(5)"</formula>
    </cfRule>
    <cfRule type="cellIs" dxfId="14504" priority="9933" operator="equal">
      <formula>"RO(4)"</formula>
    </cfRule>
    <cfRule type="cellIs" dxfId="14503" priority="9934" operator="equal">
      <formula>"Ro(3)"</formula>
    </cfRule>
    <cfRule type="cellIs" priority="9935" operator="equal">
      <formula>"RO3"</formula>
    </cfRule>
    <cfRule type="cellIs" dxfId="14502" priority="9936" operator="equal">
      <formula>"RO(2)"</formula>
    </cfRule>
    <cfRule type="cellIs" dxfId="14501" priority="9937" operator="equal">
      <formula>"RO(1)"</formula>
    </cfRule>
    <cfRule type="cellIs" dxfId="14500" priority="9938" operator="equal">
      <formula>"RO3"</formula>
    </cfRule>
    <cfRule type="cellIs" dxfId="14499" priority="9939" operator="equal">
      <formula>"RO7"</formula>
    </cfRule>
    <cfRule type="cellIs" priority="9940" operator="equal">
      <formula>"RO7"</formula>
    </cfRule>
    <cfRule type="cellIs" dxfId="14498" priority="9941" operator="equal">
      <formula>"RO6"</formula>
    </cfRule>
    <cfRule type="cellIs" dxfId="14497" priority="9942" operator="equal">
      <formula>"RO5"</formula>
    </cfRule>
    <cfRule type="cellIs" priority="9943" operator="equal">
      <formula>"RO4"</formula>
    </cfRule>
    <cfRule type="cellIs" priority="9944" operator="equal">
      <formula>"RO3"</formula>
    </cfRule>
    <cfRule type="cellIs" dxfId="14496" priority="9945" operator="equal">
      <formula>"RO2"</formula>
    </cfRule>
    <cfRule type="cellIs" dxfId="14495" priority="9946" operator="equal">
      <formula>"RO1"</formula>
    </cfRule>
    <cfRule type="cellIs" dxfId="14494" priority="9947" operator="equal">
      <formula>"RO4"</formula>
    </cfRule>
    <cfRule type="cellIs" dxfId="14493" priority="9948" operator="equal">
      <formula>"AL"</formula>
    </cfRule>
    <cfRule type="cellIs" dxfId="14492" priority="9949" operator="equal">
      <formula>"ML"</formula>
    </cfRule>
    <cfRule type="cellIs" dxfId="14491" priority="9950" operator="equal">
      <formula>"SH*"</formula>
    </cfRule>
    <cfRule type="cellIs" dxfId="14490" priority="9951" operator="equal">
      <formula>"SH"</formula>
    </cfRule>
    <cfRule type="cellIs" dxfId="14489" priority="9952" operator="equal">
      <formula>"RO(7)"</formula>
    </cfRule>
    <cfRule type="cellIs" dxfId="14488" priority="9953" operator="equal">
      <formula>"RO(6)"</formula>
    </cfRule>
    <cfRule type="cellIs" dxfId="14487" priority="9954" operator="equal">
      <formula>"RO(6)"</formula>
    </cfRule>
    <cfRule type="cellIs" dxfId="14486" priority="9955" operator="equal">
      <formula>"RO(5)"</formula>
    </cfRule>
    <cfRule type="cellIs" dxfId="14485" priority="9956" operator="equal">
      <formula>"RO(4)"</formula>
    </cfRule>
    <cfRule type="cellIs" dxfId="14484" priority="9957" operator="equal">
      <formula>"Ro(3)"</formula>
    </cfRule>
    <cfRule type="cellIs" priority="9958" operator="equal">
      <formula>"RO3"</formula>
    </cfRule>
    <cfRule type="cellIs" dxfId="14483" priority="9959" operator="equal">
      <formula>"RO(2)"</formula>
    </cfRule>
    <cfRule type="cellIs" dxfId="14482" priority="9960" operator="equal">
      <formula>"RO(1)"</formula>
    </cfRule>
    <cfRule type="cellIs" dxfId="14481" priority="9961" operator="equal">
      <formula>"RO3"</formula>
    </cfRule>
    <cfRule type="cellIs" dxfId="14480" priority="9962" operator="equal">
      <formula>"RO7"</formula>
    </cfRule>
    <cfRule type="cellIs" priority="9963" operator="equal">
      <formula>"RO7"</formula>
    </cfRule>
    <cfRule type="cellIs" dxfId="14479" priority="9964" operator="equal">
      <formula>"RO6"</formula>
    </cfRule>
    <cfRule type="cellIs" dxfId="14478" priority="9965" operator="equal">
      <formula>"RO5"</formula>
    </cfRule>
    <cfRule type="cellIs" priority="9966" operator="equal">
      <formula>"RO4"</formula>
    </cfRule>
    <cfRule type="cellIs" priority="9967" operator="equal">
      <formula>"RO3"</formula>
    </cfRule>
    <cfRule type="cellIs" dxfId="14477" priority="9968" operator="equal">
      <formula>"RO2"</formula>
    </cfRule>
    <cfRule type="cellIs" dxfId="14476" priority="9969" operator="equal">
      <formula>"RO1"</formula>
    </cfRule>
    <cfRule type="cellIs" dxfId="14475" priority="9970" operator="equal">
      <formula>"RO4"</formula>
    </cfRule>
    <cfRule type="cellIs" dxfId="14474" priority="9971" operator="equal">
      <formula>"AL"</formula>
    </cfRule>
    <cfRule type="cellIs" dxfId="14473" priority="9972" operator="equal">
      <formula>"ML"</formula>
    </cfRule>
    <cfRule type="cellIs" dxfId="14472" priority="9973" operator="equal">
      <formula>"SH*"</formula>
    </cfRule>
    <cfRule type="cellIs" dxfId="14471" priority="9974" operator="equal">
      <formula>"SH"</formula>
    </cfRule>
    <cfRule type="cellIs" dxfId="14470" priority="9975" operator="equal">
      <formula>"RO(7)"</formula>
    </cfRule>
    <cfRule type="cellIs" dxfId="14469" priority="9976" operator="equal">
      <formula>"RO(6)"</formula>
    </cfRule>
    <cfRule type="cellIs" dxfId="14468" priority="9977" operator="equal">
      <formula>"RO(6)"</formula>
    </cfRule>
    <cfRule type="cellIs" dxfId="14467" priority="9978" operator="equal">
      <formula>"RO(5)"</formula>
    </cfRule>
    <cfRule type="cellIs" dxfId="14466" priority="9979" operator="equal">
      <formula>"RO(4)"</formula>
    </cfRule>
    <cfRule type="cellIs" dxfId="14465" priority="9980" operator="equal">
      <formula>"Ro(3)"</formula>
    </cfRule>
    <cfRule type="cellIs" priority="9981" operator="equal">
      <formula>"RO3"</formula>
    </cfRule>
    <cfRule type="cellIs" dxfId="14464" priority="9982" operator="equal">
      <formula>"RO(2)"</formula>
    </cfRule>
    <cfRule type="cellIs" dxfId="14463" priority="9983" operator="equal">
      <formula>"RO(1)"</formula>
    </cfRule>
    <cfRule type="cellIs" dxfId="14462" priority="9984" operator="equal">
      <formula>"RO3"</formula>
    </cfRule>
    <cfRule type="cellIs" dxfId="14461" priority="9985" operator="equal">
      <formula>"RO7"</formula>
    </cfRule>
    <cfRule type="cellIs" priority="9986" operator="equal">
      <formula>"RO7"</formula>
    </cfRule>
    <cfRule type="cellIs" dxfId="14460" priority="9987" operator="equal">
      <formula>"RO6"</formula>
    </cfRule>
    <cfRule type="cellIs" dxfId="14459" priority="9988" operator="equal">
      <formula>"RO5"</formula>
    </cfRule>
    <cfRule type="cellIs" priority="9989" operator="equal">
      <formula>"RO4"</formula>
    </cfRule>
    <cfRule type="cellIs" priority="9990" operator="equal">
      <formula>"RO3"</formula>
    </cfRule>
    <cfRule type="cellIs" dxfId="14458" priority="9991" operator="equal">
      <formula>"RO2"</formula>
    </cfRule>
    <cfRule type="cellIs" dxfId="14457" priority="9992" operator="equal">
      <formula>"RO1"</formula>
    </cfRule>
    <cfRule type="cellIs" dxfId="14456" priority="9993" operator="equal">
      <formula>"RO4"</formula>
    </cfRule>
    <cfRule type="cellIs" dxfId="14455" priority="9994" operator="equal">
      <formula>"AL"</formula>
    </cfRule>
    <cfRule type="cellIs" dxfId="14454" priority="9995" operator="equal">
      <formula>"ML"</formula>
    </cfRule>
    <cfRule type="cellIs" dxfId="14453" priority="9996" operator="equal">
      <formula>"SH*"</formula>
    </cfRule>
    <cfRule type="cellIs" dxfId="14452" priority="9997" operator="equal">
      <formula>"SH"</formula>
    </cfRule>
    <cfRule type="cellIs" dxfId="14451" priority="9998" operator="equal">
      <formula>"RO(7)"</formula>
    </cfRule>
    <cfRule type="cellIs" dxfId="14450" priority="9999" operator="equal">
      <formula>"RO(6)"</formula>
    </cfRule>
    <cfRule type="cellIs" dxfId="14449" priority="10000" operator="equal">
      <formula>"RO(6)"</formula>
    </cfRule>
    <cfRule type="cellIs" dxfId="14448" priority="10001" operator="equal">
      <formula>"RO(5)"</formula>
    </cfRule>
    <cfRule type="cellIs" dxfId="14447" priority="10002" operator="equal">
      <formula>"RO(4)"</formula>
    </cfRule>
    <cfRule type="cellIs" dxfId="14446" priority="10003" operator="equal">
      <formula>"Ro(3)"</formula>
    </cfRule>
    <cfRule type="cellIs" priority="10004" operator="equal">
      <formula>"RO3"</formula>
    </cfRule>
    <cfRule type="cellIs" dxfId="14445" priority="10005" operator="equal">
      <formula>"RO(2)"</formula>
    </cfRule>
    <cfRule type="cellIs" dxfId="14444" priority="10006" operator="equal">
      <formula>"RO(1)"</formula>
    </cfRule>
    <cfRule type="cellIs" dxfId="14443" priority="10007" operator="equal">
      <formula>"RO3"</formula>
    </cfRule>
    <cfRule type="cellIs" dxfId="14442" priority="10008" operator="equal">
      <formula>"RO7"</formula>
    </cfRule>
    <cfRule type="cellIs" priority="10009" operator="equal">
      <formula>"RO7"</formula>
    </cfRule>
    <cfRule type="cellIs" dxfId="14441" priority="10010" operator="equal">
      <formula>"RO6"</formula>
    </cfRule>
    <cfRule type="cellIs" dxfId="14440" priority="10011" operator="equal">
      <formula>"RO5"</formula>
    </cfRule>
    <cfRule type="cellIs" priority="10012" operator="equal">
      <formula>"RO4"</formula>
    </cfRule>
    <cfRule type="cellIs" priority="10013" operator="equal">
      <formula>"RO3"</formula>
    </cfRule>
    <cfRule type="cellIs" dxfId="14439" priority="10014" operator="equal">
      <formula>"RO2"</formula>
    </cfRule>
    <cfRule type="cellIs" dxfId="14438" priority="10015" operator="equal">
      <formula>"RO1"</formula>
    </cfRule>
    <cfRule type="cellIs" dxfId="14437" priority="10016" operator="equal">
      <formula>"RO4"</formula>
    </cfRule>
    <cfRule type="cellIs" dxfId="14436" priority="10017" operator="equal">
      <formula>"AL"</formula>
    </cfRule>
    <cfRule type="cellIs" dxfId="14435" priority="10018" operator="equal">
      <formula>"ML"</formula>
    </cfRule>
    <cfRule type="cellIs" dxfId="14434" priority="10019" operator="equal">
      <formula>"SH*"</formula>
    </cfRule>
    <cfRule type="cellIs" dxfId="14433" priority="10020" operator="equal">
      <formula>"SH"</formula>
    </cfRule>
    <cfRule type="cellIs" dxfId="14432" priority="10021" operator="equal">
      <formula>"RO(7)"</formula>
    </cfRule>
    <cfRule type="cellIs" dxfId="14431" priority="10022" operator="equal">
      <formula>"RO(6)"</formula>
    </cfRule>
    <cfRule type="cellIs" dxfId="14430" priority="10023" operator="equal">
      <formula>"RO(6)"</formula>
    </cfRule>
    <cfRule type="cellIs" dxfId="14429" priority="10024" operator="equal">
      <formula>"RO(5)"</formula>
    </cfRule>
    <cfRule type="cellIs" dxfId="14428" priority="10025" operator="equal">
      <formula>"RO(4)"</formula>
    </cfRule>
    <cfRule type="cellIs" dxfId="14427" priority="10026" operator="equal">
      <formula>"Ro(3)"</formula>
    </cfRule>
    <cfRule type="cellIs" priority="10027" operator="equal">
      <formula>"RO3"</formula>
    </cfRule>
    <cfRule type="cellIs" dxfId="14426" priority="10028" operator="equal">
      <formula>"RO(2)"</formula>
    </cfRule>
    <cfRule type="cellIs" dxfId="14425" priority="10029" operator="equal">
      <formula>"RO(1)"</formula>
    </cfRule>
    <cfRule type="cellIs" dxfId="14424" priority="10030" operator="equal">
      <formula>"RO3"</formula>
    </cfRule>
    <cfRule type="cellIs" dxfId="14423" priority="10031" operator="equal">
      <formula>"RO7"</formula>
    </cfRule>
    <cfRule type="cellIs" priority="10032" operator="equal">
      <formula>"RO7"</formula>
    </cfRule>
    <cfRule type="cellIs" dxfId="14422" priority="10033" operator="equal">
      <formula>"RO6"</formula>
    </cfRule>
    <cfRule type="cellIs" dxfId="14421" priority="10034" operator="equal">
      <formula>"RO5"</formula>
    </cfRule>
    <cfRule type="cellIs" priority="10035" operator="equal">
      <formula>"RO4"</formula>
    </cfRule>
    <cfRule type="cellIs" priority="10036" operator="equal">
      <formula>"RO3"</formula>
    </cfRule>
    <cfRule type="cellIs" dxfId="14420" priority="10037" operator="equal">
      <formula>"RO2"</formula>
    </cfRule>
    <cfRule type="cellIs" dxfId="14419" priority="10038" operator="equal">
      <formula>"RO1"</formula>
    </cfRule>
    <cfRule type="cellIs" dxfId="14418" priority="10039" operator="equal">
      <formula>"RO4"</formula>
    </cfRule>
    <cfRule type="cellIs" dxfId="14417" priority="10040" operator="equal">
      <formula>"AL"</formula>
    </cfRule>
    <cfRule type="cellIs" dxfId="14416" priority="10041" operator="equal">
      <formula>"ML"</formula>
    </cfRule>
    <cfRule type="cellIs" dxfId="14415" priority="10042" operator="equal">
      <formula>"SH*"</formula>
    </cfRule>
    <cfRule type="cellIs" dxfId="14414" priority="10043" operator="equal">
      <formula>"SH"</formula>
    </cfRule>
    <cfRule type="cellIs" dxfId="14413" priority="10044" operator="equal">
      <formula>"RO(7)"</formula>
    </cfRule>
    <cfRule type="cellIs" dxfId="14412" priority="10045" operator="equal">
      <formula>"RO(6)"</formula>
    </cfRule>
    <cfRule type="cellIs" dxfId="14411" priority="10046" operator="equal">
      <formula>"RO(6)"</formula>
    </cfRule>
    <cfRule type="cellIs" dxfId="14410" priority="10047" operator="equal">
      <formula>"RO(5)"</formula>
    </cfRule>
    <cfRule type="cellIs" dxfId="14409" priority="10048" operator="equal">
      <formula>"RO(4)"</formula>
    </cfRule>
    <cfRule type="cellIs" dxfId="14408" priority="10049" operator="equal">
      <formula>"Ro(3)"</formula>
    </cfRule>
    <cfRule type="cellIs" priority="10050" operator="equal">
      <formula>"RO3"</formula>
    </cfRule>
    <cfRule type="cellIs" dxfId="14407" priority="10051" operator="equal">
      <formula>"RO(2)"</formula>
    </cfRule>
    <cfRule type="cellIs" dxfId="14406" priority="10052" operator="equal">
      <formula>"RO(1)"</formula>
    </cfRule>
    <cfRule type="cellIs" dxfId="14405" priority="10053" operator="equal">
      <formula>"RO3"</formula>
    </cfRule>
    <cfRule type="cellIs" dxfId="14404" priority="10054" operator="equal">
      <formula>"RO7"</formula>
    </cfRule>
    <cfRule type="cellIs" priority="10055" operator="equal">
      <formula>"RO7"</formula>
    </cfRule>
    <cfRule type="cellIs" dxfId="14403" priority="10056" operator="equal">
      <formula>"RO6"</formula>
    </cfRule>
    <cfRule type="cellIs" dxfId="14402" priority="10057" operator="equal">
      <formula>"RO5"</formula>
    </cfRule>
    <cfRule type="cellIs" priority="10058" operator="equal">
      <formula>"RO4"</formula>
    </cfRule>
    <cfRule type="cellIs" priority="10059" operator="equal">
      <formula>"RO3"</formula>
    </cfRule>
    <cfRule type="cellIs" dxfId="14401" priority="10060" operator="equal">
      <formula>"RO2"</formula>
    </cfRule>
    <cfRule type="cellIs" dxfId="14400" priority="10061" operator="equal">
      <formula>"RO1"</formula>
    </cfRule>
    <cfRule type="cellIs" dxfId="14399" priority="10062" operator="equal">
      <formula>"RO4"</formula>
    </cfRule>
    <cfRule type="cellIs" dxfId="14398" priority="10063" operator="equal">
      <formula>"AL"</formula>
    </cfRule>
    <cfRule type="cellIs" dxfId="14397" priority="10064" operator="equal">
      <formula>"ML"</formula>
    </cfRule>
    <cfRule type="cellIs" dxfId="14396" priority="10065" operator="equal">
      <formula>"SH*"</formula>
    </cfRule>
    <cfRule type="cellIs" dxfId="14395" priority="10066" operator="equal">
      <formula>"SH"</formula>
    </cfRule>
    <cfRule type="cellIs" dxfId="14394" priority="10067" operator="equal">
      <formula>"RO(7)"</formula>
    </cfRule>
    <cfRule type="cellIs" dxfId="14393" priority="10068" operator="equal">
      <formula>"RO(6)"</formula>
    </cfRule>
    <cfRule type="cellIs" dxfId="14392" priority="10069" operator="equal">
      <formula>"RO(6)"</formula>
    </cfRule>
    <cfRule type="cellIs" dxfId="14391" priority="10070" operator="equal">
      <formula>"RO(5)"</formula>
    </cfRule>
    <cfRule type="cellIs" dxfId="14390" priority="10071" operator="equal">
      <formula>"RO(4)"</formula>
    </cfRule>
    <cfRule type="cellIs" dxfId="14389" priority="10072" operator="equal">
      <formula>"Ro(3)"</formula>
    </cfRule>
    <cfRule type="cellIs" priority="10073" operator="equal">
      <formula>"RO3"</formula>
    </cfRule>
    <cfRule type="cellIs" dxfId="14388" priority="10074" operator="equal">
      <formula>"RO(2)"</formula>
    </cfRule>
    <cfRule type="cellIs" dxfId="14387" priority="10075" operator="equal">
      <formula>"RO(1)"</formula>
    </cfRule>
    <cfRule type="cellIs" dxfId="14386" priority="10076" operator="equal">
      <formula>"RO3"</formula>
    </cfRule>
    <cfRule type="cellIs" dxfId="14385" priority="10077" operator="equal">
      <formula>"RO7"</formula>
    </cfRule>
    <cfRule type="cellIs" priority="10078" operator="equal">
      <formula>"RO7"</formula>
    </cfRule>
    <cfRule type="cellIs" dxfId="14384" priority="10079" operator="equal">
      <formula>"RO6"</formula>
    </cfRule>
    <cfRule type="cellIs" dxfId="14383" priority="10080" operator="equal">
      <formula>"RO5"</formula>
    </cfRule>
    <cfRule type="cellIs" priority="10081" operator="equal">
      <formula>"RO4"</formula>
    </cfRule>
    <cfRule type="cellIs" priority="10082" operator="equal">
      <formula>"RO3"</formula>
    </cfRule>
    <cfRule type="cellIs" dxfId="14382" priority="10083" operator="equal">
      <formula>"RO2"</formula>
    </cfRule>
    <cfRule type="cellIs" dxfId="14381" priority="10084" operator="equal">
      <formula>"RO1"</formula>
    </cfRule>
    <cfRule type="cellIs" dxfId="14380" priority="10085" operator="equal">
      <formula>"RO4"</formula>
    </cfRule>
    <cfRule type="cellIs" dxfId="14379" priority="10086" operator="equal">
      <formula>"AL"</formula>
    </cfRule>
    <cfRule type="cellIs" dxfId="14378" priority="10087" operator="equal">
      <formula>"ML"</formula>
    </cfRule>
    <cfRule type="cellIs" dxfId="14377" priority="10088" operator="equal">
      <formula>"SH*"</formula>
    </cfRule>
    <cfRule type="cellIs" dxfId="14376" priority="10089" operator="equal">
      <formula>"SH"</formula>
    </cfRule>
    <cfRule type="cellIs" dxfId="14375" priority="10090" operator="equal">
      <formula>"RO(7)"</formula>
    </cfRule>
    <cfRule type="cellIs" dxfId="14374" priority="10091" operator="equal">
      <formula>"RO(6)"</formula>
    </cfRule>
    <cfRule type="cellIs" dxfId="14373" priority="10092" operator="equal">
      <formula>"RO(6)"</formula>
    </cfRule>
    <cfRule type="cellIs" dxfId="14372" priority="10093" operator="equal">
      <formula>"RO(5)"</formula>
    </cfRule>
    <cfRule type="cellIs" dxfId="14371" priority="10094" operator="equal">
      <formula>"RO(4)"</formula>
    </cfRule>
    <cfRule type="cellIs" dxfId="14370" priority="10095" operator="equal">
      <formula>"Ro(3)"</formula>
    </cfRule>
    <cfRule type="cellIs" priority="10096" operator="equal">
      <formula>"RO3"</formula>
    </cfRule>
    <cfRule type="cellIs" dxfId="14369" priority="10097" operator="equal">
      <formula>"RO(2)"</formula>
    </cfRule>
    <cfRule type="cellIs" dxfId="14368" priority="10098" operator="equal">
      <formula>"RO(1)"</formula>
    </cfRule>
    <cfRule type="cellIs" dxfId="14367" priority="10099" operator="equal">
      <formula>"RO3"</formula>
    </cfRule>
    <cfRule type="cellIs" dxfId="14366" priority="10100" operator="equal">
      <formula>"RO7"</formula>
    </cfRule>
    <cfRule type="cellIs" priority="10101" operator="equal">
      <formula>"RO7"</formula>
    </cfRule>
    <cfRule type="cellIs" dxfId="14365" priority="10102" operator="equal">
      <formula>"RO6"</formula>
    </cfRule>
    <cfRule type="cellIs" dxfId="14364" priority="10103" operator="equal">
      <formula>"RO5"</formula>
    </cfRule>
    <cfRule type="cellIs" priority="10104" operator="equal">
      <formula>"RO4"</formula>
    </cfRule>
    <cfRule type="cellIs" priority="10105" operator="equal">
      <formula>"RO3"</formula>
    </cfRule>
    <cfRule type="cellIs" dxfId="14363" priority="10106" operator="equal">
      <formula>"RO2"</formula>
    </cfRule>
    <cfRule type="cellIs" dxfId="14362" priority="10107" operator="equal">
      <formula>"RO1"</formula>
    </cfRule>
    <cfRule type="cellIs" dxfId="14361" priority="10108" operator="equal">
      <formula>"RO4"</formula>
    </cfRule>
    <cfRule type="cellIs" dxfId="14360" priority="10109" operator="equal">
      <formula>"AL"</formula>
    </cfRule>
    <cfRule type="cellIs" dxfId="14359" priority="10110" operator="equal">
      <formula>"ML"</formula>
    </cfRule>
    <cfRule type="cellIs" dxfId="14358" priority="10111" operator="equal">
      <formula>"SH*"</formula>
    </cfRule>
    <cfRule type="cellIs" dxfId="14357" priority="10112" operator="equal">
      <formula>"SH"</formula>
    </cfRule>
    <cfRule type="cellIs" dxfId="14356" priority="10113" operator="equal">
      <formula>"RO(7)"</formula>
    </cfRule>
    <cfRule type="cellIs" dxfId="14355" priority="10114" operator="equal">
      <formula>"RO(6)"</formula>
    </cfRule>
    <cfRule type="cellIs" dxfId="14354" priority="10115" operator="equal">
      <formula>"RO(6)"</formula>
    </cfRule>
    <cfRule type="cellIs" dxfId="14353" priority="10116" operator="equal">
      <formula>"RO(5)"</formula>
    </cfRule>
    <cfRule type="cellIs" dxfId="14352" priority="10117" operator="equal">
      <formula>"RO(4)"</formula>
    </cfRule>
    <cfRule type="cellIs" dxfId="14351" priority="10118" operator="equal">
      <formula>"Ro(3)"</formula>
    </cfRule>
    <cfRule type="cellIs" priority="10119" operator="equal">
      <formula>"RO3"</formula>
    </cfRule>
    <cfRule type="cellIs" dxfId="14350" priority="10120" operator="equal">
      <formula>"RO(2)"</formula>
    </cfRule>
    <cfRule type="cellIs" dxfId="14349" priority="10121" operator="equal">
      <formula>"RO(1)"</formula>
    </cfRule>
    <cfRule type="cellIs" dxfId="14348" priority="10122" operator="equal">
      <formula>"RO3"</formula>
    </cfRule>
    <cfRule type="cellIs" dxfId="14347" priority="10123" operator="equal">
      <formula>"RO7"</formula>
    </cfRule>
    <cfRule type="cellIs" priority="10124" operator="equal">
      <formula>"RO7"</formula>
    </cfRule>
    <cfRule type="cellIs" dxfId="14346" priority="10125" operator="equal">
      <formula>"RO6"</formula>
    </cfRule>
    <cfRule type="cellIs" dxfId="14345" priority="10126" operator="equal">
      <formula>"RO5"</formula>
    </cfRule>
    <cfRule type="cellIs" priority="10127" operator="equal">
      <formula>"RO4"</formula>
    </cfRule>
    <cfRule type="cellIs" priority="10128" operator="equal">
      <formula>"RO3"</formula>
    </cfRule>
    <cfRule type="cellIs" dxfId="14344" priority="10129" operator="equal">
      <formula>"RO2"</formula>
    </cfRule>
    <cfRule type="cellIs" dxfId="14343" priority="10130" operator="equal">
      <formula>"RO1"</formula>
    </cfRule>
    <cfRule type="cellIs" dxfId="14342" priority="10131" operator="equal">
      <formula>"RO4"</formula>
    </cfRule>
    <cfRule type="cellIs" dxfId="14341" priority="10132" operator="equal">
      <formula>"AL"</formula>
    </cfRule>
    <cfRule type="cellIs" dxfId="14340" priority="10133" operator="equal">
      <formula>"ML"</formula>
    </cfRule>
    <cfRule type="cellIs" dxfId="14339" priority="10134" operator="equal">
      <formula>"SH*"</formula>
    </cfRule>
    <cfRule type="cellIs" dxfId="14338" priority="10135" operator="equal">
      <formula>"SH"</formula>
    </cfRule>
    <cfRule type="cellIs" dxfId="14337" priority="10136" operator="equal">
      <formula>"RO(7)"</formula>
    </cfRule>
    <cfRule type="cellIs" dxfId="14336" priority="10137" operator="equal">
      <formula>"RO(6)"</formula>
    </cfRule>
    <cfRule type="cellIs" dxfId="14335" priority="10138" operator="equal">
      <formula>"RO(6)"</formula>
    </cfRule>
    <cfRule type="cellIs" dxfId="14334" priority="10139" operator="equal">
      <formula>"RO(5)"</formula>
    </cfRule>
    <cfRule type="cellIs" dxfId="14333" priority="10140" operator="equal">
      <formula>"RO(4)"</formula>
    </cfRule>
    <cfRule type="cellIs" dxfId="14332" priority="10141" operator="equal">
      <formula>"Ro(3)"</formula>
    </cfRule>
    <cfRule type="cellIs" priority="10142" operator="equal">
      <formula>"RO3"</formula>
    </cfRule>
    <cfRule type="cellIs" dxfId="14331" priority="10143" operator="equal">
      <formula>"RO(2)"</formula>
    </cfRule>
    <cfRule type="cellIs" dxfId="14330" priority="10144" operator="equal">
      <formula>"RO(1)"</formula>
    </cfRule>
    <cfRule type="cellIs" dxfId="14329" priority="10145" operator="equal">
      <formula>"RO3"</formula>
    </cfRule>
    <cfRule type="cellIs" dxfId="14328" priority="10146" operator="equal">
      <formula>"RO7"</formula>
    </cfRule>
    <cfRule type="cellIs" priority="10147" operator="equal">
      <formula>"RO7"</formula>
    </cfRule>
    <cfRule type="cellIs" dxfId="14327" priority="10148" operator="equal">
      <formula>"RO6"</formula>
    </cfRule>
    <cfRule type="cellIs" dxfId="14326" priority="10149" operator="equal">
      <formula>"RO5"</formula>
    </cfRule>
    <cfRule type="cellIs" priority="10150" operator="equal">
      <formula>"RO4"</formula>
    </cfRule>
    <cfRule type="cellIs" priority="10151" operator="equal">
      <formula>"RO3"</formula>
    </cfRule>
    <cfRule type="cellIs" dxfId="14325" priority="10152" operator="equal">
      <formula>"RO2"</formula>
    </cfRule>
    <cfRule type="cellIs" dxfId="14324" priority="10153" operator="equal">
      <formula>"RO1"</formula>
    </cfRule>
    <cfRule type="cellIs" dxfId="14323" priority="10154" operator="equal">
      <formula>"RO4"</formula>
    </cfRule>
    <cfRule type="cellIs" dxfId="14322" priority="10155" operator="equal">
      <formula>"AL"</formula>
    </cfRule>
    <cfRule type="cellIs" dxfId="14321" priority="10156" operator="equal">
      <formula>"ML"</formula>
    </cfRule>
    <cfRule type="cellIs" dxfId="14320" priority="10157" operator="equal">
      <formula>"SH*"</formula>
    </cfRule>
    <cfRule type="cellIs" dxfId="14319" priority="10158" operator="equal">
      <formula>"SH"</formula>
    </cfRule>
    <cfRule type="cellIs" dxfId="14318" priority="10159" operator="equal">
      <formula>"RO(7)"</formula>
    </cfRule>
    <cfRule type="cellIs" dxfId="14317" priority="10160" operator="equal">
      <formula>"RO(6)"</formula>
    </cfRule>
    <cfRule type="cellIs" dxfId="14316" priority="10161" operator="equal">
      <formula>"RO(6)"</formula>
    </cfRule>
    <cfRule type="cellIs" dxfId="14315" priority="10162" operator="equal">
      <formula>"RO(5)"</formula>
    </cfRule>
    <cfRule type="cellIs" dxfId="14314" priority="10163" operator="equal">
      <formula>"RO(4)"</formula>
    </cfRule>
    <cfRule type="cellIs" dxfId="14313" priority="10164" operator="equal">
      <formula>"Ro(3)"</formula>
    </cfRule>
    <cfRule type="cellIs" priority="10165" operator="equal">
      <formula>"RO3"</formula>
    </cfRule>
    <cfRule type="cellIs" dxfId="14312" priority="10166" operator="equal">
      <formula>"RO(2)"</formula>
    </cfRule>
    <cfRule type="cellIs" dxfId="14311" priority="10167" operator="equal">
      <formula>"RO(1)"</formula>
    </cfRule>
    <cfRule type="cellIs" dxfId="14310" priority="10168" operator="equal">
      <formula>"RO3"</formula>
    </cfRule>
    <cfRule type="cellIs" dxfId="14309" priority="10169" operator="equal">
      <formula>"RO7"</formula>
    </cfRule>
    <cfRule type="cellIs" priority="10170" operator="equal">
      <formula>"RO7"</formula>
    </cfRule>
    <cfRule type="cellIs" dxfId="14308" priority="10171" operator="equal">
      <formula>"RO6"</formula>
    </cfRule>
    <cfRule type="cellIs" dxfId="14307" priority="10172" operator="equal">
      <formula>"RO5"</formula>
    </cfRule>
    <cfRule type="cellIs" priority="10173" operator="equal">
      <formula>"RO4"</formula>
    </cfRule>
    <cfRule type="cellIs" priority="10174" operator="equal">
      <formula>"RO3"</formula>
    </cfRule>
    <cfRule type="cellIs" dxfId="14306" priority="10175" operator="equal">
      <formula>"RO2"</formula>
    </cfRule>
    <cfRule type="cellIs" dxfId="14305" priority="10176" operator="equal">
      <formula>"RO1"</formula>
    </cfRule>
    <cfRule type="cellIs" dxfId="14304" priority="10177" operator="equal">
      <formula>"RO4"</formula>
    </cfRule>
    <cfRule type="cellIs" dxfId="14303" priority="10178" operator="equal">
      <formula>"AL"</formula>
    </cfRule>
    <cfRule type="cellIs" dxfId="14302" priority="10179" operator="equal">
      <formula>"ML"</formula>
    </cfRule>
    <cfRule type="cellIs" dxfId="14301" priority="10180" operator="equal">
      <formula>"SH*"</formula>
    </cfRule>
    <cfRule type="cellIs" dxfId="14300" priority="10181" operator="equal">
      <formula>"SH"</formula>
    </cfRule>
    <cfRule type="cellIs" dxfId="14299" priority="10182" operator="equal">
      <formula>"RO(7)"</formula>
    </cfRule>
    <cfRule type="cellIs" dxfId="14298" priority="10183" operator="equal">
      <formula>"RO(6)"</formula>
    </cfRule>
    <cfRule type="cellIs" dxfId="14297" priority="10184" operator="equal">
      <formula>"RO(6)"</formula>
    </cfRule>
    <cfRule type="cellIs" dxfId="14296" priority="10185" operator="equal">
      <formula>"RO(5)"</formula>
    </cfRule>
    <cfRule type="cellIs" dxfId="14295" priority="10186" operator="equal">
      <formula>"RO(4)"</formula>
    </cfRule>
    <cfRule type="cellIs" dxfId="14294" priority="10187" operator="equal">
      <formula>"Ro(3)"</formula>
    </cfRule>
    <cfRule type="cellIs" priority="10188" operator="equal">
      <formula>"RO3"</formula>
    </cfRule>
    <cfRule type="cellIs" dxfId="14293" priority="10189" operator="equal">
      <formula>"RO(2)"</formula>
    </cfRule>
    <cfRule type="cellIs" dxfId="14292" priority="10190" operator="equal">
      <formula>"RO(1)"</formula>
    </cfRule>
    <cfRule type="cellIs" dxfId="14291" priority="10191" operator="equal">
      <formula>"RO3"</formula>
    </cfRule>
    <cfRule type="cellIs" dxfId="14290" priority="10192" operator="equal">
      <formula>"RO7"</formula>
    </cfRule>
    <cfRule type="cellIs" priority="10193" operator="equal">
      <formula>"RO7"</formula>
    </cfRule>
    <cfRule type="cellIs" dxfId="14289" priority="10194" operator="equal">
      <formula>"RO6"</formula>
    </cfRule>
    <cfRule type="cellIs" dxfId="14288" priority="10195" operator="equal">
      <formula>"RO5"</formula>
    </cfRule>
    <cfRule type="cellIs" priority="10196" operator="equal">
      <formula>"RO4"</formula>
    </cfRule>
    <cfRule type="cellIs" priority="10197" operator="equal">
      <formula>"RO3"</formula>
    </cfRule>
    <cfRule type="cellIs" dxfId="14287" priority="10198" operator="equal">
      <formula>"RO2"</formula>
    </cfRule>
    <cfRule type="cellIs" dxfId="14286" priority="10199" operator="equal">
      <formula>"RO1"</formula>
    </cfRule>
    <cfRule type="cellIs" dxfId="14285" priority="10568" operator="equal">
      <formula>"RO4"</formula>
    </cfRule>
    <cfRule type="cellIs" dxfId="14284" priority="10569" operator="equal">
      <formula>"AL"</formula>
    </cfRule>
    <cfRule type="cellIs" dxfId="14283" priority="10570" operator="equal">
      <formula>"ML"</formula>
    </cfRule>
    <cfRule type="cellIs" dxfId="14282" priority="10571" operator="equal">
      <formula>"SH*"</formula>
    </cfRule>
    <cfRule type="cellIs" dxfId="14281" priority="10572" operator="equal">
      <formula>"SH"</formula>
    </cfRule>
    <cfRule type="cellIs" dxfId="14280" priority="10573" operator="equal">
      <formula>"RO(7)"</formula>
    </cfRule>
    <cfRule type="cellIs" dxfId="14279" priority="10574" operator="equal">
      <formula>"RO(6)"</formula>
    </cfRule>
    <cfRule type="cellIs" dxfId="14278" priority="10575" operator="equal">
      <formula>"RO(6)"</formula>
    </cfRule>
    <cfRule type="cellIs" dxfId="14277" priority="10576" operator="equal">
      <formula>"RO(5)"</formula>
    </cfRule>
    <cfRule type="cellIs" dxfId="14276" priority="10577" operator="equal">
      <formula>"RO(4)"</formula>
    </cfRule>
    <cfRule type="cellIs" dxfId="14275" priority="10578" operator="equal">
      <formula>"Ro(3)"</formula>
    </cfRule>
    <cfRule type="cellIs" priority="10579" operator="equal">
      <formula>"RO3"</formula>
    </cfRule>
    <cfRule type="cellIs" dxfId="14274" priority="10580" operator="equal">
      <formula>"RO(2)"</formula>
    </cfRule>
    <cfRule type="cellIs" dxfId="14273" priority="10581" operator="equal">
      <formula>"RO(1)"</formula>
    </cfRule>
    <cfRule type="cellIs" dxfId="14272" priority="10582" operator="equal">
      <formula>"RO3"</formula>
    </cfRule>
    <cfRule type="cellIs" dxfId="14271" priority="10583" operator="equal">
      <formula>"RO7"</formula>
    </cfRule>
    <cfRule type="cellIs" priority="10584" operator="equal">
      <formula>"RO7"</formula>
    </cfRule>
    <cfRule type="cellIs" dxfId="14270" priority="10585" operator="equal">
      <formula>"RO6"</formula>
    </cfRule>
    <cfRule type="cellIs" dxfId="14269" priority="10586" operator="equal">
      <formula>"RO5"</formula>
    </cfRule>
    <cfRule type="cellIs" priority="10587" operator="equal">
      <formula>"RO4"</formula>
    </cfRule>
    <cfRule type="cellIs" priority="10588" operator="equal">
      <formula>"RO3"</formula>
    </cfRule>
    <cfRule type="cellIs" dxfId="14268" priority="10589" operator="equal">
      <formula>"RO2"</formula>
    </cfRule>
    <cfRule type="cellIs" dxfId="14267" priority="10590" operator="equal">
      <formula>"RO1"</formula>
    </cfRule>
    <cfRule type="cellIs" dxfId="14266" priority="10591" operator="equal">
      <formula>"RO4"</formula>
    </cfRule>
    <cfRule type="cellIs" dxfId="14265" priority="10592" operator="equal">
      <formula>"AL"</formula>
    </cfRule>
    <cfRule type="cellIs" dxfId="14264" priority="10593" operator="equal">
      <formula>"ML"</formula>
    </cfRule>
    <cfRule type="cellIs" dxfId="14263" priority="10594" operator="equal">
      <formula>"SH*"</formula>
    </cfRule>
    <cfRule type="cellIs" dxfId="14262" priority="10595" operator="equal">
      <formula>"SH"</formula>
    </cfRule>
    <cfRule type="cellIs" dxfId="14261" priority="10596" operator="equal">
      <formula>"RO(7)"</formula>
    </cfRule>
    <cfRule type="cellIs" dxfId="14260" priority="10597" operator="equal">
      <formula>"RO(6)"</formula>
    </cfRule>
    <cfRule type="cellIs" dxfId="14259" priority="10598" operator="equal">
      <formula>"RO(6)"</formula>
    </cfRule>
    <cfRule type="cellIs" dxfId="14258" priority="10599" operator="equal">
      <formula>"RO(5)"</formula>
    </cfRule>
    <cfRule type="cellIs" dxfId="14257" priority="10600" operator="equal">
      <formula>"RO(4)"</formula>
    </cfRule>
    <cfRule type="cellIs" dxfId="14256" priority="10601" operator="equal">
      <formula>"Ro(3)"</formula>
    </cfRule>
    <cfRule type="cellIs" priority="10602" operator="equal">
      <formula>"RO3"</formula>
    </cfRule>
    <cfRule type="cellIs" dxfId="14255" priority="10603" operator="equal">
      <formula>"RO(2)"</formula>
    </cfRule>
    <cfRule type="cellIs" dxfId="14254" priority="10604" operator="equal">
      <formula>"RO(1)"</formula>
    </cfRule>
    <cfRule type="cellIs" dxfId="14253" priority="10605" operator="equal">
      <formula>"RO3"</formula>
    </cfRule>
    <cfRule type="cellIs" dxfId="14252" priority="10606" operator="equal">
      <formula>"RO7"</formula>
    </cfRule>
    <cfRule type="cellIs" priority="10607" operator="equal">
      <formula>"RO7"</formula>
    </cfRule>
    <cfRule type="cellIs" dxfId="14251" priority="10608" operator="equal">
      <formula>"RO6"</formula>
    </cfRule>
    <cfRule type="cellIs" dxfId="14250" priority="10609" operator="equal">
      <formula>"RO5"</formula>
    </cfRule>
    <cfRule type="cellIs" priority="10610" operator="equal">
      <formula>"RO4"</formula>
    </cfRule>
    <cfRule type="cellIs" priority="10611" operator="equal">
      <formula>"RO3"</formula>
    </cfRule>
    <cfRule type="cellIs" dxfId="14249" priority="10612" operator="equal">
      <formula>"RO2"</formula>
    </cfRule>
    <cfRule type="cellIs" dxfId="14248" priority="10613" operator="equal">
      <formula>"RO1"</formula>
    </cfRule>
    <cfRule type="cellIs" dxfId="14247" priority="10614" operator="equal">
      <formula>"RO4"</formula>
    </cfRule>
    <cfRule type="cellIs" dxfId="14246" priority="10615" operator="equal">
      <formula>"AL"</formula>
    </cfRule>
    <cfRule type="cellIs" dxfId="14245" priority="10616" operator="equal">
      <formula>"ML"</formula>
    </cfRule>
    <cfRule type="cellIs" dxfId="14244" priority="10617" operator="equal">
      <formula>"SH*"</formula>
    </cfRule>
    <cfRule type="cellIs" dxfId="14243" priority="10618" operator="equal">
      <formula>"SH"</formula>
    </cfRule>
    <cfRule type="cellIs" dxfId="14242" priority="10619" operator="equal">
      <formula>"RO(7)"</formula>
    </cfRule>
    <cfRule type="cellIs" dxfId="14241" priority="10620" operator="equal">
      <formula>"RO(6)"</formula>
    </cfRule>
    <cfRule type="cellIs" dxfId="14240" priority="10621" operator="equal">
      <formula>"RO(6)"</formula>
    </cfRule>
    <cfRule type="cellIs" dxfId="14239" priority="10622" operator="equal">
      <formula>"RO(5)"</formula>
    </cfRule>
    <cfRule type="cellIs" dxfId="14238" priority="10623" operator="equal">
      <formula>"RO(4)"</formula>
    </cfRule>
    <cfRule type="cellIs" dxfId="14237" priority="10624" operator="equal">
      <formula>"Ro(3)"</formula>
    </cfRule>
    <cfRule type="cellIs" priority="10625" operator="equal">
      <formula>"RO3"</formula>
    </cfRule>
    <cfRule type="cellIs" dxfId="14236" priority="10626" operator="equal">
      <formula>"RO(2)"</formula>
    </cfRule>
    <cfRule type="cellIs" dxfId="14235" priority="10627" operator="equal">
      <formula>"RO(1)"</formula>
    </cfRule>
    <cfRule type="cellIs" dxfId="14234" priority="10628" operator="equal">
      <formula>"RO3"</formula>
    </cfRule>
    <cfRule type="cellIs" dxfId="14233" priority="10629" operator="equal">
      <formula>"RO7"</formula>
    </cfRule>
    <cfRule type="cellIs" priority="10630" operator="equal">
      <formula>"RO7"</formula>
    </cfRule>
    <cfRule type="cellIs" dxfId="14232" priority="10631" operator="equal">
      <formula>"RO6"</formula>
    </cfRule>
    <cfRule type="cellIs" dxfId="14231" priority="10632" operator="equal">
      <formula>"RO5"</formula>
    </cfRule>
    <cfRule type="cellIs" priority="10633" operator="equal">
      <formula>"RO4"</formula>
    </cfRule>
    <cfRule type="cellIs" priority="10634" operator="equal">
      <formula>"RO3"</formula>
    </cfRule>
    <cfRule type="cellIs" dxfId="14230" priority="10635" operator="equal">
      <formula>"RO2"</formula>
    </cfRule>
    <cfRule type="cellIs" dxfId="14229" priority="10636" operator="equal">
      <formula>"RO1"</formula>
    </cfRule>
    <cfRule type="cellIs" dxfId="14228" priority="10637" operator="equal">
      <formula>"RO4"</formula>
    </cfRule>
    <cfRule type="cellIs" dxfId="14227" priority="10638" operator="equal">
      <formula>"AL"</formula>
    </cfRule>
    <cfRule type="cellIs" dxfId="14226" priority="10639" operator="equal">
      <formula>"ML"</formula>
    </cfRule>
    <cfRule type="cellIs" dxfId="14225" priority="10640" operator="equal">
      <formula>"SH*"</formula>
    </cfRule>
    <cfRule type="cellIs" dxfId="14224" priority="10641" operator="equal">
      <formula>"SH"</formula>
    </cfRule>
    <cfRule type="cellIs" dxfId="14223" priority="10642" operator="equal">
      <formula>"RO(7)"</formula>
    </cfRule>
    <cfRule type="cellIs" dxfId="14222" priority="10643" operator="equal">
      <formula>"RO(6)"</formula>
    </cfRule>
    <cfRule type="cellIs" dxfId="14221" priority="10644" operator="equal">
      <formula>"RO(6)"</formula>
    </cfRule>
    <cfRule type="cellIs" dxfId="14220" priority="10645" operator="equal">
      <formula>"RO(5)"</formula>
    </cfRule>
    <cfRule type="cellIs" dxfId="14219" priority="10646" operator="equal">
      <formula>"RO(4)"</formula>
    </cfRule>
    <cfRule type="cellIs" dxfId="14218" priority="10647" operator="equal">
      <formula>"Ro(3)"</formula>
    </cfRule>
    <cfRule type="cellIs" priority="10648" operator="equal">
      <formula>"RO3"</formula>
    </cfRule>
    <cfRule type="cellIs" dxfId="14217" priority="10649" operator="equal">
      <formula>"RO(2)"</formula>
    </cfRule>
    <cfRule type="cellIs" dxfId="14216" priority="10650" operator="equal">
      <formula>"RO(1)"</formula>
    </cfRule>
    <cfRule type="cellIs" dxfId="14215" priority="10651" operator="equal">
      <formula>"RO3"</formula>
    </cfRule>
    <cfRule type="cellIs" dxfId="14214" priority="10652" operator="equal">
      <formula>"RO7"</formula>
    </cfRule>
    <cfRule type="cellIs" priority="10653" operator="equal">
      <formula>"RO7"</formula>
    </cfRule>
    <cfRule type="cellIs" dxfId="14213" priority="10654" operator="equal">
      <formula>"RO6"</formula>
    </cfRule>
    <cfRule type="cellIs" dxfId="14212" priority="10655" operator="equal">
      <formula>"RO5"</formula>
    </cfRule>
    <cfRule type="cellIs" priority="10656" operator="equal">
      <formula>"RO4"</formula>
    </cfRule>
    <cfRule type="cellIs" priority="10657" operator="equal">
      <formula>"RO3"</formula>
    </cfRule>
    <cfRule type="cellIs" dxfId="14211" priority="10658" operator="equal">
      <formula>"RO2"</formula>
    </cfRule>
    <cfRule type="cellIs" dxfId="14210" priority="10659" operator="equal">
      <formula>"RO1"</formula>
    </cfRule>
    <cfRule type="cellIs" dxfId="14209" priority="10660" operator="equal">
      <formula>"RO4"</formula>
    </cfRule>
    <cfRule type="cellIs" dxfId="14208" priority="10661" operator="equal">
      <formula>"AL"</formula>
    </cfRule>
    <cfRule type="cellIs" dxfId="14207" priority="10662" operator="equal">
      <formula>"ML"</formula>
    </cfRule>
    <cfRule type="cellIs" dxfId="14206" priority="10663" operator="equal">
      <formula>"SH*"</formula>
    </cfRule>
    <cfRule type="cellIs" dxfId="14205" priority="10664" operator="equal">
      <formula>"SH"</formula>
    </cfRule>
    <cfRule type="cellIs" dxfId="14204" priority="10665" operator="equal">
      <formula>"RO(7)"</formula>
    </cfRule>
    <cfRule type="cellIs" dxfId="14203" priority="10666" operator="equal">
      <formula>"RO(6)"</formula>
    </cfRule>
    <cfRule type="cellIs" dxfId="14202" priority="10667" operator="equal">
      <formula>"RO(6)"</formula>
    </cfRule>
    <cfRule type="cellIs" dxfId="14201" priority="10668" operator="equal">
      <formula>"RO(5)"</formula>
    </cfRule>
    <cfRule type="cellIs" dxfId="14200" priority="10669" operator="equal">
      <formula>"RO(4)"</formula>
    </cfRule>
    <cfRule type="cellIs" dxfId="14199" priority="10670" operator="equal">
      <formula>"Ro(3)"</formula>
    </cfRule>
    <cfRule type="cellIs" priority="10671" operator="equal">
      <formula>"RO3"</formula>
    </cfRule>
    <cfRule type="cellIs" dxfId="14198" priority="10672" operator="equal">
      <formula>"RO(2)"</formula>
    </cfRule>
    <cfRule type="cellIs" dxfId="14197" priority="10673" operator="equal">
      <formula>"RO(1)"</formula>
    </cfRule>
    <cfRule type="cellIs" dxfId="14196" priority="10674" operator="equal">
      <formula>"RO3"</formula>
    </cfRule>
    <cfRule type="cellIs" dxfId="14195" priority="10675" operator="equal">
      <formula>"RO7"</formula>
    </cfRule>
    <cfRule type="cellIs" priority="10676" operator="equal">
      <formula>"RO7"</formula>
    </cfRule>
    <cfRule type="cellIs" dxfId="14194" priority="10677" operator="equal">
      <formula>"RO6"</formula>
    </cfRule>
    <cfRule type="cellIs" dxfId="14193" priority="10678" operator="equal">
      <formula>"RO5"</formula>
    </cfRule>
    <cfRule type="cellIs" priority="10679" operator="equal">
      <formula>"RO4"</formula>
    </cfRule>
    <cfRule type="cellIs" priority="10680" operator="equal">
      <formula>"RO3"</formula>
    </cfRule>
    <cfRule type="cellIs" dxfId="14192" priority="10681" operator="equal">
      <formula>"RO2"</formula>
    </cfRule>
    <cfRule type="cellIs" dxfId="14191" priority="10682" operator="equal">
      <formula>"RO1"</formula>
    </cfRule>
    <cfRule type="cellIs" dxfId="14190" priority="10683" operator="equal">
      <formula>"RO4"</formula>
    </cfRule>
    <cfRule type="cellIs" dxfId="14189" priority="10684" operator="equal">
      <formula>"AL"</formula>
    </cfRule>
    <cfRule type="cellIs" dxfId="14188" priority="10685" operator="equal">
      <formula>"ML"</formula>
    </cfRule>
    <cfRule type="cellIs" dxfId="14187" priority="10686" operator="equal">
      <formula>"SH*"</formula>
    </cfRule>
    <cfRule type="cellIs" dxfId="14186" priority="10687" operator="equal">
      <formula>"SH"</formula>
    </cfRule>
    <cfRule type="cellIs" dxfId="14185" priority="10688" operator="equal">
      <formula>"RO(7)"</formula>
    </cfRule>
    <cfRule type="cellIs" dxfId="14184" priority="10689" operator="equal">
      <formula>"RO(6)"</formula>
    </cfRule>
    <cfRule type="cellIs" dxfId="14183" priority="10690" operator="equal">
      <formula>"RO(6)"</formula>
    </cfRule>
    <cfRule type="cellIs" dxfId="14182" priority="10691" operator="equal">
      <formula>"RO(5)"</formula>
    </cfRule>
    <cfRule type="cellIs" dxfId="14181" priority="10692" operator="equal">
      <formula>"RO(4)"</formula>
    </cfRule>
    <cfRule type="cellIs" dxfId="14180" priority="10693" operator="equal">
      <formula>"Ro(3)"</formula>
    </cfRule>
    <cfRule type="cellIs" priority="10694" operator="equal">
      <formula>"RO3"</formula>
    </cfRule>
    <cfRule type="cellIs" dxfId="14179" priority="10695" operator="equal">
      <formula>"RO(2)"</formula>
    </cfRule>
    <cfRule type="cellIs" dxfId="14178" priority="10696" operator="equal">
      <formula>"RO(1)"</formula>
    </cfRule>
    <cfRule type="cellIs" dxfId="14177" priority="10697" operator="equal">
      <formula>"RO3"</formula>
    </cfRule>
    <cfRule type="cellIs" dxfId="14176" priority="10698" operator="equal">
      <formula>"RO7"</formula>
    </cfRule>
    <cfRule type="cellIs" priority="10699" operator="equal">
      <formula>"RO7"</formula>
    </cfRule>
    <cfRule type="cellIs" dxfId="14175" priority="10700" operator="equal">
      <formula>"RO6"</formula>
    </cfRule>
    <cfRule type="cellIs" dxfId="14174" priority="10701" operator="equal">
      <formula>"RO5"</formula>
    </cfRule>
    <cfRule type="cellIs" priority="10702" operator="equal">
      <formula>"RO4"</formula>
    </cfRule>
    <cfRule type="cellIs" priority="10703" operator="equal">
      <formula>"RO3"</formula>
    </cfRule>
    <cfRule type="cellIs" dxfId="14173" priority="10704" operator="equal">
      <formula>"RO2"</formula>
    </cfRule>
    <cfRule type="cellIs" dxfId="14172" priority="10705" operator="equal">
      <formula>"RO1"</formula>
    </cfRule>
    <cfRule type="cellIs" dxfId="14171" priority="10706" operator="equal">
      <formula>"RO4"</formula>
    </cfRule>
    <cfRule type="cellIs" dxfId="14170" priority="10707" operator="equal">
      <formula>"AL"</formula>
    </cfRule>
    <cfRule type="cellIs" dxfId="14169" priority="10708" operator="equal">
      <formula>"ML"</formula>
    </cfRule>
    <cfRule type="cellIs" dxfId="14168" priority="10709" operator="equal">
      <formula>"SH*"</formula>
    </cfRule>
    <cfRule type="cellIs" dxfId="14167" priority="10710" operator="equal">
      <formula>"SH"</formula>
    </cfRule>
    <cfRule type="cellIs" dxfId="14166" priority="10711" operator="equal">
      <formula>"RO(7)"</formula>
    </cfRule>
    <cfRule type="cellIs" dxfId="14165" priority="10712" operator="equal">
      <formula>"RO(6)"</formula>
    </cfRule>
    <cfRule type="cellIs" dxfId="14164" priority="10713" operator="equal">
      <formula>"RO(6)"</formula>
    </cfRule>
    <cfRule type="cellIs" dxfId="14163" priority="10714" operator="equal">
      <formula>"RO(5)"</formula>
    </cfRule>
    <cfRule type="cellIs" dxfId="14162" priority="10715" operator="equal">
      <formula>"RO(4)"</formula>
    </cfRule>
    <cfRule type="cellIs" dxfId="14161" priority="10716" operator="equal">
      <formula>"Ro(3)"</formula>
    </cfRule>
    <cfRule type="cellIs" priority="10717" operator="equal">
      <formula>"RO3"</formula>
    </cfRule>
    <cfRule type="cellIs" dxfId="14160" priority="10718" operator="equal">
      <formula>"RO(2)"</formula>
    </cfRule>
    <cfRule type="cellIs" dxfId="14159" priority="10719" operator="equal">
      <formula>"RO(1)"</formula>
    </cfRule>
    <cfRule type="cellIs" dxfId="14158" priority="10720" operator="equal">
      <formula>"RO3"</formula>
    </cfRule>
    <cfRule type="cellIs" dxfId="14157" priority="10721" operator="equal">
      <formula>"RO7"</formula>
    </cfRule>
    <cfRule type="cellIs" priority="10722" operator="equal">
      <formula>"RO7"</formula>
    </cfRule>
    <cfRule type="cellIs" dxfId="14156" priority="10723" operator="equal">
      <formula>"RO6"</formula>
    </cfRule>
    <cfRule type="cellIs" dxfId="14155" priority="10724" operator="equal">
      <formula>"RO5"</formula>
    </cfRule>
    <cfRule type="cellIs" priority="10725" operator="equal">
      <formula>"RO4"</formula>
    </cfRule>
    <cfRule type="cellIs" priority="10726" operator="equal">
      <formula>"RO3"</formula>
    </cfRule>
    <cfRule type="cellIs" dxfId="14154" priority="10727" operator="equal">
      <formula>"RO2"</formula>
    </cfRule>
    <cfRule type="cellIs" dxfId="14153" priority="10728" operator="equal">
      <formula>"RO1"</formula>
    </cfRule>
    <cfRule type="cellIs" dxfId="14152" priority="10729" operator="equal">
      <formula>"RO4"</formula>
    </cfRule>
    <cfRule type="cellIs" dxfId="14151" priority="10730" operator="equal">
      <formula>"AL"</formula>
    </cfRule>
    <cfRule type="cellIs" dxfId="14150" priority="10731" operator="equal">
      <formula>"ML"</formula>
    </cfRule>
    <cfRule type="cellIs" dxfId="14149" priority="10732" operator="equal">
      <formula>"SH*"</formula>
    </cfRule>
    <cfRule type="cellIs" dxfId="14148" priority="10733" operator="equal">
      <formula>"SH"</formula>
    </cfRule>
    <cfRule type="cellIs" dxfId="14147" priority="10734" operator="equal">
      <formula>"RO(7)"</formula>
    </cfRule>
    <cfRule type="cellIs" dxfId="14146" priority="10735" operator="equal">
      <formula>"RO(6)"</formula>
    </cfRule>
    <cfRule type="cellIs" dxfId="14145" priority="10736" operator="equal">
      <formula>"RO(6)"</formula>
    </cfRule>
    <cfRule type="cellIs" dxfId="14144" priority="10737" operator="equal">
      <formula>"RO(5)"</formula>
    </cfRule>
    <cfRule type="cellIs" dxfId="14143" priority="10738" operator="equal">
      <formula>"RO(4)"</formula>
    </cfRule>
    <cfRule type="cellIs" dxfId="14142" priority="10739" operator="equal">
      <formula>"Ro(3)"</formula>
    </cfRule>
    <cfRule type="cellIs" priority="10740" operator="equal">
      <formula>"RO3"</formula>
    </cfRule>
    <cfRule type="cellIs" dxfId="14141" priority="10741" operator="equal">
      <formula>"RO(2)"</formula>
    </cfRule>
    <cfRule type="cellIs" dxfId="14140" priority="10742" operator="equal">
      <formula>"RO(1)"</formula>
    </cfRule>
    <cfRule type="cellIs" dxfId="14139" priority="10743" operator="equal">
      <formula>"RO3"</formula>
    </cfRule>
    <cfRule type="cellIs" dxfId="14138" priority="10744" operator="equal">
      <formula>"RO7"</formula>
    </cfRule>
    <cfRule type="cellIs" priority="10745" operator="equal">
      <formula>"RO7"</formula>
    </cfRule>
    <cfRule type="cellIs" dxfId="14137" priority="10746" operator="equal">
      <formula>"RO6"</formula>
    </cfRule>
    <cfRule type="cellIs" dxfId="14136" priority="10747" operator="equal">
      <formula>"RO5"</formula>
    </cfRule>
    <cfRule type="cellIs" priority="10748" operator="equal">
      <formula>"RO4"</formula>
    </cfRule>
    <cfRule type="cellIs" priority="10749" operator="equal">
      <formula>"RO3"</formula>
    </cfRule>
    <cfRule type="cellIs" dxfId="14135" priority="10750" operator="equal">
      <formula>"RO2"</formula>
    </cfRule>
    <cfRule type="cellIs" dxfId="14134" priority="10751" operator="equal">
      <formula>"RO1"</formula>
    </cfRule>
    <cfRule type="cellIs" dxfId="14133" priority="10752" operator="equal">
      <formula>"RO4"</formula>
    </cfRule>
    <cfRule type="cellIs" dxfId="14132" priority="10753" operator="equal">
      <formula>"AL"</formula>
    </cfRule>
    <cfRule type="cellIs" dxfId="14131" priority="10754" operator="equal">
      <formula>"ML"</formula>
    </cfRule>
    <cfRule type="cellIs" dxfId="14130" priority="10755" operator="equal">
      <formula>"SH*"</formula>
    </cfRule>
    <cfRule type="cellIs" dxfId="14129" priority="10756" operator="equal">
      <formula>"SH"</formula>
    </cfRule>
    <cfRule type="cellIs" dxfId="14128" priority="10757" operator="equal">
      <formula>"RO(7)"</formula>
    </cfRule>
    <cfRule type="cellIs" dxfId="14127" priority="10758" operator="equal">
      <formula>"RO(6)"</formula>
    </cfRule>
    <cfRule type="cellIs" dxfId="14126" priority="10759" operator="equal">
      <formula>"RO(6)"</formula>
    </cfRule>
    <cfRule type="cellIs" dxfId="14125" priority="10760" operator="equal">
      <formula>"RO(5)"</formula>
    </cfRule>
    <cfRule type="cellIs" dxfId="14124" priority="10761" operator="equal">
      <formula>"RO(4)"</formula>
    </cfRule>
    <cfRule type="cellIs" dxfId="14123" priority="10762" operator="equal">
      <formula>"Ro(3)"</formula>
    </cfRule>
    <cfRule type="cellIs" priority="10763" operator="equal">
      <formula>"RO3"</formula>
    </cfRule>
    <cfRule type="cellIs" dxfId="14122" priority="10764" operator="equal">
      <formula>"RO(2)"</formula>
    </cfRule>
    <cfRule type="cellIs" dxfId="14121" priority="10765" operator="equal">
      <formula>"RO(1)"</formula>
    </cfRule>
    <cfRule type="cellIs" dxfId="14120" priority="10766" operator="equal">
      <formula>"RO3"</formula>
    </cfRule>
    <cfRule type="cellIs" dxfId="14119" priority="10767" operator="equal">
      <formula>"RO7"</formula>
    </cfRule>
    <cfRule type="cellIs" priority="10768" operator="equal">
      <formula>"RO7"</formula>
    </cfRule>
    <cfRule type="cellIs" dxfId="14118" priority="10769" operator="equal">
      <formula>"RO6"</formula>
    </cfRule>
    <cfRule type="cellIs" dxfId="14117" priority="10770" operator="equal">
      <formula>"RO5"</formula>
    </cfRule>
    <cfRule type="cellIs" priority="10771" operator="equal">
      <formula>"RO4"</formula>
    </cfRule>
    <cfRule type="cellIs" priority="10772" operator="equal">
      <formula>"RO3"</formula>
    </cfRule>
    <cfRule type="cellIs" dxfId="14116" priority="10773" operator="equal">
      <formula>"RO2"</formula>
    </cfRule>
    <cfRule type="cellIs" dxfId="14115" priority="10774" operator="equal">
      <formula>"RO1"</formula>
    </cfRule>
    <cfRule type="cellIs" dxfId="14114" priority="10775" operator="equal">
      <formula>"RO4"</formula>
    </cfRule>
    <cfRule type="cellIs" dxfId="14113" priority="10776" operator="equal">
      <formula>"AL"</formula>
    </cfRule>
    <cfRule type="cellIs" dxfId="14112" priority="10777" operator="equal">
      <formula>"ML"</formula>
    </cfRule>
    <cfRule type="cellIs" dxfId="14111" priority="10778" operator="equal">
      <formula>"SH*"</formula>
    </cfRule>
    <cfRule type="cellIs" dxfId="14110" priority="10779" operator="equal">
      <formula>"SH"</formula>
    </cfRule>
    <cfRule type="cellIs" dxfId="14109" priority="10780" operator="equal">
      <formula>"RO(7)"</formula>
    </cfRule>
    <cfRule type="cellIs" dxfId="14108" priority="10781" operator="equal">
      <formula>"RO(6)"</formula>
    </cfRule>
    <cfRule type="cellIs" dxfId="14107" priority="10782" operator="equal">
      <formula>"RO(6)"</formula>
    </cfRule>
    <cfRule type="cellIs" dxfId="14106" priority="10783" operator="equal">
      <formula>"RO(5)"</formula>
    </cfRule>
    <cfRule type="cellIs" dxfId="14105" priority="10784" operator="equal">
      <formula>"RO(4)"</formula>
    </cfRule>
    <cfRule type="cellIs" dxfId="14104" priority="10785" operator="equal">
      <formula>"Ro(3)"</formula>
    </cfRule>
    <cfRule type="cellIs" priority="10786" operator="equal">
      <formula>"RO3"</formula>
    </cfRule>
    <cfRule type="cellIs" dxfId="14103" priority="10787" operator="equal">
      <formula>"RO(2)"</formula>
    </cfRule>
    <cfRule type="cellIs" dxfId="14102" priority="10788" operator="equal">
      <formula>"RO(1)"</formula>
    </cfRule>
    <cfRule type="cellIs" dxfId="14101" priority="10789" operator="equal">
      <formula>"RO3"</formula>
    </cfRule>
    <cfRule type="cellIs" dxfId="14100" priority="10790" operator="equal">
      <formula>"RO7"</formula>
    </cfRule>
    <cfRule type="cellIs" priority="10791" operator="equal">
      <formula>"RO7"</formula>
    </cfRule>
    <cfRule type="cellIs" dxfId="14099" priority="10792" operator="equal">
      <formula>"RO6"</formula>
    </cfRule>
    <cfRule type="cellIs" dxfId="14098" priority="10793" operator="equal">
      <formula>"RO5"</formula>
    </cfRule>
    <cfRule type="cellIs" priority="10794" operator="equal">
      <formula>"RO4"</formula>
    </cfRule>
    <cfRule type="cellIs" priority="10795" operator="equal">
      <formula>"RO3"</formula>
    </cfRule>
    <cfRule type="cellIs" dxfId="14097" priority="10796" operator="equal">
      <formula>"RO2"</formula>
    </cfRule>
    <cfRule type="cellIs" dxfId="14096" priority="10797" operator="equal">
      <formula>"RO1"</formula>
    </cfRule>
    <cfRule type="cellIs" dxfId="14095" priority="10798" operator="equal">
      <formula>"RO4"</formula>
    </cfRule>
    <cfRule type="cellIs" dxfId="14094" priority="10799" operator="equal">
      <formula>"AL"</formula>
    </cfRule>
    <cfRule type="cellIs" dxfId="14093" priority="10800" operator="equal">
      <formula>"ML"</formula>
    </cfRule>
    <cfRule type="cellIs" dxfId="14092" priority="10801" operator="equal">
      <formula>"SH*"</formula>
    </cfRule>
    <cfRule type="cellIs" dxfId="14091" priority="10802" operator="equal">
      <formula>"SH"</formula>
    </cfRule>
    <cfRule type="cellIs" dxfId="14090" priority="10803" operator="equal">
      <formula>"RO(7)"</formula>
    </cfRule>
    <cfRule type="cellIs" dxfId="14089" priority="10804" operator="equal">
      <formula>"RO(6)"</formula>
    </cfRule>
    <cfRule type="cellIs" dxfId="14088" priority="10805" operator="equal">
      <formula>"RO(6)"</formula>
    </cfRule>
    <cfRule type="cellIs" dxfId="14087" priority="10806" operator="equal">
      <formula>"RO(5)"</formula>
    </cfRule>
    <cfRule type="cellIs" dxfId="14086" priority="10807" operator="equal">
      <formula>"RO(4)"</formula>
    </cfRule>
    <cfRule type="cellIs" dxfId="14085" priority="10808" operator="equal">
      <formula>"Ro(3)"</formula>
    </cfRule>
    <cfRule type="cellIs" priority="10809" operator="equal">
      <formula>"RO3"</formula>
    </cfRule>
    <cfRule type="cellIs" dxfId="14084" priority="10810" operator="equal">
      <formula>"RO(2)"</formula>
    </cfRule>
    <cfRule type="cellIs" dxfId="14083" priority="10811" operator="equal">
      <formula>"RO(1)"</formula>
    </cfRule>
    <cfRule type="cellIs" dxfId="14082" priority="10812" operator="equal">
      <formula>"RO3"</formula>
    </cfRule>
    <cfRule type="cellIs" dxfId="14081" priority="10813" operator="equal">
      <formula>"RO7"</formula>
    </cfRule>
    <cfRule type="cellIs" priority="10814" operator="equal">
      <formula>"RO7"</formula>
    </cfRule>
    <cfRule type="cellIs" dxfId="14080" priority="10815" operator="equal">
      <formula>"RO6"</formula>
    </cfRule>
    <cfRule type="cellIs" dxfId="14079" priority="10816" operator="equal">
      <formula>"RO5"</formula>
    </cfRule>
    <cfRule type="cellIs" priority="10817" operator="equal">
      <formula>"RO4"</formula>
    </cfRule>
    <cfRule type="cellIs" priority="10818" operator="equal">
      <formula>"RO3"</formula>
    </cfRule>
    <cfRule type="cellIs" dxfId="14078" priority="10819" operator="equal">
      <formula>"RO2"</formula>
    </cfRule>
    <cfRule type="cellIs" dxfId="14077" priority="10820" operator="equal">
      <formula>"RO1"</formula>
    </cfRule>
    <cfRule type="cellIs" dxfId="14076" priority="10821" operator="equal">
      <formula>"RO4"</formula>
    </cfRule>
    <cfRule type="cellIs" dxfId="14075" priority="10822" operator="equal">
      <formula>"AL"</formula>
    </cfRule>
    <cfRule type="cellIs" dxfId="14074" priority="10823" operator="equal">
      <formula>"ML"</formula>
    </cfRule>
    <cfRule type="cellIs" dxfId="14073" priority="10824" operator="equal">
      <formula>"SH*"</formula>
    </cfRule>
    <cfRule type="cellIs" dxfId="14072" priority="10825" operator="equal">
      <formula>"SH"</formula>
    </cfRule>
    <cfRule type="cellIs" dxfId="14071" priority="10826" operator="equal">
      <formula>"RO(7)"</formula>
    </cfRule>
    <cfRule type="cellIs" dxfId="14070" priority="10827" operator="equal">
      <formula>"RO(6)"</formula>
    </cfRule>
    <cfRule type="cellIs" dxfId="14069" priority="10828" operator="equal">
      <formula>"RO(6)"</formula>
    </cfRule>
    <cfRule type="cellIs" dxfId="14068" priority="10829" operator="equal">
      <formula>"RO(5)"</formula>
    </cfRule>
    <cfRule type="cellIs" dxfId="14067" priority="10830" operator="equal">
      <formula>"RO(4)"</formula>
    </cfRule>
    <cfRule type="cellIs" dxfId="14066" priority="10831" operator="equal">
      <formula>"Ro(3)"</formula>
    </cfRule>
    <cfRule type="cellIs" priority="10832" operator="equal">
      <formula>"RO3"</formula>
    </cfRule>
    <cfRule type="cellIs" dxfId="14065" priority="10833" operator="equal">
      <formula>"RO(2)"</formula>
    </cfRule>
    <cfRule type="cellIs" dxfId="14064" priority="10834" operator="equal">
      <formula>"RO(1)"</formula>
    </cfRule>
    <cfRule type="cellIs" dxfId="14063" priority="10835" operator="equal">
      <formula>"RO3"</formula>
    </cfRule>
    <cfRule type="cellIs" dxfId="14062" priority="10836" operator="equal">
      <formula>"RO7"</formula>
    </cfRule>
    <cfRule type="cellIs" priority="10837" operator="equal">
      <formula>"RO7"</formula>
    </cfRule>
    <cfRule type="cellIs" dxfId="14061" priority="10838" operator="equal">
      <formula>"RO6"</formula>
    </cfRule>
    <cfRule type="cellIs" dxfId="14060" priority="10839" operator="equal">
      <formula>"RO5"</formula>
    </cfRule>
    <cfRule type="cellIs" priority="10840" operator="equal">
      <formula>"RO4"</formula>
    </cfRule>
    <cfRule type="cellIs" priority="10841" operator="equal">
      <formula>"RO3"</formula>
    </cfRule>
    <cfRule type="cellIs" dxfId="14059" priority="10842" operator="equal">
      <formula>"RO2"</formula>
    </cfRule>
    <cfRule type="cellIs" dxfId="14058" priority="10843" operator="equal">
      <formula>"RO1"</formula>
    </cfRule>
    <cfRule type="cellIs" dxfId="14057" priority="10844" operator="equal">
      <formula>"RO4"</formula>
    </cfRule>
    <cfRule type="cellIs" dxfId="14056" priority="10845" operator="equal">
      <formula>"AL"</formula>
    </cfRule>
    <cfRule type="cellIs" dxfId="14055" priority="10846" operator="equal">
      <formula>"ML"</formula>
    </cfRule>
    <cfRule type="cellIs" dxfId="14054" priority="10847" operator="equal">
      <formula>"SH*"</formula>
    </cfRule>
    <cfRule type="cellIs" dxfId="14053" priority="10848" operator="equal">
      <formula>"SH"</formula>
    </cfRule>
    <cfRule type="cellIs" dxfId="14052" priority="10849" operator="equal">
      <formula>"RO(7)"</formula>
    </cfRule>
    <cfRule type="cellIs" dxfId="14051" priority="10850" operator="equal">
      <formula>"RO(6)"</formula>
    </cfRule>
    <cfRule type="cellIs" dxfId="14050" priority="10851" operator="equal">
      <formula>"RO(6)"</formula>
    </cfRule>
    <cfRule type="cellIs" dxfId="14049" priority="10852" operator="equal">
      <formula>"RO(5)"</formula>
    </cfRule>
    <cfRule type="cellIs" dxfId="14048" priority="10853" operator="equal">
      <formula>"RO(4)"</formula>
    </cfRule>
    <cfRule type="cellIs" dxfId="14047" priority="10854" operator="equal">
      <formula>"Ro(3)"</formula>
    </cfRule>
    <cfRule type="cellIs" priority="10855" operator="equal">
      <formula>"RO3"</formula>
    </cfRule>
    <cfRule type="cellIs" dxfId="14046" priority="10856" operator="equal">
      <formula>"RO(2)"</formula>
    </cfRule>
    <cfRule type="cellIs" dxfId="14045" priority="10857" operator="equal">
      <formula>"RO(1)"</formula>
    </cfRule>
    <cfRule type="cellIs" dxfId="14044" priority="10858" operator="equal">
      <formula>"RO3"</formula>
    </cfRule>
    <cfRule type="cellIs" dxfId="14043" priority="10859" operator="equal">
      <formula>"RO7"</formula>
    </cfRule>
    <cfRule type="cellIs" priority="10860" operator="equal">
      <formula>"RO7"</formula>
    </cfRule>
    <cfRule type="cellIs" dxfId="14042" priority="10861" operator="equal">
      <formula>"RO6"</formula>
    </cfRule>
    <cfRule type="cellIs" dxfId="14041" priority="10862" operator="equal">
      <formula>"RO5"</formula>
    </cfRule>
    <cfRule type="cellIs" priority="10863" operator="equal">
      <formula>"RO4"</formula>
    </cfRule>
    <cfRule type="cellIs" priority="10864" operator="equal">
      <formula>"RO3"</formula>
    </cfRule>
    <cfRule type="cellIs" dxfId="14040" priority="10865" operator="equal">
      <formula>"RO2"</formula>
    </cfRule>
    <cfRule type="cellIs" dxfId="14039" priority="10866" operator="equal">
      <formula>"RO1"</formula>
    </cfRule>
  </conditionalFormatting>
  <conditionalFormatting sqref="C79:E79">
    <cfRule type="cellIs" dxfId="14038" priority="4358" operator="equal">
      <formula>"RO4"</formula>
    </cfRule>
    <cfRule type="cellIs" dxfId="14037" priority="4359" operator="equal">
      <formula>"AL"</formula>
    </cfRule>
    <cfRule type="cellIs" dxfId="14036" priority="4360" operator="equal">
      <formula>"ML"</formula>
    </cfRule>
    <cfRule type="cellIs" dxfId="14035" priority="4361" operator="equal">
      <formula>"SH*"</formula>
    </cfRule>
    <cfRule type="cellIs" dxfId="14034" priority="4362" operator="equal">
      <formula>"SH"</formula>
    </cfRule>
    <cfRule type="cellIs" dxfId="14033" priority="4363" operator="equal">
      <formula>"RO(7)"</formula>
    </cfRule>
    <cfRule type="cellIs" dxfId="14032" priority="4364" operator="equal">
      <formula>"RO(6)"</formula>
    </cfRule>
    <cfRule type="cellIs" dxfId="14031" priority="4365" operator="equal">
      <formula>"RO(6)"</formula>
    </cfRule>
    <cfRule type="cellIs" dxfId="14030" priority="4366" operator="equal">
      <formula>"RO(5)"</formula>
    </cfRule>
    <cfRule type="cellIs" dxfId="14029" priority="4367" operator="equal">
      <formula>"RO(4)"</formula>
    </cfRule>
    <cfRule type="cellIs" dxfId="14028" priority="4368" operator="equal">
      <formula>"Ro(3)"</formula>
    </cfRule>
    <cfRule type="cellIs" priority="4369" operator="equal">
      <formula>"RO3"</formula>
    </cfRule>
    <cfRule type="cellIs" dxfId="14027" priority="4370" operator="equal">
      <formula>"RO(2)"</formula>
    </cfRule>
    <cfRule type="cellIs" dxfId="14026" priority="4371" operator="equal">
      <formula>"RO(1)"</formula>
    </cfRule>
    <cfRule type="cellIs" dxfId="14025" priority="4372" operator="equal">
      <formula>"RO3"</formula>
    </cfRule>
    <cfRule type="cellIs" dxfId="14024" priority="4373" operator="equal">
      <formula>"RO7"</formula>
    </cfRule>
    <cfRule type="cellIs" priority="4374" operator="equal">
      <formula>"RO7"</formula>
    </cfRule>
    <cfRule type="cellIs" dxfId="14023" priority="4375" operator="equal">
      <formula>"RO6"</formula>
    </cfRule>
    <cfRule type="cellIs" dxfId="14022" priority="4376" operator="equal">
      <formula>"RO5"</formula>
    </cfRule>
    <cfRule type="cellIs" priority="4377" operator="equal">
      <formula>"RO4"</formula>
    </cfRule>
    <cfRule type="cellIs" priority="4378" operator="equal">
      <formula>"RO3"</formula>
    </cfRule>
    <cfRule type="cellIs" dxfId="14021" priority="4379" operator="equal">
      <formula>"RO2"</formula>
    </cfRule>
    <cfRule type="cellIs" dxfId="14020" priority="4380" operator="equal">
      <formula>"RO1"</formula>
    </cfRule>
    <cfRule type="cellIs" dxfId="14019" priority="4381" operator="equal">
      <formula>"RO4"</formula>
    </cfRule>
    <cfRule type="cellIs" dxfId="14018" priority="4382" operator="equal">
      <formula>"AL"</formula>
    </cfRule>
    <cfRule type="cellIs" dxfId="14017" priority="4383" operator="equal">
      <formula>"ML"</formula>
    </cfRule>
    <cfRule type="cellIs" dxfId="14016" priority="4384" operator="equal">
      <formula>"SH*"</formula>
    </cfRule>
    <cfRule type="cellIs" dxfId="14015" priority="4385" operator="equal">
      <formula>"SH"</formula>
    </cfRule>
    <cfRule type="cellIs" dxfId="14014" priority="4386" operator="equal">
      <formula>"RO(7)"</formula>
    </cfRule>
    <cfRule type="cellIs" dxfId="14013" priority="4387" operator="equal">
      <formula>"RO(6)"</formula>
    </cfRule>
    <cfRule type="cellIs" dxfId="14012" priority="4388" operator="equal">
      <formula>"RO(6)"</formula>
    </cfRule>
    <cfRule type="cellIs" dxfId="14011" priority="4389" operator="equal">
      <formula>"RO(5)"</formula>
    </cfRule>
    <cfRule type="cellIs" dxfId="14010" priority="4390" operator="equal">
      <formula>"RO(4)"</formula>
    </cfRule>
    <cfRule type="cellIs" dxfId="14009" priority="4391" operator="equal">
      <formula>"Ro(3)"</formula>
    </cfRule>
    <cfRule type="cellIs" priority="4392" operator="equal">
      <formula>"RO3"</formula>
    </cfRule>
    <cfRule type="cellIs" dxfId="14008" priority="4393" operator="equal">
      <formula>"RO(2)"</formula>
    </cfRule>
    <cfRule type="cellIs" dxfId="14007" priority="4394" operator="equal">
      <formula>"RO(1)"</formula>
    </cfRule>
    <cfRule type="cellIs" dxfId="14006" priority="4395" operator="equal">
      <formula>"RO3"</formula>
    </cfRule>
    <cfRule type="cellIs" dxfId="14005" priority="4396" operator="equal">
      <formula>"RO7"</formula>
    </cfRule>
    <cfRule type="cellIs" priority="4397" operator="equal">
      <formula>"RO7"</formula>
    </cfRule>
    <cfRule type="cellIs" dxfId="14004" priority="4398" operator="equal">
      <formula>"RO6"</formula>
    </cfRule>
    <cfRule type="cellIs" dxfId="14003" priority="4399" operator="equal">
      <formula>"RO5"</formula>
    </cfRule>
    <cfRule type="cellIs" priority="4400" operator="equal">
      <formula>"RO4"</formula>
    </cfRule>
    <cfRule type="cellIs" priority="4401" operator="equal">
      <formula>"RO3"</formula>
    </cfRule>
    <cfRule type="cellIs" dxfId="14002" priority="4402" operator="equal">
      <formula>"RO2"</formula>
    </cfRule>
    <cfRule type="cellIs" dxfId="14001" priority="4403" operator="equal">
      <formula>"RO1"</formula>
    </cfRule>
    <cfRule type="cellIs" dxfId="14000" priority="4404" operator="equal">
      <formula>"RO4"</formula>
    </cfRule>
    <cfRule type="cellIs" dxfId="13999" priority="4405" operator="equal">
      <formula>"AL"</formula>
    </cfRule>
    <cfRule type="cellIs" dxfId="13998" priority="4406" operator="equal">
      <formula>"ML"</formula>
    </cfRule>
    <cfRule type="cellIs" dxfId="13997" priority="4407" operator="equal">
      <formula>"SH*"</formula>
    </cfRule>
    <cfRule type="cellIs" dxfId="13996" priority="4408" operator="equal">
      <formula>"SH"</formula>
    </cfRule>
    <cfRule type="cellIs" dxfId="13995" priority="4409" operator="equal">
      <formula>"RO(7)"</formula>
    </cfRule>
    <cfRule type="cellIs" dxfId="13994" priority="4410" operator="equal">
      <formula>"RO(6)"</formula>
    </cfRule>
    <cfRule type="cellIs" dxfId="13993" priority="4411" operator="equal">
      <formula>"RO(6)"</formula>
    </cfRule>
    <cfRule type="cellIs" dxfId="13992" priority="4412" operator="equal">
      <formula>"RO(5)"</formula>
    </cfRule>
    <cfRule type="cellIs" dxfId="13991" priority="4413" operator="equal">
      <formula>"RO(4)"</formula>
    </cfRule>
    <cfRule type="cellIs" dxfId="13990" priority="4414" operator="equal">
      <formula>"Ro(3)"</formula>
    </cfRule>
    <cfRule type="cellIs" priority="4415" operator="equal">
      <formula>"RO3"</formula>
    </cfRule>
    <cfRule type="cellIs" dxfId="13989" priority="4416" operator="equal">
      <formula>"RO(2)"</formula>
    </cfRule>
    <cfRule type="cellIs" dxfId="13988" priority="4417" operator="equal">
      <formula>"RO(1)"</formula>
    </cfRule>
    <cfRule type="cellIs" dxfId="13987" priority="4418" operator="equal">
      <formula>"RO3"</formula>
    </cfRule>
    <cfRule type="cellIs" dxfId="13986" priority="4419" operator="equal">
      <formula>"RO7"</formula>
    </cfRule>
    <cfRule type="cellIs" priority="4420" operator="equal">
      <formula>"RO7"</formula>
    </cfRule>
    <cfRule type="cellIs" dxfId="13985" priority="4421" operator="equal">
      <formula>"RO6"</formula>
    </cfRule>
    <cfRule type="cellIs" dxfId="13984" priority="4422" operator="equal">
      <formula>"RO5"</formula>
    </cfRule>
    <cfRule type="cellIs" priority="4423" operator="equal">
      <formula>"RO4"</formula>
    </cfRule>
    <cfRule type="cellIs" priority="4424" operator="equal">
      <formula>"RO3"</formula>
    </cfRule>
    <cfRule type="cellIs" dxfId="13983" priority="4425" operator="equal">
      <formula>"RO2"</formula>
    </cfRule>
    <cfRule type="cellIs" dxfId="13982" priority="4426" operator="equal">
      <formula>"RO1"</formula>
    </cfRule>
    <cfRule type="cellIs" dxfId="13981" priority="4427" operator="equal">
      <formula>"RO4"</formula>
    </cfRule>
    <cfRule type="cellIs" dxfId="13980" priority="4428" operator="equal">
      <formula>"AL"</formula>
    </cfRule>
    <cfRule type="cellIs" dxfId="13979" priority="4429" operator="equal">
      <formula>"ML"</formula>
    </cfRule>
    <cfRule type="cellIs" dxfId="13978" priority="4430" operator="equal">
      <formula>"SH*"</formula>
    </cfRule>
    <cfRule type="cellIs" dxfId="13977" priority="4431" operator="equal">
      <formula>"SH"</formula>
    </cfRule>
    <cfRule type="cellIs" dxfId="13976" priority="4432" operator="equal">
      <formula>"RO(7)"</formula>
    </cfRule>
    <cfRule type="cellIs" dxfId="13975" priority="4433" operator="equal">
      <formula>"RO(6)"</formula>
    </cfRule>
    <cfRule type="cellIs" dxfId="13974" priority="4434" operator="equal">
      <formula>"RO(6)"</formula>
    </cfRule>
    <cfRule type="cellIs" dxfId="13973" priority="4435" operator="equal">
      <formula>"RO(5)"</formula>
    </cfRule>
    <cfRule type="cellIs" dxfId="13972" priority="4436" operator="equal">
      <formula>"RO(4)"</formula>
    </cfRule>
    <cfRule type="cellIs" dxfId="13971" priority="4437" operator="equal">
      <formula>"Ro(3)"</formula>
    </cfRule>
    <cfRule type="cellIs" priority="4438" operator="equal">
      <formula>"RO3"</formula>
    </cfRule>
    <cfRule type="cellIs" dxfId="13970" priority="4439" operator="equal">
      <formula>"RO(2)"</formula>
    </cfRule>
    <cfRule type="cellIs" dxfId="13969" priority="4440" operator="equal">
      <formula>"RO(1)"</formula>
    </cfRule>
    <cfRule type="cellIs" dxfId="13968" priority="4441" operator="equal">
      <formula>"RO3"</formula>
    </cfRule>
    <cfRule type="cellIs" dxfId="13967" priority="4442" operator="equal">
      <formula>"RO7"</formula>
    </cfRule>
    <cfRule type="cellIs" priority="4443" operator="equal">
      <formula>"RO7"</formula>
    </cfRule>
    <cfRule type="cellIs" dxfId="13966" priority="4444" operator="equal">
      <formula>"RO6"</formula>
    </cfRule>
    <cfRule type="cellIs" dxfId="13965" priority="4445" operator="equal">
      <formula>"RO5"</formula>
    </cfRule>
    <cfRule type="cellIs" priority="4446" operator="equal">
      <formula>"RO4"</formula>
    </cfRule>
    <cfRule type="cellIs" priority="4447" operator="equal">
      <formula>"RO3"</formula>
    </cfRule>
    <cfRule type="cellIs" dxfId="13964" priority="4448" operator="equal">
      <formula>"RO2"</formula>
    </cfRule>
    <cfRule type="cellIs" dxfId="13963" priority="4449" operator="equal">
      <formula>"RO1"</formula>
    </cfRule>
    <cfRule type="cellIs" dxfId="13962" priority="4450" operator="equal">
      <formula>"RO4"</formula>
    </cfRule>
    <cfRule type="cellIs" dxfId="13961" priority="4451" operator="equal">
      <formula>"AL"</formula>
    </cfRule>
    <cfRule type="cellIs" dxfId="13960" priority="4452" operator="equal">
      <formula>"ML"</formula>
    </cfRule>
    <cfRule type="cellIs" dxfId="13959" priority="4453" operator="equal">
      <formula>"SH*"</formula>
    </cfRule>
    <cfRule type="cellIs" dxfId="13958" priority="4454" operator="equal">
      <formula>"SH"</formula>
    </cfRule>
    <cfRule type="cellIs" dxfId="13957" priority="4455" operator="equal">
      <formula>"RO(7)"</formula>
    </cfRule>
    <cfRule type="cellIs" dxfId="13956" priority="4456" operator="equal">
      <formula>"RO(6)"</formula>
    </cfRule>
    <cfRule type="cellIs" dxfId="13955" priority="4457" operator="equal">
      <formula>"RO(6)"</formula>
    </cfRule>
    <cfRule type="cellIs" dxfId="13954" priority="4458" operator="equal">
      <formula>"RO(5)"</formula>
    </cfRule>
    <cfRule type="cellIs" dxfId="13953" priority="4459" operator="equal">
      <formula>"RO(4)"</formula>
    </cfRule>
    <cfRule type="cellIs" dxfId="13952" priority="4460" operator="equal">
      <formula>"Ro(3)"</formula>
    </cfRule>
    <cfRule type="cellIs" priority="4461" operator="equal">
      <formula>"RO3"</formula>
    </cfRule>
    <cfRule type="cellIs" dxfId="13951" priority="4462" operator="equal">
      <formula>"RO(2)"</formula>
    </cfRule>
    <cfRule type="cellIs" dxfId="13950" priority="4463" operator="equal">
      <formula>"RO(1)"</formula>
    </cfRule>
    <cfRule type="cellIs" dxfId="13949" priority="4464" operator="equal">
      <formula>"RO3"</formula>
    </cfRule>
    <cfRule type="cellIs" dxfId="13948" priority="4465" operator="equal">
      <formula>"RO7"</formula>
    </cfRule>
    <cfRule type="cellIs" priority="4466" operator="equal">
      <formula>"RO7"</formula>
    </cfRule>
    <cfRule type="cellIs" dxfId="13947" priority="4467" operator="equal">
      <formula>"RO6"</formula>
    </cfRule>
    <cfRule type="cellIs" dxfId="13946" priority="4468" operator="equal">
      <formula>"RO5"</formula>
    </cfRule>
    <cfRule type="cellIs" priority="4469" operator="equal">
      <formula>"RO4"</formula>
    </cfRule>
    <cfRule type="cellIs" priority="4470" operator="equal">
      <formula>"RO3"</formula>
    </cfRule>
    <cfRule type="cellIs" dxfId="13945" priority="4471" operator="equal">
      <formula>"RO2"</formula>
    </cfRule>
    <cfRule type="cellIs" dxfId="13944" priority="4472" operator="equal">
      <formula>"RO1"</formula>
    </cfRule>
    <cfRule type="cellIs" dxfId="13943" priority="4473" operator="equal">
      <formula>"RO4"</formula>
    </cfRule>
    <cfRule type="cellIs" dxfId="13942" priority="4474" operator="equal">
      <formula>"AL"</formula>
    </cfRule>
    <cfRule type="cellIs" dxfId="13941" priority="4475" operator="equal">
      <formula>"ML"</formula>
    </cfRule>
    <cfRule type="cellIs" dxfId="13940" priority="4476" operator="equal">
      <formula>"SH*"</formula>
    </cfRule>
    <cfRule type="cellIs" dxfId="13939" priority="4477" operator="equal">
      <formula>"SH"</formula>
    </cfRule>
    <cfRule type="cellIs" dxfId="13938" priority="4478" operator="equal">
      <formula>"RO(7)"</formula>
    </cfRule>
    <cfRule type="cellIs" dxfId="13937" priority="4479" operator="equal">
      <formula>"RO(6)"</formula>
    </cfRule>
    <cfRule type="cellIs" dxfId="13936" priority="4480" operator="equal">
      <formula>"RO(6)"</formula>
    </cfRule>
    <cfRule type="cellIs" dxfId="13935" priority="4481" operator="equal">
      <formula>"RO(5)"</formula>
    </cfRule>
    <cfRule type="cellIs" dxfId="13934" priority="4482" operator="equal">
      <formula>"RO(4)"</formula>
    </cfRule>
    <cfRule type="cellIs" dxfId="13933" priority="4483" operator="equal">
      <formula>"Ro(3)"</formula>
    </cfRule>
    <cfRule type="cellIs" priority="4484" operator="equal">
      <formula>"RO3"</formula>
    </cfRule>
    <cfRule type="cellIs" dxfId="13932" priority="4485" operator="equal">
      <formula>"RO(2)"</formula>
    </cfRule>
    <cfRule type="cellIs" dxfId="13931" priority="4486" operator="equal">
      <formula>"RO(1)"</formula>
    </cfRule>
    <cfRule type="cellIs" dxfId="13930" priority="4487" operator="equal">
      <formula>"RO3"</formula>
    </cfRule>
    <cfRule type="cellIs" dxfId="13929" priority="4488" operator="equal">
      <formula>"RO7"</formula>
    </cfRule>
    <cfRule type="cellIs" priority="4489" operator="equal">
      <formula>"RO7"</formula>
    </cfRule>
    <cfRule type="cellIs" dxfId="13928" priority="4490" operator="equal">
      <formula>"RO6"</formula>
    </cfRule>
    <cfRule type="cellIs" dxfId="13927" priority="4491" operator="equal">
      <formula>"RO5"</formula>
    </cfRule>
    <cfRule type="cellIs" priority="4492" operator="equal">
      <formula>"RO4"</formula>
    </cfRule>
    <cfRule type="cellIs" priority="4493" operator="equal">
      <formula>"RO3"</formula>
    </cfRule>
    <cfRule type="cellIs" dxfId="13926" priority="4494" operator="equal">
      <formula>"RO2"</formula>
    </cfRule>
    <cfRule type="cellIs" dxfId="13925" priority="4495" operator="equal">
      <formula>"RO1"</formula>
    </cfRule>
    <cfRule type="cellIs" dxfId="13924" priority="4496" operator="equal">
      <formula>"RO4"</formula>
    </cfRule>
    <cfRule type="cellIs" dxfId="13923" priority="4497" operator="equal">
      <formula>"AL"</formula>
    </cfRule>
    <cfRule type="cellIs" dxfId="13922" priority="4498" operator="equal">
      <formula>"ML"</formula>
    </cfRule>
    <cfRule type="cellIs" dxfId="13921" priority="4499" operator="equal">
      <formula>"SH*"</formula>
    </cfRule>
    <cfRule type="cellIs" dxfId="13920" priority="4500" operator="equal">
      <formula>"SH"</formula>
    </cfRule>
    <cfRule type="cellIs" dxfId="13919" priority="4501" operator="equal">
      <formula>"RO(7)"</formula>
    </cfRule>
    <cfRule type="cellIs" dxfId="13918" priority="4502" operator="equal">
      <formula>"RO(6)"</formula>
    </cfRule>
    <cfRule type="cellIs" dxfId="13917" priority="4503" operator="equal">
      <formula>"RO(6)"</formula>
    </cfRule>
    <cfRule type="cellIs" dxfId="13916" priority="4504" operator="equal">
      <formula>"RO(5)"</formula>
    </cfRule>
    <cfRule type="cellIs" dxfId="13915" priority="4505" operator="equal">
      <formula>"RO(4)"</formula>
    </cfRule>
    <cfRule type="cellIs" dxfId="13914" priority="4506" operator="equal">
      <formula>"Ro(3)"</formula>
    </cfRule>
    <cfRule type="cellIs" priority="4507" operator="equal">
      <formula>"RO3"</formula>
    </cfRule>
    <cfRule type="cellIs" dxfId="13913" priority="4508" operator="equal">
      <formula>"RO(2)"</formula>
    </cfRule>
    <cfRule type="cellIs" dxfId="13912" priority="4509" operator="equal">
      <formula>"RO(1)"</formula>
    </cfRule>
    <cfRule type="cellIs" dxfId="13911" priority="4510" operator="equal">
      <formula>"RO3"</formula>
    </cfRule>
    <cfRule type="cellIs" dxfId="13910" priority="4511" operator="equal">
      <formula>"RO7"</formula>
    </cfRule>
    <cfRule type="cellIs" priority="4512" operator="equal">
      <formula>"RO7"</formula>
    </cfRule>
    <cfRule type="cellIs" dxfId="13909" priority="4513" operator="equal">
      <formula>"RO6"</formula>
    </cfRule>
    <cfRule type="cellIs" dxfId="13908" priority="4514" operator="equal">
      <formula>"RO5"</formula>
    </cfRule>
    <cfRule type="cellIs" priority="4515" operator="equal">
      <formula>"RO4"</formula>
    </cfRule>
    <cfRule type="cellIs" priority="4516" operator="equal">
      <formula>"RO3"</formula>
    </cfRule>
    <cfRule type="cellIs" dxfId="13907" priority="4517" operator="equal">
      <formula>"RO2"</formula>
    </cfRule>
    <cfRule type="cellIs" dxfId="13906" priority="4518" operator="equal">
      <formula>"RO1"</formula>
    </cfRule>
    <cfRule type="cellIs" dxfId="13905" priority="4519" operator="equal">
      <formula>"RO4"</formula>
    </cfRule>
    <cfRule type="cellIs" dxfId="13904" priority="4520" operator="equal">
      <formula>"AL"</formula>
    </cfRule>
    <cfRule type="cellIs" dxfId="13903" priority="4521" operator="equal">
      <formula>"ML"</formula>
    </cfRule>
    <cfRule type="cellIs" dxfId="13902" priority="4522" operator="equal">
      <formula>"SH*"</formula>
    </cfRule>
    <cfRule type="cellIs" dxfId="13901" priority="4523" operator="equal">
      <formula>"SH"</formula>
    </cfRule>
    <cfRule type="cellIs" dxfId="13900" priority="4524" operator="equal">
      <formula>"RO(7)"</formula>
    </cfRule>
    <cfRule type="cellIs" dxfId="13899" priority="4525" operator="equal">
      <formula>"RO(6)"</formula>
    </cfRule>
    <cfRule type="cellIs" dxfId="13898" priority="4526" operator="equal">
      <formula>"RO(6)"</formula>
    </cfRule>
    <cfRule type="cellIs" dxfId="13897" priority="4527" operator="equal">
      <formula>"RO(5)"</formula>
    </cfRule>
    <cfRule type="cellIs" dxfId="13896" priority="4528" operator="equal">
      <formula>"RO(4)"</formula>
    </cfRule>
    <cfRule type="cellIs" dxfId="13895" priority="4529" operator="equal">
      <formula>"Ro(3)"</formula>
    </cfRule>
    <cfRule type="cellIs" priority="4530" operator="equal">
      <formula>"RO3"</formula>
    </cfRule>
    <cfRule type="cellIs" dxfId="13894" priority="4531" operator="equal">
      <formula>"RO(2)"</formula>
    </cfRule>
    <cfRule type="cellIs" dxfId="13893" priority="4532" operator="equal">
      <formula>"RO(1)"</formula>
    </cfRule>
    <cfRule type="cellIs" dxfId="13892" priority="4533" operator="equal">
      <formula>"RO3"</formula>
    </cfRule>
    <cfRule type="cellIs" dxfId="13891" priority="4534" operator="equal">
      <formula>"RO7"</formula>
    </cfRule>
    <cfRule type="cellIs" priority="4535" operator="equal">
      <formula>"RO7"</formula>
    </cfRule>
    <cfRule type="cellIs" dxfId="13890" priority="4536" operator="equal">
      <formula>"RO6"</formula>
    </cfRule>
    <cfRule type="cellIs" dxfId="13889" priority="4537" operator="equal">
      <formula>"RO5"</formula>
    </cfRule>
    <cfRule type="cellIs" priority="4538" operator="equal">
      <formula>"RO4"</formula>
    </cfRule>
    <cfRule type="cellIs" priority="4539" operator="equal">
      <formula>"RO3"</formula>
    </cfRule>
    <cfRule type="cellIs" dxfId="13888" priority="4540" operator="equal">
      <formula>"RO2"</formula>
    </cfRule>
    <cfRule type="cellIs" dxfId="13887" priority="4541" operator="equal">
      <formula>"RO1"</formula>
    </cfRule>
    <cfRule type="cellIs" dxfId="13886" priority="4542" operator="equal">
      <formula>"RO4"</formula>
    </cfRule>
    <cfRule type="cellIs" dxfId="13885" priority="4543" operator="equal">
      <formula>"AL"</formula>
    </cfRule>
    <cfRule type="cellIs" dxfId="13884" priority="4544" operator="equal">
      <formula>"ML"</formula>
    </cfRule>
    <cfRule type="cellIs" dxfId="13883" priority="4545" operator="equal">
      <formula>"SH*"</formula>
    </cfRule>
    <cfRule type="cellIs" dxfId="13882" priority="4546" operator="equal">
      <formula>"SH"</formula>
    </cfRule>
    <cfRule type="cellIs" dxfId="13881" priority="4547" operator="equal">
      <formula>"RO(7)"</formula>
    </cfRule>
    <cfRule type="cellIs" dxfId="13880" priority="4548" operator="equal">
      <formula>"RO(6)"</formula>
    </cfRule>
    <cfRule type="cellIs" dxfId="13879" priority="4549" operator="equal">
      <formula>"RO(6)"</formula>
    </cfRule>
    <cfRule type="cellIs" dxfId="13878" priority="4550" operator="equal">
      <formula>"RO(5)"</formula>
    </cfRule>
    <cfRule type="cellIs" dxfId="13877" priority="4551" operator="equal">
      <formula>"RO(4)"</formula>
    </cfRule>
    <cfRule type="cellIs" dxfId="13876" priority="4552" operator="equal">
      <formula>"Ro(3)"</formula>
    </cfRule>
    <cfRule type="cellIs" priority="4553" operator="equal">
      <formula>"RO3"</formula>
    </cfRule>
    <cfRule type="cellIs" dxfId="13875" priority="4554" operator="equal">
      <formula>"RO(2)"</formula>
    </cfRule>
    <cfRule type="cellIs" dxfId="13874" priority="4555" operator="equal">
      <formula>"RO(1)"</formula>
    </cfRule>
    <cfRule type="cellIs" dxfId="13873" priority="4556" operator="equal">
      <formula>"RO3"</formula>
    </cfRule>
    <cfRule type="cellIs" dxfId="13872" priority="4557" operator="equal">
      <formula>"RO7"</formula>
    </cfRule>
    <cfRule type="cellIs" priority="4558" operator="equal">
      <formula>"RO7"</formula>
    </cfRule>
    <cfRule type="cellIs" dxfId="13871" priority="4559" operator="equal">
      <formula>"RO6"</formula>
    </cfRule>
    <cfRule type="cellIs" dxfId="13870" priority="4560" operator="equal">
      <formula>"RO5"</formula>
    </cfRule>
    <cfRule type="cellIs" priority="4561" operator="equal">
      <formula>"RO4"</formula>
    </cfRule>
    <cfRule type="cellIs" priority="4562" operator="equal">
      <formula>"RO3"</formula>
    </cfRule>
    <cfRule type="cellIs" dxfId="13869" priority="4563" operator="equal">
      <formula>"RO2"</formula>
    </cfRule>
    <cfRule type="cellIs" dxfId="13868" priority="4564" operator="equal">
      <formula>"RO1"</formula>
    </cfRule>
    <cfRule type="cellIs" dxfId="13867" priority="4565" operator="equal">
      <formula>"RO4"</formula>
    </cfRule>
    <cfRule type="cellIs" dxfId="13866" priority="4566" operator="equal">
      <formula>"AL"</formula>
    </cfRule>
    <cfRule type="cellIs" dxfId="13865" priority="4567" operator="equal">
      <formula>"ML"</formula>
    </cfRule>
    <cfRule type="cellIs" dxfId="13864" priority="4568" operator="equal">
      <formula>"SH*"</formula>
    </cfRule>
    <cfRule type="cellIs" dxfId="13863" priority="4569" operator="equal">
      <formula>"SH"</formula>
    </cfRule>
    <cfRule type="cellIs" dxfId="13862" priority="4570" operator="equal">
      <formula>"RO(7)"</formula>
    </cfRule>
    <cfRule type="cellIs" dxfId="13861" priority="4571" operator="equal">
      <formula>"RO(6)"</formula>
    </cfRule>
    <cfRule type="cellIs" dxfId="13860" priority="4572" operator="equal">
      <formula>"RO(6)"</formula>
    </cfRule>
    <cfRule type="cellIs" dxfId="13859" priority="4573" operator="equal">
      <formula>"RO(5)"</formula>
    </cfRule>
    <cfRule type="cellIs" dxfId="13858" priority="4574" operator="equal">
      <formula>"RO(4)"</formula>
    </cfRule>
    <cfRule type="cellIs" dxfId="13857" priority="4575" operator="equal">
      <formula>"Ro(3)"</formula>
    </cfRule>
    <cfRule type="cellIs" priority="4576" operator="equal">
      <formula>"RO3"</formula>
    </cfRule>
    <cfRule type="cellIs" dxfId="13856" priority="4577" operator="equal">
      <formula>"RO(2)"</formula>
    </cfRule>
    <cfRule type="cellIs" dxfId="13855" priority="4578" operator="equal">
      <formula>"RO(1)"</formula>
    </cfRule>
    <cfRule type="cellIs" dxfId="13854" priority="4579" operator="equal">
      <formula>"RO3"</formula>
    </cfRule>
    <cfRule type="cellIs" dxfId="13853" priority="4580" operator="equal">
      <formula>"RO7"</formula>
    </cfRule>
    <cfRule type="cellIs" priority="4581" operator="equal">
      <formula>"RO7"</formula>
    </cfRule>
    <cfRule type="cellIs" dxfId="13852" priority="4582" operator="equal">
      <formula>"RO6"</formula>
    </cfRule>
    <cfRule type="cellIs" dxfId="13851" priority="4583" operator="equal">
      <formula>"RO5"</formula>
    </cfRule>
    <cfRule type="cellIs" priority="4584" operator="equal">
      <formula>"RO4"</formula>
    </cfRule>
    <cfRule type="cellIs" priority="4585" operator="equal">
      <formula>"RO3"</formula>
    </cfRule>
    <cfRule type="cellIs" dxfId="13850" priority="4586" operator="equal">
      <formula>"RO2"</formula>
    </cfRule>
    <cfRule type="cellIs" dxfId="13849" priority="4587" operator="equal">
      <formula>"RO1"</formula>
    </cfRule>
    <cfRule type="cellIs" dxfId="13848" priority="4588" operator="equal">
      <formula>"RO4"</formula>
    </cfRule>
    <cfRule type="cellIs" dxfId="13847" priority="4589" operator="equal">
      <formula>"AL"</formula>
    </cfRule>
    <cfRule type="cellIs" dxfId="13846" priority="4590" operator="equal">
      <formula>"ML"</formula>
    </cfRule>
    <cfRule type="cellIs" dxfId="13845" priority="4591" operator="equal">
      <formula>"SH*"</formula>
    </cfRule>
    <cfRule type="cellIs" dxfId="13844" priority="4592" operator="equal">
      <formula>"SH"</formula>
    </cfRule>
    <cfRule type="cellIs" dxfId="13843" priority="4593" operator="equal">
      <formula>"RO(7)"</formula>
    </cfRule>
    <cfRule type="cellIs" dxfId="13842" priority="4594" operator="equal">
      <formula>"RO(6)"</formula>
    </cfRule>
    <cfRule type="cellIs" dxfId="13841" priority="4595" operator="equal">
      <formula>"RO(6)"</formula>
    </cfRule>
    <cfRule type="cellIs" dxfId="13840" priority="4596" operator="equal">
      <formula>"RO(5)"</formula>
    </cfRule>
    <cfRule type="cellIs" dxfId="13839" priority="4597" operator="equal">
      <formula>"RO(4)"</formula>
    </cfRule>
    <cfRule type="cellIs" dxfId="13838" priority="4598" operator="equal">
      <formula>"Ro(3)"</formula>
    </cfRule>
    <cfRule type="cellIs" priority="4599" operator="equal">
      <formula>"RO3"</formula>
    </cfRule>
    <cfRule type="cellIs" dxfId="13837" priority="4600" operator="equal">
      <formula>"RO(2)"</formula>
    </cfRule>
    <cfRule type="cellIs" dxfId="13836" priority="4601" operator="equal">
      <formula>"RO(1)"</formula>
    </cfRule>
    <cfRule type="cellIs" dxfId="13835" priority="4602" operator="equal">
      <formula>"RO3"</formula>
    </cfRule>
    <cfRule type="cellIs" dxfId="13834" priority="4603" operator="equal">
      <formula>"RO7"</formula>
    </cfRule>
    <cfRule type="cellIs" priority="4604" operator="equal">
      <formula>"RO7"</formula>
    </cfRule>
    <cfRule type="cellIs" dxfId="13833" priority="4605" operator="equal">
      <formula>"RO6"</formula>
    </cfRule>
    <cfRule type="cellIs" dxfId="13832" priority="4606" operator="equal">
      <formula>"RO5"</formula>
    </cfRule>
    <cfRule type="cellIs" priority="4607" operator="equal">
      <formula>"RO4"</formula>
    </cfRule>
    <cfRule type="cellIs" priority="4608" operator="equal">
      <formula>"RO3"</formula>
    </cfRule>
    <cfRule type="cellIs" dxfId="13831" priority="4609" operator="equal">
      <formula>"RO2"</formula>
    </cfRule>
    <cfRule type="cellIs" dxfId="13830" priority="4610" operator="equal">
      <formula>"RO1"</formula>
    </cfRule>
    <cfRule type="cellIs" dxfId="13829" priority="4657" operator="equal">
      <formula>"RO4"</formula>
    </cfRule>
    <cfRule type="cellIs" dxfId="13828" priority="4658" operator="equal">
      <formula>"AL"</formula>
    </cfRule>
    <cfRule type="cellIs" dxfId="13827" priority="4659" operator="equal">
      <formula>"ML"</formula>
    </cfRule>
    <cfRule type="cellIs" dxfId="13826" priority="4660" operator="equal">
      <formula>"SH*"</formula>
    </cfRule>
    <cfRule type="cellIs" dxfId="13825" priority="4661" operator="equal">
      <formula>"SH"</formula>
    </cfRule>
    <cfRule type="cellIs" dxfId="13824" priority="4662" operator="equal">
      <formula>"RO(7)"</formula>
    </cfRule>
    <cfRule type="cellIs" dxfId="13823" priority="4663" operator="equal">
      <formula>"RO(6)"</formula>
    </cfRule>
    <cfRule type="cellIs" dxfId="13822" priority="4664" operator="equal">
      <formula>"RO(6)"</formula>
    </cfRule>
    <cfRule type="cellIs" dxfId="13821" priority="4665" operator="equal">
      <formula>"RO(5)"</formula>
    </cfRule>
    <cfRule type="cellIs" dxfId="13820" priority="4666" operator="equal">
      <formula>"RO(4)"</formula>
    </cfRule>
    <cfRule type="cellIs" dxfId="13819" priority="4667" operator="equal">
      <formula>"Ro(3)"</formula>
    </cfRule>
    <cfRule type="cellIs" priority="4668" operator="equal">
      <formula>"RO3"</formula>
    </cfRule>
    <cfRule type="cellIs" dxfId="13818" priority="4669" operator="equal">
      <formula>"RO(2)"</formula>
    </cfRule>
    <cfRule type="cellIs" dxfId="13817" priority="4670" operator="equal">
      <formula>"RO(1)"</formula>
    </cfRule>
    <cfRule type="cellIs" dxfId="13816" priority="4671" operator="equal">
      <formula>"RO3"</formula>
    </cfRule>
    <cfRule type="cellIs" dxfId="13815" priority="4672" operator="equal">
      <formula>"RO7"</formula>
    </cfRule>
    <cfRule type="cellIs" priority="4673" operator="equal">
      <formula>"RO7"</formula>
    </cfRule>
    <cfRule type="cellIs" dxfId="13814" priority="4674" operator="equal">
      <formula>"RO6"</formula>
    </cfRule>
    <cfRule type="cellIs" dxfId="13813" priority="4675" operator="equal">
      <formula>"RO5"</formula>
    </cfRule>
    <cfRule type="cellIs" priority="4676" operator="equal">
      <formula>"RO4"</formula>
    </cfRule>
    <cfRule type="cellIs" priority="4677" operator="equal">
      <formula>"RO3"</formula>
    </cfRule>
    <cfRule type="cellIs" dxfId="13812" priority="4678" operator="equal">
      <formula>"RO2"</formula>
    </cfRule>
    <cfRule type="cellIs" dxfId="13811" priority="4679" operator="equal">
      <formula>"RO1"</formula>
    </cfRule>
    <cfRule type="cellIs" dxfId="13810" priority="4680" operator="equal">
      <formula>"RO4"</formula>
    </cfRule>
    <cfRule type="cellIs" dxfId="13809" priority="4681" operator="equal">
      <formula>"AL"</formula>
    </cfRule>
    <cfRule type="cellIs" dxfId="13808" priority="4682" operator="equal">
      <formula>"ML"</formula>
    </cfRule>
    <cfRule type="cellIs" dxfId="13807" priority="4683" operator="equal">
      <formula>"SH*"</formula>
    </cfRule>
    <cfRule type="cellIs" dxfId="13806" priority="4684" operator="equal">
      <formula>"SH"</formula>
    </cfRule>
    <cfRule type="cellIs" dxfId="13805" priority="4685" operator="equal">
      <formula>"RO(7)"</formula>
    </cfRule>
    <cfRule type="cellIs" dxfId="13804" priority="4686" operator="equal">
      <formula>"RO(6)"</formula>
    </cfRule>
    <cfRule type="cellIs" dxfId="13803" priority="4687" operator="equal">
      <formula>"RO(6)"</formula>
    </cfRule>
    <cfRule type="cellIs" dxfId="13802" priority="4688" operator="equal">
      <formula>"RO(5)"</formula>
    </cfRule>
    <cfRule type="cellIs" dxfId="13801" priority="4689" operator="equal">
      <formula>"RO(4)"</formula>
    </cfRule>
    <cfRule type="cellIs" dxfId="13800" priority="4690" operator="equal">
      <formula>"Ro(3)"</formula>
    </cfRule>
    <cfRule type="cellIs" priority="4691" operator="equal">
      <formula>"RO3"</formula>
    </cfRule>
    <cfRule type="cellIs" dxfId="13799" priority="4692" operator="equal">
      <formula>"RO(2)"</formula>
    </cfRule>
    <cfRule type="cellIs" dxfId="13798" priority="4693" operator="equal">
      <formula>"RO(1)"</formula>
    </cfRule>
    <cfRule type="cellIs" dxfId="13797" priority="4694" operator="equal">
      <formula>"RO3"</formula>
    </cfRule>
    <cfRule type="cellIs" dxfId="13796" priority="4695" operator="equal">
      <formula>"RO7"</formula>
    </cfRule>
    <cfRule type="cellIs" priority="4696" operator="equal">
      <formula>"RO7"</formula>
    </cfRule>
    <cfRule type="cellIs" dxfId="13795" priority="4697" operator="equal">
      <formula>"RO6"</formula>
    </cfRule>
    <cfRule type="cellIs" dxfId="13794" priority="4698" operator="equal">
      <formula>"RO5"</formula>
    </cfRule>
    <cfRule type="cellIs" priority="4699" operator="equal">
      <formula>"RO4"</formula>
    </cfRule>
    <cfRule type="cellIs" priority="4700" operator="equal">
      <formula>"RO3"</formula>
    </cfRule>
    <cfRule type="cellIs" dxfId="13793" priority="4701" operator="equal">
      <formula>"RO2"</formula>
    </cfRule>
    <cfRule type="cellIs" dxfId="13792" priority="4702" operator="equal">
      <formula>"RO1"</formula>
    </cfRule>
    <cfRule type="cellIs" dxfId="13791" priority="4703" operator="equal">
      <formula>"RO4"</formula>
    </cfRule>
    <cfRule type="cellIs" dxfId="13790" priority="4704" operator="equal">
      <formula>"AL"</formula>
    </cfRule>
    <cfRule type="cellIs" dxfId="13789" priority="4705" operator="equal">
      <formula>"ML"</formula>
    </cfRule>
    <cfRule type="cellIs" dxfId="13788" priority="4706" operator="equal">
      <formula>"SH*"</formula>
    </cfRule>
    <cfRule type="cellIs" dxfId="13787" priority="4707" operator="equal">
      <formula>"SH"</formula>
    </cfRule>
    <cfRule type="cellIs" dxfId="13786" priority="4708" operator="equal">
      <formula>"RO(7)"</formula>
    </cfRule>
    <cfRule type="cellIs" dxfId="13785" priority="4709" operator="equal">
      <formula>"RO(6)"</formula>
    </cfRule>
    <cfRule type="cellIs" dxfId="13784" priority="4710" operator="equal">
      <formula>"RO(6)"</formula>
    </cfRule>
    <cfRule type="cellIs" dxfId="13783" priority="4711" operator="equal">
      <formula>"RO(5)"</formula>
    </cfRule>
    <cfRule type="cellIs" dxfId="13782" priority="4712" operator="equal">
      <formula>"RO(4)"</formula>
    </cfRule>
    <cfRule type="cellIs" dxfId="13781" priority="4713" operator="equal">
      <formula>"Ro(3)"</formula>
    </cfRule>
    <cfRule type="cellIs" priority="4714" operator="equal">
      <formula>"RO3"</formula>
    </cfRule>
    <cfRule type="cellIs" dxfId="13780" priority="4715" operator="equal">
      <formula>"RO(2)"</formula>
    </cfRule>
    <cfRule type="cellIs" dxfId="13779" priority="4716" operator="equal">
      <formula>"RO(1)"</formula>
    </cfRule>
    <cfRule type="cellIs" dxfId="13778" priority="4717" operator="equal">
      <formula>"RO3"</formula>
    </cfRule>
    <cfRule type="cellIs" dxfId="13777" priority="4718" operator="equal">
      <formula>"RO7"</formula>
    </cfRule>
    <cfRule type="cellIs" priority="4719" operator="equal">
      <formula>"RO7"</formula>
    </cfRule>
    <cfRule type="cellIs" dxfId="13776" priority="4720" operator="equal">
      <formula>"RO6"</formula>
    </cfRule>
    <cfRule type="cellIs" dxfId="13775" priority="4721" operator="equal">
      <formula>"RO5"</formula>
    </cfRule>
    <cfRule type="cellIs" priority="4722" operator="equal">
      <formula>"RO4"</formula>
    </cfRule>
    <cfRule type="cellIs" priority="4723" operator="equal">
      <formula>"RO3"</formula>
    </cfRule>
    <cfRule type="cellIs" dxfId="13774" priority="4724" operator="equal">
      <formula>"RO2"</formula>
    </cfRule>
    <cfRule type="cellIs" dxfId="13773" priority="4725" operator="equal">
      <formula>"RO1"</formula>
    </cfRule>
    <cfRule type="cellIs" dxfId="13772" priority="4726" operator="equal">
      <formula>"RO4"</formula>
    </cfRule>
    <cfRule type="cellIs" dxfId="13771" priority="4727" operator="equal">
      <formula>"AL"</formula>
    </cfRule>
    <cfRule type="cellIs" dxfId="13770" priority="4728" operator="equal">
      <formula>"ML"</formula>
    </cfRule>
    <cfRule type="cellIs" dxfId="13769" priority="4729" operator="equal">
      <formula>"SH*"</formula>
    </cfRule>
    <cfRule type="cellIs" dxfId="13768" priority="4730" operator="equal">
      <formula>"SH"</formula>
    </cfRule>
    <cfRule type="cellIs" dxfId="13767" priority="4731" operator="equal">
      <formula>"RO(7)"</formula>
    </cfRule>
    <cfRule type="cellIs" dxfId="13766" priority="4732" operator="equal">
      <formula>"RO(6)"</formula>
    </cfRule>
    <cfRule type="cellIs" dxfId="13765" priority="4733" operator="equal">
      <formula>"RO(6)"</formula>
    </cfRule>
    <cfRule type="cellIs" dxfId="13764" priority="4734" operator="equal">
      <formula>"RO(5)"</formula>
    </cfRule>
    <cfRule type="cellIs" dxfId="13763" priority="4735" operator="equal">
      <formula>"RO(4)"</formula>
    </cfRule>
    <cfRule type="cellIs" dxfId="13762" priority="4736" operator="equal">
      <formula>"Ro(3)"</formula>
    </cfRule>
    <cfRule type="cellIs" priority="4737" operator="equal">
      <formula>"RO3"</formula>
    </cfRule>
    <cfRule type="cellIs" dxfId="13761" priority="4738" operator="equal">
      <formula>"RO(2)"</formula>
    </cfRule>
    <cfRule type="cellIs" dxfId="13760" priority="4739" operator="equal">
      <formula>"RO(1)"</formula>
    </cfRule>
    <cfRule type="cellIs" dxfId="13759" priority="4740" operator="equal">
      <formula>"RO3"</formula>
    </cfRule>
    <cfRule type="cellIs" dxfId="13758" priority="4741" operator="equal">
      <formula>"RO7"</formula>
    </cfRule>
    <cfRule type="cellIs" priority="4742" operator="equal">
      <formula>"RO7"</formula>
    </cfRule>
    <cfRule type="cellIs" dxfId="13757" priority="4743" operator="equal">
      <formula>"RO6"</formula>
    </cfRule>
    <cfRule type="cellIs" dxfId="13756" priority="4744" operator="equal">
      <formula>"RO5"</formula>
    </cfRule>
    <cfRule type="cellIs" priority="4745" operator="equal">
      <formula>"RO4"</formula>
    </cfRule>
    <cfRule type="cellIs" priority="4746" operator="equal">
      <formula>"RO3"</formula>
    </cfRule>
    <cfRule type="cellIs" dxfId="13755" priority="4747" operator="equal">
      <formula>"RO2"</formula>
    </cfRule>
    <cfRule type="cellIs" dxfId="13754" priority="4748" operator="equal">
      <formula>"RO1"</formula>
    </cfRule>
    <cfRule type="cellIs" dxfId="13753" priority="4749" operator="equal">
      <formula>"RO4"</formula>
    </cfRule>
    <cfRule type="cellIs" dxfId="13752" priority="4750" operator="equal">
      <formula>"AL"</formula>
    </cfRule>
    <cfRule type="cellIs" dxfId="13751" priority="4751" operator="equal">
      <formula>"ML"</formula>
    </cfRule>
    <cfRule type="cellIs" dxfId="13750" priority="4752" operator="equal">
      <formula>"SH*"</formula>
    </cfRule>
    <cfRule type="cellIs" dxfId="13749" priority="4753" operator="equal">
      <formula>"SH"</formula>
    </cfRule>
    <cfRule type="cellIs" dxfId="13748" priority="4754" operator="equal">
      <formula>"RO(7)"</formula>
    </cfRule>
    <cfRule type="cellIs" dxfId="13747" priority="4755" operator="equal">
      <formula>"RO(6)"</formula>
    </cfRule>
    <cfRule type="cellIs" dxfId="13746" priority="4756" operator="equal">
      <formula>"RO(6)"</formula>
    </cfRule>
    <cfRule type="cellIs" dxfId="13745" priority="4757" operator="equal">
      <formula>"RO(5)"</formula>
    </cfRule>
    <cfRule type="cellIs" dxfId="13744" priority="4758" operator="equal">
      <formula>"RO(4)"</formula>
    </cfRule>
    <cfRule type="cellIs" dxfId="13743" priority="4759" operator="equal">
      <formula>"Ro(3)"</formula>
    </cfRule>
    <cfRule type="cellIs" priority="4760" operator="equal">
      <formula>"RO3"</formula>
    </cfRule>
    <cfRule type="cellIs" dxfId="13742" priority="4761" operator="equal">
      <formula>"RO(2)"</formula>
    </cfRule>
    <cfRule type="cellIs" dxfId="13741" priority="4762" operator="equal">
      <formula>"RO(1)"</formula>
    </cfRule>
    <cfRule type="cellIs" dxfId="13740" priority="4763" operator="equal">
      <formula>"RO3"</formula>
    </cfRule>
    <cfRule type="cellIs" dxfId="13739" priority="4764" operator="equal">
      <formula>"RO7"</formula>
    </cfRule>
    <cfRule type="cellIs" priority="4765" operator="equal">
      <formula>"RO7"</formula>
    </cfRule>
    <cfRule type="cellIs" dxfId="13738" priority="4766" operator="equal">
      <formula>"RO6"</formula>
    </cfRule>
    <cfRule type="cellIs" dxfId="13737" priority="4767" operator="equal">
      <formula>"RO5"</formula>
    </cfRule>
    <cfRule type="cellIs" priority="4768" operator="equal">
      <formula>"RO4"</formula>
    </cfRule>
    <cfRule type="cellIs" priority="4769" operator="equal">
      <formula>"RO3"</formula>
    </cfRule>
    <cfRule type="cellIs" dxfId="13736" priority="4770" operator="equal">
      <formula>"RO2"</formula>
    </cfRule>
    <cfRule type="cellIs" dxfId="13735" priority="4771" operator="equal">
      <formula>"RO1"</formula>
    </cfRule>
    <cfRule type="cellIs" dxfId="13734" priority="4772" operator="equal">
      <formula>"RO4"</formula>
    </cfRule>
    <cfRule type="cellIs" dxfId="13733" priority="4773" operator="equal">
      <formula>"AL"</formula>
    </cfRule>
    <cfRule type="cellIs" dxfId="13732" priority="4774" operator="equal">
      <formula>"ML"</formula>
    </cfRule>
    <cfRule type="cellIs" dxfId="13731" priority="4775" operator="equal">
      <formula>"SH*"</formula>
    </cfRule>
    <cfRule type="cellIs" dxfId="13730" priority="4776" operator="equal">
      <formula>"SH"</formula>
    </cfRule>
    <cfRule type="cellIs" dxfId="13729" priority="4777" operator="equal">
      <formula>"RO(7)"</formula>
    </cfRule>
    <cfRule type="cellIs" dxfId="13728" priority="4778" operator="equal">
      <formula>"RO(6)"</formula>
    </cfRule>
    <cfRule type="cellIs" dxfId="13727" priority="4779" operator="equal">
      <formula>"RO(6)"</formula>
    </cfRule>
    <cfRule type="cellIs" dxfId="13726" priority="4780" operator="equal">
      <formula>"RO(5)"</formula>
    </cfRule>
    <cfRule type="cellIs" dxfId="13725" priority="4781" operator="equal">
      <formula>"RO(4)"</formula>
    </cfRule>
    <cfRule type="cellIs" dxfId="13724" priority="4782" operator="equal">
      <formula>"Ro(3)"</formula>
    </cfRule>
    <cfRule type="cellIs" priority="4783" operator="equal">
      <formula>"RO3"</formula>
    </cfRule>
    <cfRule type="cellIs" dxfId="13723" priority="4784" operator="equal">
      <formula>"RO(2)"</formula>
    </cfRule>
    <cfRule type="cellIs" dxfId="13722" priority="4785" operator="equal">
      <formula>"RO(1)"</formula>
    </cfRule>
    <cfRule type="cellIs" dxfId="13721" priority="4786" operator="equal">
      <formula>"RO3"</formula>
    </cfRule>
    <cfRule type="cellIs" dxfId="13720" priority="4787" operator="equal">
      <formula>"RO7"</formula>
    </cfRule>
    <cfRule type="cellIs" priority="4788" operator="equal">
      <formula>"RO7"</formula>
    </cfRule>
    <cfRule type="cellIs" dxfId="13719" priority="4789" operator="equal">
      <formula>"RO6"</formula>
    </cfRule>
    <cfRule type="cellIs" dxfId="13718" priority="4790" operator="equal">
      <formula>"RO5"</formula>
    </cfRule>
    <cfRule type="cellIs" priority="4791" operator="equal">
      <formula>"RO4"</formula>
    </cfRule>
    <cfRule type="cellIs" priority="4792" operator="equal">
      <formula>"RO3"</formula>
    </cfRule>
    <cfRule type="cellIs" dxfId="13717" priority="4793" operator="equal">
      <formula>"RO2"</formula>
    </cfRule>
    <cfRule type="cellIs" dxfId="13716" priority="4794" operator="equal">
      <formula>"RO1"</formula>
    </cfRule>
    <cfRule type="cellIs" dxfId="13715" priority="4795" operator="equal">
      <formula>"RO4"</formula>
    </cfRule>
    <cfRule type="cellIs" dxfId="13714" priority="4796" operator="equal">
      <formula>"AL"</formula>
    </cfRule>
    <cfRule type="cellIs" dxfId="13713" priority="4797" operator="equal">
      <formula>"ML"</formula>
    </cfRule>
    <cfRule type="cellIs" dxfId="13712" priority="4798" operator="equal">
      <formula>"SH*"</formula>
    </cfRule>
    <cfRule type="cellIs" dxfId="13711" priority="4799" operator="equal">
      <formula>"SH"</formula>
    </cfRule>
    <cfRule type="cellIs" dxfId="13710" priority="4800" operator="equal">
      <formula>"RO(7)"</formula>
    </cfRule>
    <cfRule type="cellIs" dxfId="13709" priority="4801" operator="equal">
      <formula>"RO(6)"</formula>
    </cfRule>
    <cfRule type="cellIs" dxfId="13708" priority="4802" operator="equal">
      <formula>"RO(6)"</formula>
    </cfRule>
    <cfRule type="cellIs" dxfId="13707" priority="4803" operator="equal">
      <formula>"RO(5)"</formula>
    </cfRule>
    <cfRule type="cellIs" dxfId="13706" priority="4804" operator="equal">
      <formula>"RO(4)"</formula>
    </cfRule>
    <cfRule type="cellIs" dxfId="13705" priority="4805" operator="equal">
      <formula>"Ro(3)"</formula>
    </cfRule>
    <cfRule type="cellIs" priority="4806" operator="equal">
      <formula>"RO3"</formula>
    </cfRule>
    <cfRule type="cellIs" dxfId="13704" priority="4807" operator="equal">
      <formula>"RO(2)"</formula>
    </cfRule>
    <cfRule type="cellIs" dxfId="13703" priority="4808" operator="equal">
      <formula>"RO(1)"</formula>
    </cfRule>
    <cfRule type="cellIs" dxfId="13702" priority="4809" operator="equal">
      <formula>"RO3"</formula>
    </cfRule>
    <cfRule type="cellIs" dxfId="13701" priority="4810" operator="equal">
      <formula>"RO7"</formula>
    </cfRule>
    <cfRule type="cellIs" priority="4811" operator="equal">
      <formula>"RO7"</formula>
    </cfRule>
    <cfRule type="cellIs" dxfId="13700" priority="4812" operator="equal">
      <formula>"RO6"</formula>
    </cfRule>
    <cfRule type="cellIs" dxfId="13699" priority="4813" operator="equal">
      <formula>"RO5"</formula>
    </cfRule>
    <cfRule type="cellIs" priority="4814" operator="equal">
      <formula>"RO4"</formula>
    </cfRule>
    <cfRule type="cellIs" priority="4815" operator="equal">
      <formula>"RO3"</formula>
    </cfRule>
    <cfRule type="cellIs" dxfId="13698" priority="4816" operator="equal">
      <formula>"RO2"</formula>
    </cfRule>
    <cfRule type="cellIs" dxfId="13697" priority="4817" operator="equal">
      <formula>"RO1"</formula>
    </cfRule>
    <cfRule type="cellIs" dxfId="13696" priority="5301" operator="equal">
      <formula>"RO4"</formula>
    </cfRule>
    <cfRule type="cellIs" dxfId="13695" priority="5302" operator="equal">
      <formula>"AL"</formula>
    </cfRule>
    <cfRule type="cellIs" dxfId="13694" priority="5303" operator="equal">
      <formula>"ML"</formula>
    </cfRule>
    <cfRule type="cellIs" dxfId="13693" priority="5304" operator="equal">
      <formula>"SH*"</formula>
    </cfRule>
    <cfRule type="cellIs" dxfId="13692" priority="5305" operator="equal">
      <formula>"SH"</formula>
    </cfRule>
    <cfRule type="cellIs" dxfId="13691" priority="5306" operator="equal">
      <formula>"RO(7)"</formula>
    </cfRule>
    <cfRule type="cellIs" dxfId="13690" priority="5307" operator="equal">
      <formula>"RO(6)"</formula>
    </cfRule>
    <cfRule type="cellIs" dxfId="13689" priority="5308" operator="equal">
      <formula>"RO(6)"</formula>
    </cfRule>
    <cfRule type="cellIs" dxfId="13688" priority="5309" operator="equal">
      <formula>"RO(5)"</formula>
    </cfRule>
    <cfRule type="cellIs" dxfId="13687" priority="5310" operator="equal">
      <formula>"RO(4)"</formula>
    </cfRule>
    <cfRule type="cellIs" dxfId="13686" priority="5311" operator="equal">
      <formula>"Ro(3)"</formula>
    </cfRule>
    <cfRule type="cellIs" priority="5312" operator="equal">
      <formula>"RO3"</formula>
    </cfRule>
    <cfRule type="cellIs" dxfId="13685" priority="5313" operator="equal">
      <formula>"RO(2)"</formula>
    </cfRule>
    <cfRule type="cellIs" dxfId="13684" priority="5314" operator="equal">
      <formula>"RO(1)"</formula>
    </cfRule>
    <cfRule type="cellIs" dxfId="13683" priority="5315" operator="equal">
      <formula>"RO3"</formula>
    </cfRule>
    <cfRule type="cellIs" dxfId="13682" priority="5316" operator="equal">
      <formula>"RO7"</formula>
    </cfRule>
    <cfRule type="cellIs" priority="5317" operator="equal">
      <formula>"RO7"</formula>
    </cfRule>
    <cfRule type="cellIs" dxfId="13681" priority="5318" operator="equal">
      <formula>"RO6"</formula>
    </cfRule>
    <cfRule type="cellIs" dxfId="13680" priority="5319" operator="equal">
      <formula>"RO5"</formula>
    </cfRule>
    <cfRule type="cellIs" priority="5320" operator="equal">
      <formula>"RO4"</formula>
    </cfRule>
    <cfRule type="cellIs" priority="5321" operator="equal">
      <formula>"RO3"</formula>
    </cfRule>
    <cfRule type="cellIs" dxfId="13679" priority="5322" operator="equal">
      <formula>"RO2"</formula>
    </cfRule>
    <cfRule type="cellIs" dxfId="13678" priority="5323" operator="equal">
      <formula>"RO1"</formula>
    </cfRule>
    <cfRule type="cellIs" dxfId="13677" priority="5324" operator="equal">
      <formula>"RO4"</formula>
    </cfRule>
    <cfRule type="cellIs" dxfId="13676" priority="5325" operator="equal">
      <formula>"AL"</formula>
    </cfRule>
    <cfRule type="cellIs" dxfId="13675" priority="5326" operator="equal">
      <formula>"ML"</formula>
    </cfRule>
    <cfRule type="cellIs" dxfId="13674" priority="5327" operator="equal">
      <formula>"SH*"</formula>
    </cfRule>
    <cfRule type="cellIs" dxfId="13673" priority="5328" operator="equal">
      <formula>"SH"</formula>
    </cfRule>
    <cfRule type="cellIs" dxfId="13672" priority="5329" operator="equal">
      <formula>"RO(7)"</formula>
    </cfRule>
    <cfRule type="cellIs" dxfId="13671" priority="5330" operator="equal">
      <formula>"RO(6)"</formula>
    </cfRule>
    <cfRule type="cellIs" dxfId="13670" priority="5331" operator="equal">
      <formula>"RO(6)"</formula>
    </cfRule>
    <cfRule type="cellIs" dxfId="13669" priority="5332" operator="equal">
      <formula>"RO(5)"</formula>
    </cfRule>
    <cfRule type="cellIs" dxfId="13668" priority="5333" operator="equal">
      <formula>"RO(4)"</formula>
    </cfRule>
    <cfRule type="cellIs" dxfId="13667" priority="5334" operator="equal">
      <formula>"Ro(3)"</formula>
    </cfRule>
    <cfRule type="cellIs" priority="5335" operator="equal">
      <formula>"RO3"</formula>
    </cfRule>
    <cfRule type="cellIs" dxfId="13666" priority="5336" operator="equal">
      <formula>"RO(2)"</formula>
    </cfRule>
    <cfRule type="cellIs" dxfId="13665" priority="5337" operator="equal">
      <formula>"RO(1)"</formula>
    </cfRule>
    <cfRule type="cellIs" dxfId="13664" priority="5338" operator="equal">
      <formula>"RO3"</formula>
    </cfRule>
    <cfRule type="cellIs" dxfId="13663" priority="5339" operator="equal">
      <formula>"RO7"</formula>
    </cfRule>
    <cfRule type="cellIs" priority="5340" operator="equal">
      <formula>"RO7"</formula>
    </cfRule>
    <cfRule type="cellIs" dxfId="13662" priority="5341" operator="equal">
      <formula>"RO6"</formula>
    </cfRule>
    <cfRule type="cellIs" dxfId="13661" priority="5342" operator="equal">
      <formula>"RO5"</formula>
    </cfRule>
    <cfRule type="cellIs" priority="5343" operator="equal">
      <formula>"RO4"</formula>
    </cfRule>
    <cfRule type="cellIs" priority="5344" operator="equal">
      <formula>"RO3"</formula>
    </cfRule>
    <cfRule type="cellIs" dxfId="13660" priority="5345" operator="equal">
      <formula>"RO2"</formula>
    </cfRule>
    <cfRule type="cellIs" dxfId="13659" priority="5346" operator="equal">
      <formula>"RO1"</formula>
    </cfRule>
    <cfRule type="cellIs" dxfId="13658" priority="5347" operator="equal">
      <formula>"RO4"</formula>
    </cfRule>
    <cfRule type="cellIs" dxfId="13657" priority="5348" operator="equal">
      <formula>"AL"</formula>
    </cfRule>
    <cfRule type="cellIs" dxfId="13656" priority="5349" operator="equal">
      <formula>"ML"</formula>
    </cfRule>
    <cfRule type="cellIs" dxfId="13655" priority="5350" operator="equal">
      <formula>"SH*"</formula>
    </cfRule>
    <cfRule type="cellIs" dxfId="13654" priority="5351" operator="equal">
      <formula>"SH"</formula>
    </cfRule>
    <cfRule type="cellIs" dxfId="13653" priority="5352" operator="equal">
      <formula>"RO(7)"</formula>
    </cfRule>
    <cfRule type="cellIs" dxfId="13652" priority="5353" operator="equal">
      <formula>"RO(6)"</formula>
    </cfRule>
    <cfRule type="cellIs" dxfId="13651" priority="5354" operator="equal">
      <formula>"RO(6)"</formula>
    </cfRule>
    <cfRule type="cellIs" dxfId="13650" priority="5355" operator="equal">
      <formula>"RO(5)"</formula>
    </cfRule>
    <cfRule type="cellIs" dxfId="13649" priority="5356" operator="equal">
      <formula>"RO(4)"</formula>
    </cfRule>
    <cfRule type="cellIs" dxfId="13648" priority="5357" operator="equal">
      <formula>"Ro(3)"</formula>
    </cfRule>
    <cfRule type="cellIs" priority="5358" operator="equal">
      <formula>"RO3"</formula>
    </cfRule>
    <cfRule type="cellIs" dxfId="13647" priority="5359" operator="equal">
      <formula>"RO(2)"</formula>
    </cfRule>
    <cfRule type="cellIs" dxfId="13646" priority="5360" operator="equal">
      <formula>"RO(1)"</formula>
    </cfRule>
    <cfRule type="cellIs" dxfId="13645" priority="5361" operator="equal">
      <formula>"RO3"</formula>
    </cfRule>
    <cfRule type="cellIs" dxfId="13644" priority="5362" operator="equal">
      <formula>"RO7"</formula>
    </cfRule>
    <cfRule type="cellIs" priority="5363" operator="equal">
      <formula>"RO7"</formula>
    </cfRule>
    <cfRule type="cellIs" dxfId="13643" priority="5364" operator="equal">
      <formula>"RO6"</formula>
    </cfRule>
    <cfRule type="cellIs" dxfId="13642" priority="5365" operator="equal">
      <formula>"RO5"</formula>
    </cfRule>
    <cfRule type="cellIs" priority="5366" operator="equal">
      <formula>"RO4"</formula>
    </cfRule>
    <cfRule type="cellIs" priority="5367" operator="equal">
      <formula>"RO3"</formula>
    </cfRule>
    <cfRule type="cellIs" dxfId="13641" priority="5368" operator="equal">
      <formula>"RO2"</formula>
    </cfRule>
    <cfRule type="cellIs" dxfId="13640" priority="5369" operator="equal">
      <formula>"RO1"</formula>
    </cfRule>
    <cfRule type="cellIs" dxfId="13639" priority="5370" operator="equal">
      <formula>"RO4"</formula>
    </cfRule>
    <cfRule type="cellIs" dxfId="13638" priority="5371" operator="equal">
      <formula>"AL"</formula>
    </cfRule>
    <cfRule type="cellIs" dxfId="13637" priority="5372" operator="equal">
      <formula>"ML"</formula>
    </cfRule>
    <cfRule type="cellIs" dxfId="13636" priority="5373" operator="equal">
      <formula>"SH*"</formula>
    </cfRule>
    <cfRule type="cellIs" dxfId="13635" priority="5374" operator="equal">
      <formula>"SH"</formula>
    </cfRule>
    <cfRule type="cellIs" dxfId="13634" priority="5375" operator="equal">
      <formula>"RO(7)"</formula>
    </cfRule>
    <cfRule type="cellIs" dxfId="13633" priority="5376" operator="equal">
      <formula>"RO(6)"</formula>
    </cfRule>
    <cfRule type="cellIs" dxfId="13632" priority="5377" operator="equal">
      <formula>"RO(6)"</formula>
    </cfRule>
    <cfRule type="cellIs" dxfId="13631" priority="5378" operator="equal">
      <formula>"RO(5)"</formula>
    </cfRule>
    <cfRule type="cellIs" dxfId="13630" priority="5379" operator="equal">
      <formula>"RO(4)"</formula>
    </cfRule>
    <cfRule type="cellIs" dxfId="13629" priority="5380" operator="equal">
      <formula>"Ro(3)"</formula>
    </cfRule>
    <cfRule type="cellIs" priority="5381" operator="equal">
      <formula>"RO3"</formula>
    </cfRule>
    <cfRule type="cellIs" dxfId="13628" priority="5382" operator="equal">
      <formula>"RO(2)"</formula>
    </cfRule>
    <cfRule type="cellIs" dxfId="13627" priority="5383" operator="equal">
      <formula>"RO(1)"</formula>
    </cfRule>
    <cfRule type="cellIs" dxfId="13626" priority="5384" operator="equal">
      <formula>"RO3"</formula>
    </cfRule>
    <cfRule type="cellIs" dxfId="13625" priority="5385" operator="equal">
      <formula>"RO7"</formula>
    </cfRule>
    <cfRule type="cellIs" priority="5386" operator="equal">
      <formula>"RO7"</formula>
    </cfRule>
    <cfRule type="cellIs" dxfId="13624" priority="5387" operator="equal">
      <formula>"RO6"</formula>
    </cfRule>
    <cfRule type="cellIs" dxfId="13623" priority="5388" operator="equal">
      <formula>"RO5"</formula>
    </cfRule>
    <cfRule type="cellIs" priority="5389" operator="equal">
      <formula>"RO4"</formula>
    </cfRule>
    <cfRule type="cellIs" priority="5390" operator="equal">
      <formula>"RO3"</formula>
    </cfRule>
    <cfRule type="cellIs" dxfId="13622" priority="5391" operator="equal">
      <formula>"RO2"</formula>
    </cfRule>
    <cfRule type="cellIs" dxfId="13621" priority="5392" operator="equal">
      <formula>"RO1"</formula>
    </cfRule>
    <cfRule type="cellIs" dxfId="13620" priority="5393" operator="equal">
      <formula>"RO4"</formula>
    </cfRule>
    <cfRule type="cellIs" dxfId="13619" priority="5394" operator="equal">
      <formula>"AL"</formula>
    </cfRule>
    <cfRule type="cellIs" dxfId="13618" priority="5395" operator="equal">
      <formula>"ML"</formula>
    </cfRule>
    <cfRule type="cellIs" dxfId="13617" priority="5396" operator="equal">
      <formula>"SH*"</formula>
    </cfRule>
    <cfRule type="cellIs" dxfId="13616" priority="5397" operator="equal">
      <formula>"SH"</formula>
    </cfRule>
    <cfRule type="cellIs" dxfId="13615" priority="5398" operator="equal">
      <formula>"RO(7)"</formula>
    </cfRule>
    <cfRule type="cellIs" dxfId="13614" priority="5399" operator="equal">
      <formula>"RO(6)"</formula>
    </cfRule>
    <cfRule type="cellIs" dxfId="13613" priority="5400" operator="equal">
      <formula>"RO(6)"</formula>
    </cfRule>
    <cfRule type="cellIs" dxfId="13612" priority="5401" operator="equal">
      <formula>"RO(5)"</formula>
    </cfRule>
    <cfRule type="cellIs" dxfId="13611" priority="5402" operator="equal">
      <formula>"RO(4)"</formula>
    </cfRule>
    <cfRule type="cellIs" dxfId="13610" priority="5403" operator="equal">
      <formula>"Ro(3)"</formula>
    </cfRule>
    <cfRule type="cellIs" priority="5404" operator="equal">
      <formula>"RO3"</formula>
    </cfRule>
    <cfRule type="cellIs" dxfId="13609" priority="5405" operator="equal">
      <formula>"RO(2)"</formula>
    </cfRule>
    <cfRule type="cellIs" dxfId="13608" priority="5406" operator="equal">
      <formula>"RO(1)"</formula>
    </cfRule>
    <cfRule type="cellIs" dxfId="13607" priority="5407" operator="equal">
      <formula>"RO3"</formula>
    </cfRule>
    <cfRule type="cellIs" dxfId="13606" priority="5408" operator="equal">
      <formula>"RO7"</formula>
    </cfRule>
    <cfRule type="cellIs" priority="5409" operator="equal">
      <formula>"RO7"</formula>
    </cfRule>
    <cfRule type="cellIs" dxfId="13605" priority="5410" operator="equal">
      <formula>"RO6"</formula>
    </cfRule>
    <cfRule type="cellIs" dxfId="13604" priority="5411" operator="equal">
      <formula>"RO5"</formula>
    </cfRule>
    <cfRule type="cellIs" priority="5412" operator="equal">
      <formula>"RO4"</formula>
    </cfRule>
    <cfRule type="cellIs" priority="5413" operator="equal">
      <formula>"RO3"</formula>
    </cfRule>
    <cfRule type="cellIs" dxfId="13603" priority="5414" operator="equal">
      <formula>"RO2"</formula>
    </cfRule>
    <cfRule type="cellIs" dxfId="13602" priority="5415" operator="equal">
      <formula>"RO1"</formula>
    </cfRule>
    <cfRule type="cellIs" dxfId="13601" priority="5416" operator="equal">
      <formula>"RO4"</formula>
    </cfRule>
    <cfRule type="cellIs" dxfId="13600" priority="5417" operator="equal">
      <formula>"AL"</formula>
    </cfRule>
    <cfRule type="cellIs" dxfId="13599" priority="5418" operator="equal">
      <formula>"ML"</formula>
    </cfRule>
    <cfRule type="cellIs" dxfId="13598" priority="5419" operator="equal">
      <formula>"SH*"</formula>
    </cfRule>
    <cfRule type="cellIs" dxfId="13597" priority="5420" operator="equal">
      <formula>"SH"</formula>
    </cfRule>
    <cfRule type="cellIs" dxfId="13596" priority="5421" operator="equal">
      <formula>"RO(7)"</formula>
    </cfRule>
    <cfRule type="cellIs" dxfId="13595" priority="5422" operator="equal">
      <formula>"RO(6)"</formula>
    </cfRule>
    <cfRule type="cellIs" dxfId="13594" priority="5423" operator="equal">
      <formula>"RO(6)"</formula>
    </cfRule>
    <cfRule type="cellIs" dxfId="13593" priority="5424" operator="equal">
      <formula>"RO(5)"</formula>
    </cfRule>
    <cfRule type="cellIs" dxfId="13592" priority="5425" operator="equal">
      <formula>"RO(4)"</formula>
    </cfRule>
    <cfRule type="cellIs" dxfId="13591" priority="5426" operator="equal">
      <formula>"Ro(3)"</formula>
    </cfRule>
    <cfRule type="cellIs" priority="5427" operator="equal">
      <formula>"RO3"</formula>
    </cfRule>
    <cfRule type="cellIs" dxfId="13590" priority="5428" operator="equal">
      <formula>"RO(2)"</formula>
    </cfRule>
    <cfRule type="cellIs" dxfId="13589" priority="5429" operator="equal">
      <formula>"RO(1)"</formula>
    </cfRule>
    <cfRule type="cellIs" dxfId="13588" priority="5430" operator="equal">
      <formula>"RO3"</formula>
    </cfRule>
    <cfRule type="cellIs" dxfId="13587" priority="5431" operator="equal">
      <formula>"RO7"</formula>
    </cfRule>
    <cfRule type="cellIs" priority="5432" operator="equal">
      <formula>"RO7"</formula>
    </cfRule>
    <cfRule type="cellIs" dxfId="13586" priority="5433" operator="equal">
      <formula>"RO6"</formula>
    </cfRule>
    <cfRule type="cellIs" dxfId="13585" priority="5434" operator="equal">
      <formula>"RO5"</formula>
    </cfRule>
    <cfRule type="cellIs" priority="5435" operator="equal">
      <formula>"RO4"</formula>
    </cfRule>
    <cfRule type="cellIs" priority="5436" operator="equal">
      <formula>"RO3"</formula>
    </cfRule>
    <cfRule type="cellIs" dxfId="13584" priority="5437" operator="equal">
      <formula>"RO2"</formula>
    </cfRule>
    <cfRule type="cellIs" dxfId="13583" priority="5438" operator="equal">
      <formula>"RO1"</formula>
    </cfRule>
    <cfRule type="cellIs" dxfId="13582" priority="5439" operator="equal">
      <formula>"RO4"</formula>
    </cfRule>
    <cfRule type="cellIs" dxfId="13581" priority="5440" operator="equal">
      <formula>"AL"</formula>
    </cfRule>
    <cfRule type="cellIs" dxfId="13580" priority="5441" operator="equal">
      <formula>"ML"</formula>
    </cfRule>
    <cfRule type="cellIs" dxfId="13579" priority="5442" operator="equal">
      <formula>"SH*"</formula>
    </cfRule>
    <cfRule type="cellIs" dxfId="13578" priority="5443" operator="equal">
      <formula>"SH"</formula>
    </cfRule>
    <cfRule type="cellIs" dxfId="13577" priority="5444" operator="equal">
      <formula>"RO(7)"</formula>
    </cfRule>
    <cfRule type="cellIs" dxfId="13576" priority="5445" operator="equal">
      <formula>"RO(6)"</formula>
    </cfRule>
    <cfRule type="cellIs" dxfId="13575" priority="5446" operator="equal">
      <formula>"RO(6)"</formula>
    </cfRule>
    <cfRule type="cellIs" dxfId="13574" priority="5447" operator="equal">
      <formula>"RO(5)"</formula>
    </cfRule>
    <cfRule type="cellIs" dxfId="13573" priority="5448" operator="equal">
      <formula>"RO(4)"</formula>
    </cfRule>
    <cfRule type="cellIs" dxfId="13572" priority="5449" operator="equal">
      <formula>"Ro(3)"</formula>
    </cfRule>
    <cfRule type="cellIs" priority="5450" operator="equal">
      <formula>"RO3"</formula>
    </cfRule>
    <cfRule type="cellIs" dxfId="13571" priority="5451" operator="equal">
      <formula>"RO(2)"</formula>
    </cfRule>
    <cfRule type="cellIs" dxfId="13570" priority="5452" operator="equal">
      <formula>"RO(1)"</formula>
    </cfRule>
    <cfRule type="cellIs" dxfId="13569" priority="5453" operator="equal">
      <formula>"RO3"</formula>
    </cfRule>
    <cfRule type="cellIs" dxfId="13568" priority="5454" operator="equal">
      <formula>"RO7"</formula>
    </cfRule>
    <cfRule type="cellIs" priority="5455" operator="equal">
      <formula>"RO7"</formula>
    </cfRule>
    <cfRule type="cellIs" dxfId="13567" priority="5456" operator="equal">
      <formula>"RO6"</formula>
    </cfRule>
    <cfRule type="cellIs" dxfId="13566" priority="5457" operator="equal">
      <formula>"RO5"</formula>
    </cfRule>
    <cfRule type="cellIs" priority="5458" operator="equal">
      <formula>"RO4"</formula>
    </cfRule>
    <cfRule type="cellIs" priority="5459" operator="equal">
      <formula>"RO3"</formula>
    </cfRule>
    <cfRule type="cellIs" dxfId="13565" priority="5460" operator="equal">
      <formula>"RO2"</formula>
    </cfRule>
    <cfRule type="cellIs" dxfId="13564" priority="5461" operator="equal">
      <formula>"RO1"</formula>
    </cfRule>
    <cfRule type="cellIs" dxfId="13563" priority="5462" operator="equal">
      <formula>"RO4"</formula>
    </cfRule>
    <cfRule type="cellIs" dxfId="13562" priority="5463" operator="equal">
      <formula>"AL"</formula>
    </cfRule>
    <cfRule type="cellIs" dxfId="13561" priority="5464" operator="equal">
      <formula>"ML"</formula>
    </cfRule>
    <cfRule type="cellIs" dxfId="13560" priority="5465" operator="equal">
      <formula>"SH*"</formula>
    </cfRule>
    <cfRule type="cellIs" dxfId="13559" priority="5466" operator="equal">
      <formula>"SH"</formula>
    </cfRule>
    <cfRule type="cellIs" dxfId="13558" priority="5467" operator="equal">
      <formula>"RO(7)"</formula>
    </cfRule>
    <cfRule type="cellIs" dxfId="13557" priority="5468" operator="equal">
      <formula>"RO(6)"</formula>
    </cfRule>
    <cfRule type="cellIs" dxfId="13556" priority="5469" operator="equal">
      <formula>"RO(6)"</formula>
    </cfRule>
    <cfRule type="cellIs" dxfId="13555" priority="5470" operator="equal">
      <formula>"RO(5)"</formula>
    </cfRule>
    <cfRule type="cellIs" dxfId="13554" priority="5471" operator="equal">
      <formula>"RO(4)"</formula>
    </cfRule>
    <cfRule type="cellIs" dxfId="13553" priority="5472" operator="equal">
      <formula>"Ro(3)"</formula>
    </cfRule>
    <cfRule type="cellIs" priority="5473" operator="equal">
      <formula>"RO3"</formula>
    </cfRule>
    <cfRule type="cellIs" dxfId="13552" priority="5474" operator="equal">
      <formula>"RO(2)"</formula>
    </cfRule>
    <cfRule type="cellIs" dxfId="13551" priority="5475" operator="equal">
      <formula>"RO(1)"</formula>
    </cfRule>
    <cfRule type="cellIs" dxfId="13550" priority="5476" operator="equal">
      <formula>"RO3"</formula>
    </cfRule>
    <cfRule type="cellIs" dxfId="13549" priority="5477" operator="equal">
      <formula>"RO7"</formula>
    </cfRule>
    <cfRule type="cellIs" priority="5478" operator="equal">
      <formula>"RO7"</formula>
    </cfRule>
    <cfRule type="cellIs" dxfId="13548" priority="5479" operator="equal">
      <formula>"RO6"</formula>
    </cfRule>
    <cfRule type="cellIs" dxfId="13547" priority="5480" operator="equal">
      <formula>"RO5"</formula>
    </cfRule>
    <cfRule type="cellIs" priority="5481" operator="equal">
      <formula>"RO4"</formula>
    </cfRule>
    <cfRule type="cellIs" priority="5482" operator="equal">
      <formula>"RO3"</formula>
    </cfRule>
    <cfRule type="cellIs" dxfId="13546" priority="5483" operator="equal">
      <formula>"RO2"</formula>
    </cfRule>
    <cfRule type="cellIs" dxfId="13545" priority="5484" operator="equal">
      <formula>"RO1"</formula>
    </cfRule>
    <cfRule type="cellIs" dxfId="13544" priority="5968" operator="equal">
      <formula>"RO4"</formula>
    </cfRule>
    <cfRule type="cellIs" dxfId="13543" priority="5969" operator="equal">
      <formula>"AL"</formula>
    </cfRule>
    <cfRule type="cellIs" dxfId="13542" priority="5970" operator="equal">
      <formula>"ML"</formula>
    </cfRule>
    <cfRule type="cellIs" dxfId="13541" priority="5971" operator="equal">
      <formula>"SH*"</formula>
    </cfRule>
    <cfRule type="cellIs" dxfId="13540" priority="5972" operator="equal">
      <formula>"SH"</formula>
    </cfRule>
    <cfRule type="cellIs" dxfId="13539" priority="5973" operator="equal">
      <formula>"RO(7)"</formula>
    </cfRule>
    <cfRule type="cellIs" dxfId="13538" priority="5974" operator="equal">
      <formula>"RO(6)"</formula>
    </cfRule>
    <cfRule type="cellIs" dxfId="13537" priority="5975" operator="equal">
      <formula>"RO(6)"</formula>
    </cfRule>
    <cfRule type="cellIs" dxfId="13536" priority="5976" operator="equal">
      <formula>"RO(5)"</formula>
    </cfRule>
    <cfRule type="cellIs" dxfId="13535" priority="5977" operator="equal">
      <formula>"RO(4)"</formula>
    </cfRule>
    <cfRule type="cellIs" dxfId="13534" priority="5978" operator="equal">
      <formula>"Ro(3)"</formula>
    </cfRule>
    <cfRule type="cellIs" priority="5979" operator="equal">
      <formula>"RO3"</formula>
    </cfRule>
    <cfRule type="cellIs" dxfId="13533" priority="5980" operator="equal">
      <formula>"RO(2)"</formula>
    </cfRule>
    <cfRule type="cellIs" dxfId="13532" priority="5981" operator="equal">
      <formula>"RO(1)"</formula>
    </cfRule>
    <cfRule type="cellIs" dxfId="13531" priority="5982" operator="equal">
      <formula>"RO3"</formula>
    </cfRule>
    <cfRule type="cellIs" dxfId="13530" priority="5983" operator="equal">
      <formula>"RO7"</formula>
    </cfRule>
    <cfRule type="cellIs" priority="5984" operator="equal">
      <formula>"RO7"</formula>
    </cfRule>
    <cfRule type="cellIs" dxfId="13529" priority="5985" operator="equal">
      <formula>"RO6"</formula>
    </cfRule>
    <cfRule type="cellIs" dxfId="13528" priority="5986" operator="equal">
      <formula>"RO5"</formula>
    </cfRule>
    <cfRule type="cellIs" priority="5987" operator="equal">
      <formula>"RO4"</formula>
    </cfRule>
    <cfRule type="cellIs" priority="5988" operator="equal">
      <formula>"RO3"</formula>
    </cfRule>
    <cfRule type="cellIs" dxfId="13527" priority="5989" operator="equal">
      <formula>"RO2"</formula>
    </cfRule>
    <cfRule type="cellIs" dxfId="13526" priority="5990" operator="equal">
      <formula>"RO1"</formula>
    </cfRule>
    <cfRule type="cellIs" dxfId="13525" priority="5991" operator="equal">
      <formula>"RO4"</formula>
    </cfRule>
    <cfRule type="cellIs" dxfId="13524" priority="5992" operator="equal">
      <formula>"AL"</formula>
    </cfRule>
    <cfRule type="cellIs" dxfId="13523" priority="5993" operator="equal">
      <formula>"ML"</formula>
    </cfRule>
    <cfRule type="cellIs" dxfId="13522" priority="5994" operator="equal">
      <formula>"SH*"</formula>
    </cfRule>
    <cfRule type="cellIs" dxfId="13521" priority="5995" operator="equal">
      <formula>"SH"</formula>
    </cfRule>
    <cfRule type="cellIs" dxfId="13520" priority="5996" operator="equal">
      <formula>"RO(7)"</formula>
    </cfRule>
    <cfRule type="cellIs" dxfId="13519" priority="5997" operator="equal">
      <formula>"RO(6)"</formula>
    </cfRule>
    <cfRule type="cellIs" dxfId="13518" priority="5998" operator="equal">
      <formula>"RO(6)"</formula>
    </cfRule>
    <cfRule type="cellIs" dxfId="13517" priority="5999" operator="equal">
      <formula>"RO(5)"</formula>
    </cfRule>
    <cfRule type="cellIs" dxfId="13516" priority="6000" operator="equal">
      <formula>"RO(4)"</formula>
    </cfRule>
    <cfRule type="cellIs" dxfId="13515" priority="6001" operator="equal">
      <formula>"Ro(3)"</formula>
    </cfRule>
    <cfRule type="cellIs" priority="6002" operator="equal">
      <formula>"RO3"</formula>
    </cfRule>
    <cfRule type="cellIs" dxfId="13514" priority="6003" operator="equal">
      <formula>"RO(2)"</formula>
    </cfRule>
    <cfRule type="cellIs" dxfId="13513" priority="6004" operator="equal">
      <formula>"RO(1)"</formula>
    </cfRule>
    <cfRule type="cellIs" dxfId="13512" priority="6005" operator="equal">
      <formula>"RO3"</formula>
    </cfRule>
    <cfRule type="cellIs" dxfId="13511" priority="6006" operator="equal">
      <formula>"RO7"</formula>
    </cfRule>
    <cfRule type="cellIs" priority="6007" operator="equal">
      <formula>"RO7"</formula>
    </cfRule>
    <cfRule type="cellIs" dxfId="13510" priority="6008" operator="equal">
      <formula>"RO6"</formula>
    </cfRule>
    <cfRule type="cellIs" dxfId="13509" priority="6009" operator="equal">
      <formula>"RO5"</formula>
    </cfRule>
    <cfRule type="cellIs" priority="6010" operator="equal">
      <formula>"RO4"</formula>
    </cfRule>
    <cfRule type="cellIs" priority="6011" operator="equal">
      <formula>"RO3"</formula>
    </cfRule>
    <cfRule type="cellIs" dxfId="13508" priority="6012" operator="equal">
      <formula>"RO2"</formula>
    </cfRule>
    <cfRule type="cellIs" dxfId="13507" priority="6013" operator="equal">
      <formula>"RO1"</formula>
    </cfRule>
    <cfRule type="cellIs" dxfId="13506" priority="6014" operator="equal">
      <formula>"RO4"</formula>
    </cfRule>
    <cfRule type="cellIs" dxfId="13505" priority="6015" operator="equal">
      <formula>"AL"</formula>
    </cfRule>
    <cfRule type="cellIs" dxfId="13504" priority="6016" operator="equal">
      <formula>"ML"</formula>
    </cfRule>
    <cfRule type="cellIs" dxfId="13503" priority="6017" operator="equal">
      <formula>"SH*"</formula>
    </cfRule>
    <cfRule type="cellIs" dxfId="13502" priority="6018" operator="equal">
      <formula>"SH"</formula>
    </cfRule>
    <cfRule type="cellIs" dxfId="13501" priority="6019" operator="equal">
      <formula>"RO(7)"</formula>
    </cfRule>
    <cfRule type="cellIs" dxfId="13500" priority="6020" operator="equal">
      <formula>"RO(6)"</formula>
    </cfRule>
    <cfRule type="cellIs" dxfId="13499" priority="6021" operator="equal">
      <formula>"RO(6)"</formula>
    </cfRule>
    <cfRule type="cellIs" dxfId="13498" priority="6022" operator="equal">
      <formula>"RO(5)"</formula>
    </cfRule>
    <cfRule type="cellIs" dxfId="13497" priority="6023" operator="equal">
      <formula>"RO(4)"</formula>
    </cfRule>
    <cfRule type="cellIs" dxfId="13496" priority="6024" operator="equal">
      <formula>"Ro(3)"</formula>
    </cfRule>
    <cfRule type="cellIs" priority="6025" operator="equal">
      <formula>"RO3"</formula>
    </cfRule>
    <cfRule type="cellIs" dxfId="13495" priority="6026" operator="equal">
      <formula>"RO(2)"</formula>
    </cfRule>
    <cfRule type="cellIs" dxfId="13494" priority="6027" operator="equal">
      <formula>"RO(1)"</formula>
    </cfRule>
    <cfRule type="cellIs" dxfId="13493" priority="6028" operator="equal">
      <formula>"RO3"</formula>
    </cfRule>
    <cfRule type="cellIs" dxfId="13492" priority="6029" operator="equal">
      <formula>"RO7"</formula>
    </cfRule>
    <cfRule type="cellIs" priority="6030" operator="equal">
      <formula>"RO7"</formula>
    </cfRule>
    <cfRule type="cellIs" dxfId="13491" priority="6031" operator="equal">
      <formula>"RO6"</formula>
    </cfRule>
    <cfRule type="cellIs" dxfId="13490" priority="6032" operator="equal">
      <formula>"RO5"</formula>
    </cfRule>
    <cfRule type="cellIs" priority="6033" operator="equal">
      <formula>"RO4"</formula>
    </cfRule>
    <cfRule type="cellIs" priority="6034" operator="equal">
      <formula>"RO3"</formula>
    </cfRule>
    <cfRule type="cellIs" dxfId="13489" priority="6035" operator="equal">
      <formula>"RO2"</formula>
    </cfRule>
    <cfRule type="cellIs" dxfId="13488" priority="6036" operator="equal">
      <formula>"RO1"</formula>
    </cfRule>
    <cfRule type="cellIs" dxfId="13487" priority="6037" operator="equal">
      <formula>"RO4"</formula>
    </cfRule>
    <cfRule type="cellIs" dxfId="13486" priority="6038" operator="equal">
      <formula>"AL"</formula>
    </cfRule>
    <cfRule type="cellIs" dxfId="13485" priority="6039" operator="equal">
      <formula>"ML"</formula>
    </cfRule>
    <cfRule type="cellIs" dxfId="13484" priority="6040" operator="equal">
      <formula>"SH*"</formula>
    </cfRule>
    <cfRule type="cellIs" dxfId="13483" priority="6041" operator="equal">
      <formula>"SH"</formula>
    </cfRule>
    <cfRule type="cellIs" dxfId="13482" priority="6042" operator="equal">
      <formula>"RO(7)"</formula>
    </cfRule>
    <cfRule type="cellIs" dxfId="13481" priority="6043" operator="equal">
      <formula>"RO(6)"</formula>
    </cfRule>
    <cfRule type="cellIs" dxfId="13480" priority="6044" operator="equal">
      <formula>"RO(6)"</formula>
    </cfRule>
    <cfRule type="cellIs" dxfId="13479" priority="6045" operator="equal">
      <formula>"RO(5)"</formula>
    </cfRule>
    <cfRule type="cellIs" dxfId="13478" priority="6046" operator="equal">
      <formula>"RO(4)"</formula>
    </cfRule>
    <cfRule type="cellIs" dxfId="13477" priority="6047" operator="equal">
      <formula>"Ro(3)"</formula>
    </cfRule>
    <cfRule type="cellIs" priority="6048" operator="equal">
      <formula>"RO3"</formula>
    </cfRule>
    <cfRule type="cellIs" dxfId="13476" priority="6049" operator="equal">
      <formula>"RO(2)"</formula>
    </cfRule>
    <cfRule type="cellIs" dxfId="13475" priority="6050" operator="equal">
      <formula>"RO(1)"</formula>
    </cfRule>
    <cfRule type="cellIs" dxfId="13474" priority="6051" operator="equal">
      <formula>"RO3"</formula>
    </cfRule>
    <cfRule type="cellIs" dxfId="13473" priority="6052" operator="equal">
      <formula>"RO7"</formula>
    </cfRule>
    <cfRule type="cellIs" priority="6053" operator="equal">
      <formula>"RO7"</formula>
    </cfRule>
    <cfRule type="cellIs" dxfId="13472" priority="6054" operator="equal">
      <formula>"RO6"</formula>
    </cfRule>
    <cfRule type="cellIs" dxfId="13471" priority="6055" operator="equal">
      <formula>"RO5"</formula>
    </cfRule>
    <cfRule type="cellIs" priority="6056" operator="equal">
      <formula>"RO4"</formula>
    </cfRule>
    <cfRule type="cellIs" priority="6057" operator="equal">
      <formula>"RO3"</formula>
    </cfRule>
    <cfRule type="cellIs" dxfId="13470" priority="6058" operator="equal">
      <formula>"RO2"</formula>
    </cfRule>
    <cfRule type="cellIs" dxfId="13469" priority="6059" operator="equal">
      <formula>"RO1"</formula>
    </cfRule>
    <cfRule type="cellIs" dxfId="13468" priority="6060" operator="equal">
      <formula>"RO4"</formula>
    </cfRule>
    <cfRule type="cellIs" dxfId="13467" priority="6061" operator="equal">
      <formula>"AL"</formula>
    </cfRule>
    <cfRule type="cellIs" dxfId="13466" priority="6062" operator="equal">
      <formula>"ML"</formula>
    </cfRule>
    <cfRule type="cellIs" dxfId="13465" priority="6063" operator="equal">
      <formula>"SH*"</formula>
    </cfRule>
    <cfRule type="cellIs" dxfId="13464" priority="6064" operator="equal">
      <formula>"SH"</formula>
    </cfRule>
    <cfRule type="cellIs" dxfId="13463" priority="6065" operator="equal">
      <formula>"RO(7)"</formula>
    </cfRule>
    <cfRule type="cellIs" dxfId="13462" priority="6066" operator="equal">
      <formula>"RO(6)"</formula>
    </cfRule>
    <cfRule type="cellIs" dxfId="13461" priority="6067" operator="equal">
      <formula>"RO(6)"</formula>
    </cfRule>
    <cfRule type="cellIs" dxfId="13460" priority="6068" operator="equal">
      <formula>"RO(5)"</formula>
    </cfRule>
    <cfRule type="cellIs" dxfId="13459" priority="6069" operator="equal">
      <formula>"RO(4)"</formula>
    </cfRule>
    <cfRule type="cellIs" dxfId="13458" priority="6070" operator="equal">
      <formula>"Ro(3)"</formula>
    </cfRule>
    <cfRule type="cellIs" priority="6071" operator="equal">
      <formula>"RO3"</formula>
    </cfRule>
    <cfRule type="cellIs" dxfId="13457" priority="6072" operator="equal">
      <formula>"RO(2)"</formula>
    </cfRule>
    <cfRule type="cellIs" dxfId="13456" priority="6073" operator="equal">
      <formula>"RO(1)"</formula>
    </cfRule>
    <cfRule type="cellIs" dxfId="13455" priority="6074" operator="equal">
      <formula>"RO3"</formula>
    </cfRule>
    <cfRule type="cellIs" dxfId="13454" priority="6075" operator="equal">
      <formula>"RO7"</formula>
    </cfRule>
    <cfRule type="cellIs" priority="6076" operator="equal">
      <formula>"RO7"</formula>
    </cfRule>
    <cfRule type="cellIs" dxfId="13453" priority="6077" operator="equal">
      <formula>"RO6"</formula>
    </cfRule>
    <cfRule type="cellIs" dxfId="13452" priority="6078" operator="equal">
      <formula>"RO5"</formula>
    </cfRule>
    <cfRule type="cellIs" priority="6079" operator="equal">
      <formula>"RO4"</formula>
    </cfRule>
    <cfRule type="cellIs" priority="6080" operator="equal">
      <formula>"RO3"</formula>
    </cfRule>
    <cfRule type="cellIs" dxfId="13451" priority="6081" operator="equal">
      <formula>"RO2"</formula>
    </cfRule>
    <cfRule type="cellIs" dxfId="13450" priority="6082" operator="equal">
      <formula>"RO1"</formula>
    </cfRule>
    <cfRule type="cellIs" dxfId="13449" priority="6083" operator="equal">
      <formula>"RO4"</formula>
    </cfRule>
    <cfRule type="cellIs" dxfId="13448" priority="6084" operator="equal">
      <formula>"AL"</formula>
    </cfRule>
    <cfRule type="cellIs" dxfId="13447" priority="6085" operator="equal">
      <formula>"ML"</formula>
    </cfRule>
    <cfRule type="cellIs" dxfId="13446" priority="6086" operator="equal">
      <formula>"SH*"</formula>
    </cfRule>
    <cfRule type="cellIs" dxfId="13445" priority="6087" operator="equal">
      <formula>"SH"</formula>
    </cfRule>
    <cfRule type="cellIs" dxfId="13444" priority="6088" operator="equal">
      <formula>"RO(7)"</formula>
    </cfRule>
    <cfRule type="cellIs" dxfId="13443" priority="6089" operator="equal">
      <formula>"RO(6)"</formula>
    </cfRule>
    <cfRule type="cellIs" dxfId="13442" priority="6090" operator="equal">
      <formula>"RO(6)"</formula>
    </cfRule>
    <cfRule type="cellIs" dxfId="13441" priority="6091" operator="equal">
      <formula>"RO(5)"</formula>
    </cfRule>
    <cfRule type="cellIs" dxfId="13440" priority="6092" operator="equal">
      <formula>"RO(4)"</formula>
    </cfRule>
    <cfRule type="cellIs" dxfId="13439" priority="6093" operator="equal">
      <formula>"Ro(3)"</formula>
    </cfRule>
    <cfRule type="cellIs" priority="6094" operator="equal">
      <formula>"RO3"</formula>
    </cfRule>
    <cfRule type="cellIs" dxfId="13438" priority="6095" operator="equal">
      <formula>"RO(2)"</formula>
    </cfRule>
    <cfRule type="cellIs" dxfId="13437" priority="6096" operator="equal">
      <formula>"RO(1)"</formula>
    </cfRule>
    <cfRule type="cellIs" dxfId="13436" priority="6097" operator="equal">
      <formula>"RO3"</formula>
    </cfRule>
    <cfRule type="cellIs" dxfId="13435" priority="6098" operator="equal">
      <formula>"RO7"</formula>
    </cfRule>
    <cfRule type="cellIs" priority="6099" operator="equal">
      <formula>"RO7"</formula>
    </cfRule>
    <cfRule type="cellIs" dxfId="13434" priority="6100" operator="equal">
      <formula>"RO6"</formula>
    </cfRule>
    <cfRule type="cellIs" dxfId="13433" priority="6101" operator="equal">
      <formula>"RO5"</formula>
    </cfRule>
    <cfRule type="cellIs" priority="6102" operator="equal">
      <formula>"RO4"</formula>
    </cfRule>
    <cfRule type="cellIs" priority="6103" operator="equal">
      <formula>"RO3"</formula>
    </cfRule>
    <cfRule type="cellIs" dxfId="13432" priority="6104" operator="equal">
      <formula>"RO2"</formula>
    </cfRule>
    <cfRule type="cellIs" dxfId="13431" priority="6105" operator="equal">
      <formula>"RO1"</formula>
    </cfRule>
    <cfRule type="cellIs" dxfId="13430" priority="6106" operator="equal">
      <formula>"RO4"</formula>
    </cfRule>
    <cfRule type="cellIs" dxfId="13429" priority="6107" operator="equal">
      <formula>"AL"</formula>
    </cfRule>
    <cfRule type="cellIs" dxfId="13428" priority="6108" operator="equal">
      <formula>"ML"</formula>
    </cfRule>
    <cfRule type="cellIs" dxfId="13427" priority="6109" operator="equal">
      <formula>"SH*"</formula>
    </cfRule>
    <cfRule type="cellIs" dxfId="13426" priority="6110" operator="equal">
      <formula>"SH"</formula>
    </cfRule>
    <cfRule type="cellIs" dxfId="13425" priority="6111" operator="equal">
      <formula>"RO(7)"</formula>
    </cfRule>
    <cfRule type="cellIs" dxfId="13424" priority="6112" operator="equal">
      <formula>"RO(6)"</formula>
    </cfRule>
    <cfRule type="cellIs" dxfId="13423" priority="6113" operator="equal">
      <formula>"RO(6)"</formula>
    </cfRule>
    <cfRule type="cellIs" dxfId="13422" priority="6114" operator="equal">
      <formula>"RO(5)"</formula>
    </cfRule>
    <cfRule type="cellIs" dxfId="13421" priority="6115" operator="equal">
      <formula>"RO(4)"</formula>
    </cfRule>
    <cfRule type="cellIs" dxfId="13420" priority="6116" operator="equal">
      <formula>"Ro(3)"</formula>
    </cfRule>
    <cfRule type="cellIs" priority="6117" operator="equal">
      <formula>"RO3"</formula>
    </cfRule>
    <cfRule type="cellIs" dxfId="13419" priority="6118" operator="equal">
      <formula>"RO(2)"</formula>
    </cfRule>
    <cfRule type="cellIs" dxfId="13418" priority="6119" operator="equal">
      <formula>"RO(1)"</formula>
    </cfRule>
    <cfRule type="cellIs" dxfId="13417" priority="6120" operator="equal">
      <formula>"RO3"</formula>
    </cfRule>
    <cfRule type="cellIs" dxfId="13416" priority="6121" operator="equal">
      <formula>"RO7"</formula>
    </cfRule>
    <cfRule type="cellIs" priority="6122" operator="equal">
      <formula>"RO7"</formula>
    </cfRule>
    <cfRule type="cellIs" dxfId="13415" priority="6123" operator="equal">
      <formula>"RO6"</formula>
    </cfRule>
    <cfRule type="cellIs" dxfId="13414" priority="6124" operator="equal">
      <formula>"RO5"</formula>
    </cfRule>
    <cfRule type="cellIs" priority="6125" operator="equal">
      <formula>"RO4"</formula>
    </cfRule>
    <cfRule type="cellIs" priority="6126" operator="equal">
      <formula>"RO3"</formula>
    </cfRule>
    <cfRule type="cellIs" dxfId="13413" priority="6127" operator="equal">
      <formula>"RO2"</formula>
    </cfRule>
    <cfRule type="cellIs" dxfId="13412" priority="6128" operator="equal">
      <formula>"RO1"</formula>
    </cfRule>
    <cfRule type="cellIs" dxfId="13411" priority="6129" operator="equal">
      <formula>"RO4"</formula>
    </cfRule>
    <cfRule type="cellIs" dxfId="13410" priority="6130" operator="equal">
      <formula>"AL"</formula>
    </cfRule>
    <cfRule type="cellIs" dxfId="13409" priority="6131" operator="equal">
      <formula>"ML"</formula>
    </cfRule>
    <cfRule type="cellIs" dxfId="13408" priority="6132" operator="equal">
      <formula>"SH*"</formula>
    </cfRule>
    <cfRule type="cellIs" dxfId="13407" priority="6133" operator="equal">
      <formula>"SH"</formula>
    </cfRule>
    <cfRule type="cellIs" dxfId="13406" priority="6134" operator="equal">
      <formula>"RO(7)"</formula>
    </cfRule>
    <cfRule type="cellIs" dxfId="13405" priority="6135" operator="equal">
      <formula>"RO(6)"</formula>
    </cfRule>
    <cfRule type="cellIs" dxfId="13404" priority="6136" operator="equal">
      <formula>"RO(6)"</formula>
    </cfRule>
    <cfRule type="cellIs" dxfId="13403" priority="6137" operator="equal">
      <formula>"RO(5)"</formula>
    </cfRule>
    <cfRule type="cellIs" dxfId="13402" priority="6138" operator="equal">
      <formula>"RO(4)"</formula>
    </cfRule>
    <cfRule type="cellIs" dxfId="13401" priority="6139" operator="equal">
      <formula>"Ro(3)"</formula>
    </cfRule>
    <cfRule type="cellIs" priority="6140" operator="equal">
      <formula>"RO3"</formula>
    </cfRule>
    <cfRule type="cellIs" dxfId="13400" priority="6141" operator="equal">
      <formula>"RO(2)"</formula>
    </cfRule>
    <cfRule type="cellIs" dxfId="13399" priority="6142" operator="equal">
      <formula>"RO(1)"</formula>
    </cfRule>
    <cfRule type="cellIs" dxfId="13398" priority="6143" operator="equal">
      <formula>"RO3"</formula>
    </cfRule>
    <cfRule type="cellIs" dxfId="13397" priority="6144" operator="equal">
      <formula>"RO7"</formula>
    </cfRule>
    <cfRule type="cellIs" priority="6145" operator="equal">
      <formula>"RO7"</formula>
    </cfRule>
    <cfRule type="cellIs" dxfId="13396" priority="6146" operator="equal">
      <formula>"RO6"</formula>
    </cfRule>
    <cfRule type="cellIs" dxfId="13395" priority="6147" operator="equal">
      <formula>"RO5"</formula>
    </cfRule>
    <cfRule type="cellIs" priority="6148" operator="equal">
      <formula>"RO4"</formula>
    </cfRule>
    <cfRule type="cellIs" priority="6149" operator="equal">
      <formula>"RO3"</formula>
    </cfRule>
    <cfRule type="cellIs" dxfId="13394" priority="6150" operator="equal">
      <formula>"RO2"</formula>
    </cfRule>
    <cfRule type="cellIs" dxfId="13393" priority="6151" operator="equal">
      <formula>"RO1"</formula>
    </cfRule>
    <cfRule type="cellIs" dxfId="13392" priority="8774" operator="equal">
      <formula>"RO4"</formula>
    </cfRule>
    <cfRule type="cellIs" dxfId="13391" priority="8775" operator="equal">
      <formula>"AL"</formula>
    </cfRule>
    <cfRule type="cellIs" dxfId="13390" priority="8776" operator="equal">
      <formula>"ML"</formula>
    </cfRule>
    <cfRule type="cellIs" dxfId="13389" priority="8777" operator="equal">
      <formula>"SH*"</formula>
    </cfRule>
    <cfRule type="cellIs" dxfId="13388" priority="8778" operator="equal">
      <formula>"SH"</formula>
    </cfRule>
    <cfRule type="cellIs" dxfId="13387" priority="8779" operator="equal">
      <formula>"RO(7)"</formula>
    </cfRule>
    <cfRule type="cellIs" dxfId="13386" priority="8780" operator="equal">
      <formula>"RO(6)"</formula>
    </cfRule>
    <cfRule type="cellIs" dxfId="13385" priority="8781" operator="equal">
      <formula>"RO(6)"</formula>
    </cfRule>
    <cfRule type="cellIs" dxfId="13384" priority="8782" operator="equal">
      <formula>"RO(5)"</formula>
    </cfRule>
    <cfRule type="cellIs" dxfId="13383" priority="8783" operator="equal">
      <formula>"RO(4)"</formula>
    </cfRule>
    <cfRule type="cellIs" dxfId="13382" priority="8784" operator="equal">
      <formula>"Ro(3)"</formula>
    </cfRule>
    <cfRule type="cellIs" priority="8785" operator="equal">
      <formula>"RO3"</formula>
    </cfRule>
    <cfRule type="cellIs" dxfId="13381" priority="8786" operator="equal">
      <formula>"RO(2)"</formula>
    </cfRule>
    <cfRule type="cellIs" dxfId="13380" priority="8787" operator="equal">
      <formula>"RO(1)"</formula>
    </cfRule>
    <cfRule type="cellIs" dxfId="13379" priority="8788" operator="equal">
      <formula>"RO3"</formula>
    </cfRule>
    <cfRule type="cellIs" dxfId="13378" priority="8789" operator="equal">
      <formula>"RO7"</formula>
    </cfRule>
    <cfRule type="cellIs" priority="8790" operator="equal">
      <formula>"RO7"</formula>
    </cfRule>
    <cfRule type="cellIs" dxfId="13377" priority="8791" operator="equal">
      <formula>"RO6"</formula>
    </cfRule>
    <cfRule type="cellIs" dxfId="13376" priority="8792" operator="equal">
      <formula>"RO5"</formula>
    </cfRule>
    <cfRule type="cellIs" priority="8793" operator="equal">
      <formula>"RO4"</formula>
    </cfRule>
    <cfRule type="cellIs" priority="8794" operator="equal">
      <formula>"RO3"</formula>
    </cfRule>
    <cfRule type="cellIs" dxfId="13375" priority="8795" operator="equal">
      <formula>"RO2"</formula>
    </cfRule>
    <cfRule type="cellIs" dxfId="13374" priority="8796" operator="equal">
      <formula>"RO1"</formula>
    </cfRule>
    <cfRule type="cellIs" dxfId="13373" priority="8797" operator="equal">
      <formula>"RO4"</formula>
    </cfRule>
    <cfRule type="cellIs" dxfId="13372" priority="8798" operator="equal">
      <formula>"AL"</formula>
    </cfRule>
    <cfRule type="cellIs" dxfId="13371" priority="8799" operator="equal">
      <formula>"ML"</formula>
    </cfRule>
    <cfRule type="cellIs" dxfId="13370" priority="8800" operator="equal">
      <formula>"SH*"</formula>
    </cfRule>
    <cfRule type="cellIs" dxfId="13369" priority="8801" operator="equal">
      <formula>"SH"</formula>
    </cfRule>
    <cfRule type="cellIs" dxfId="13368" priority="8802" operator="equal">
      <formula>"RO(7)"</formula>
    </cfRule>
    <cfRule type="cellIs" dxfId="13367" priority="8803" operator="equal">
      <formula>"RO(6)"</formula>
    </cfRule>
    <cfRule type="cellIs" dxfId="13366" priority="8804" operator="equal">
      <formula>"RO(6)"</formula>
    </cfRule>
    <cfRule type="cellIs" dxfId="13365" priority="8805" operator="equal">
      <formula>"RO(5)"</formula>
    </cfRule>
    <cfRule type="cellIs" dxfId="13364" priority="8806" operator="equal">
      <formula>"RO(4)"</formula>
    </cfRule>
    <cfRule type="cellIs" dxfId="13363" priority="8807" operator="equal">
      <formula>"Ro(3)"</formula>
    </cfRule>
    <cfRule type="cellIs" priority="8808" operator="equal">
      <formula>"RO3"</formula>
    </cfRule>
    <cfRule type="cellIs" dxfId="13362" priority="8809" operator="equal">
      <formula>"RO(2)"</formula>
    </cfRule>
    <cfRule type="cellIs" dxfId="13361" priority="8810" operator="equal">
      <formula>"RO(1)"</formula>
    </cfRule>
    <cfRule type="cellIs" dxfId="13360" priority="8811" operator="equal">
      <formula>"RO3"</formula>
    </cfRule>
    <cfRule type="cellIs" dxfId="13359" priority="8812" operator="equal">
      <formula>"RO7"</formula>
    </cfRule>
    <cfRule type="cellIs" priority="8813" operator="equal">
      <formula>"RO7"</formula>
    </cfRule>
    <cfRule type="cellIs" dxfId="13358" priority="8814" operator="equal">
      <formula>"RO6"</formula>
    </cfRule>
    <cfRule type="cellIs" dxfId="13357" priority="8815" operator="equal">
      <formula>"RO5"</formula>
    </cfRule>
    <cfRule type="cellIs" priority="8816" operator="equal">
      <formula>"RO4"</formula>
    </cfRule>
    <cfRule type="cellIs" priority="8817" operator="equal">
      <formula>"RO3"</formula>
    </cfRule>
    <cfRule type="cellIs" dxfId="13356" priority="8818" operator="equal">
      <formula>"RO2"</formula>
    </cfRule>
    <cfRule type="cellIs" dxfId="13355" priority="8819" operator="equal">
      <formula>"RO1"</formula>
    </cfRule>
    <cfRule type="cellIs" dxfId="13354" priority="8820" operator="equal">
      <formula>"RO4"</formula>
    </cfRule>
    <cfRule type="cellIs" dxfId="13353" priority="8821" operator="equal">
      <formula>"AL"</formula>
    </cfRule>
    <cfRule type="cellIs" dxfId="13352" priority="8822" operator="equal">
      <formula>"ML"</formula>
    </cfRule>
    <cfRule type="cellIs" dxfId="13351" priority="8823" operator="equal">
      <formula>"SH*"</formula>
    </cfRule>
    <cfRule type="cellIs" dxfId="13350" priority="8824" operator="equal">
      <formula>"SH"</formula>
    </cfRule>
    <cfRule type="cellIs" dxfId="13349" priority="8825" operator="equal">
      <formula>"RO(7)"</formula>
    </cfRule>
    <cfRule type="cellIs" dxfId="13348" priority="8826" operator="equal">
      <formula>"RO(6)"</formula>
    </cfRule>
    <cfRule type="cellIs" dxfId="13347" priority="8827" operator="equal">
      <formula>"RO(6)"</formula>
    </cfRule>
    <cfRule type="cellIs" dxfId="13346" priority="8828" operator="equal">
      <formula>"RO(5)"</formula>
    </cfRule>
    <cfRule type="cellIs" dxfId="13345" priority="8829" operator="equal">
      <formula>"RO(4)"</formula>
    </cfRule>
    <cfRule type="cellIs" dxfId="13344" priority="8830" operator="equal">
      <formula>"Ro(3)"</formula>
    </cfRule>
    <cfRule type="cellIs" priority="8831" operator="equal">
      <formula>"RO3"</formula>
    </cfRule>
    <cfRule type="cellIs" dxfId="13343" priority="8832" operator="equal">
      <formula>"RO(2)"</formula>
    </cfRule>
    <cfRule type="cellIs" dxfId="13342" priority="8833" operator="equal">
      <formula>"RO(1)"</formula>
    </cfRule>
    <cfRule type="cellIs" dxfId="13341" priority="8834" operator="equal">
      <formula>"RO3"</formula>
    </cfRule>
    <cfRule type="cellIs" dxfId="13340" priority="8835" operator="equal">
      <formula>"RO7"</formula>
    </cfRule>
    <cfRule type="cellIs" priority="8836" operator="equal">
      <formula>"RO7"</formula>
    </cfRule>
    <cfRule type="cellIs" dxfId="13339" priority="8837" operator="equal">
      <formula>"RO6"</formula>
    </cfRule>
    <cfRule type="cellIs" dxfId="13338" priority="8838" operator="equal">
      <formula>"RO5"</formula>
    </cfRule>
    <cfRule type="cellIs" priority="8839" operator="equal">
      <formula>"RO4"</formula>
    </cfRule>
    <cfRule type="cellIs" priority="8840" operator="equal">
      <formula>"RO3"</formula>
    </cfRule>
    <cfRule type="cellIs" dxfId="13337" priority="8841" operator="equal">
      <formula>"RO2"</formula>
    </cfRule>
    <cfRule type="cellIs" dxfId="13336" priority="8842" operator="equal">
      <formula>"RO1"</formula>
    </cfRule>
    <cfRule type="cellIs" dxfId="13335" priority="8843" operator="equal">
      <formula>"RO4"</formula>
    </cfRule>
    <cfRule type="cellIs" dxfId="13334" priority="8844" operator="equal">
      <formula>"AL"</formula>
    </cfRule>
    <cfRule type="cellIs" dxfId="13333" priority="8845" operator="equal">
      <formula>"ML"</formula>
    </cfRule>
    <cfRule type="cellIs" dxfId="13332" priority="8846" operator="equal">
      <formula>"SH*"</formula>
    </cfRule>
    <cfRule type="cellIs" dxfId="13331" priority="8847" operator="equal">
      <formula>"SH"</formula>
    </cfRule>
    <cfRule type="cellIs" dxfId="13330" priority="8848" operator="equal">
      <formula>"RO(7)"</formula>
    </cfRule>
    <cfRule type="cellIs" dxfId="13329" priority="8849" operator="equal">
      <formula>"RO(6)"</formula>
    </cfRule>
    <cfRule type="cellIs" dxfId="13328" priority="8850" operator="equal">
      <formula>"RO(6)"</formula>
    </cfRule>
    <cfRule type="cellIs" dxfId="13327" priority="8851" operator="equal">
      <formula>"RO(5)"</formula>
    </cfRule>
    <cfRule type="cellIs" dxfId="13326" priority="8852" operator="equal">
      <formula>"RO(4)"</formula>
    </cfRule>
    <cfRule type="cellIs" dxfId="13325" priority="8853" operator="equal">
      <formula>"Ro(3)"</formula>
    </cfRule>
    <cfRule type="cellIs" priority="8854" operator="equal">
      <formula>"RO3"</formula>
    </cfRule>
    <cfRule type="cellIs" dxfId="13324" priority="8855" operator="equal">
      <formula>"RO(2)"</formula>
    </cfRule>
    <cfRule type="cellIs" dxfId="13323" priority="8856" operator="equal">
      <formula>"RO(1)"</formula>
    </cfRule>
    <cfRule type="cellIs" dxfId="13322" priority="8857" operator="equal">
      <formula>"RO3"</formula>
    </cfRule>
    <cfRule type="cellIs" dxfId="13321" priority="8858" operator="equal">
      <formula>"RO7"</formula>
    </cfRule>
    <cfRule type="cellIs" priority="8859" operator="equal">
      <formula>"RO7"</formula>
    </cfRule>
    <cfRule type="cellIs" dxfId="13320" priority="8860" operator="equal">
      <formula>"RO6"</formula>
    </cfRule>
    <cfRule type="cellIs" dxfId="13319" priority="8861" operator="equal">
      <formula>"RO5"</formula>
    </cfRule>
    <cfRule type="cellIs" priority="8862" operator="equal">
      <formula>"RO4"</formula>
    </cfRule>
    <cfRule type="cellIs" priority="8863" operator="equal">
      <formula>"RO3"</formula>
    </cfRule>
    <cfRule type="cellIs" dxfId="13318" priority="8864" operator="equal">
      <formula>"RO2"</formula>
    </cfRule>
    <cfRule type="cellIs" dxfId="13317" priority="8865" operator="equal">
      <formula>"RO1"</formula>
    </cfRule>
    <cfRule type="cellIs" dxfId="13316" priority="8866" operator="equal">
      <formula>"RO4"</formula>
    </cfRule>
    <cfRule type="cellIs" dxfId="13315" priority="8867" operator="equal">
      <formula>"AL"</formula>
    </cfRule>
    <cfRule type="cellIs" dxfId="13314" priority="8868" operator="equal">
      <formula>"ML"</formula>
    </cfRule>
    <cfRule type="cellIs" dxfId="13313" priority="8869" operator="equal">
      <formula>"SH*"</formula>
    </cfRule>
    <cfRule type="cellIs" dxfId="13312" priority="8870" operator="equal">
      <formula>"SH"</formula>
    </cfRule>
    <cfRule type="cellIs" dxfId="13311" priority="8871" operator="equal">
      <formula>"RO(7)"</formula>
    </cfRule>
    <cfRule type="cellIs" dxfId="13310" priority="8872" operator="equal">
      <formula>"RO(6)"</formula>
    </cfRule>
    <cfRule type="cellIs" dxfId="13309" priority="8873" operator="equal">
      <formula>"RO(6)"</formula>
    </cfRule>
    <cfRule type="cellIs" dxfId="13308" priority="8874" operator="equal">
      <formula>"RO(5)"</formula>
    </cfRule>
    <cfRule type="cellIs" dxfId="13307" priority="8875" operator="equal">
      <formula>"RO(4)"</formula>
    </cfRule>
    <cfRule type="cellIs" dxfId="13306" priority="8876" operator="equal">
      <formula>"Ro(3)"</formula>
    </cfRule>
    <cfRule type="cellIs" priority="8877" operator="equal">
      <formula>"RO3"</formula>
    </cfRule>
    <cfRule type="cellIs" dxfId="13305" priority="8878" operator="equal">
      <formula>"RO(2)"</formula>
    </cfRule>
    <cfRule type="cellIs" dxfId="13304" priority="8879" operator="equal">
      <formula>"RO(1)"</formula>
    </cfRule>
    <cfRule type="cellIs" dxfId="13303" priority="8880" operator="equal">
      <formula>"RO3"</formula>
    </cfRule>
    <cfRule type="cellIs" dxfId="13302" priority="8881" operator="equal">
      <formula>"RO7"</formula>
    </cfRule>
    <cfRule type="cellIs" priority="8882" operator="equal">
      <formula>"RO7"</formula>
    </cfRule>
    <cfRule type="cellIs" dxfId="13301" priority="8883" operator="equal">
      <formula>"RO6"</formula>
    </cfRule>
    <cfRule type="cellIs" dxfId="13300" priority="8884" operator="equal">
      <formula>"RO5"</formula>
    </cfRule>
    <cfRule type="cellIs" priority="8885" operator="equal">
      <formula>"RO4"</formula>
    </cfRule>
    <cfRule type="cellIs" priority="8886" operator="equal">
      <formula>"RO3"</formula>
    </cfRule>
    <cfRule type="cellIs" dxfId="13299" priority="8887" operator="equal">
      <formula>"RO2"</formula>
    </cfRule>
    <cfRule type="cellIs" dxfId="13298" priority="8888" operator="equal">
      <formula>"RO1"</formula>
    </cfRule>
    <cfRule type="cellIs" dxfId="13297" priority="8889" operator="equal">
      <formula>"RO4"</formula>
    </cfRule>
    <cfRule type="cellIs" dxfId="13296" priority="8890" operator="equal">
      <formula>"AL"</formula>
    </cfRule>
    <cfRule type="cellIs" dxfId="13295" priority="8891" operator="equal">
      <formula>"ML"</formula>
    </cfRule>
    <cfRule type="cellIs" dxfId="13294" priority="8892" operator="equal">
      <formula>"SH*"</formula>
    </cfRule>
    <cfRule type="cellIs" dxfId="13293" priority="8893" operator="equal">
      <formula>"SH"</formula>
    </cfRule>
    <cfRule type="cellIs" dxfId="13292" priority="8894" operator="equal">
      <formula>"RO(7)"</formula>
    </cfRule>
    <cfRule type="cellIs" dxfId="13291" priority="8895" operator="equal">
      <formula>"RO(6)"</formula>
    </cfRule>
    <cfRule type="cellIs" dxfId="13290" priority="8896" operator="equal">
      <formula>"RO(6)"</formula>
    </cfRule>
    <cfRule type="cellIs" dxfId="13289" priority="8897" operator="equal">
      <formula>"RO(5)"</formula>
    </cfRule>
    <cfRule type="cellIs" dxfId="13288" priority="8898" operator="equal">
      <formula>"RO(4)"</formula>
    </cfRule>
    <cfRule type="cellIs" dxfId="13287" priority="8899" operator="equal">
      <formula>"Ro(3)"</formula>
    </cfRule>
    <cfRule type="cellIs" priority="8900" operator="equal">
      <formula>"RO3"</formula>
    </cfRule>
    <cfRule type="cellIs" dxfId="13286" priority="8901" operator="equal">
      <formula>"RO(2)"</formula>
    </cfRule>
    <cfRule type="cellIs" dxfId="13285" priority="8902" operator="equal">
      <formula>"RO(1)"</formula>
    </cfRule>
    <cfRule type="cellIs" dxfId="13284" priority="8903" operator="equal">
      <formula>"RO3"</formula>
    </cfRule>
    <cfRule type="cellIs" dxfId="13283" priority="8904" operator="equal">
      <formula>"RO7"</formula>
    </cfRule>
    <cfRule type="cellIs" priority="8905" operator="equal">
      <formula>"RO7"</formula>
    </cfRule>
    <cfRule type="cellIs" dxfId="13282" priority="8906" operator="equal">
      <formula>"RO6"</formula>
    </cfRule>
    <cfRule type="cellIs" dxfId="13281" priority="8907" operator="equal">
      <formula>"RO5"</formula>
    </cfRule>
    <cfRule type="cellIs" priority="8908" operator="equal">
      <formula>"RO4"</formula>
    </cfRule>
    <cfRule type="cellIs" priority="8909" operator="equal">
      <formula>"RO3"</formula>
    </cfRule>
    <cfRule type="cellIs" dxfId="13280" priority="8910" operator="equal">
      <formula>"RO2"</formula>
    </cfRule>
    <cfRule type="cellIs" dxfId="13279" priority="8911" operator="equal">
      <formula>"RO1"</formula>
    </cfRule>
    <cfRule type="cellIs" dxfId="13278" priority="8912" operator="equal">
      <formula>"RO4"</formula>
    </cfRule>
    <cfRule type="cellIs" dxfId="13277" priority="8913" operator="equal">
      <formula>"AL"</formula>
    </cfRule>
    <cfRule type="cellIs" dxfId="13276" priority="8914" operator="equal">
      <formula>"ML"</formula>
    </cfRule>
    <cfRule type="cellIs" dxfId="13275" priority="8915" operator="equal">
      <formula>"SH*"</formula>
    </cfRule>
    <cfRule type="cellIs" dxfId="13274" priority="8916" operator="equal">
      <formula>"SH"</formula>
    </cfRule>
    <cfRule type="cellIs" dxfId="13273" priority="8917" operator="equal">
      <formula>"RO(7)"</formula>
    </cfRule>
    <cfRule type="cellIs" dxfId="13272" priority="8918" operator="equal">
      <formula>"RO(6)"</formula>
    </cfRule>
    <cfRule type="cellIs" dxfId="13271" priority="8919" operator="equal">
      <formula>"RO(6)"</formula>
    </cfRule>
    <cfRule type="cellIs" dxfId="13270" priority="8920" operator="equal">
      <formula>"RO(5)"</formula>
    </cfRule>
    <cfRule type="cellIs" dxfId="13269" priority="8921" operator="equal">
      <formula>"RO(4)"</formula>
    </cfRule>
    <cfRule type="cellIs" dxfId="13268" priority="8922" operator="equal">
      <formula>"Ro(3)"</formula>
    </cfRule>
    <cfRule type="cellIs" priority="8923" operator="equal">
      <formula>"RO3"</formula>
    </cfRule>
    <cfRule type="cellIs" dxfId="13267" priority="8924" operator="equal">
      <formula>"RO(2)"</formula>
    </cfRule>
    <cfRule type="cellIs" dxfId="13266" priority="8925" operator="equal">
      <formula>"RO(1)"</formula>
    </cfRule>
    <cfRule type="cellIs" dxfId="13265" priority="8926" operator="equal">
      <formula>"RO3"</formula>
    </cfRule>
    <cfRule type="cellIs" dxfId="13264" priority="8927" operator="equal">
      <formula>"RO7"</formula>
    </cfRule>
    <cfRule type="cellIs" priority="8928" operator="equal">
      <formula>"RO7"</formula>
    </cfRule>
    <cfRule type="cellIs" dxfId="13263" priority="8929" operator="equal">
      <formula>"RO6"</formula>
    </cfRule>
    <cfRule type="cellIs" dxfId="13262" priority="8930" operator="equal">
      <formula>"RO5"</formula>
    </cfRule>
    <cfRule type="cellIs" priority="8931" operator="equal">
      <formula>"RO4"</formula>
    </cfRule>
    <cfRule type="cellIs" priority="8932" operator="equal">
      <formula>"RO3"</formula>
    </cfRule>
    <cfRule type="cellIs" dxfId="13261" priority="8933" operator="equal">
      <formula>"RO2"</formula>
    </cfRule>
    <cfRule type="cellIs" dxfId="13260" priority="8934" operator="equal">
      <formula>"RO1"</formula>
    </cfRule>
    <cfRule type="cellIs" dxfId="13259" priority="8935" operator="equal">
      <formula>"RO4"</formula>
    </cfRule>
    <cfRule type="cellIs" dxfId="13258" priority="8936" operator="equal">
      <formula>"AL"</formula>
    </cfRule>
    <cfRule type="cellIs" dxfId="13257" priority="8937" operator="equal">
      <formula>"ML"</formula>
    </cfRule>
    <cfRule type="cellIs" dxfId="13256" priority="8938" operator="equal">
      <formula>"SH*"</formula>
    </cfRule>
    <cfRule type="cellIs" dxfId="13255" priority="8939" operator="equal">
      <formula>"SH"</formula>
    </cfRule>
    <cfRule type="cellIs" dxfId="13254" priority="8940" operator="equal">
      <formula>"RO(7)"</formula>
    </cfRule>
    <cfRule type="cellIs" dxfId="13253" priority="8941" operator="equal">
      <formula>"RO(6)"</formula>
    </cfRule>
    <cfRule type="cellIs" dxfId="13252" priority="8942" operator="equal">
      <formula>"RO(6)"</formula>
    </cfRule>
    <cfRule type="cellIs" dxfId="13251" priority="8943" operator="equal">
      <formula>"RO(5)"</formula>
    </cfRule>
    <cfRule type="cellIs" dxfId="13250" priority="8944" operator="equal">
      <formula>"RO(4)"</formula>
    </cfRule>
    <cfRule type="cellIs" dxfId="13249" priority="8945" operator="equal">
      <formula>"Ro(3)"</formula>
    </cfRule>
    <cfRule type="cellIs" priority="8946" operator="equal">
      <formula>"RO3"</formula>
    </cfRule>
    <cfRule type="cellIs" dxfId="13248" priority="8947" operator="equal">
      <formula>"RO(2)"</formula>
    </cfRule>
    <cfRule type="cellIs" dxfId="13247" priority="8948" operator="equal">
      <formula>"RO(1)"</formula>
    </cfRule>
    <cfRule type="cellIs" dxfId="13246" priority="8949" operator="equal">
      <formula>"RO3"</formula>
    </cfRule>
    <cfRule type="cellIs" dxfId="13245" priority="8950" operator="equal">
      <formula>"RO7"</formula>
    </cfRule>
    <cfRule type="cellIs" priority="8951" operator="equal">
      <formula>"RO7"</formula>
    </cfRule>
    <cfRule type="cellIs" dxfId="13244" priority="8952" operator="equal">
      <formula>"RO6"</formula>
    </cfRule>
    <cfRule type="cellIs" dxfId="13243" priority="8953" operator="equal">
      <formula>"RO5"</formula>
    </cfRule>
    <cfRule type="cellIs" priority="8954" operator="equal">
      <formula>"RO4"</formula>
    </cfRule>
    <cfRule type="cellIs" priority="8955" operator="equal">
      <formula>"RO3"</formula>
    </cfRule>
    <cfRule type="cellIs" dxfId="13242" priority="8956" operator="equal">
      <formula>"RO2"</formula>
    </cfRule>
    <cfRule type="cellIs" dxfId="13241" priority="8957" operator="equal">
      <formula>"RO1"</formula>
    </cfRule>
    <cfRule type="cellIs" dxfId="13240" priority="8958" operator="equal">
      <formula>"RO4"</formula>
    </cfRule>
    <cfRule type="cellIs" dxfId="13239" priority="8959" operator="equal">
      <formula>"AL"</formula>
    </cfRule>
    <cfRule type="cellIs" dxfId="13238" priority="8960" operator="equal">
      <formula>"ML"</formula>
    </cfRule>
    <cfRule type="cellIs" dxfId="13237" priority="8961" operator="equal">
      <formula>"SH*"</formula>
    </cfRule>
    <cfRule type="cellIs" dxfId="13236" priority="8962" operator="equal">
      <formula>"SH"</formula>
    </cfRule>
    <cfRule type="cellIs" dxfId="13235" priority="8963" operator="equal">
      <formula>"RO(7)"</formula>
    </cfRule>
    <cfRule type="cellIs" dxfId="13234" priority="8964" operator="equal">
      <formula>"RO(6)"</formula>
    </cfRule>
    <cfRule type="cellIs" dxfId="13233" priority="8965" operator="equal">
      <formula>"RO(6)"</formula>
    </cfRule>
    <cfRule type="cellIs" dxfId="13232" priority="8966" operator="equal">
      <formula>"RO(5)"</formula>
    </cfRule>
    <cfRule type="cellIs" dxfId="13231" priority="8967" operator="equal">
      <formula>"RO(4)"</formula>
    </cfRule>
    <cfRule type="cellIs" dxfId="13230" priority="8968" operator="equal">
      <formula>"Ro(3)"</formula>
    </cfRule>
    <cfRule type="cellIs" priority="8969" operator="equal">
      <formula>"RO3"</formula>
    </cfRule>
    <cfRule type="cellIs" dxfId="13229" priority="8970" operator="equal">
      <formula>"RO(2)"</formula>
    </cfRule>
    <cfRule type="cellIs" dxfId="13228" priority="8971" operator="equal">
      <formula>"RO(1)"</formula>
    </cfRule>
    <cfRule type="cellIs" dxfId="13227" priority="8972" operator="equal">
      <formula>"RO3"</formula>
    </cfRule>
    <cfRule type="cellIs" dxfId="13226" priority="8973" operator="equal">
      <formula>"RO7"</formula>
    </cfRule>
    <cfRule type="cellIs" priority="8974" operator="equal">
      <formula>"RO7"</formula>
    </cfRule>
    <cfRule type="cellIs" dxfId="13225" priority="8975" operator="equal">
      <formula>"RO6"</formula>
    </cfRule>
    <cfRule type="cellIs" dxfId="13224" priority="8976" operator="equal">
      <formula>"RO5"</formula>
    </cfRule>
    <cfRule type="cellIs" priority="8977" operator="equal">
      <formula>"RO4"</formula>
    </cfRule>
    <cfRule type="cellIs" priority="8978" operator="equal">
      <formula>"RO3"</formula>
    </cfRule>
    <cfRule type="cellIs" dxfId="13223" priority="8979" operator="equal">
      <formula>"RO2"</formula>
    </cfRule>
    <cfRule type="cellIs" dxfId="13222" priority="8980" operator="equal">
      <formula>"RO1"</formula>
    </cfRule>
    <cfRule type="cellIs" dxfId="13221" priority="8981" operator="equal">
      <formula>"RO4"</formula>
    </cfRule>
    <cfRule type="cellIs" dxfId="13220" priority="8982" operator="equal">
      <formula>"AL"</formula>
    </cfRule>
    <cfRule type="cellIs" dxfId="13219" priority="8983" operator="equal">
      <formula>"ML"</formula>
    </cfRule>
    <cfRule type="cellIs" dxfId="13218" priority="8984" operator="equal">
      <formula>"SH*"</formula>
    </cfRule>
    <cfRule type="cellIs" dxfId="13217" priority="8985" operator="equal">
      <formula>"SH"</formula>
    </cfRule>
    <cfRule type="cellIs" dxfId="13216" priority="8986" operator="equal">
      <formula>"RO(7)"</formula>
    </cfRule>
    <cfRule type="cellIs" dxfId="13215" priority="8987" operator="equal">
      <formula>"RO(6)"</formula>
    </cfRule>
    <cfRule type="cellIs" dxfId="13214" priority="8988" operator="equal">
      <formula>"RO(6)"</formula>
    </cfRule>
    <cfRule type="cellIs" dxfId="13213" priority="8989" operator="equal">
      <formula>"RO(5)"</formula>
    </cfRule>
    <cfRule type="cellIs" dxfId="13212" priority="8990" operator="equal">
      <formula>"RO(4)"</formula>
    </cfRule>
    <cfRule type="cellIs" dxfId="13211" priority="8991" operator="equal">
      <formula>"Ro(3)"</formula>
    </cfRule>
    <cfRule type="cellIs" priority="8992" operator="equal">
      <formula>"RO3"</formula>
    </cfRule>
    <cfRule type="cellIs" dxfId="13210" priority="8993" operator="equal">
      <formula>"RO(2)"</formula>
    </cfRule>
    <cfRule type="cellIs" dxfId="13209" priority="8994" operator="equal">
      <formula>"RO(1)"</formula>
    </cfRule>
    <cfRule type="cellIs" dxfId="13208" priority="8995" operator="equal">
      <formula>"RO3"</formula>
    </cfRule>
    <cfRule type="cellIs" dxfId="13207" priority="8996" operator="equal">
      <formula>"RO7"</formula>
    </cfRule>
    <cfRule type="cellIs" priority="8997" operator="equal">
      <formula>"RO7"</formula>
    </cfRule>
    <cfRule type="cellIs" dxfId="13206" priority="8998" operator="equal">
      <formula>"RO6"</formula>
    </cfRule>
    <cfRule type="cellIs" dxfId="13205" priority="8999" operator="equal">
      <formula>"RO5"</formula>
    </cfRule>
    <cfRule type="cellIs" priority="9000" operator="equal">
      <formula>"RO4"</formula>
    </cfRule>
    <cfRule type="cellIs" priority="9001" operator="equal">
      <formula>"RO3"</formula>
    </cfRule>
    <cfRule type="cellIs" dxfId="13204" priority="9002" operator="equal">
      <formula>"RO2"</formula>
    </cfRule>
    <cfRule type="cellIs" dxfId="13203" priority="9003" operator="equal">
      <formula>"RO1"</formula>
    </cfRule>
    <cfRule type="cellIs" dxfId="13202" priority="9004" operator="equal">
      <formula>"RO4"</formula>
    </cfRule>
    <cfRule type="cellIs" dxfId="13201" priority="9005" operator="equal">
      <formula>"AL"</formula>
    </cfRule>
    <cfRule type="cellIs" dxfId="13200" priority="9006" operator="equal">
      <formula>"ML"</formula>
    </cfRule>
    <cfRule type="cellIs" dxfId="13199" priority="9007" operator="equal">
      <formula>"SH*"</formula>
    </cfRule>
    <cfRule type="cellIs" dxfId="13198" priority="9008" operator="equal">
      <formula>"SH"</formula>
    </cfRule>
    <cfRule type="cellIs" dxfId="13197" priority="9009" operator="equal">
      <formula>"RO(7)"</formula>
    </cfRule>
    <cfRule type="cellIs" dxfId="13196" priority="9010" operator="equal">
      <formula>"RO(6)"</formula>
    </cfRule>
    <cfRule type="cellIs" dxfId="13195" priority="9011" operator="equal">
      <formula>"RO(6)"</formula>
    </cfRule>
    <cfRule type="cellIs" dxfId="13194" priority="9012" operator="equal">
      <formula>"RO(5)"</formula>
    </cfRule>
    <cfRule type="cellIs" dxfId="13193" priority="9013" operator="equal">
      <formula>"RO(4)"</formula>
    </cfRule>
    <cfRule type="cellIs" dxfId="13192" priority="9014" operator="equal">
      <formula>"Ro(3)"</formula>
    </cfRule>
    <cfRule type="cellIs" priority="9015" operator="equal">
      <formula>"RO3"</formula>
    </cfRule>
    <cfRule type="cellIs" dxfId="13191" priority="9016" operator="equal">
      <formula>"RO(2)"</formula>
    </cfRule>
    <cfRule type="cellIs" dxfId="13190" priority="9017" operator="equal">
      <formula>"RO(1)"</formula>
    </cfRule>
    <cfRule type="cellIs" dxfId="13189" priority="9018" operator="equal">
      <formula>"RO3"</formula>
    </cfRule>
    <cfRule type="cellIs" dxfId="13188" priority="9019" operator="equal">
      <formula>"RO7"</formula>
    </cfRule>
    <cfRule type="cellIs" priority="9020" operator="equal">
      <formula>"RO7"</formula>
    </cfRule>
    <cfRule type="cellIs" dxfId="13187" priority="9021" operator="equal">
      <formula>"RO6"</formula>
    </cfRule>
    <cfRule type="cellIs" dxfId="13186" priority="9022" operator="equal">
      <formula>"RO5"</formula>
    </cfRule>
    <cfRule type="cellIs" priority="9023" operator="equal">
      <formula>"RO4"</formula>
    </cfRule>
    <cfRule type="cellIs" priority="9024" operator="equal">
      <formula>"RO3"</formula>
    </cfRule>
    <cfRule type="cellIs" dxfId="13185" priority="9025" operator="equal">
      <formula>"RO2"</formula>
    </cfRule>
    <cfRule type="cellIs" dxfId="13184" priority="9026" operator="equal">
      <formula>"RO1"</formula>
    </cfRule>
    <cfRule type="cellIs" dxfId="13183" priority="9073" operator="equal">
      <formula>"RO4"</formula>
    </cfRule>
    <cfRule type="cellIs" dxfId="13182" priority="9074" operator="equal">
      <formula>"AL"</formula>
    </cfRule>
    <cfRule type="cellIs" dxfId="13181" priority="9075" operator="equal">
      <formula>"ML"</formula>
    </cfRule>
    <cfRule type="cellIs" dxfId="13180" priority="9076" operator="equal">
      <formula>"SH*"</formula>
    </cfRule>
    <cfRule type="cellIs" dxfId="13179" priority="9077" operator="equal">
      <formula>"SH"</formula>
    </cfRule>
    <cfRule type="cellIs" dxfId="13178" priority="9078" operator="equal">
      <formula>"RO(7)"</formula>
    </cfRule>
    <cfRule type="cellIs" dxfId="13177" priority="9079" operator="equal">
      <formula>"RO(6)"</formula>
    </cfRule>
    <cfRule type="cellIs" dxfId="13176" priority="9080" operator="equal">
      <formula>"RO(6)"</formula>
    </cfRule>
    <cfRule type="cellIs" dxfId="13175" priority="9081" operator="equal">
      <formula>"RO(5)"</formula>
    </cfRule>
    <cfRule type="cellIs" dxfId="13174" priority="9082" operator="equal">
      <formula>"RO(4)"</formula>
    </cfRule>
    <cfRule type="cellIs" dxfId="13173" priority="9083" operator="equal">
      <formula>"Ro(3)"</formula>
    </cfRule>
    <cfRule type="cellIs" priority="9084" operator="equal">
      <formula>"RO3"</formula>
    </cfRule>
    <cfRule type="cellIs" dxfId="13172" priority="9085" operator="equal">
      <formula>"RO(2)"</formula>
    </cfRule>
    <cfRule type="cellIs" dxfId="13171" priority="9086" operator="equal">
      <formula>"RO(1)"</formula>
    </cfRule>
    <cfRule type="cellIs" dxfId="13170" priority="9087" operator="equal">
      <formula>"RO3"</formula>
    </cfRule>
    <cfRule type="cellIs" dxfId="13169" priority="9088" operator="equal">
      <formula>"RO7"</formula>
    </cfRule>
    <cfRule type="cellIs" priority="9089" operator="equal">
      <formula>"RO7"</formula>
    </cfRule>
    <cfRule type="cellIs" dxfId="13168" priority="9090" operator="equal">
      <formula>"RO6"</formula>
    </cfRule>
    <cfRule type="cellIs" dxfId="13167" priority="9091" operator="equal">
      <formula>"RO5"</formula>
    </cfRule>
    <cfRule type="cellIs" priority="9092" operator="equal">
      <formula>"RO4"</formula>
    </cfRule>
    <cfRule type="cellIs" priority="9093" operator="equal">
      <formula>"RO3"</formula>
    </cfRule>
    <cfRule type="cellIs" dxfId="13166" priority="9094" operator="equal">
      <formula>"RO2"</formula>
    </cfRule>
    <cfRule type="cellIs" dxfId="13165" priority="9095" operator="equal">
      <formula>"RO1"</formula>
    </cfRule>
    <cfRule type="cellIs" dxfId="13164" priority="9096" operator="equal">
      <formula>"RO4"</formula>
    </cfRule>
    <cfRule type="cellIs" dxfId="13163" priority="9097" operator="equal">
      <formula>"AL"</formula>
    </cfRule>
    <cfRule type="cellIs" dxfId="13162" priority="9098" operator="equal">
      <formula>"ML"</formula>
    </cfRule>
    <cfRule type="cellIs" dxfId="13161" priority="9099" operator="equal">
      <formula>"SH*"</formula>
    </cfRule>
    <cfRule type="cellIs" dxfId="13160" priority="9100" operator="equal">
      <formula>"SH"</formula>
    </cfRule>
    <cfRule type="cellIs" dxfId="13159" priority="9101" operator="equal">
      <formula>"RO(7)"</formula>
    </cfRule>
    <cfRule type="cellIs" dxfId="13158" priority="9102" operator="equal">
      <formula>"RO(6)"</formula>
    </cfRule>
    <cfRule type="cellIs" dxfId="13157" priority="9103" operator="equal">
      <formula>"RO(6)"</formula>
    </cfRule>
    <cfRule type="cellIs" dxfId="13156" priority="9104" operator="equal">
      <formula>"RO(5)"</formula>
    </cfRule>
    <cfRule type="cellIs" dxfId="13155" priority="9105" operator="equal">
      <formula>"RO(4)"</formula>
    </cfRule>
    <cfRule type="cellIs" dxfId="13154" priority="9106" operator="equal">
      <formula>"Ro(3)"</formula>
    </cfRule>
    <cfRule type="cellIs" priority="9107" operator="equal">
      <formula>"RO3"</formula>
    </cfRule>
    <cfRule type="cellIs" dxfId="13153" priority="9108" operator="equal">
      <formula>"RO(2)"</formula>
    </cfRule>
    <cfRule type="cellIs" dxfId="13152" priority="9109" operator="equal">
      <formula>"RO(1)"</formula>
    </cfRule>
    <cfRule type="cellIs" dxfId="13151" priority="9110" operator="equal">
      <formula>"RO3"</formula>
    </cfRule>
    <cfRule type="cellIs" dxfId="13150" priority="9111" operator="equal">
      <formula>"RO7"</formula>
    </cfRule>
    <cfRule type="cellIs" priority="9112" operator="equal">
      <formula>"RO7"</formula>
    </cfRule>
    <cfRule type="cellIs" dxfId="13149" priority="9113" operator="equal">
      <formula>"RO6"</formula>
    </cfRule>
    <cfRule type="cellIs" dxfId="13148" priority="9114" operator="equal">
      <formula>"RO5"</formula>
    </cfRule>
    <cfRule type="cellIs" priority="9115" operator="equal">
      <formula>"RO4"</formula>
    </cfRule>
    <cfRule type="cellIs" priority="9116" operator="equal">
      <formula>"RO3"</formula>
    </cfRule>
    <cfRule type="cellIs" dxfId="13147" priority="9117" operator="equal">
      <formula>"RO2"</formula>
    </cfRule>
    <cfRule type="cellIs" dxfId="13146" priority="9118" operator="equal">
      <formula>"RO1"</formula>
    </cfRule>
    <cfRule type="cellIs" dxfId="13145" priority="9119" operator="equal">
      <formula>"RO4"</formula>
    </cfRule>
    <cfRule type="cellIs" dxfId="13144" priority="9120" operator="equal">
      <formula>"AL"</formula>
    </cfRule>
    <cfRule type="cellIs" dxfId="13143" priority="9121" operator="equal">
      <formula>"ML"</formula>
    </cfRule>
    <cfRule type="cellIs" dxfId="13142" priority="9122" operator="equal">
      <formula>"SH*"</formula>
    </cfRule>
    <cfRule type="cellIs" dxfId="13141" priority="9123" operator="equal">
      <formula>"SH"</formula>
    </cfRule>
    <cfRule type="cellIs" dxfId="13140" priority="9124" operator="equal">
      <formula>"RO(7)"</formula>
    </cfRule>
    <cfRule type="cellIs" dxfId="13139" priority="9125" operator="equal">
      <formula>"RO(6)"</formula>
    </cfRule>
    <cfRule type="cellIs" dxfId="13138" priority="9126" operator="equal">
      <formula>"RO(6)"</formula>
    </cfRule>
    <cfRule type="cellIs" dxfId="13137" priority="9127" operator="equal">
      <formula>"RO(5)"</formula>
    </cfRule>
    <cfRule type="cellIs" dxfId="13136" priority="9128" operator="equal">
      <formula>"RO(4)"</formula>
    </cfRule>
    <cfRule type="cellIs" dxfId="13135" priority="9129" operator="equal">
      <formula>"Ro(3)"</formula>
    </cfRule>
    <cfRule type="cellIs" priority="9130" operator="equal">
      <formula>"RO3"</formula>
    </cfRule>
    <cfRule type="cellIs" dxfId="13134" priority="9131" operator="equal">
      <formula>"RO(2)"</formula>
    </cfRule>
    <cfRule type="cellIs" dxfId="13133" priority="9132" operator="equal">
      <formula>"RO(1)"</formula>
    </cfRule>
    <cfRule type="cellIs" dxfId="13132" priority="9133" operator="equal">
      <formula>"RO3"</formula>
    </cfRule>
    <cfRule type="cellIs" dxfId="13131" priority="9134" operator="equal">
      <formula>"RO7"</formula>
    </cfRule>
    <cfRule type="cellIs" priority="9135" operator="equal">
      <formula>"RO7"</formula>
    </cfRule>
    <cfRule type="cellIs" dxfId="13130" priority="9136" operator="equal">
      <formula>"RO6"</formula>
    </cfRule>
    <cfRule type="cellIs" dxfId="13129" priority="9137" operator="equal">
      <formula>"RO5"</formula>
    </cfRule>
    <cfRule type="cellIs" priority="9138" operator="equal">
      <formula>"RO4"</formula>
    </cfRule>
    <cfRule type="cellIs" priority="9139" operator="equal">
      <formula>"RO3"</formula>
    </cfRule>
    <cfRule type="cellIs" dxfId="13128" priority="9140" operator="equal">
      <formula>"RO2"</formula>
    </cfRule>
    <cfRule type="cellIs" dxfId="13127" priority="9141" operator="equal">
      <formula>"RO1"</formula>
    </cfRule>
    <cfRule type="cellIs" dxfId="13126" priority="9142" operator="equal">
      <formula>"RO4"</formula>
    </cfRule>
    <cfRule type="cellIs" dxfId="13125" priority="9143" operator="equal">
      <formula>"AL"</formula>
    </cfRule>
    <cfRule type="cellIs" dxfId="13124" priority="9144" operator="equal">
      <formula>"ML"</formula>
    </cfRule>
    <cfRule type="cellIs" dxfId="13123" priority="9145" operator="equal">
      <formula>"SH*"</formula>
    </cfRule>
    <cfRule type="cellIs" dxfId="13122" priority="9146" operator="equal">
      <formula>"SH"</formula>
    </cfRule>
    <cfRule type="cellIs" dxfId="13121" priority="9147" operator="equal">
      <formula>"RO(7)"</formula>
    </cfRule>
    <cfRule type="cellIs" dxfId="13120" priority="9148" operator="equal">
      <formula>"RO(6)"</formula>
    </cfRule>
    <cfRule type="cellIs" dxfId="13119" priority="9149" operator="equal">
      <formula>"RO(6)"</formula>
    </cfRule>
    <cfRule type="cellIs" dxfId="13118" priority="9150" operator="equal">
      <formula>"RO(5)"</formula>
    </cfRule>
    <cfRule type="cellIs" dxfId="13117" priority="9151" operator="equal">
      <formula>"RO(4)"</formula>
    </cfRule>
    <cfRule type="cellIs" dxfId="13116" priority="9152" operator="equal">
      <formula>"Ro(3)"</formula>
    </cfRule>
    <cfRule type="cellIs" priority="9153" operator="equal">
      <formula>"RO3"</formula>
    </cfRule>
    <cfRule type="cellIs" dxfId="13115" priority="9154" operator="equal">
      <formula>"RO(2)"</formula>
    </cfRule>
    <cfRule type="cellIs" dxfId="13114" priority="9155" operator="equal">
      <formula>"RO(1)"</formula>
    </cfRule>
    <cfRule type="cellIs" dxfId="13113" priority="9156" operator="equal">
      <formula>"RO3"</formula>
    </cfRule>
    <cfRule type="cellIs" dxfId="13112" priority="9157" operator="equal">
      <formula>"RO7"</formula>
    </cfRule>
    <cfRule type="cellIs" priority="9158" operator="equal">
      <formula>"RO7"</formula>
    </cfRule>
    <cfRule type="cellIs" dxfId="13111" priority="9159" operator="equal">
      <formula>"RO6"</formula>
    </cfRule>
    <cfRule type="cellIs" dxfId="13110" priority="9160" operator="equal">
      <formula>"RO5"</formula>
    </cfRule>
    <cfRule type="cellIs" priority="9161" operator="equal">
      <formula>"RO4"</formula>
    </cfRule>
    <cfRule type="cellIs" priority="9162" operator="equal">
      <formula>"RO3"</formula>
    </cfRule>
    <cfRule type="cellIs" dxfId="13109" priority="9163" operator="equal">
      <formula>"RO2"</formula>
    </cfRule>
    <cfRule type="cellIs" dxfId="13108" priority="9164" operator="equal">
      <formula>"RO1"</formula>
    </cfRule>
    <cfRule type="cellIs" dxfId="13107" priority="9165" operator="equal">
      <formula>"RO4"</formula>
    </cfRule>
    <cfRule type="cellIs" dxfId="13106" priority="9166" operator="equal">
      <formula>"AL"</formula>
    </cfRule>
    <cfRule type="cellIs" dxfId="13105" priority="9167" operator="equal">
      <formula>"ML"</formula>
    </cfRule>
    <cfRule type="cellIs" dxfId="13104" priority="9168" operator="equal">
      <formula>"SH*"</formula>
    </cfRule>
    <cfRule type="cellIs" dxfId="13103" priority="9169" operator="equal">
      <formula>"SH"</formula>
    </cfRule>
    <cfRule type="cellIs" dxfId="13102" priority="9170" operator="equal">
      <formula>"RO(7)"</formula>
    </cfRule>
    <cfRule type="cellIs" dxfId="13101" priority="9171" operator="equal">
      <formula>"RO(6)"</formula>
    </cfRule>
    <cfRule type="cellIs" dxfId="13100" priority="9172" operator="equal">
      <formula>"RO(6)"</formula>
    </cfRule>
    <cfRule type="cellIs" dxfId="13099" priority="9173" operator="equal">
      <formula>"RO(5)"</formula>
    </cfRule>
    <cfRule type="cellIs" dxfId="13098" priority="9174" operator="equal">
      <formula>"RO(4)"</formula>
    </cfRule>
    <cfRule type="cellIs" dxfId="13097" priority="9175" operator="equal">
      <formula>"Ro(3)"</formula>
    </cfRule>
    <cfRule type="cellIs" priority="9176" operator="equal">
      <formula>"RO3"</formula>
    </cfRule>
    <cfRule type="cellIs" dxfId="13096" priority="9177" operator="equal">
      <formula>"RO(2)"</formula>
    </cfRule>
    <cfRule type="cellIs" dxfId="13095" priority="9178" operator="equal">
      <formula>"RO(1)"</formula>
    </cfRule>
    <cfRule type="cellIs" dxfId="13094" priority="9179" operator="equal">
      <formula>"RO3"</formula>
    </cfRule>
    <cfRule type="cellIs" dxfId="13093" priority="9180" operator="equal">
      <formula>"RO7"</formula>
    </cfRule>
    <cfRule type="cellIs" priority="9181" operator="equal">
      <formula>"RO7"</formula>
    </cfRule>
    <cfRule type="cellIs" dxfId="13092" priority="9182" operator="equal">
      <formula>"RO6"</formula>
    </cfRule>
    <cfRule type="cellIs" dxfId="13091" priority="9183" operator="equal">
      <formula>"RO5"</formula>
    </cfRule>
    <cfRule type="cellIs" priority="9184" operator="equal">
      <formula>"RO4"</formula>
    </cfRule>
    <cfRule type="cellIs" priority="9185" operator="equal">
      <formula>"RO3"</formula>
    </cfRule>
    <cfRule type="cellIs" dxfId="13090" priority="9186" operator="equal">
      <formula>"RO2"</formula>
    </cfRule>
    <cfRule type="cellIs" dxfId="13089" priority="9187" operator="equal">
      <formula>"RO1"</formula>
    </cfRule>
    <cfRule type="cellIs" dxfId="13088" priority="9188" operator="equal">
      <formula>"RO4"</formula>
    </cfRule>
    <cfRule type="cellIs" dxfId="13087" priority="9189" operator="equal">
      <formula>"AL"</formula>
    </cfRule>
    <cfRule type="cellIs" dxfId="13086" priority="9190" operator="equal">
      <formula>"ML"</formula>
    </cfRule>
    <cfRule type="cellIs" dxfId="13085" priority="9191" operator="equal">
      <formula>"SH*"</formula>
    </cfRule>
    <cfRule type="cellIs" dxfId="13084" priority="9192" operator="equal">
      <formula>"SH"</formula>
    </cfRule>
    <cfRule type="cellIs" dxfId="13083" priority="9193" operator="equal">
      <formula>"RO(7)"</formula>
    </cfRule>
    <cfRule type="cellIs" dxfId="13082" priority="9194" operator="equal">
      <formula>"RO(6)"</formula>
    </cfRule>
    <cfRule type="cellIs" dxfId="13081" priority="9195" operator="equal">
      <formula>"RO(6)"</formula>
    </cfRule>
    <cfRule type="cellIs" dxfId="13080" priority="9196" operator="equal">
      <formula>"RO(5)"</formula>
    </cfRule>
    <cfRule type="cellIs" dxfId="13079" priority="9197" operator="equal">
      <formula>"RO(4)"</formula>
    </cfRule>
    <cfRule type="cellIs" dxfId="13078" priority="9198" operator="equal">
      <formula>"Ro(3)"</formula>
    </cfRule>
    <cfRule type="cellIs" priority="9199" operator="equal">
      <formula>"RO3"</formula>
    </cfRule>
    <cfRule type="cellIs" dxfId="13077" priority="9200" operator="equal">
      <formula>"RO(2)"</formula>
    </cfRule>
    <cfRule type="cellIs" dxfId="13076" priority="9201" operator="equal">
      <formula>"RO(1)"</formula>
    </cfRule>
    <cfRule type="cellIs" dxfId="13075" priority="9202" operator="equal">
      <formula>"RO3"</formula>
    </cfRule>
    <cfRule type="cellIs" dxfId="13074" priority="9203" operator="equal">
      <formula>"RO7"</formula>
    </cfRule>
    <cfRule type="cellIs" priority="9204" operator="equal">
      <formula>"RO7"</formula>
    </cfRule>
    <cfRule type="cellIs" dxfId="13073" priority="9205" operator="equal">
      <formula>"RO6"</formula>
    </cfRule>
    <cfRule type="cellIs" dxfId="13072" priority="9206" operator="equal">
      <formula>"RO5"</formula>
    </cfRule>
    <cfRule type="cellIs" priority="9207" operator="equal">
      <formula>"RO4"</formula>
    </cfRule>
    <cfRule type="cellIs" priority="9208" operator="equal">
      <formula>"RO3"</formula>
    </cfRule>
    <cfRule type="cellIs" dxfId="13071" priority="9209" operator="equal">
      <formula>"RO2"</formula>
    </cfRule>
    <cfRule type="cellIs" dxfId="13070" priority="9210" operator="equal">
      <formula>"RO1"</formula>
    </cfRule>
    <cfRule type="cellIs" dxfId="13069" priority="9211" operator="equal">
      <formula>"RO4"</formula>
    </cfRule>
    <cfRule type="cellIs" dxfId="13068" priority="9212" operator="equal">
      <formula>"AL"</formula>
    </cfRule>
    <cfRule type="cellIs" dxfId="13067" priority="9213" operator="equal">
      <formula>"ML"</formula>
    </cfRule>
    <cfRule type="cellIs" dxfId="13066" priority="9214" operator="equal">
      <formula>"SH*"</formula>
    </cfRule>
    <cfRule type="cellIs" dxfId="13065" priority="9215" operator="equal">
      <formula>"SH"</formula>
    </cfRule>
    <cfRule type="cellIs" dxfId="13064" priority="9216" operator="equal">
      <formula>"RO(7)"</formula>
    </cfRule>
    <cfRule type="cellIs" dxfId="13063" priority="9217" operator="equal">
      <formula>"RO(6)"</formula>
    </cfRule>
    <cfRule type="cellIs" dxfId="13062" priority="9218" operator="equal">
      <formula>"RO(6)"</formula>
    </cfRule>
    <cfRule type="cellIs" dxfId="13061" priority="9219" operator="equal">
      <formula>"RO(5)"</formula>
    </cfRule>
    <cfRule type="cellIs" dxfId="13060" priority="9220" operator="equal">
      <formula>"RO(4)"</formula>
    </cfRule>
    <cfRule type="cellIs" dxfId="13059" priority="9221" operator="equal">
      <formula>"Ro(3)"</formula>
    </cfRule>
    <cfRule type="cellIs" priority="9222" operator="equal">
      <formula>"RO3"</formula>
    </cfRule>
    <cfRule type="cellIs" dxfId="13058" priority="9223" operator="equal">
      <formula>"RO(2)"</formula>
    </cfRule>
    <cfRule type="cellIs" dxfId="13057" priority="9224" operator="equal">
      <formula>"RO(1)"</formula>
    </cfRule>
    <cfRule type="cellIs" dxfId="13056" priority="9225" operator="equal">
      <formula>"RO3"</formula>
    </cfRule>
    <cfRule type="cellIs" dxfId="13055" priority="9226" operator="equal">
      <formula>"RO7"</formula>
    </cfRule>
    <cfRule type="cellIs" priority="9227" operator="equal">
      <formula>"RO7"</formula>
    </cfRule>
    <cfRule type="cellIs" dxfId="13054" priority="9228" operator="equal">
      <formula>"RO6"</formula>
    </cfRule>
    <cfRule type="cellIs" dxfId="13053" priority="9229" operator="equal">
      <formula>"RO5"</formula>
    </cfRule>
    <cfRule type="cellIs" priority="9230" operator="equal">
      <formula>"RO4"</formula>
    </cfRule>
    <cfRule type="cellIs" priority="9231" operator="equal">
      <formula>"RO3"</formula>
    </cfRule>
    <cfRule type="cellIs" dxfId="13052" priority="9232" operator="equal">
      <formula>"RO2"</formula>
    </cfRule>
    <cfRule type="cellIs" dxfId="13051" priority="9233" operator="equal">
      <formula>"RO1"</formula>
    </cfRule>
    <cfRule type="cellIs" dxfId="13050" priority="9717" operator="equal">
      <formula>"RO4"</formula>
    </cfRule>
    <cfRule type="cellIs" dxfId="13049" priority="9718" operator="equal">
      <formula>"AL"</formula>
    </cfRule>
    <cfRule type="cellIs" dxfId="13048" priority="9719" operator="equal">
      <formula>"ML"</formula>
    </cfRule>
    <cfRule type="cellIs" dxfId="13047" priority="9720" operator="equal">
      <formula>"SH*"</formula>
    </cfRule>
    <cfRule type="cellIs" dxfId="13046" priority="9721" operator="equal">
      <formula>"SH"</formula>
    </cfRule>
    <cfRule type="cellIs" dxfId="13045" priority="9722" operator="equal">
      <formula>"RO(7)"</formula>
    </cfRule>
    <cfRule type="cellIs" dxfId="13044" priority="9723" operator="equal">
      <formula>"RO(6)"</formula>
    </cfRule>
    <cfRule type="cellIs" dxfId="13043" priority="9724" operator="equal">
      <formula>"RO(6)"</formula>
    </cfRule>
    <cfRule type="cellIs" dxfId="13042" priority="9725" operator="equal">
      <formula>"RO(5)"</formula>
    </cfRule>
    <cfRule type="cellIs" dxfId="13041" priority="9726" operator="equal">
      <formula>"RO(4)"</formula>
    </cfRule>
    <cfRule type="cellIs" dxfId="13040" priority="9727" operator="equal">
      <formula>"Ro(3)"</formula>
    </cfRule>
    <cfRule type="cellIs" priority="9728" operator="equal">
      <formula>"RO3"</formula>
    </cfRule>
    <cfRule type="cellIs" dxfId="13039" priority="9729" operator="equal">
      <formula>"RO(2)"</formula>
    </cfRule>
    <cfRule type="cellIs" dxfId="13038" priority="9730" operator="equal">
      <formula>"RO(1)"</formula>
    </cfRule>
    <cfRule type="cellIs" dxfId="13037" priority="9731" operator="equal">
      <formula>"RO3"</formula>
    </cfRule>
    <cfRule type="cellIs" dxfId="13036" priority="9732" operator="equal">
      <formula>"RO7"</formula>
    </cfRule>
    <cfRule type="cellIs" priority="9733" operator="equal">
      <formula>"RO7"</formula>
    </cfRule>
    <cfRule type="cellIs" dxfId="13035" priority="9734" operator="equal">
      <formula>"RO6"</formula>
    </cfRule>
    <cfRule type="cellIs" dxfId="13034" priority="9735" operator="equal">
      <formula>"RO5"</formula>
    </cfRule>
    <cfRule type="cellIs" priority="9736" operator="equal">
      <formula>"RO4"</formula>
    </cfRule>
    <cfRule type="cellIs" priority="9737" operator="equal">
      <formula>"RO3"</formula>
    </cfRule>
    <cfRule type="cellIs" dxfId="13033" priority="9738" operator="equal">
      <formula>"RO2"</formula>
    </cfRule>
    <cfRule type="cellIs" dxfId="13032" priority="9739" operator="equal">
      <formula>"RO1"</formula>
    </cfRule>
    <cfRule type="cellIs" dxfId="13031" priority="9740" operator="equal">
      <formula>"RO4"</formula>
    </cfRule>
    <cfRule type="cellIs" dxfId="13030" priority="9741" operator="equal">
      <formula>"AL"</formula>
    </cfRule>
    <cfRule type="cellIs" dxfId="13029" priority="9742" operator="equal">
      <formula>"ML"</formula>
    </cfRule>
    <cfRule type="cellIs" dxfId="13028" priority="9743" operator="equal">
      <formula>"SH*"</formula>
    </cfRule>
    <cfRule type="cellIs" dxfId="13027" priority="9744" operator="equal">
      <formula>"SH"</formula>
    </cfRule>
    <cfRule type="cellIs" dxfId="13026" priority="9745" operator="equal">
      <formula>"RO(7)"</formula>
    </cfRule>
    <cfRule type="cellIs" dxfId="13025" priority="9746" operator="equal">
      <formula>"RO(6)"</formula>
    </cfRule>
    <cfRule type="cellIs" dxfId="13024" priority="9747" operator="equal">
      <formula>"RO(6)"</formula>
    </cfRule>
    <cfRule type="cellIs" dxfId="13023" priority="9748" operator="equal">
      <formula>"RO(5)"</formula>
    </cfRule>
    <cfRule type="cellIs" dxfId="13022" priority="9749" operator="equal">
      <formula>"RO(4)"</formula>
    </cfRule>
    <cfRule type="cellIs" dxfId="13021" priority="9750" operator="equal">
      <formula>"Ro(3)"</formula>
    </cfRule>
    <cfRule type="cellIs" priority="9751" operator="equal">
      <formula>"RO3"</formula>
    </cfRule>
    <cfRule type="cellIs" dxfId="13020" priority="9752" operator="equal">
      <formula>"RO(2)"</formula>
    </cfRule>
    <cfRule type="cellIs" dxfId="13019" priority="9753" operator="equal">
      <formula>"RO(1)"</formula>
    </cfRule>
    <cfRule type="cellIs" dxfId="13018" priority="9754" operator="equal">
      <formula>"RO3"</formula>
    </cfRule>
    <cfRule type="cellIs" dxfId="13017" priority="9755" operator="equal">
      <formula>"RO7"</formula>
    </cfRule>
    <cfRule type="cellIs" priority="9756" operator="equal">
      <formula>"RO7"</formula>
    </cfRule>
    <cfRule type="cellIs" dxfId="13016" priority="9757" operator="equal">
      <formula>"RO6"</formula>
    </cfRule>
    <cfRule type="cellIs" dxfId="13015" priority="9758" operator="equal">
      <formula>"RO5"</formula>
    </cfRule>
    <cfRule type="cellIs" priority="9759" operator="equal">
      <formula>"RO4"</formula>
    </cfRule>
    <cfRule type="cellIs" priority="9760" operator="equal">
      <formula>"RO3"</formula>
    </cfRule>
    <cfRule type="cellIs" dxfId="13014" priority="9761" operator="equal">
      <formula>"RO2"</formula>
    </cfRule>
    <cfRule type="cellIs" dxfId="13013" priority="9762" operator="equal">
      <formula>"RO1"</formula>
    </cfRule>
    <cfRule type="cellIs" dxfId="13012" priority="9763" operator="equal">
      <formula>"RO4"</formula>
    </cfRule>
    <cfRule type="cellIs" dxfId="13011" priority="9764" operator="equal">
      <formula>"AL"</formula>
    </cfRule>
    <cfRule type="cellIs" dxfId="13010" priority="9765" operator="equal">
      <formula>"ML"</formula>
    </cfRule>
    <cfRule type="cellIs" dxfId="13009" priority="9766" operator="equal">
      <formula>"SH*"</formula>
    </cfRule>
    <cfRule type="cellIs" dxfId="13008" priority="9767" operator="equal">
      <formula>"SH"</formula>
    </cfRule>
    <cfRule type="cellIs" dxfId="13007" priority="9768" operator="equal">
      <formula>"RO(7)"</formula>
    </cfRule>
    <cfRule type="cellIs" dxfId="13006" priority="9769" operator="equal">
      <formula>"RO(6)"</formula>
    </cfRule>
    <cfRule type="cellIs" dxfId="13005" priority="9770" operator="equal">
      <formula>"RO(6)"</formula>
    </cfRule>
    <cfRule type="cellIs" dxfId="13004" priority="9771" operator="equal">
      <formula>"RO(5)"</formula>
    </cfRule>
    <cfRule type="cellIs" dxfId="13003" priority="9772" operator="equal">
      <formula>"RO(4)"</formula>
    </cfRule>
    <cfRule type="cellIs" dxfId="13002" priority="9773" operator="equal">
      <formula>"Ro(3)"</formula>
    </cfRule>
    <cfRule type="cellIs" priority="9774" operator="equal">
      <formula>"RO3"</formula>
    </cfRule>
    <cfRule type="cellIs" dxfId="13001" priority="9775" operator="equal">
      <formula>"RO(2)"</formula>
    </cfRule>
    <cfRule type="cellIs" dxfId="13000" priority="9776" operator="equal">
      <formula>"RO(1)"</formula>
    </cfRule>
    <cfRule type="cellIs" dxfId="12999" priority="9777" operator="equal">
      <formula>"RO3"</formula>
    </cfRule>
    <cfRule type="cellIs" dxfId="12998" priority="9778" operator="equal">
      <formula>"RO7"</formula>
    </cfRule>
    <cfRule type="cellIs" priority="9779" operator="equal">
      <formula>"RO7"</formula>
    </cfRule>
    <cfRule type="cellIs" dxfId="12997" priority="9780" operator="equal">
      <formula>"RO6"</formula>
    </cfRule>
    <cfRule type="cellIs" dxfId="12996" priority="9781" operator="equal">
      <formula>"RO5"</formula>
    </cfRule>
    <cfRule type="cellIs" priority="9782" operator="equal">
      <formula>"RO4"</formula>
    </cfRule>
    <cfRule type="cellIs" priority="9783" operator="equal">
      <formula>"RO3"</formula>
    </cfRule>
    <cfRule type="cellIs" dxfId="12995" priority="9784" operator="equal">
      <formula>"RO2"</formula>
    </cfRule>
    <cfRule type="cellIs" dxfId="12994" priority="9785" operator="equal">
      <formula>"RO1"</formula>
    </cfRule>
    <cfRule type="cellIs" dxfId="12993" priority="9786" operator="equal">
      <formula>"RO4"</formula>
    </cfRule>
    <cfRule type="cellIs" dxfId="12992" priority="9787" operator="equal">
      <formula>"AL"</formula>
    </cfRule>
    <cfRule type="cellIs" dxfId="12991" priority="9788" operator="equal">
      <formula>"ML"</formula>
    </cfRule>
    <cfRule type="cellIs" dxfId="12990" priority="9789" operator="equal">
      <formula>"SH*"</formula>
    </cfRule>
    <cfRule type="cellIs" dxfId="12989" priority="9790" operator="equal">
      <formula>"SH"</formula>
    </cfRule>
    <cfRule type="cellIs" dxfId="12988" priority="9791" operator="equal">
      <formula>"RO(7)"</formula>
    </cfRule>
    <cfRule type="cellIs" dxfId="12987" priority="9792" operator="equal">
      <formula>"RO(6)"</formula>
    </cfRule>
    <cfRule type="cellIs" dxfId="12986" priority="9793" operator="equal">
      <formula>"RO(6)"</formula>
    </cfRule>
    <cfRule type="cellIs" dxfId="12985" priority="9794" operator="equal">
      <formula>"RO(5)"</formula>
    </cfRule>
    <cfRule type="cellIs" dxfId="12984" priority="9795" operator="equal">
      <formula>"RO(4)"</formula>
    </cfRule>
    <cfRule type="cellIs" dxfId="12983" priority="9796" operator="equal">
      <formula>"Ro(3)"</formula>
    </cfRule>
    <cfRule type="cellIs" priority="9797" operator="equal">
      <formula>"RO3"</formula>
    </cfRule>
    <cfRule type="cellIs" dxfId="12982" priority="9798" operator="equal">
      <formula>"RO(2)"</formula>
    </cfRule>
    <cfRule type="cellIs" dxfId="12981" priority="9799" operator="equal">
      <formula>"RO(1)"</formula>
    </cfRule>
    <cfRule type="cellIs" dxfId="12980" priority="9800" operator="equal">
      <formula>"RO3"</formula>
    </cfRule>
    <cfRule type="cellIs" dxfId="12979" priority="9801" operator="equal">
      <formula>"RO7"</formula>
    </cfRule>
    <cfRule type="cellIs" priority="9802" operator="equal">
      <formula>"RO7"</formula>
    </cfRule>
    <cfRule type="cellIs" dxfId="12978" priority="9803" operator="equal">
      <formula>"RO6"</formula>
    </cfRule>
    <cfRule type="cellIs" dxfId="12977" priority="9804" operator="equal">
      <formula>"RO5"</formula>
    </cfRule>
    <cfRule type="cellIs" priority="9805" operator="equal">
      <formula>"RO4"</formula>
    </cfRule>
    <cfRule type="cellIs" priority="9806" operator="equal">
      <formula>"RO3"</formula>
    </cfRule>
    <cfRule type="cellIs" dxfId="12976" priority="9807" operator="equal">
      <formula>"RO2"</formula>
    </cfRule>
    <cfRule type="cellIs" dxfId="12975" priority="9808" operator="equal">
      <formula>"RO1"</formula>
    </cfRule>
    <cfRule type="cellIs" dxfId="12974" priority="9809" operator="equal">
      <formula>"RO4"</formula>
    </cfRule>
    <cfRule type="cellIs" dxfId="12973" priority="9810" operator="equal">
      <formula>"AL"</formula>
    </cfRule>
    <cfRule type="cellIs" dxfId="12972" priority="9811" operator="equal">
      <formula>"ML"</formula>
    </cfRule>
    <cfRule type="cellIs" dxfId="12971" priority="9812" operator="equal">
      <formula>"SH*"</formula>
    </cfRule>
    <cfRule type="cellIs" dxfId="12970" priority="9813" operator="equal">
      <formula>"SH"</formula>
    </cfRule>
    <cfRule type="cellIs" dxfId="12969" priority="9814" operator="equal">
      <formula>"RO(7)"</formula>
    </cfRule>
    <cfRule type="cellIs" dxfId="12968" priority="9815" operator="equal">
      <formula>"RO(6)"</formula>
    </cfRule>
    <cfRule type="cellIs" dxfId="12967" priority="9816" operator="equal">
      <formula>"RO(6)"</formula>
    </cfRule>
    <cfRule type="cellIs" dxfId="12966" priority="9817" operator="equal">
      <formula>"RO(5)"</formula>
    </cfRule>
    <cfRule type="cellIs" dxfId="12965" priority="9818" operator="equal">
      <formula>"RO(4)"</formula>
    </cfRule>
    <cfRule type="cellIs" dxfId="12964" priority="9819" operator="equal">
      <formula>"Ro(3)"</formula>
    </cfRule>
    <cfRule type="cellIs" priority="9820" operator="equal">
      <formula>"RO3"</formula>
    </cfRule>
    <cfRule type="cellIs" dxfId="12963" priority="9821" operator="equal">
      <formula>"RO(2)"</formula>
    </cfRule>
    <cfRule type="cellIs" dxfId="12962" priority="9822" operator="equal">
      <formula>"RO(1)"</formula>
    </cfRule>
    <cfRule type="cellIs" dxfId="12961" priority="9823" operator="equal">
      <formula>"RO3"</formula>
    </cfRule>
    <cfRule type="cellIs" dxfId="12960" priority="9824" operator="equal">
      <formula>"RO7"</formula>
    </cfRule>
    <cfRule type="cellIs" priority="9825" operator="equal">
      <formula>"RO7"</formula>
    </cfRule>
    <cfRule type="cellIs" dxfId="12959" priority="9826" operator="equal">
      <formula>"RO6"</formula>
    </cfRule>
    <cfRule type="cellIs" dxfId="12958" priority="9827" operator="equal">
      <formula>"RO5"</formula>
    </cfRule>
    <cfRule type="cellIs" priority="9828" operator="equal">
      <formula>"RO4"</formula>
    </cfRule>
    <cfRule type="cellIs" priority="9829" operator="equal">
      <formula>"RO3"</formula>
    </cfRule>
    <cfRule type="cellIs" dxfId="12957" priority="9830" operator="equal">
      <formula>"RO2"</formula>
    </cfRule>
    <cfRule type="cellIs" dxfId="12956" priority="9831" operator="equal">
      <formula>"RO1"</formula>
    </cfRule>
    <cfRule type="cellIs" dxfId="12955" priority="9832" operator="equal">
      <formula>"RO4"</formula>
    </cfRule>
    <cfRule type="cellIs" dxfId="12954" priority="9833" operator="equal">
      <formula>"AL"</formula>
    </cfRule>
    <cfRule type="cellIs" dxfId="12953" priority="9834" operator="equal">
      <formula>"ML"</formula>
    </cfRule>
    <cfRule type="cellIs" dxfId="12952" priority="9835" operator="equal">
      <formula>"SH*"</formula>
    </cfRule>
    <cfRule type="cellIs" dxfId="12951" priority="9836" operator="equal">
      <formula>"SH"</formula>
    </cfRule>
    <cfRule type="cellIs" dxfId="12950" priority="9837" operator="equal">
      <formula>"RO(7)"</formula>
    </cfRule>
    <cfRule type="cellIs" dxfId="12949" priority="9838" operator="equal">
      <formula>"RO(6)"</formula>
    </cfRule>
    <cfRule type="cellIs" dxfId="12948" priority="9839" operator="equal">
      <formula>"RO(6)"</formula>
    </cfRule>
    <cfRule type="cellIs" dxfId="12947" priority="9840" operator="equal">
      <formula>"RO(5)"</formula>
    </cfRule>
    <cfRule type="cellIs" dxfId="12946" priority="9841" operator="equal">
      <formula>"RO(4)"</formula>
    </cfRule>
    <cfRule type="cellIs" dxfId="12945" priority="9842" operator="equal">
      <formula>"Ro(3)"</formula>
    </cfRule>
    <cfRule type="cellIs" priority="9843" operator="equal">
      <formula>"RO3"</formula>
    </cfRule>
    <cfRule type="cellIs" dxfId="12944" priority="9844" operator="equal">
      <formula>"RO(2)"</formula>
    </cfRule>
    <cfRule type="cellIs" dxfId="12943" priority="9845" operator="equal">
      <formula>"RO(1)"</formula>
    </cfRule>
    <cfRule type="cellIs" dxfId="12942" priority="9846" operator="equal">
      <formula>"RO3"</formula>
    </cfRule>
    <cfRule type="cellIs" dxfId="12941" priority="9847" operator="equal">
      <formula>"RO7"</formula>
    </cfRule>
    <cfRule type="cellIs" priority="9848" operator="equal">
      <formula>"RO7"</formula>
    </cfRule>
    <cfRule type="cellIs" dxfId="12940" priority="9849" operator="equal">
      <formula>"RO6"</formula>
    </cfRule>
    <cfRule type="cellIs" dxfId="12939" priority="9850" operator="equal">
      <formula>"RO5"</formula>
    </cfRule>
    <cfRule type="cellIs" priority="9851" operator="equal">
      <formula>"RO4"</formula>
    </cfRule>
    <cfRule type="cellIs" priority="9852" operator="equal">
      <formula>"RO3"</formula>
    </cfRule>
    <cfRule type="cellIs" dxfId="12938" priority="9853" operator="equal">
      <formula>"RO2"</formula>
    </cfRule>
    <cfRule type="cellIs" dxfId="12937" priority="9854" operator="equal">
      <formula>"RO1"</formula>
    </cfRule>
    <cfRule type="cellIs" dxfId="12936" priority="9855" operator="equal">
      <formula>"RO4"</formula>
    </cfRule>
    <cfRule type="cellIs" dxfId="12935" priority="9856" operator="equal">
      <formula>"AL"</formula>
    </cfRule>
    <cfRule type="cellIs" dxfId="12934" priority="9857" operator="equal">
      <formula>"ML"</formula>
    </cfRule>
    <cfRule type="cellIs" dxfId="12933" priority="9858" operator="equal">
      <formula>"SH*"</formula>
    </cfRule>
    <cfRule type="cellIs" dxfId="12932" priority="9859" operator="equal">
      <formula>"SH"</formula>
    </cfRule>
    <cfRule type="cellIs" dxfId="12931" priority="9860" operator="equal">
      <formula>"RO(7)"</formula>
    </cfRule>
    <cfRule type="cellIs" dxfId="12930" priority="9861" operator="equal">
      <formula>"RO(6)"</formula>
    </cfRule>
    <cfRule type="cellIs" dxfId="12929" priority="9862" operator="equal">
      <formula>"RO(6)"</formula>
    </cfRule>
    <cfRule type="cellIs" dxfId="12928" priority="9863" operator="equal">
      <formula>"RO(5)"</formula>
    </cfRule>
    <cfRule type="cellIs" dxfId="12927" priority="9864" operator="equal">
      <formula>"RO(4)"</formula>
    </cfRule>
    <cfRule type="cellIs" dxfId="12926" priority="9865" operator="equal">
      <formula>"Ro(3)"</formula>
    </cfRule>
    <cfRule type="cellIs" priority="9866" operator="equal">
      <formula>"RO3"</formula>
    </cfRule>
    <cfRule type="cellIs" dxfId="12925" priority="9867" operator="equal">
      <formula>"RO(2)"</formula>
    </cfRule>
    <cfRule type="cellIs" dxfId="12924" priority="9868" operator="equal">
      <formula>"RO(1)"</formula>
    </cfRule>
    <cfRule type="cellIs" dxfId="12923" priority="9869" operator="equal">
      <formula>"RO3"</formula>
    </cfRule>
    <cfRule type="cellIs" dxfId="12922" priority="9870" operator="equal">
      <formula>"RO7"</formula>
    </cfRule>
    <cfRule type="cellIs" priority="9871" operator="equal">
      <formula>"RO7"</formula>
    </cfRule>
    <cfRule type="cellIs" dxfId="12921" priority="9872" operator="equal">
      <formula>"RO6"</formula>
    </cfRule>
    <cfRule type="cellIs" dxfId="12920" priority="9873" operator="equal">
      <formula>"RO5"</formula>
    </cfRule>
    <cfRule type="cellIs" priority="9874" operator="equal">
      <formula>"RO4"</formula>
    </cfRule>
    <cfRule type="cellIs" priority="9875" operator="equal">
      <formula>"RO3"</formula>
    </cfRule>
    <cfRule type="cellIs" dxfId="12919" priority="9876" operator="equal">
      <formula>"RO2"</formula>
    </cfRule>
    <cfRule type="cellIs" dxfId="12918" priority="9877" operator="equal">
      <formula>"RO1"</formula>
    </cfRule>
    <cfRule type="cellIs" dxfId="12917" priority="9878" operator="equal">
      <formula>"RO4"</formula>
    </cfRule>
    <cfRule type="cellIs" dxfId="12916" priority="9879" operator="equal">
      <formula>"AL"</formula>
    </cfRule>
    <cfRule type="cellIs" dxfId="12915" priority="9880" operator="equal">
      <formula>"ML"</formula>
    </cfRule>
    <cfRule type="cellIs" dxfId="12914" priority="9881" operator="equal">
      <formula>"SH*"</formula>
    </cfRule>
    <cfRule type="cellIs" dxfId="12913" priority="9882" operator="equal">
      <formula>"SH"</formula>
    </cfRule>
    <cfRule type="cellIs" dxfId="12912" priority="9883" operator="equal">
      <formula>"RO(7)"</formula>
    </cfRule>
    <cfRule type="cellIs" dxfId="12911" priority="9884" operator="equal">
      <formula>"RO(6)"</formula>
    </cfRule>
    <cfRule type="cellIs" dxfId="12910" priority="9885" operator="equal">
      <formula>"RO(6)"</formula>
    </cfRule>
    <cfRule type="cellIs" dxfId="12909" priority="9886" operator="equal">
      <formula>"RO(5)"</formula>
    </cfRule>
    <cfRule type="cellIs" dxfId="12908" priority="9887" operator="equal">
      <formula>"RO(4)"</formula>
    </cfRule>
    <cfRule type="cellIs" dxfId="12907" priority="9888" operator="equal">
      <formula>"Ro(3)"</formula>
    </cfRule>
    <cfRule type="cellIs" priority="9889" operator="equal">
      <formula>"RO3"</formula>
    </cfRule>
    <cfRule type="cellIs" dxfId="12906" priority="9890" operator="equal">
      <formula>"RO(2)"</formula>
    </cfRule>
    <cfRule type="cellIs" dxfId="12905" priority="9891" operator="equal">
      <formula>"RO(1)"</formula>
    </cfRule>
    <cfRule type="cellIs" dxfId="12904" priority="9892" operator="equal">
      <formula>"RO3"</formula>
    </cfRule>
    <cfRule type="cellIs" dxfId="12903" priority="9893" operator="equal">
      <formula>"RO7"</formula>
    </cfRule>
    <cfRule type="cellIs" priority="9894" operator="equal">
      <formula>"RO7"</formula>
    </cfRule>
    <cfRule type="cellIs" dxfId="12902" priority="9895" operator="equal">
      <formula>"RO6"</formula>
    </cfRule>
    <cfRule type="cellIs" dxfId="12901" priority="9896" operator="equal">
      <formula>"RO5"</formula>
    </cfRule>
    <cfRule type="cellIs" priority="9897" operator="equal">
      <formula>"RO4"</formula>
    </cfRule>
    <cfRule type="cellIs" priority="9898" operator="equal">
      <formula>"RO3"</formula>
    </cfRule>
    <cfRule type="cellIs" dxfId="12900" priority="9899" operator="equal">
      <formula>"RO2"</formula>
    </cfRule>
    <cfRule type="cellIs" dxfId="12899" priority="9900" operator="equal">
      <formula>"RO1"</formula>
    </cfRule>
    <cfRule type="cellIs" dxfId="12898" priority="10384" operator="equal">
      <formula>"RO4"</formula>
    </cfRule>
    <cfRule type="cellIs" dxfId="12897" priority="10385" operator="equal">
      <formula>"AL"</formula>
    </cfRule>
    <cfRule type="cellIs" dxfId="12896" priority="10386" operator="equal">
      <formula>"ML"</formula>
    </cfRule>
    <cfRule type="cellIs" dxfId="12895" priority="10387" operator="equal">
      <formula>"SH*"</formula>
    </cfRule>
    <cfRule type="cellIs" dxfId="12894" priority="10388" operator="equal">
      <formula>"SH"</formula>
    </cfRule>
    <cfRule type="cellIs" dxfId="12893" priority="10389" operator="equal">
      <formula>"RO(7)"</formula>
    </cfRule>
    <cfRule type="cellIs" dxfId="12892" priority="10390" operator="equal">
      <formula>"RO(6)"</formula>
    </cfRule>
    <cfRule type="cellIs" dxfId="12891" priority="10391" operator="equal">
      <formula>"RO(6)"</formula>
    </cfRule>
    <cfRule type="cellIs" dxfId="12890" priority="10392" operator="equal">
      <formula>"RO(5)"</formula>
    </cfRule>
    <cfRule type="cellIs" dxfId="12889" priority="10393" operator="equal">
      <formula>"RO(4)"</formula>
    </cfRule>
    <cfRule type="cellIs" dxfId="12888" priority="10394" operator="equal">
      <formula>"Ro(3)"</formula>
    </cfRule>
    <cfRule type="cellIs" priority="10395" operator="equal">
      <formula>"RO3"</formula>
    </cfRule>
    <cfRule type="cellIs" dxfId="12887" priority="10396" operator="equal">
      <formula>"RO(2)"</formula>
    </cfRule>
    <cfRule type="cellIs" dxfId="12886" priority="10397" operator="equal">
      <formula>"RO(1)"</formula>
    </cfRule>
    <cfRule type="cellIs" dxfId="12885" priority="10398" operator="equal">
      <formula>"RO3"</formula>
    </cfRule>
    <cfRule type="cellIs" dxfId="12884" priority="10399" operator="equal">
      <formula>"RO7"</formula>
    </cfRule>
    <cfRule type="cellIs" priority="10400" operator="equal">
      <formula>"RO7"</formula>
    </cfRule>
    <cfRule type="cellIs" dxfId="12883" priority="10401" operator="equal">
      <formula>"RO6"</formula>
    </cfRule>
    <cfRule type="cellIs" dxfId="12882" priority="10402" operator="equal">
      <formula>"RO5"</formula>
    </cfRule>
    <cfRule type="cellIs" priority="10403" operator="equal">
      <formula>"RO4"</formula>
    </cfRule>
    <cfRule type="cellIs" priority="10404" operator="equal">
      <formula>"RO3"</formula>
    </cfRule>
    <cfRule type="cellIs" dxfId="12881" priority="10405" operator="equal">
      <formula>"RO2"</formula>
    </cfRule>
    <cfRule type="cellIs" dxfId="12880" priority="10406" operator="equal">
      <formula>"RO1"</formula>
    </cfRule>
    <cfRule type="cellIs" dxfId="12879" priority="10407" operator="equal">
      <formula>"RO4"</formula>
    </cfRule>
    <cfRule type="cellIs" dxfId="12878" priority="10408" operator="equal">
      <formula>"AL"</formula>
    </cfRule>
    <cfRule type="cellIs" dxfId="12877" priority="10409" operator="equal">
      <formula>"ML"</formula>
    </cfRule>
    <cfRule type="cellIs" dxfId="12876" priority="10410" operator="equal">
      <formula>"SH*"</formula>
    </cfRule>
    <cfRule type="cellIs" dxfId="12875" priority="10411" operator="equal">
      <formula>"SH"</formula>
    </cfRule>
    <cfRule type="cellIs" dxfId="12874" priority="10412" operator="equal">
      <formula>"RO(7)"</formula>
    </cfRule>
    <cfRule type="cellIs" dxfId="12873" priority="10413" operator="equal">
      <formula>"RO(6)"</formula>
    </cfRule>
    <cfRule type="cellIs" dxfId="12872" priority="10414" operator="equal">
      <formula>"RO(6)"</formula>
    </cfRule>
    <cfRule type="cellIs" dxfId="12871" priority="10415" operator="equal">
      <formula>"RO(5)"</formula>
    </cfRule>
    <cfRule type="cellIs" dxfId="12870" priority="10416" operator="equal">
      <formula>"RO(4)"</formula>
    </cfRule>
    <cfRule type="cellIs" dxfId="12869" priority="10417" operator="equal">
      <formula>"Ro(3)"</formula>
    </cfRule>
    <cfRule type="cellIs" priority="10418" operator="equal">
      <formula>"RO3"</formula>
    </cfRule>
    <cfRule type="cellIs" dxfId="12868" priority="10419" operator="equal">
      <formula>"RO(2)"</formula>
    </cfRule>
    <cfRule type="cellIs" dxfId="12867" priority="10420" operator="equal">
      <formula>"RO(1)"</formula>
    </cfRule>
    <cfRule type="cellIs" dxfId="12866" priority="10421" operator="equal">
      <formula>"RO3"</formula>
    </cfRule>
    <cfRule type="cellIs" dxfId="12865" priority="10422" operator="equal">
      <formula>"RO7"</formula>
    </cfRule>
    <cfRule type="cellIs" priority="10423" operator="equal">
      <formula>"RO7"</formula>
    </cfRule>
    <cfRule type="cellIs" dxfId="12864" priority="10424" operator="equal">
      <formula>"RO6"</formula>
    </cfRule>
    <cfRule type="cellIs" dxfId="12863" priority="10425" operator="equal">
      <formula>"RO5"</formula>
    </cfRule>
    <cfRule type="cellIs" priority="10426" operator="equal">
      <formula>"RO4"</formula>
    </cfRule>
    <cfRule type="cellIs" priority="10427" operator="equal">
      <formula>"RO3"</formula>
    </cfRule>
    <cfRule type="cellIs" dxfId="12862" priority="10428" operator="equal">
      <formula>"RO2"</formula>
    </cfRule>
    <cfRule type="cellIs" dxfId="12861" priority="10429" operator="equal">
      <formula>"RO1"</formula>
    </cfRule>
    <cfRule type="cellIs" dxfId="12860" priority="10430" operator="equal">
      <formula>"RO4"</formula>
    </cfRule>
    <cfRule type="cellIs" dxfId="12859" priority="10431" operator="equal">
      <formula>"AL"</formula>
    </cfRule>
    <cfRule type="cellIs" dxfId="12858" priority="10432" operator="equal">
      <formula>"ML"</formula>
    </cfRule>
    <cfRule type="cellIs" dxfId="12857" priority="10433" operator="equal">
      <formula>"SH*"</formula>
    </cfRule>
    <cfRule type="cellIs" dxfId="12856" priority="10434" operator="equal">
      <formula>"SH"</formula>
    </cfRule>
    <cfRule type="cellIs" dxfId="12855" priority="10435" operator="equal">
      <formula>"RO(7)"</formula>
    </cfRule>
    <cfRule type="cellIs" dxfId="12854" priority="10436" operator="equal">
      <formula>"RO(6)"</formula>
    </cfRule>
    <cfRule type="cellIs" dxfId="12853" priority="10437" operator="equal">
      <formula>"RO(6)"</formula>
    </cfRule>
    <cfRule type="cellIs" dxfId="12852" priority="10438" operator="equal">
      <formula>"RO(5)"</formula>
    </cfRule>
    <cfRule type="cellIs" dxfId="12851" priority="10439" operator="equal">
      <formula>"RO(4)"</formula>
    </cfRule>
    <cfRule type="cellIs" dxfId="12850" priority="10440" operator="equal">
      <formula>"Ro(3)"</formula>
    </cfRule>
    <cfRule type="cellIs" priority="10441" operator="equal">
      <formula>"RO3"</formula>
    </cfRule>
    <cfRule type="cellIs" dxfId="12849" priority="10442" operator="equal">
      <formula>"RO(2)"</formula>
    </cfRule>
    <cfRule type="cellIs" dxfId="12848" priority="10443" operator="equal">
      <formula>"RO(1)"</formula>
    </cfRule>
    <cfRule type="cellIs" dxfId="12847" priority="10444" operator="equal">
      <formula>"RO3"</formula>
    </cfRule>
    <cfRule type="cellIs" dxfId="12846" priority="10445" operator="equal">
      <formula>"RO7"</formula>
    </cfRule>
    <cfRule type="cellIs" priority="10446" operator="equal">
      <formula>"RO7"</formula>
    </cfRule>
    <cfRule type="cellIs" dxfId="12845" priority="10447" operator="equal">
      <formula>"RO6"</formula>
    </cfRule>
    <cfRule type="cellIs" dxfId="12844" priority="10448" operator="equal">
      <formula>"RO5"</formula>
    </cfRule>
    <cfRule type="cellIs" priority="10449" operator="equal">
      <formula>"RO4"</formula>
    </cfRule>
    <cfRule type="cellIs" priority="10450" operator="equal">
      <formula>"RO3"</formula>
    </cfRule>
    <cfRule type="cellIs" dxfId="12843" priority="10451" operator="equal">
      <formula>"RO2"</formula>
    </cfRule>
    <cfRule type="cellIs" dxfId="12842" priority="10452" operator="equal">
      <formula>"RO1"</formula>
    </cfRule>
    <cfRule type="cellIs" dxfId="12841" priority="10453" operator="equal">
      <formula>"RO4"</formula>
    </cfRule>
    <cfRule type="cellIs" dxfId="12840" priority="10454" operator="equal">
      <formula>"AL"</formula>
    </cfRule>
    <cfRule type="cellIs" dxfId="12839" priority="10455" operator="equal">
      <formula>"ML"</formula>
    </cfRule>
    <cfRule type="cellIs" dxfId="12838" priority="10456" operator="equal">
      <formula>"SH*"</formula>
    </cfRule>
    <cfRule type="cellIs" dxfId="12837" priority="10457" operator="equal">
      <formula>"SH"</formula>
    </cfRule>
    <cfRule type="cellIs" dxfId="12836" priority="10458" operator="equal">
      <formula>"RO(7)"</formula>
    </cfRule>
    <cfRule type="cellIs" dxfId="12835" priority="10459" operator="equal">
      <formula>"RO(6)"</formula>
    </cfRule>
    <cfRule type="cellIs" dxfId="12834" priority="10460" operator="equal">
      <formula>"RO(6)"</formula>
    </cfRule>
    <cfRule type="cellIs" dxfId="12833" priority="10461" operator="equal">
      <formula>"RO(5)"</formula>
    </cfRule>
    <cfRule type="cellIs" dxfId="12832" priority="10462" operator="equal">
      <formula>"RO(4)"</formula>
    </cfRule>
    <cfRule type="cellIs" dxfId="12831" priority="10463" operator="equal">
      <formula>"Ro(3)"</formula>
    </cfRule>
    <cfRule type="cellIs" priority="10464" operator="equal">
      <formula>"RO3"</formula>
    </cfRule>
    <cfRule type="cellIs" dxfId="12830" priority="10465" operator="equal">
      <formula>"RO(2)"</formula>
    </cfRule>
    <cfRule type="cellIs" dxfId="12829" priority="10466" operator="equal">
      <formula>"RO(1)"</formula>
    </cfRule>
    <cfRule type="cellIs" dxfId="12828" priority="10467" operator="equal">
      <formula>"RO3"</formula>
    </cfRule>
    <cfRule type="cellIs" dxfId="12827" priority="10468" operator="equal">
      <formula>"RO7"</formula>
    </cfRule>
    <cfRule type="cellIs" priority="10469" operator="equal">
      <formula>"RO7"</formula>
    </cfRule>
    <cfRule type="cellIs" dxfId="12826" priority="10470" operator="equal">
      <formula>"RO6"</formula>
    </cfRule>
    <cfRule type="cellIs" dxfId="12825" priority="10471" operator="equal">
      <formula>"RO5"</formula>
    </cfRule>
    <cfRule type="cellIs" priority="10472" operator="equal">
      <formula>"RO4"</formula>
    </cfRule>
    <cfRule type="cellIs" priority="10473" operator="equal">
      <formula>"RO3"</formula>
    </cfRule>
    <cfRule type="cellIs" dxfId="12824" priority="10474" operator="equal">
      <formula>"RO2"</formula>
    </cfRule>
    <cfRule type="cellIs" dxfId="12823" priority="10475" operator="equal">
      <formula>"RO1"</formula>
    </cfRule>
    <cfRule type="cellIs" dxfId="12822" priority="10476" operator="equal">
      <formula>"RO4"</formula>
    </cfRule>
    <cfRule type="cellIs" dxfId="12821" priority="10477" operator="equal">
      <formula>"AL"</formula>
    </cfRule>
    <cfRule type="cellIs" dxfId="12820" priority="10478" operator="equal">
      <formula>"ML"</formula>
    </cfRule>
    <cfRule type="cellIs" dxfId="12819" priority="10479" operator="equal">
      <formula>"SH*"</formula>
    </cfRule>
    <cfRule type="cellIs" dxfId="12818" priority="10480" operator="equal">
      <formula>"SH"</formula>
    </cfRule>
    <cfRule type="cellIs" dxfId="12817" priority="10481" operator="equal">
      <formula>"RO(7)"</formula>
    </cfRule>
    <cfRule type="cellIs" dxfId="12816" priority="10482" operator="equal">
      <formula>"RO(6)"</formula>
    </cfRule>
    <cfRule type="cellIs" dxfId="12815" priority="10483" operator="equal">
      <formula>"RO(6)"</formula>
    </cfRule>
    <cfRule type="cellIs" dxfId="12814" priority="10484" operator="equal">
      <formula>"RO(5)"</formula>
    </cfRule>
    <cfRule type="cellIs" dxfId="12813" priority="10485" operator="equal">
      <formula>"RO(4)"</formula>
    </cfRule>
    <cfRule type="cellIs" dxfId="12812" priority="10486" operator="equal">
      <formula>"Ro(3)"</formula>
    </cfRule>
    <cfRule type="cellIs" priority="10487" operator="equal">
      <formula>"RO3"</formula>
    </cfRule>
    <cfRule type="cellIs" dxfId="12811" priority="10488" operator="equal">
      <formula>"RO(2)"</formula>
    </cfRule>
    <cfRule type="cellIs" dxfId="12810" priority="10489" operator="equal">
      <formula>"RO(1)"</formula>
    </cfRule>
    <cfRule type="cellIs" dxfId="12809" priority="10490" operator="equal">
      <formula>"RO3"</formula>
    </cfRule>
    <cfRule type="cellIs" dxfId="12808" priority="10491" operator="equal">
      <formula>"RO7"</formula>
    </cfRule>
    <cfRule type="cellIs" priority="10492" operator="equal">
      <formula>"RO7"</formula>
    </cfRule>
    <cfRule type="cellIs" dxfId="12807" priority="10493" operator="equal">
      <formula>"RO6"</formula>
    </cfRule>
    <cfRule type="cellIs" dxfId="12806" priority="10494" operator="equal">
      <formula>"RO5"</formula>
    </cfRule>
    <cfRule type="cellIs" priority="10495" operator="equal">
      <formula>"RO4"</formula>
    </cfRule>
    <cfRule type="cellIs" priority="10496" operator="equal">
      <formula>"RO3"</formula>
    </cfRule>
    <cfRule type="cellIs" dxfId="12805" priority="10497" operator="equal">
      <formula>"RO2"</formula>
    </cfRule>
    <cfRule type="cellIs" dxfId="12804" priority="10498" operator="equal">
      <formula>"RO1"</formula>
    </cfRule>
    <cfRule type="cellIs" dxfId="12803" priority="10499" operator="equal">
      <formula>"RO4"</formula>
    </cfRule>
    <cfRule type="cellIs" dxfId="12802" priority="10500" operator="equal">
      <formula>"AL"</formula>
    </cfRule>
    <cfRule type="cellIs" dxfId="12801" priority="10501" operator="equal">
      <formula>"ML"</formula>
    </cfRule>
    <cfRule type="cellIs" dxfId="12800" priority="10502" operator="equal">
      <formula>"SH*"</formula>
    </cfRule>
    <cfRule type="cellIs" dxfId="12799" priority="10503" operator="equal">
      <formula>"SH"</formula>
    </cfRule>
    <cfRule type="cellIs" dxfId="12798" priority="10504" operator="equal">
      <formula>"RO(7)"</formula>
    </cfRule>
    <cfRule type="cellIs" dxfId="12797" priority="10505" operator="equal">
      <formula>"RO(6)"</formula>
    </cfRule>
    <cfRule type="cellIs" dxfId="12796" priority="10506" operator="equal">
      <formula>"RO(6)"</formula>
    </cfRule>
    <cfRule type="cellIs" dxfId="12795" priority="10507" operator="equal">
      <formula>"RO(5)"</formula>
    </cfRule>
    <cfRule type="cellIs" dxfId="12794" priority="10508" operator="equal">
      <formula>"RO(4)"</formula>
    </cfRule>
    <cfRule type="cellIs" dxfId="12793" priority="10509" operator="equal">
      <formula>"Ro(3)"</formula>
    </cfRule>
    <cfRule type="cellIs" priority="10510" operator="equal">
      <formula>"RO3"</formula>
    </cfRule>
    <cfRule type="cellIs" dxfId="12792" priority="10511" operator="equal">
      <formula>"RO(2)"</formula>
    </cfRule>
    <cfRule type="cellIs" dxfId="12791" priority="10512" operator="equal">
      <formula>"RO(1)"</formula>
    </cfRule>
    <cfRule type="cellIs" dxfId="12790" priority="10513" operator="equal">
      <formula>"RO3"</formula>
    </cfRule>
    <cfRule type="cellIs" dxfId="12789" priority="10514" operator="equal">
      <formula>"RO7"</formula>
    </cfRule>
    <cfRule type="cellIs" priority="10515" operator="equal">
      <formula>"RO7"</formula>
    </cfRule>
    <cfRule type="cellIs" dxfId="12788" priority="10516" operator="equal">
      <formula>"RO6"</formula>
    </cfRule>
    <cfRule type="cellIs" dxfId="12787" priority="10517" operator="equal">
      <formula>"RO5"</formula>
    </cfRule>
    <cfRule type="cellIs" priority="10518" operator="equal">
      <formula>"RO4"</formula>
    </cfRule>
    <cfRule type="cellIs" priority="10519" operator="equal">
      <formula>"RO3"</formula>
    </cfRule>
    <cfRule type="cellIs" dxfId="12786" priority="10520" operator="equal">
      <formula>"RO2"</formula>
    </cfRule>
    <cfRule type="cellIs" dxfId="12785" priority="10521" operator="equal">
      <formula>"RO1"</formula>
    </cfRule>
    <cfRule type="cellIs" dxfId="12784" priority="10522" operator="equal">
      <formula>"RO4"</formula>
    </cfRule>
    <cfRule type="cellIs" dxfId="12783" priority="10523" operator="equal">
      <formula>"AL"</formula>
    </cfRule>
    <cfRule type="cellIs" dxfId="12782" priority="10524" operator="equal">
      <formula>"ML"</formula>
    </cfRule>
    <cfRule type="cellIs" dxfId="12781" priority="10525" operator="equal">
      <formula>"SH*"</formula>
    </cfRule>
    <cfRule type="cellIs" dxfId="12780" priority="10526" operator="equal">
      <formula>"SH"</formula>
    </cfRule>
    <cfRule type="cellIs" dxfId="12779" priority="10527" operator="equal">
      <formula>"RO(7)"</formula>
    </cfRule>
    <cfRule type="cellIs" dxfId="12778" priority="10528" operator="equal">
      <formula>"RO(6)"</formula>
    </cfRule>
    <cfRule type="cellIs" dxfId="12777" priority="10529" operator="equal">
      <formula>"RO(6)"</formula>
    </cfRule>
    <cfRule type="cellIs" dxfId="12776" priority="10530" operator="equal">
      <formula>"RO(5)"</formula>
    </cfRule>
    <cfRule type="cellIs" dxfId="12775" priority="10531" operator="equal">
      <formula>"RO(4)"</formula>
    </cfRule>
    <cfRule type="cellIs" dxfId="12774" priority="10532" operator="equal">
      <formula>"Ro(3)"</formula>
    </cfRule>
    <cfRule type="cellIs" priority="10533" operator="equal">
      <formula>"RO3"</formula>
    </cfRule>
    <cfRule type="cellIs" dxfId="12773" priority="10534" operator="equal">
      <formula>"RO(2)"</formula>
    </cfRule>
    <cfRule type="cellIs" dxfId="12772" priority="10535" operator="equal">
      <formula>"RO(1)"</formula>
    </cfRule>
    <cfRule type="cellIs" dxfId="12771" priority="10536" operator="equal">
      <formula>"RO3"</formula>
    </cfRule>
    <cfRule type="cellIs" dxfId="12770" priority="10537" operator="equal">
      <formula>"RO7"</formula>
    </cfRule>
    <cfRule type="cellIs" priority="10538" operator="equal">
      <formula>"RO7"</formula>
    </cfRule>
    <cfRule type="cellIs" dxfId="12769" priority="10539" operator="equal">
      <formula>"RO6"</formula>
    </cfRule>
    <cfRule type="cellIs" dxfId="12768" priority="10540" operator="equal">
      <formula>"RO5"</formula>
    </cfRule>
    <cfRule type="cellIs" priority="10541" operator="equal">
      <formula>"RO4"</formula>
    </cfRule>
    <cfRule type="cellIs" priority="10542" operator="equal">
      <formula>"RO3"</formula>
    </cfRule>
    <cfRule type="cellIs" dxfId="12767" priority="10543" operator="equal">
      <formula>"RO2"</formula>
    </cfRule>
    <cfRule type="cellIs" dxfId="12766" priority="10544" operator="equal">
      <formula>"RO1"</formula>
    </cfRule>
    <cfRule type="cellIs" dxfId="12765" priority="10545" operator="equal">
      <formula>"RO4"</formula>
    </cfRule>
    <cfRule type="cellIs" dxfId="12764" priority="10546" operator="equal">
      <formula>"AL"</formula>
    </cfRule>
    <cfRule type="cellIs" dxfId="12763" priority="10547" operator="equal">
      <formula>"ML"</formula>
    </cfRule>
    <cfRule type="cellIs" dxfId="12762" priority="10548" operator="equal">
      <formula>"SH*"</formula>
    </cfRule>
    <cfRule type="cellIs" dxfId="12761" priority="10549" operator="equal">
      <formula>"SH"</formula>
    </cfRule>
    <cfRule type="cellIs" dxfId="12760" priority="10550" operator="equal">
      <formula>"RO(7)"</formula>
    </cfRule>
    <cfRule type="cellIs" dxfId="12759" priority="10551" operator="equal">
      <formula>"RO(6)"</formula>
    </cfRule>
    <cfRule type="cellIs" dxfId="12758" priority="10552" operator="equal">
      <formula>"RO(6)"</formula>
    </cfRule>
    <cfRule type="cellIs" dxfId="12757" priority="10553" operator="equal">
      <formula>"RO(5)"</formula>
    </cfRule>
    <cfRule type="cellIs" dxfId="12756" priority="10554" operator="equal">
      <formula>"RO(4)"</formula>
    </cfRule>
    <cfRule type="cellIs" dxfId="12755" priority="10555" operator="equal">
      <formula>"Ro(3)"</formula>
    </cfRule>
    <cfRule type="cellIs" priority="10556" operator="equal">
      <formula>"RO3"</formula>
    </cfRule>
    <cfRule type="cellIs" dxfId="12754" priority="10557" operator="equal">
      <formula>"RO(2)"</formula>
    </cfRule>
    <cfRule type="cellIs" dxfId="12753" priority="10558" operator="equal">
      <formula>"RO(1)"</formula>
    </cfRule>
    <cfRule type="cellIs" dxfId="12752" priority="10559" operator="equal">
      <formula>"RO3"</formula>
    </cfRule>
    <cfRule type="cellIs" dxfId="12751" priority="10560" operator="equal">
      <formula>"RO7"</formula>
    </cfRule>
    <cfRule type="cellIs" priority="10561" operator="equal">
      <formula>"RO7"</formula>
    </cfRule>
    <cfRule type="cellIs" dxfId="12750" priority="10562" operator="equal">
      <formula>"RO6"</formula>
    </cfRule>
    <cfRule type="cellIs" dxfId="12749" priority="10563" operator="equal">
      <formula>"RO5"</formula>
    </cfRule>
    <cfRule type="cellIs" priority="10564" operator="equal">
      <formula>"RO4"</formula>
    </cfRule>
    <cfRule type="cellIs" priority="10565" operator="equal">
      <formula>"RO3"</formula>
    </cfRule>
    <cfRule type="cellIs" dxfId="12748" priority="10566" operator="equal">
      <formula>"RO2"</formula>
    </cfRule>
    <cfRule type="cellIs" dxfId="12747" priority="10567" operator="equal">
      <formula>"RO1"</formula>
    </cfRule>
  </conditionalFormatting>
  <conditionalFormatting sqref="C79">
    <cfRule type="cellIs" dxfId="12746" priority="4611" operator="equal">
      <formula>"RO4"</formula>
    </cfRule>
    <cfRule type="cellIs" dxfId="12745" priority="4612" operator="equal">
      <formula>"AL"</formula>
    </cfRule>
    <cfRule type="cellIs" dxfId="12744" priority="4613" operator="equal">
      <formula>"ML"</formula>
    </cfRule>
    <cfRule type="cellIs" dxfId="12743" priority="4614" operator="equal">
      <formula>"SH*"</formula>
    </cfRule>
    <cfRule type="cellIs" dxfId="12742" priority="4615" operator="equal">
      <formula>"SH"</formula>
    </cfRule>
    <cfRule type="cellIs" dxfId="12741" priority="4616" operator="equal">
      <formula>"RO(7)"</formula>
    </cfRule>
    <cfRule type="cellIs" dxfId="12740" priority="4617" operator="equal">
      <formula>"RO(6)"</formula>
    </cfRule>
    <cfRule type="cellIs" dxfId="12739" priority="4618" operator="equal">
      <formula>"RO(6)"</formula>
    </cfRule>
    <cfRule type="cellIs" dxfId="12738" priority="4619" operator="equal">
      <formula>"RO(5)"</formula>
    </cfRule>
    <cfRule type="cellIs" dxfId="12737" priority="4620" operator="equal">
      <formula>"RO(4)"</formula>
    </cfRule>
    <cfRule type="cellIs" dxfId="12736" priority="4621" operator="equal">
      <formula>"Ro(3)"</formula>
    </cfRule>
    <cfRule type="cellIs" priority="4622" operator="equal">
      <formula>"RO3"</formula>
    </cfRule>
    <cfRule type="cellIs" dxfId="12735" priority="4623" operator="equal">
      <formula>"RO(2)"</formula>
    </cfRule>
    <cfRule type="cellIs" dxfId="12734" priority="4624" operator="equal">
      <formula>"RO(1)"</formula>
    </cfRule>
    <cfRule type="cellIs" dxfId="12733" priority="4625" operator="equal">
      <formula>"RO3"</formula>
    </cfRule>
    <cfRule type="cellIs" dxfId="12732" priority="4626" operator="equal">
      <formula>"RO7"</formula>
    </cfRule>
    <cfRule type="cellIs" priority="4627" operator="equal">
      <formula>"RO7"</formula>
    </cfRule>
    <cfRule type="cellIs" dxfId="12731" priority="4628" operator="equal">
      <formula>"RO6"</formula>
    </cfRule>
    <cfRule type="cellIs" dxfId="12730" priority="4629" operator="equal">
      <formula>"RO5"</formula>
    </cfRule>
    <cfRule type="cellIs" priority="4630" operator="equal">
      <formula>"RO4"</formula>
    </cfRule>
    <cfRule type="cellIs" priority="4631" operator="equal">
      <formula>"RO3"</formula>
    </cfRule>
    <cfRule type="cellIs" dxfId="12729" priority="4632" operator="equal">
      <formula>"RO2"</formula>
    </cfRule>
    <cfRule type="cellIs" dxfId="12728" priority="4633" operator="equal">
      <formula>"RO1"</formula>
    </cfRule>
    <cfRule type="cellIs" dxfId="12727" priority="9027" operator="equal">
      <formula>"RO4"</formula>
    </cfRule>
    <cfRule type="cellIs" dxfId="12726" priority="9028" operator="equal">
      <formula>"AL"</formula>
    </cfRule>
    <cfRule type="cellIs" dxfId="12725" priority="9029" operator="equal">
      <formula>"ML"</formula>
    </cfRule>
    <cfRule type="cellIs" dxfId="12724" priority="9030" operator="equal">
      <formula>"SH*"</formula>
    </cfRule>
    <cfRule type="cellIs" dxfId="12723" priority="9031" operator="equal">
      <formula>"SH"</formula>
    </cfRule>
    <cfRule type="cellIs" dxfId="12722" priority="9032" operator="equal">
      <formula>"RO(7)"</formula>
    </cfRule>
    <cfRule type="cellIs" dxfId="12721" priority="9033" operator="equal">
      <formula>"RO(6)"</formula>
    </cfRule>
    <cfRule type="cellIs" dxfId="12720" priority="9034" operator="equal">
      <formula>"RO(6)"</formula>
    </cfRule>
    <cfRule type="cellIs" dxfId="12719" priority="9035" operator="equal">
      <formula>"RO(5)"</formula>
    </cfRule>
    <cfRule type="cellIs" dxfId="12718" priority="9036" operator="equal">
      <formula>"RO(4)"</formula>
    </cfRule>
    <cfRule type="cellIs" dxfId="12717" priority="9037" operator="equal">
      <formula>"Ro(3)"</formula>
    </cfRule>
    <cfRule type="cellIs" priority="9038" operator="equal">
      <formula>"RO3"</formula>
    </cfRule>
    <cfRule type="cellIs" dxfId="12716" priority="9039" operator="equal">
      <formula>"RO(2)"</formula>
    </cfRule>
    <cfRule type="cellIs" dxfId="12715" priority="9040" operator="equal">
      <formula>"RO(1)"</formula>
    </cfRule>
    <cfRule type="cellIs" dxfId="12714" priority="9041" operator="equal">
      <formula>"RO3"</formula>
    </cfRule>
    <cfRule type="cellIs" dxfId="12713" priority="9042" operator="equal">
      <formula>"RO7"</formula>
    </cfRule>
    <cfRule type="cellIs" priority="9043" operator="equal">
      <formula>"RO7"</formula>
    </cfRule>
    <cfRule type="cellIs" dxfId="12712" priority="9044" operator="equal">
      <formula>"RO6"</formula>
    </cfRule>
    <cfRule type="cellIs" dxfId="12711" priority="9045" operator="equal">
      <formula>"RO5"</formula>
    </cfRule>
    <cfRule type="cellIs" priority="9046" operator="equal">
      <formula>"RO4"</formula>
    </cfRule>
    <cfRule type="cellIs" priority="9047" operator="equal">
      <formula>"RO3"</formula>
    </cfRule>
    <cfRule type="cellIs" dxfId="12710" priority="9048" operator="equal">
      <formula>"RO2"</formula>
    </cfRule>
    <cfRule type="cellIs" dxfId="12709" priority="9049" operator="equal">
      <formula>"RO1"</formula>
    </cfRule>
  </conditionalFormatting>
  <conditionalFormatting sqref="D79:E79">
    <cfRule type="cellIs" dxfId="12708" priority="4634" operator="equal">
      <formula>"RO4"</formula>
    </cfRule>
    <cfRule type="cellIs" dxfId="12707" priority="4635" operator="equal">
      <formula>"AL"</formula>
    </cfRule>
    <cfRule type="cellIs" dxfId="12706" priority="4636" operator="equal">
      <formula>"ML"</formula>
    </cfRule>
    <cfRule type="cellIs" dxfId="12705" priority="4637" operator="equal">
      <formula>"SH*"</formula>
    </cfRule>
    <cfRule type="cellIs" dxfId="12704" priority="4638" operator="equal">
      <formula>"SH"</formula>
    </cfRule>
    <cfRule type="cellIs" dxfId="12703" priority="4639" operator="equal">
      <formula>"RO(7)"</formula>
    </cfRule>
    <cfRule type="cellIs" dxfId="12702" priority="4640" operator="equal">
      <formula>"RO(6)"</formula>
    </cfRule>
    <cfRule type="cellIs" dxfId="12701" priority="4641" operator="equal">
      <formula>"RO(6)"</formula>
    </cfRule>
    <cfRule type="cellIs" dxfId="12700" priority="4642" operator="equal">
      <formula>"RO(5)"</formula>
    </cfRule>
    <cfRule type="cellIs" dxfId="12699" priority="4643" operator="equal">
      <formula>"RO(4)"</formula>
    </cfRule>
    <cfRule type="cellIs" dxfId="12698" priority="4644" operator="equal">
      <formula>"Ro(3)"</formula>
    </cfRule>
    <cfRule type="cellIs" priority="4645" operator="equal">
      <formula>"RO3"</formula>
    </cfRule>
    <cfRule type="cellIs" dxfId="12697" priority="4646" operator="equal">
      <formula>"RO(2)"</formula>
    </cfRule>
    <cfRule type="cellIs" dxfId="12696" priority="4647" operator="equal">
      <formula>"RO(1)"</formula>
    </cfRule>
    <cfRule type="cellIs" dxfId="12695" priority="4648" operator="equal">
      <formula>"RO3"</formula>
    </cfRule>
    <cfRule type="cellIs" dxfId="12694" priority="4649" operator="equal">
      <formula>"RO7"</formula>
    </cfRule>
    <cfRule type="cellIs" priority="4650" operator="equal">
      <formula>"RO7"</formula>
    </cfRule>
    <cfRule type="cellIs" dxfId="12693" priority="4651" operator="equal">
      <formula>"RO6"</formula>
    </cfRule>
    <cfRule type="cellIs" dxfId="12692" priority="4652" operator="equal">
      <formula>"RO5"</formula>
    </cfRule>
    <cfRule type="cellIs" priority="4653" operator="equal">
      <formula>"RO4"</formula>
    </cfRule>
    <cfRule type="cellIs" priority="4654" operator="equal">
      <formula>"RO3"</formula>
    </cfRule>
    <cfRule type="cellIs" dxfId="12691" priority="4655" operator="equal">
      <formula>"RO2"</formula>
    </cfRule>
    <cfRule type="cellIs" dxfId="12690" priority="4656" operator="equal">
      <formula>"RO1"</formula>
    </cfRule>
    <cfRule type="cellIs" dxfId="12689" priority="9050" operator="equal">
      <formula>"RO4"</formula>
    </cfRule>
    <cfRule type="cellIs" dxfId="12688" priority="9051" operator="equal">
      <formula>"AL"</formula>
    </cfRule>
    <cfRule type="cellIs" dxfId="12687" priority="9052" operator="equal">
      <formula>"ML"</formula>
    </cfRule>
    <cfRule type="cellIs" dxfId="12686" priority="9053" operator="equal">
      <formula>"SH*"</formula>
    </cfRule>
    <cfRule type="cellIs" dxfId="12685" priority="9054" operator="equal">
      <formula>"SH"</formula>
    </cfRule>
    <cfRule type="cellIs" dxfId="12684" priority="9055" operator="equal">
      <formula>"RO(7)"</formula>
    </cfRule>
    <cfRule type="cellIs" dxfId="12683" priority="9056" operator="equal">
      <formula>"RO(6)"</formula>
    </cfRule>
    <cfRule type="cellIs" dxfId="12682" priority="9057" operator="equal">
      <formula>"RO(6)"</formula>
    </cfRule>
    <cfRule type="cellIs" dxfId="12681" priority="9058" operator="equal">
      <formula>"RO(5)"</formula>
    </cfRule>
    <cfRule type="cellIs" dxfId="12680" priority="9059" operator="equal">
      <formula>"RO(4)"</formula>
    </cfRule>
    <cfRule type="cellIs" dxfId="12679" priority="9060" operator="equal">
      <formula>"Ro(3)"</formula>
    </cfRule>
    <cfRule type="cellIs" priority="9061" operator="equal">
      <formula>"RO3"</formula>
    </cfRule>
    <cfRule type="cellIs" dxfId="12678" priority="9062" operator="equal">
      <formula>"RO(2)"</formula>
    </cfRule>
    <cfRule type="cellIs" dxfId="12677" priority="9063" operator="equal">
      <formula>"RO(1)"</formula>
    </cfRule>
    <cfRule type="cellIs" dxfId="12676" priority="9064" operator="equal">
      <formula>"RO3"</formula>
    </cfRule>
    <cfRule type="cellIs" dxfId="12675" priority="9065" operator="equal">
      <formula>"RO7"</formula>
    </cfRule>
    <cfRule type="cellIs" priority="9066" operator="equal">
      <formula>"RO7"</formula>
    </cfRule>
    <cfRule type="cellIs" dxfId="12674" priority="9067" operator="equal">
      <formula>"RO6"</formula>
    </cfRule>
    <cfRule type="cellIs" dxfId="12673" priority="9068" operator="equal">
      <formula>"RO5"</formula>
    </cfRule>
    <cfRule type="cellIs" priority="9069" operator="equal">
      <formula>"RO4"</formula>
    </cfRule>
    <cfRule type="cellIs" priority="9070" operator="equal">
      <formula>"RO3"</formula>
    </cfRule>
    <cfRule type="cellIs" dxfId="12672" priority="9071" operator="equal">
      <formula>"RO2"</formula>
    </cfRule>
    <cfRule type="cellIs" dxfId="12671" priority="9072" operator="equal">
      <formula>"RO1"</formula>
    </cfRule>
  </conditionalFormatting>
  <conditionalFormatting sqref="E79">
    <cfRule type="cellIs" dxfId="12670" priority="5117" operator="equal">
      <formula>"RO4"</formula>
    </cfRule>
    <cfRule type="cellIs" dxfId="12669" priority="5118" operator="equal">
      <formula>"AL"</formula>
    </cfRule>
    <cfRule type="cellIs" dxfId="12668" priority="5119" operator="equal">
      <formula>"ML"</formula>
    </cfRule>
    <cfRule type="cellIs" dxfId="12667" priority="5120" operator="equal">
      <formula>"SH*"</formula>
    </cfRule>
    <cfRule type="cellIs" dxfId="12666" priority="5121" operator="equal">
      <formula>"SH"</formula>
    </cfRule>
    <cfRule type="cellIs" dxfId="12665" priority="5122" operator="equal">
      <formula>"RO(7)"</formula>
    </cfRule>
    <cfRule type="cellIs" dxfId="12664" priority="5123" operator="equal">
      <formula>"RO(6)"</formula>
    </cfRule>
    <cfRule type="cellIs" dxfId="12663" priority="5124" operator="equal">
      <formula>"RO(6)"</formula>
    </cfRule>
    <cfRule type="cellIs" dxfId="12662" priority="5125" operator="equal">
      <formula>"RO(5)"</formula>
    </cfRule>
    <cfRule type="cellIs" dxfId="12661" priority="5126" operator="equal">
      <formula>"RO(4)"</formula>
    </cfRule>
    <cfRule type="cellIs" dxfId="12660" priority="5127" operator="equal">
      <formula>"Ro(3)"</formula>
    </cfRule>
    <cfRule type="cellIs" priority="5128" operator="equal">
      <formula>"RO3"</formula>
    </cfRule>
    <cfRule type="cellIs" dxfId="12659" priority="5129" operator="equal">
      <formula>"RO(2)"</formula>
    </cfRule>
    <cfRule type="cellIs" dxfId="12658" priority="5130" operator="equal">
      <formula>"RO(1)"</formula>
    </cfRule>
    <cfRule type="cellIs" dxfId="12657" priority="5131" operator="equal">
      <formula>"RO3"</formula>
    </cfRule>
    <cfRule type="cellIs" dxfId="12656" priority="5132" operator="equal">
      <formula>"RO7"</formula>
    </cfRule>
    <cfRule type="cellIs" priority="5133" operator="equal">
      <formula>"RO7"</formula>
    </cfRule>
    <cfRule type="cellIs" dxfId="12655" priority="5134" operator="equal">
      <formula>"RO6"</formula>
    </cfRule>
    <cfRule type="cellIs" dxfId="12654" priority="5135" operator="equal">
      <formula>"RO5"</formula>
    </cfRule>
    <cfRule type="cellIs" priority="5136" operator="equal">
      <formula>"RO4"</formula>
    </cfRule>
    <cfRule type="cellIs" priority="5137" operator="equal">
      <formula>"RO3"</formula>
    </cfRule>
    <cfRule type="cellIs" dxfId="12653" priority="5138" operator="equal">
      <formula>"RO2"</formula>
    </cfRule>
    <cfRule type="cellIs" dxfId="12652" priority="5139" operator="equal">
      <formula>"RO1"</formula>
    </cfRule>
    <cfRule type="cellIs" dxfId="12651" priority="5140" operator="equal">
      <formula>"RO4"</formula>
    </cfRule>
    <cfRule type="cellIs" dxfId="12650" priority="5141" operator="equal">
      <formula>"AL"</formula>
    </cfRule>
    <cfRule type="cellIs" dxfId="12649" priority="5142" operator="equal">
      <formula>"ML"</formula>
    </cfRule>
    <cfRule type="cellIs" dxfId="12648" priority="5143" operator="equal">
      <formula>"SH*"</formula>
    </cfRule>
    <cfRule type="cellIs" dxfId="12647" priority="5144" operator="equal">
      <formula>"SH"</formula>
    </cfRule>
    <cfRule type="cellIs" dxfId="12646" priority="5145" operator="equal">
      <formula>"RO(7)"</formula>
    </cfRule>
    <cfRule type="cellIs" dxfId="12645" priority="5146" operator="equal">
      <formula>"RO(6)"</formula>
    </cfRule>
    <cfRule type="cellIs" dxfId="12644" priority="5147" operator="equal">
      <formula>"RO(6)"</formula>
    </cfRule>
    <cfRule type="cellIs" dxfId="12643" priority="5148" operator="equal">
      <formula>"RO(5)"</formula>
    </cfRule>
    <cfRule type="cellIs" dxfId="12642" priority="5149" operator="equal">
      <formula>"RO(4)"</formula>
    </cfRule>
    <cfRule type="cellIs" dxfId="12641" priority="5150" operator="equal">
      <formula>"Ro(3)"</formula>
    </cfRule>
    <cfRule type="cellIs" priority="5151" operator="equal">
      <formula>"RO3"</formula>
    </cfRule>
    <cfRule type="cellIs" dxfId="12640" priority="5152" operator="equal">
      <formula>"RO(2)"</formula>
    </cfRule>
    <cfRule type="cellIs" dxfId="12639" priority="5153" operator="equal">
      <formula>"RO(1)"</formula>
    </cfRule>
    <cfRule type="cellIs" dxfId="12638" priority="5154" operator="equal">
      <formula>"RO3"</formula>
    </cfRule>
    <cfRule type="cellIs" dxfId="12637" priority="5155" operator="equal">
      <formula>"RO7"</formula>
    </cfRule>
    <cfRule type="cellIs" priority="5156" operator="equal">
      <formula>"RO7"</formula>
    </cfRule>
    <cfRule type="cellIs" dxfId="12636" priority="5157" operator="equal">
      <formula>"RO6"</formula>
    </cfRule>
    <cfRule type="cellIs" dxfId="12635" priority="5158" operator="equal">
      <formula>"RO5"</formula>
    </cfRule>
    <cfRule type="cellIs" priority="5159" operator="equal">
      <formula>"RO4"</formula>
    </cfRule>
    <cfRule type="cellIs" priority="5160" operator="equal">
      <formula>"RO3"</formula>
    </cfRule>
    <cfRule type="cellIs" dxfId="12634" priority="5161" operator="equal">
      <formula>"RO2"</formula>
    </cfRule>
    <cfRule type="cellIs" dxfId="12633" priority="5162" operator="equal">
      <formula>"RO1"</formula>
    </cfRule>
    <cfRule type="cellIs" dxfId="12632" priority="5163" operator="equal">
      <formula>"RO4"</formula>
    </cfRule>
    <cfRule type="cellIs" dxfId="12631" priority="5164" operator="equal">
      <formula>"AL"</formula>
    </cfRule>
    <cfRule type="cellIs" dxfId="12630" priority="5165" operator="equal">
      <formula>"ML"</formula>
    </cfRule>
    <cfRule type="cellIs" dxfId="12629" priority="5166" operator="equal">
      <formula>"SH*"</formula>
    </cfRule>
    <cfRule type="cellIs" dxfId="12628" priority="5167" operator="equal">
      <formula>"SH"</formula>
    </cfRule>
    <cfRule type="cellIs" dxfId="12627" priority="5168" operator="equal">
      <formula>"RO(7)"</formula>
    </cfRule>
    <cfRule type="cellIs" dxfId="12626" priority="5169" operator="equal">
      <formula>"RO(6)"</formula>
    </cfRule>
    <cfRule type="cellIs" dxfId="12625" priority="5170" operator="equal">
      <formula>"RO(6)"</formula>
    </cfRule>
    <cfRule type="cellIs" dxfId="12624" priority="5171" operator="equal">
      <formula>"RO(5)"</formula>
    </cfRule>
    <cfRule type="cellIs" dxfId="12623" priority="5172" operator="equal">
      <formula>"RO(4)"</formula>
    </cfRule>
    <cfRule type="cellIs" dxfId="12622" priority="5173" operator="equal">
      <formula>"Ro(3)"</formula>
    </cfRule>
    <cfRule type="cellIs" priority="5174" operator="equal">
      <formula>"RO3"</formula>
    </cfRule>
    <cfRule type="cellIs" dxfId="12621" priority="5175" operator="equal">
      <formula>"RO(2)"</formula>
    </cfRule>
    <cfRule type="cellIs" dxfId="12620" priority="5176" operator="equal">
      <formula>"RO(1)"</formula>
    </cfRule>
    <cfRule type="cellIs" dxfId="12619" priority="5177" operator="equal">
      <formula>"RO3"</formula>
    </cfRule>
    <cfRule type="cellIs" dxfId="12618" priority="5178" operator="equal">
      <formula>"RO7"</formula>
    </cfRule>
    <cfRule type="cellIs" priority="5179" operator="equal">
      <formula>"RO7"</formula>
    </cfRule>
    <cfRule type="cellIs" dxfId="12617" priority="5180" operator="equal">
      <formula>"RO6"</formula>
    </cfRule>
    <cfRule type="cellIs" dxfId="12616" priority="5181" operator="equal">
      <formula>"RO5"</formula>
    </cfRule>
    <cfRule type="cellIs" priority="5182" operator="equal">
      <formula>"RO4"</formula>
    </cfRule>
    <cfRule type="cellIs" priority="5183" operator="equal">
      <formula>"RO3"</formula>
    </cfRule>
    <cfRule type="cellIs" dxfId="12615" priority="5184" operator="equal">
      <formula>"RO2"</formula>
    </cfRule>
    <cfRule type="cellIs" dxfId="12614" priority="5185" operator="equal">
      <formula>"RO1"</formula>
    </cfRule>
    <cfRule type="cellIs" dxfId="12613" priority="5186" operator="equal">
      <formula>"RO4"</formula>
    </cfRule>
    <cfRule type="cellIs" dxfId="12612" priority="5187" operator="equal">
      <formula>"AL"</formula>
    </cfRule>
    <cfRule type="cellIs" dxfId="12611" priority="5188" operator="equal">
      <formula>"ML"</formula>
    </cfRule>
    <cfRule type="cellIs" dxfId="12610" priority="5189" operator="equal">
      <formula>"SH*"</formula>
    </cfRule>
    <cfRule type="cellIs" dxfId="12609" priority="5190" operator="equal">
      <formula>"SH"</formula>
    </cfRule>
    <cfRule type="cellIs" dxfId="12608" priority="5191" operator="equal">
      <formula>"RO(7)"</formula>
    </cfRule>
    <cfRule type="cellIs" dxfId="12607" priority="5192" operator="equal">
      <formula>"RO(6)"</formula>
    </cfRule>
    <cfRule type="cellIs" dxfId="12606" priority="5193" operator="equal">
      <formula>"RO(6)"</formula>
    </cfRule>
    <cfRule type="cellIs" dxfId="12605" priority="5194" operator="equal">
      <formula>"RO(5)"</formula>
    </cfRule>
    <cfRule type="cellIs" dxfId="12604" priority="5195" operator="equal">
      <formula>"RO(4)"</formula>
    </cfRule>
    <cfRule type="cellIs" dxfId="12603" priority="5196" operator="equal">
      <formula>"Ro(3)"</formula>
    </cfRule>
    <cfRule type="cellIs" priority="5197" operator="equal">
      <formula>"RO3"</formula>
    </cfRule>
    <cfRule type="cellIs" dxfId="12602" priority="5198" operator="equal">
      <formula>"RO(2)"</formula>
    </cfRule>
    <cfRule type="cellIs" dxfId="12601" priority="5199" operator="equal">
      <formula>"RO(1)"</formula>
    </cfRule>
    <cfRule type="cellIs" dxfId="12600" priority="5200" operator="equal">
      <formula>"RO3"</formula>
    </cfRule>
    <cfRule type="cellIs" dxfId="12599" priority="5201" operator="equal">
      <formula>"RO7"</formula>
    </cfRule>
    <cfRule type="cellIs" priority="5202" operator="equal">
      <formula>"RO7"</formula>
    </cfRule>
    <cfRule type="cellIs" dxfId="12598" priority="5203" operator="equal">
      <formula>"RO6"</formula>
    </cfRule>
    <cfRule type="cellIs" dxfId="12597" priority="5204" operator="equal">
      <formula>"RO5"</formula>
    </cfRule>
    <cfRule type="cellIs" priority="5205" operator="equal">
      <formula>"RO4"</formula>
    </cfRule>
    <cfRule type="cellIs" priority="5206" operator="equal">
      <formula>"RO3"</formula>
    </cfRule>
    <cfRule type="cellIs" dxfId="12596" priority="5207" operator="equal">
      <formula>"RO2"</formula>
    </cfRule>
    <cfRule type="cellIs" dxfId="12595" priority="5208" operator="equal">
      <formula>"RO1"</formula>
    </cfRule>
    <cfRule type="cellIs" dxfId="12594" priority="5209" operator="equal">
      <formula>"RO4"</formula>
    </cfRule>
    <cfRule type="cellIs" dxfId="12593" priority="5210" operator="equal">
      <formula>"AL"</formula>
    </cfRule>
    <cfRule type="cellIs" dxfId="12592" priority="5211" operator="equal">
      <formula>"ML"</formula>
    </cfRule>
    <cfRule type="cellIs" dxfId="12591" priority="5212" operator="equal">
      <formula>"SH*"</formula>
    </cfRule>
    <cfRule type="cellIs" dxfId="12590" priority="5213" operator="equal">
      <formula>"SH"</formula>
    </cfRule>
    <cfRule type="cellIs" dxfId="12589" priority="5214" operator="equal">
      <formula>"RO(7)"</formula>
    </cfRule>
    <cfRule type="cellIs" dxfId="12588" priority="5215" operator="equal">
      <formula>"RO(6)"</formula>
    </cfRule>
    <cfRule type="cellIs" dxfId="12587" priority="5216" operator="equal">
      <formula>"RO(6)"</formula>
    </cfRule>
    <cfRule type="cellIs" dxfId="12586" priority="5217" operator="equal">
      <formula>"RO(5)"</formula>
    </cfRule>
    <cfRule type="cellIs" dxfId="12585" priority="5218" operator="equal">
      <formula>"RO(4)"</formula>
    </cfRule>
    <cfRule type="cellIs" dxfId="12584" priority="5219" operator="equal">
      <formula>"Ro(3)"</formula>
    </cfRule>
    <cfRule type="cellIs" priority="5220" operator="equal">
      <formula>"RO3"</formula>
    </cfRule>
    <cfRule type="cellIs" dxfId="12583" priority="5221" operator="equal">
      <formula>"RO(2)"</formula>
    </cfRule>
    <cfRule type="cellIs" dxfId="12582" priority="5222" operator="equal">
      <formula>"RO(1)"</formula>
    </cfRule>
    <cfRule type="cellIs" dxfId="12581" priority="5223" operator="equal">
      <formula>"RO3"</formula>
    </cfRule>
    <cfRule type="cellIs" dxfId="12580" priority="5224" operator="equal">
      <formula>"RO7"</formula>
    </cfRule>
    <cfRule type="cellIs" priority="5225" operator="equal">
      <formula>"RO7"</formula>
    </cfRule>
    <cfRule type="cellIs" dxfId="12579" priority="5226" operator="equal">
      <formula>"RO6"</formula>
    </cfRule>
    <cfRule type="cellIs" dxfId="12578" priority="5227" operator="equal">
      <formula>"RO5"</formula>
    </cfRule>
    <cfRule type="cellIs" priority="5228" operator="equal">
      <formula>"RO4"</formula>
    </cfRule>
    <cfRule type="cellIs" priority="5229" operator="equal">
      <formula>"RO3"</formula>
    </cfRule>
    <cfRule type="cellIs" dxfId="12577" priority="5230" operator="equal">
      <formula>"RO2"</formula>
    </cfRule>
    <cfRule type="cellIs" dxfId="12576" priority="5231" operator="equal">
      <formula>"RO1"</formula>
    </cfRule>
    <cfRule type="cellIs" dxfId="12575" priority="5232" operator="equal">
      <formula>"RO4"</formula>
    </cfRule>
    <cfRule type="cellIs" dxfId="12574" priority="5233" operator="equal">
      <formula>"AL"</formula>
    </cfRule>
    <cfRule type="cellIs" dxfId="12573" priority="5234" operator="equal">
      <formula>"ML"</formula>
    </cfRule>
    <cfRule type="cellIs" dxfId="12572" priority="5235" operator="equal">
      <formula>"SH*"</formula>
    </cfRule>
    <cfRule type="cellIs" dxfId="12571" priority="5236" operator="equal">
      <formula>"SH"</formula>
    </cfRule>
    <cfRule type="cellIs" dxfId="12570" priority="5237" operator="equal">
      <formula>"RO(7)"</formula>
    </cfRule>
    <cfRule type="cellIs" dxfId="12569" priority="5238" operator="equal">
      <formula>"RO(6)"</formula>
    </cfRule>
    <cfRule type="cellIs" dxfId="12568" priority="5239" operator="equal">
      <formula>"RO(6)"</formula>
    </cfRule>
    <cfRule type="cellIs" dxfId="12567" priority="5240" operator="equal">
      <formula>"RO(5)"</formula>
    </cfRule>
    <cfRule type="cellIs" dxfId="12566" priority="5241" operator="equal">
      <formula>"RO(4)"</formula>
    </cfRule>
    <cfRule type="cellIs" dxfId="12565" priority="5242" operator="equal">
      <formula>"Ro(3)"</formula>
    </cfRule>
    <cfRule type="cellIs" priority="5243" operator="equal">
      <formula>"RO3"</formula>
    </cfRule>
    <cfRule type="cellIs" dxfId="12564" priority="5244" operator="equal">
      <formula>"RO(2)"</formula>
    </cfRule>
    <cfRule type="cellIs" dxfId="12563" priority="5245" operator="equal">
      <formula>"RO(1)"</formula>
    </cfRule>
    <cfRule type="cellIs" dxfId="12562" priority="5246" operator="equal">
      <formula>"RO3"</formula>
    </cfRule>
    <cfRule type="cellIs" dxfId="12561" priority="5247" operator="equal">
      <formula>"RO7"</formula>
    </cfRule>
    <cfRule type="cellIs" priority="5248" operator="equal">
      <formula>"RO7"</formula>
    </cfRule>
    <cfRule type="cellIs" dxfId="12560" priority="5249" operator="equal">
      <formula>"RO6"</formula>
    </cfRule>
    <cfRule type="cellIs" dxfId="12559" priority="5250" operator="equal">
      <formula>"RO5"</formula>
    </cfRule>
    <cfRule type="cellIs" priority="5251" operator="equal">
      <formula>"RO4"</formula>
    </cfRule>
    <cfRule type="cellIs" priority="5252" operator="equal">
      <formula>"RO3"</formula>
    </cfRule>
    <cfRule type="cellIs" dxfId="12558" priority="5253" operator="equal">
      <formula>"RO2"</formula>
    </cfRule>
    <cfRule type="cellIs" dxfId="12557" priority="5254" operator="equal">
      <formula>"RO1"</formula>
    </cfRule>
    <cfRule type="cellIs" dxfId="12556" priority="5255" operator="equal">
      <formula>"RO4"</formula>
    </cfRule>
    <cfRule type="cellIs" dxfId="12555" priority="5256" operator="equal">
      <formula>"AL"</formula>
    </cfRule>
    <cfRule type="cellIs" dxfId="12554" priority="5257" operator="equal">
      <formula>"ML"</formula>
    </cfRule>
    <cfRule type="cellIs" dxfId="12553" priority="5258" operator="equal">
      <formula>"SH*"</formula>
    </cfRule>
    <cfRule type="cellIs" dxfId="12552" priority="5259" operator="equal">
      <formula>"SH"</formula>
    </cfRule>
    <cfRule type="cellIs" dxfId="12551" priority="5260" operator="equal">
      <formula>"RO(7)"</formula>
    </cfRule>
    <cfRule type="cellIs" dxfId="12550" priority="5261" operator="equal">
      <formula>"RO(6)"</formula>
    </cfRule>
    <cfRule type="cellIs" dxfId="12549" priority="5262" operator="equal">
      <formula>"RO(6)"</formula>
    </cfRule>
    <cfRule type="cellIs" dxfId="12548" priority="5263" operator="equal">
      <formula>"RO(5)"</formula>
    </cfRule>
    <cfRule type="cellIs" dxfId="12547" priority="5264" operator="equal">
      <formula>"RO(4)"</formula>
    </cfRule>
    <cfRule type="cellIs" dxfId="12546" priority="5265" operator="equal">
      <formula>"Ro(3)"</formula>
    </cfRule>
    <cfRule type="cellIs" priority="5266" operator="equal">
      <formula>"RO3"</formula>
    </cfRule>
    <cfRule type="cellIs" dxfId="12545" priority="5267" operator="equal">
      <formula>"RO(2)"</formula>
    </cfRule>
    <cfRule type="cellIs" dxfId="12544" priority="5268" operator="equal">
      <formula>"RO(1)"</formula>
    </cfRule>
    <cfRule type="cellIs" dxfId="12543" priority="5269" operator="equal">
      <formula>"RO3"</formula>
    </cfRule>
    <cfRule type="cellIs" dxfId="12542" priority="5270" operator="equal">
      <formula>"RO7"</formula>
    </cfRule>
    <cfRule type="cellIs" priority="5271" operator="equal">
      <formula>"RO7"</formula>
    </cfRule>
    <cfRule type="cellIs" dxfId="12541" priority="5272" operator="equal">
      <formula>"RO6"</formula>
    </cfRule>
    <cfRule type="cellIs" dxfId="12540" priority="5273" operator="equal">
      <formula>"RO5"</formula>
    </cfRule>
    <cfRule type="cellIs" priority="5274" operator="equal">
      <formula>"RO4"</formula>
    </cfRule>
    <cfRule type="cellIs" priority="5275" operator="equal">
      <formula>"RO3"</formula>
    </cfRule>
    <cfRule type="cellIs" dxfId="12539" priority="5276" operator="equal">
      <formula>"RO2"</formula>
    </cfRule>
    <cfRule type="cellIs" dxfId="12538" priority="5277" operator="equal">
      <formula>"RO1"</formula>
    </cfRule>
    <cfRule type="cellIs" dxfId="12537" priority="5278" operator="equal">
      <formula>"RO4"</formula>
    </cfRule>
    <cfRule type="cellIs" dxfId="12536" priority="5279" operator="equal">
      <formula>"AL"</formula>
    </cfRule>
    <cfRule type="cellIs" dxfId="12535" priority="5280" operator="equal">
      <formula>"ML"</formula>
    </cfRule>
    <cfRule type="cellIs" dxfId="12534" priority="5281" operator="equal">
      <formula>"SH*"</formula>
    </cfRule>
    <cfRule type="cellIs" dxfId="12533" priority="5282" operator="equal">
      <formula>"SH"</formula>
    </cfRule>
    <cfRule type="cellIs" dxfId="12532" priority="5283" operator="equal">
      <formula>"RO(7)"</formula>
    </cfRule>
    <cfRule type="cellIs" dxfId="12531" priority="5284" operator="equal">
      <formula>"RO(6)"</formula>
    </cfRule>
    <cfRule type="cellIs" dxfId="12530" priority="5285" operator="equal">
      <formula>"RO(6)"</formula>
    </cfRule>
    <cfRule type="cellIs" dxfId="12529" priority="5286" operator="equal">
      <formula>"RO(5)"</formula>
    </cfRule>
    <cfRule type="cellIs" dxfId="12528" priority="5287" operator="equal">
      <formula>"RO(4)"</formula>
    </cfRule>
    <cfRule type="cellIs" dxfId="12527" priority="5288" operator="equal">
      <formula>"Ro(3)"</formula>
    </cfRule>
    <cfRule type="cellIs" priority="5289" operator="equal">
      <formula>"RO3"</formula>
    </cfRule>
    <cfRule type="cellIs" dxfId="12526" priority="5290" operator="equal">
      <formula>"RO(2)"</formula>
    </cfRule>
    <cfRule type="cellIs" dxfId="12525" priority="5291" operator="equal">
      <formula>"RO(1)"</formula>
    </cfRule>
    <cfRule type="cellIs" dxfId="12524" priority="5292" operator="equal">
      <formula>"RO3"</formula>
    </cfRule>
    <cfRule type="cellIs" dxfId="12523" priority="5293" operator="equal">
      <formula>"RO7"</formula>
    </cfRule>
    <cfRule type="cellIs" priority="5294" operator="equal">
      <formula>"RO7"</formula>
    </cfRule>
    <cfRule type="cellIs" dxfId="12522" priority="5295" operator="equal">
      <formula>"RO6"</formula>
    </cfRule>
    <cfRule type="cellIs" dxfId="12521" priority="5296" operator="equal">
      <formula>"RO5"</formula>
    </cfRule>
    <cfRule type="cellIs" priority="5297" operator="equal">
      <formula>"RO4"</formula>
    </cfRule>
    <cfRule type="cellIs" priority="5298" operator="equal">
      <formula>"RO3"</formula>
    </cfRule>
    <cfRule type="cellIs" dxfId="12520" priority="5299" operator="equal">
      <formula>"RO2"</formula>
    </cfRule>
    <cfRule type="cellIs" dxfId="12519" priority="5300" operator="equal">
      <formula>"RO1"</formula>
    </cfRule>
    <cfRule type="cellIs" dxfId="12518" priority="5784" operator="equal">
      <formula>"RO4"</formula>
    </cfRule>
    <cfRule type="cellIs" dxfId="12517" priority="5785" operator="equal">
      <formula>"AL"</formula>
    </cfRule>
    <cfRule type="cellIs" dxfId="12516" priority="5786" operator="equal">
      <formula>"ML"</formula>
    </cfRule>
    <cfRule type="cellIs" dxfId="12515" priority="5787" operator="equal">
      <formula>"SH*"</formula>
    </cfRule>
    <cfRule type="cellIs" dxfId="12514" priority="5788" operator="equal">
      <formula>"SH"</formula>
    </cfRule>
    <cfRule type="cellIs" dxfId="12513" priority="5789" operator="equal">
      <formula>"RO(7)"</formula>
    </cfRule>
    <cfRule type="cellIs" dxfId="12512" priority="5790" operator="equal">
      <formula>"RO(6)"</formula>
    </cfRule>
    <cfRule type="cellIs" dxfId="12511" priority="5791" operator="equal">
      <formula>"RO(6)"</formula>
    </cfRule>
    <cfRule type="cellIs" dxfId="12510" priority="5792" operator="equal">
      <formula>"RO(5)"</formula>
    </cfRule>
    <cfRule type="cellIs" dxfId="12509" priority="5793" operator="equal">
      <formula>"RO(4)"</formula>
    </cfRule>
    <cfRule type="cellIs" dxfId="12508" priority="5794" operator="equal">
      <formula>"Ro(3)"</formula>
    </cfRule>
    <cfRule type="cellIs" priority="5795" operator="equal">
      <formula>"RO3"</formula>
    </cfRule>
    <cfRule type="cellIs" dxfId="12507" priority="5796" operator="equal">
      <formula>"RO(2)"</formula>
    </cfRule>
    <cfRule type="cellIs" dxfId="12506" priority="5797" operator="equal">
      <formula>"RO(1)"</formula>
    </cfRule>
    <cfRule type="cellIs" dxfId="12505" priority="5798" operator="equal">
      <formula>"RO3"</formula>
    </cfRule>
    <cfRule type="cellIs" dxfId="12504" priority="5799" operator="equal">
      <formula>"RO7"</formula>
    </cfRule>
    <cfRule type="cellIs" priority="5800" operator="equal">
      <formula>"RO7"</formula>
    </cfRule>
    <cfRule type="cellIs" dxfId="12503" priority="5801" operator="equal">
      <formula>"RO6"</formula>
    </cfRule>
    <cfRule type="cellIs" dxfId="12502" priority="5802" operator="equal">
      <formula>"RO5"</formula>
    </cfRule>
    <cfRule type="cellIs" priority="5803" operator="equal">
      <formula>"RO4"</formula>
    </cfRule>
    <cfRule type="cellIs" priority="5804" operator="equal">
      <formula>"RO3"</formula>
    </cfRule>
    <cfRule type="cellIs" dxfId="12501" priority="5805" operator="equal">
      <formula>"RO2"</formula>
    </cfRule>
    <cfRule type="cellIs" dxfId="12500" priority="5806" operator="equal">
      <formula>"RO1"</formula>
    </cfRule>
    <cfRule type="cellIs" dxfId="12499" priority="5807" operator="equal">
      <formula>"RO4"</formula>
    </cfRule>
    <cfRule type="cellIs" dxfId="12498" priority="5808" operator="equal">
      <formula>"AL"</formula>
    </cfRule>
    <cfRule type="cellIs" dxfId="12497" priority="5809" operator="equal">
      <formula>"ML"</formula>
    </cfRule>
    <cfRule type="cellIs" dxfId="12496" priority="5810" operator="equal">
      <formula>"SH*"</formula>
    </cfRule>
    <cfRule type="cellIs" dxfId="12495" priority="5811" operator="equal">
      <formula>"SH"</formula>
    </cfRule>
    <cfRule type="cellIs" dxfId="12494" priority="5812" operator="equal">
      <formula>"RO(7)"</formula>
    </cfRule>
    <cfRule type="cellIs" dxfId="12493" priority="5813" operator="equal">
      <formula>"RO(6)"</formula>
    </cfRule>
    <cfRule type="cellIs" dxfId="12492" priority="5814" operator="equal">
      <formula>"RO(6)"</formula>
    </cfRule>
    <cfRule type="cellIs" dxfId="12491" priority="5815" operator="equal">
      <formula>"RO(5)"</formula>
    </cfRule>
    <cfRule type="cellIs" dxfId="12490" priority="5816" operator="equal">
      <formula>"RO(4)"</formula>
    </cfRule>
    <cfRule type="cellIs" dxfId="12489" priority="5817" operator="equal">
      <formula>"Ro(3)"</formula>
    </cfRule>
    <cfRule type="cellIs" priority="5818" operator="equal">
      <formula>"RO3"</formula>
    </cfRule>
    <cfRule type="cellIs" dxfId="12488" priority="5819" operator="equal">
      <formula>"RO(2)"</formula>
    </cfRule>
    <cfRule type="cellIs" dxfId="12487" priority="5820" operator="equal">
      <formula>"RO(1)"</formula>
    </cfRule>
    <cfRule type="cellIs" dxfId="12486" priority="5821" operator="equal">
      <formula>"RO3"</formula>
    </cfRule>
    <cfRule type="cellIs" dxfId="12485" priority="5822" operator="equal">
      <formula>"RO7"</formula>
    </cfRule>
    <cfRule type="cellIs" priority="5823" operator="equal">
      <formula>"RO7"</formula>
    </cfRule>
    <cfRule type="cellIs" dxfId="12484" priority="5824" operator="equal">
      <formula>"RO6"</formula>
    </cfRule>
    <cfRule type="cellIs" dxfId="12483" priority="5825" operator="equal">
      <formula>"RO5"</formula>
    </cfRule>
    <cfRule type="cellIs" priority="5826" operator="equal">
      <formula>"RO4"</formula>
    </cfRule>
    <cfRule type="cellIs" priority="5827" operator="equal">
      <formula>"RO3"</formula>
    </cfRule>
    <cfRule type="cellIs" dxfId="12482" priority="5828" operator="equal">
      <formula>"RO2"</formula>
    </cfRule>
    <cfRule type="cellIs" dxfId="12481" priority="5829" operator="equal">
      <formula>"RO1"</formula>
    </cfRule>
    <cfRule type="cellIs" dxfId="12480" priority="5830" operator="equal">
      <formula>"RO4"</formula>
    </cfRule>
    <cfRule type="cellIs" dxfId="12479" priority="5831" operator="equal">
      <formula>"AL"</formula>
    </cfRule>
    <cfRule type="cellIs" dxfId="12478" priority="5832" operator="equal">
      <formula>"ML"</formula>
    </cfRule>
    <cfRule type="cellIs" dxfId="12477" priority="5833" operator="equal">
      <formula>"SH*"</formula>
    </cfRule>
    <cfRule type="cellIs" dxfId="12476" priority="5834" operator="equal">
      <formula>"SH"</formula>
    </cfRule>
    <cfRule type="cellIs" dxfId="12475" priority="5835" operator="equal">
      <formula>"RO(7)"</formula>
    </cfRule>
    <cfRule type="cellIs" dxfId="12474" priority="5836" operator="equal">
      <formula>"RO(6)"</formula>
    </cfRule>
    <cfRule type="cellIs" dxfId="12473" priority="5837" operator="equal">
      <formula>"RO(6)"</formula>
    </cfRule>
    <cfRule type="cellIs" dxfId="12472" priority="5838" operator="equal">
      <formula>"RO(5)"</formula>
    </cfRule>
    <cfRule type="cellIs" dxfId="12471" priority="5839" operator="equal">
      <formula>"RO(4)"</formula>
    </cfRule>
    <cfRule type="cellIs" dxfId="12470" priority="5840" operator="equal">
      <formula>"Ro(3)"</formula>
    </cfRule>
    <cfRule type="cellIs" priority="5841" operator="equal">
      <formula>"RO3"</formula>
    </cfRule>
    <cfRule type="cellIs" dxfId="12469" priority="5842" operator="equal">
      <formula>"RO(2)"</formula>
    </cfRule>
    <cfRule type="cellIs" dxfId="12468" priority="5843" operator="equal">
      <formula>"RO(1)"</formula>
    </cfRule>
    <cfRule type="cellIs" dxfId="12467" priority="5844" operator="equal">
      <formula>"RO3"</formula>
    </cfRule>
    <cfRule type="cellIs" dxfId="12466" priority="5845" operator="equal">
      <formula>"RO7"</formula>
    </cfRule>
    <cfRule type="cellIs" priority="5846" operator="equal">
      <formula>"RO7"</formula>
    </cfRule>
    <cfRule type="cellIs" dxfId="12465" priority="5847" operator="equal">
      <formula>"RO6"</formula>
    </cfRule>
    <cfRule type="cellIs" dxfId="12464" priority="5848" operator="equal">
      <formula>"RO5"</formula>
    </cfRule>
    <cfRule type="cellIs" priority="5849" operator="equal">
      <formula>"RO4"</formula>
    </cfRule>
    <cfRule type="cellIs" priority="5850" operator="equal">
      <formula>"RO3"</formula>
    </cfRule>
    <cfRule type="cellIs" dxfId="12463" priority="5851" operator="equal">
      <formula>"RO2"</formula>
    </cfRule>
    <cfRule type="cellIs" dxfId="12462" priority="5852" operator="equal">
      <formula>"RO1"</formula>
    </cfRule>
    <cfRule type="cellIs" dxfId="12461" priority="5853" operator="equal">
      <formula>"RO4"</formula>
    </cfRule>
    <cfRule type="cellIs" dxfId="12460" priority="5854" operator="equal">
      <formula>"AL"</formula>
    </cfRule>
    <cfRule type="cellIs" dxfId="12459" priority="5855" operator="equal">
      <formula>"ML"</formula>
    </cfRule>
    <cfRule type="cellIs" dxfId="12458" priority="5856" operator="equal">
      <formula>"SH*"</formula>
    </cfRule>
    <cfRule type="cellIs" dxfId="12457" priority="5857" operator="equal">
      <formula>"SH"</formula>
    </cfRule>
    <cfRule type="cellIs" dxfId="12456" priority="5858" operator="equal">
      <formula>"RO(7)"</formula>
    </cfRule>
    <cfRule type="cellIs" dxfId="12455" priority="5859" operator="equal">
      <formula>"RO(6)"</formula>
    </cfRule>
    <cfRule type="cellIs" dxfId="12454" priority="5860" operator="equal">
      <formula>"RO(6)"</formula>
    </cfRule>
    <cfRule type="cellIs" dxfId="12453" priority="5861" operator="equal">
      <formula>"RO(5)"</formula>
    </cfRule>
    <cfRule type="cellIs" dxfId="12452" priority="5862" operator="equal">
      <formula>"RO(4)"</formula>
    </cfRule>
    <cfRule type="cellIs" dxfId="12451" priority="5863" operator="equal">
      <formula>"Ro(3)"</formula>
    </cfRule>
    <cfRule type="cellIs" priority="5864" operator="equal">
      <formula>"RO3"</formula>
    </cfRule>
    <cfRule type="cellIs" dxfId="12450" priority="5865" operator="equal">
      <formula>"RO(2)"</formula>
    </cfRule>
    <cfRule type="cellIs" dxfId="12449" priority="5866" operator="equal">
      <formula>"RO(1)"</formula>
    </cfRule>
    <cfRule type="cellIs" dxfId="12448" priority="5867" operator="equal">
      <formula>"RO3"</formula>
    </cfRule>
    <cfRule type="cellIs" dxfId="12447" priority="5868" operator="equal">
      <formula>"RO7"</formula>
    </cfRule>
    <cfRule type="cellIs" priority="5869" operator="equal">
      <formula>"RO7"</formula>
    </cfRule>
    <cfRule type="cellIs" dxfId="12446" priority="5870" operator="equal">
      <formula>"RO6"</formula>
    </cfRule>
    <cfRule type="cellIs" dxfId="12445" priority="5871" operator="equal">
      <formula>"RO5"</formula>
    </cfRule>
    <cfRule type="cellIs" priority="5872" operator="equal">
      <formula>"RO4"</formula>
    </cfRule>
    <cfRule type="cellIs" priority="5873" operator="equal">
      <formula>"RO3"</formula>
    </cfRule>
    <cfRule type="cellIs" dxfId="12444" priority="5874" operator="equal">
      <formula>"RO2"</formula>
    </cfRule>
    <cfRule type="cellIs" dxfId="12443" priority="5875" operator="equal">
      <formula>"RO1"</formula>
    </cfRule>
    <cfRule type="cellIs" dxfId="12442" priority="5876" operator="equal">
      <formula>"RO4"</formula>
    </cfRule>
    <cfRule type="cellIs" dxfId="12441" priority="5877" operator="equal">
      <formula>"AL"</formula>
    </cfRule>
    <cfRule type="cellIs" dxfId="12440" priority="5878" operator="equal">
      <formula>"ML"</formula>
    </cfRule>
    <cfRule type="cellIs" dxfId="12439" priority="5879" operator="equal">
      <formula>"SH*"</formula>
    </cfRule>
    <cfRule type="cellIs" dxfId="12438" priority="5880" operator="equal">
      <formula>"SH"</formula>
    </cfRule>
    <cfRule type="cellIs" dxfId="12437" priority="5881" operator="equal">
      <formula>"RO(7)"</formula>
    </cfRule>
    <cfRule type="cellIs" dxfId="12436" priority="5882" operator="equal">
      <formula>"RO(6)"</formula>
    </cfRule>
    <cfRule type="cellIs" dxfId="12435" priority="5883" operator="equal">
      <formula>"RO(6)"</formula>
    </cfRule>
    <cfRule type="cellIs" dxfId="12434" priority="5884" operator="equal">
      <formula>"RO(5)"</formula>
    </cfRule>
    <cfRule type="cellIs" dxfId="12433" priority="5885" operator="equal">
      <formula>"RO(4)"</formula>
    </cfRule>
    <cfRule type="cellIs" dxfId="12432" priority="5886" operator="equal">
      <formula>"Ro(3)"</formula>
    </cfRule>
    <cfRule type="cellIs" priority="5887" operator="equal">
      <formula>"RO3"</formula>
    </cfRule>
    <cfRule type="cellIs" dxfId="12431" priority="5888" operator="equal">
      <formula>"RO(2)"</formula>
    </cfRule>
    <cfRule type="cellIs" dxfId="12430" priority="5889" operator="equal">
      <formula>"RO(1)"</formula>
    </cfRule>
    <cfRule type="cellIs" dxfId="12429" priority="5890" operator="equal">
      <formula>"RO3"</formula>
    </cfRule>
    <cfRule type="cellIs" dxfId="12428" priority="5891" operator="equal">
      <formula>"RO7"</formula>
    </cfRule>
    <cfRule type="cellIs" priority="5892" operator="equal">
      <formula>"RO7"</formula>
    </cfRule>
    <cfRule type="cellIs" dxfId="12427" priority="5893" operator="equal">
      <formula>"RO6"</formula>
    </cfRule>
    <cfRule type="cellIs" dxfId="12426" priority="5894" operator="equal">
      <formula>"RO5"</formula>
    </cfRule>
    <cfRule type="cellIs" priority="5895" operator="equal">
      <formula>"RO4"</formula>
    </cfRule>
    <cfRule type="cellIs" priority="5896" operator="equal">
      <formula>"RO3"</formula>
    </cfRule>
    <cfRule type="cellIs" dxfId="12425" priority="5897" operator="equal">
      <formula>"RO2"</formula>
    </cfRule>
    <cfRule type="cellIs" dxfId="12424" priority="5898" operator="equal">
      <formula>"RO1"</formula>
    </cfRule>
    <cfRule type="cellIs" dxfId="12423" priority="5899" operator="equal">
      <formula>"RO4"</formula>
    </cfRule>
    <cfRule type="cellIs" dxfId="12422" priority="5900" operator="equal">
      <formula>"AL"</formula>
    </cfRule>
    <cfRule type="cellIs" dxfId="12421" priority="5901" operator="equal">
      <formula>"ML"</formula>
    </cfRule>
    <cfRule type="cellIs" dxfId="12420" priority="5902" operator="equal">
      <formula>"SH*"</formula>
    </cfRule>
    <cfRule type="cellIs" dxfId="12419" priority="5903" operator="equal">
      <formula>"SH"</formula>
    </cfRule>
    <cfRule type="cellIs" dxfId="12418" priority="5904" operator="equal">
      <formula>"RO(7)"</formula>
    </cfRule>
    <cfRule type="cellIs" dxfId="12417" priority="5905" operator="equal">
      <formula>"RO(6)"</formula>
    </cfRule>
    <cfRule type="cellIs" dxfId="12416" priority="5906" operator="equal">
      <formula>"RO(6)"</formula>
    </cfRule>
    <cfRule type="cellIs" dxfId="12415" priority="5907" operator="equal">
      <formula>"RO(5)"</formula>
    </cfRule>
    <cfRule type="cellIs" dxfId="12414" priority="5908" operator="equal">
      <formula>"RO(4)"</formula>
    </cfRule>
    <cfRule type="cellIs" dxfId="12413" priority="5909" operator="equal">
      <formula>"Ro(3)"</formula>
    </cfRule>
    <cfRule type="cellIs" priority="5910" operator="equal">
      <formula>"RO3"</formula>
    </cfRule>
    <cfRule type="cellIs" dxfId="12412" priority="5911" operator="equal">
      <formula>"RO(2)"</formula>
    </cfRule>
    <cfRule type="cellIs" dxfId="12411" priority="5912" operator="equal">
      <formula>"RO(1)"</formula>
    </cfRule>
    <cfRule type="cellIs" dxfId="12410" priority="5913" operator="equal">
      <formula>"RO3"</formula>
    </cfRule>
    <cfRule type="cellIs" dxfId="12409" priority="5914" operator="equal">
      <formula>"RO7"</formula>
    </cfRule>
    <cfRule type="cellIs" priority="5915" operator="equal">
      <formula>"RO7"</formula>
    </cfRule>
    <cfRule type="cellIs" dxfId="12408" priority="5916" operator="equal">
      <formula>"RO6"</formula>
    </cfRule>
    <cfRule type="cellIs" dxfId="12407" priority="5917" operator="equal">
      <formula>"RO5"</formula>
    </cfRule>
    <cfRule type="cellIs" priority="5918" operator="equal">
      <formula>"RO4"</formula>
    </cfRule>
    <cfRule type="cellIs" priority="5919" operator="equal">
      <formula>"RO3"</formula>
    </cfRule>
    <cfRule type="cellIs" dxfId="12406" priority="5920" operator="equal">
      <formula>"RO2"</formula>
    </cfRule>
    <cfRule type="cellIs" dxfId="12405" priority="5921" operator="equal">
      <formula>"RO1"</formula>
    </cfRule>
    <cfRule type="cellIs" dxfId="12404" priority="5922" operator="equal">
      <formula>"RO4"</formula>
    </cfRule>
    <cfRule type="cellIs" dxfId="12403" priority="5923" operator="equal">
      <formula>"AL"</formula>
    </cfRule>
    <cfRule type="cellIs" dxfId="12402" priority="5924" operator="equal">
      <formula>"ML"</formula>
    </cfRule>
    <cfRule type="cellIs" dxfId="12401" priority="5925" operator="equal">
      <formula>"SH*"</formula>
    </cfRule>
    <cfRule type="cellIs" dxfId="12400" priority="5926" operator="equal">
      <formula>"SH"</formula>
    </cfRule>
    <cfRule type="cellIs" dxfId="12399" priority="5927" operator="equal">
      <formula>"RO(7)"</formula>
    </cfRule>
    <cfRule type="cellIs" dxfId="12398" priority="5928" operator="equal">
      <formula>"RO(6)"</formula>
    </cfRule>
    <cfRule type="cellIs" dxfId="12397" priority="5929" operator="equal">
      <formula>"RO(6)"</formula>
    </cfRule>
    <cfRule type="cellIs" dxfId="12396" priority="5930" operator="equal">
      <formula>"RO(5)"</formula>
    </cfRule>
    <cfRule type="cellIs" dxfId="12395" priority="5931" operator="equal">
      <formula>"RO(4)"</formula>
    </cfRule>
    <cfRule type="cellIs" dxfId="12394" priority="5932" operator="equal">
      <formula>"Ro(3)"</formula>
    </cfRule>
    <cfRule type="cellIs" priority="5933" operator="equal">
      <formula>"RO3"</formula>
    </cfRule>
    <cfRule type="cellIs" dxfId="12393" priority="5934" operator="equal">
      <formula>"RO(2)"</formula>
    </cfRule>
    <cfRule type="cellIs" dxfId="12392" priority="5935" operator="equal">
      <formula>"RO(1)"</formula>
    </cfRule>
    <cfRule type="cellIs" dxfId="12391" priority="5936" operator="equal">
      <formula>"RO3"</formula>
    </cfRule>
    <cfRule type="cellIs" dxfId="12390" priority="5937" operator="equal">
      <formula>"RO7"</formula>
    </cfRule>
    <cfRule type="cellIs" priority="5938" operator="equal">
      <formula>"RO7"</formula>
    </cfRule>
    <cfRule type="cellIs" dxfId="12389" priority="5939" operator="equal">
      <formula>"RO6"</formula>
    </cfRule>
    <cfRule type="cellIs" dxfId="12388" priority="5940" operator="equal">
      <formula>"RO5"</formula>
    </cfRule>
    <cfRule type="cellIs" priority="5941" operator="equal">
      <formula>"RO4"</formula>
    </cfRule>
    <cfRule type="cellIs" priority="5942" operator="equal">
      <formula>"RO3"</formula>
    </cfRule>
    <cfRule type="cellIs" dxfId="12387" priority="5943" operator="equal">
      <formula>"RO2"</formula>
    </cfRule>
    <cfRule type="cellIs" dxfId="12386" priority="5944" operator="equal">
      <formula>"RO1"</formula>
    </cfRule>
    <cfRule type="cellIs" dxfId="12385" priority="5945" operator="equal">
      <formula>"RO4"</formula>
    </cfRule>
    <cfRule type="cellIs" dxfId="12384" priority="5946" operator="equal">
      <formula>"AL"</formula>
    </cfRule>
    <cfRule type="cellIs" dxfId="12383" priority="5947" operator="equal">
      <formula>"ML"</formula>
    </cfRule>
    <cfRule type="cellIs" dxfId="12382" priority="5948" operator="equal">
      <formula>"SH*"</formula>
    </cfRule>
    <cfRule type="cellIs" dxfId="12381" priority="5949" operator="equal">
      <formula>"SH"</formula>
    </cfRule>
    <cfRule type="cellIs" dxfId="12380" priority="5950" operator="equal">
      <formula>"RO(7)"</formula>
    </cfRule>
    <cfRule type="cellIs" dxfId="12379" priority="5951" operator="equal">
      <formula>"RO(6)"</formula>
    </cfRule>
    <cfRule type="cellIs" dxfId="12378" priority="5952" operator="equal">
      <formula>"RO(6)"</formula>
    </cfRule>
    <cfRule type="cellIs" dxfId="12377" priority="5953" operator="equal">
      <formula>"RO(5)"</formula>
    </cfRule>
    <cfRule type="cellIs" dxfId="12376" priority="5954" operator="equal">
      <formula>"RO(4)"</formula>
    </cfRule>
    <cfRule type="cellIs" dxfId="12375" priority="5955" operator="equal">
      <formula>"Ro(3)"</formula>
    </cfRule>
    <cfRule type="cellIs" priority="5956" operator="equal">
      <formula>"RO3"</formula>
    </cfRule>
    <cfRule type="cellIs" dxfId="12374" priority="5957" operator="equal">
      <formula>"RO(2)"</formula>
    </cfRule>
    <cfRule type="cellIs" dxfId="12373" priority="5958" operator="equal">
      <formula>"RO(1)"</formula>
    </cfRule>
    <cfRule type="cellIs" dxfId="12372" priority="5959" operator="equal">
      <formula>"RO3"</formula>
    </cfRule>
    <cfRule type="cellIs" dxfId="12371" priority="5960" operator="equal">
      <formula>"RO7"</formula>
    </cfRule>
    <cfRule type="cellIs" priority="5961" operator="equal">
      <formula>"RO7"</formula>
    </cfRule>
    <cfRule type="cellIs" dxfId="12370" priority="5962" operator="equal">
      <formula>"RO6"</formula>
    </cfRule>
    <cfRule type="cellIs" dxfId="12369" priority="5963" operator="equal">
      <formula>"RO5"</formula>
    </cfRule>
    <cfRule type="cellIs" priority="5964" operator="equal">
      <formula>"RO4"</formula>
    </cfRule>
    <cfRule type="cellIs" priority="5965" operator="equal">
      <formula>"RO3"</formula>
    </cfRule>
    <cfRule type="cellIs" dxfId="12368" priority="5966" operator="equal">
      <formula>"RO2"</formula>
    </cfRule>
    <cfRule type="cellIs" dxfId="12367" priority="5967" operator="equal">
      <formula>"RO1"</formula>
    </cfRule>
    <cfRule type="cellIs" dxfId="12366" priority="6451" operator="equal">
      <formula>"RO4"</formula>
    </cfRule>
    <cfRule type="cellIs" dxfId="12365" priority="6452" operator="equal">
      <formula>"AL"</formula>
    </cfRule>
    <cfRule type="cellIs" dxfId="12364" priority="6453" operator="equal">
      <formula>"ML"</formula>
    </cfRule>
    <cfRule type="cellIs" dxfId="12363" priority="6454" operator="equal">
      <formula>"SH*"</formula>
    </cfRule>
    <cfRule type="cellIs" dxfId="12362" priority="6455" operator="equal">
      <formula>"SH"</formula>
    </cfRule>
    <cfRule type="cellIs" dxfId="12361" priority="6456" operator="equal">
      <formula>"RO(7)"</formula>
    </cfRule>
    <cfRule type="cellIs" dxfId="12360" priority="6457" operator="equal">
      <formula>"RO(6)"</formula>
    </cfRule>
    <cfRule type="cellIs" dxfId="12359" priority="6458" operator="equal">
      <formula>"RO(6)"</formula>
    </cfRule>
    <cfRule type="cellIs" dxfId="12358" priority="6459" operator="equal">
      <formula>"RO(5)"</formula>
    </cfRule>
    <cfRule type="cellIs" dxfId="12357" priority="6460" operator="equal">
      <formula>"RO(4)"</formula>
    </cfRule>
    <cfRule type="cellIs" dxfId="12356" priority="6461" operator="equal">
      <formula>"Ro(3)"</formula>
    </cfRule>
    <cfRule type="cellIs" priority="6462" operator="equal">
      <formula>"RO3"</formula>
    </cfRule>
    <cfRule type="cellIs" dxfId="12355" priority="6463" operator="equal">
      <formula>"RO(2)"</formula>
    </cfRule>
    <cfRule type="cellIs" dxfId="12354" priority="6464" operator="equal">
      <formula>"RO(1)"</formula>
    </cfRule>
    <cfRule type="cellIs" dxfId="12353" priority="6465" operator="equal">
      <formula>"RO3"</formula>
    </cfRule>
    <cfRule type="cellIs" dxfId="12352" priority="6466" operator="equal">
      <formula>"RO7"</formula>
    </cfRule>
    <cfRule type="cellIs" priority="6467" operator="equal">
      <formula>"RO7"</formula>
    </cfRule>
    <cfRule type="cellIs" dxfId="12351" priority="6468" operator="equal">
      <formula>"RO6"</formula>
    </cfRule>
    <cfRule type="cellIs" dxfId="12350" priority="6469" operator="equal">
      <formula>"RO5"</formula>
    </cfRule>
    <cfRule type="cellIs" priority="6470" operator="equal">
      <formula>"RO4"</formula>
    </cfRule>
    <cfRule type="cellIs" priority="6471" operator="equal">
      <formula>"RO3"</formula>
    </cfRule>
    <cfRule type="cellIs" dxfId="12349" priority="6472" operator="equal">
      <formula>"RO2"</formula>
    </cfRule>
    <cfRule type="cellIs" dxfId="12348" priority="6473" operator="equal">
      <formula>"RO1"</formula>
    </cfRule>
    <cfRule type="cellIs" dxfId="12347" priority="6474" operator="equal">
      <formula>"RO4"</formula>
    </cfRule>
    <cfRule type="cellIs" dxfId="12346" priority="6475" operator="equal">
      <formula>"AL"</formula>
    </cfRule>
    <cfRule type="cellIs" dxfId="12345" priority="6476" operator="equal">
      <formula>"ML"</formula>
    </cfRule>
    <cfRule type="cellIs" dxfId="12344" priority="6477" operator="equal">
      <formula>"SH*"</formula>
    </cfRule>
    <cfRule type="cellIs" dxfId="12343" priority="6478" operator="equal">
      <formula>"SH"</formula>
    </cfRule>
    <cfRule type="cellIs" dxfId="12342" priority="6479" operator="equal">
      <formula>"RO(7)"</formula>
    </cfRule>
    <cfRule type="cellIs" dxfId="12341" priority="6480" operator="equal">
      <formula>"RO(6)"</formula>
    </cfRule>
    <cfRule type="cellIs" dxfId="12340" priority="6481" operator="equal">
      <formula>"RO(6)"</formula>
    </cfRule>
    <cfRule type="cellIs" dxfId="12339" priority="6482" operator="equal">
      <formula>"RO(5)"</formula>
    </cfRule>
    <cfRule type="cellIs" dxfId="12338" priority="6483" operator="equal">
      <formula>"RO(4)"</formula>
    </cfRule>
    <cfRule type="cellIs" dxfId="12337" priority="6484" operator="equal">
      <formula>"Ro(3)"</formula>
    </cfRule>
    <cfRule type="cellIs" priority="6485" operator="equal">
      <formula>"RO3"</formula>
    </cfRule>
    <cfRule type="cellIs" dxfId="12336" priority="6486" operator="equal">
      <formula>"RO(2)"</formula>
    </cfRule>
    <cfRule type="cellIs" dxfId="12335" priority="6487" operator="equal">
      <formula>"RO(1)"</formula>
    </cfRule>
    <cfRule type="cellIs" dxfId="12334" priority="6488" operator="equal">
      <formula>"RO3"</formula>
    </cfRule>
    <cfRule type="cellIs" dxfId="12333" priority="6489" operator="equal">
      <formula>"RO7"</formula>
    </cfRule>
    <cfRule type="cellIs" priority="6490" operator="equal">
      <formula>"RO7"</formula>
    </cfRule>
    <cfRule type="cellIs" dxfId="12332" priority="6491" operator="equal">
      <formula>"RO6"</formula>
    </cfRule>
    <cfRule type="cellIs" dxfId="12331" priority="6492" operator="equal">
      <formula>"RO5"</formula>
    </cfRule>
    <cfRule type="cellIs" priority="6493" operator="equal">
      <formula>"RO4"</formula>
    </cfRule>
    <cfRule type="cellIs" priority="6494" operator="equal">
      <formula>"RO3"</formula>
    </cfRule>
    <cfRule type="cellIs" dxfId="12330" priority="6495" operator="equal">
      <formula>"RO2"</formula>
    </cfRule>
    <cfRule type="cellIs" dxfId="12329" priority="6496" operator="equal">
      <formula>"RO1"</formula>
    </cfRule>
    <cfRule type="cellIs" dxfId="12328" priority="6497" operator="equal">
      <formula>"RO4"</formula>
    </cfRule>
    <cfRule type="cellIs" dxfId="12327" priority="6498" operator="equal">
      <formula>"AL"</formula>
    </cfRule>
    <cfRule type="cellIs" dxfId="12326" priority="6499" operator="equal">
      <formula>"ML"</formula>
    </cfRule>
    <cfRule type="cellIs" dxfId="12325" priority="6500" operator="equal">
      <formula>"SH*"</formula>
    </cfRule>
    <cfRule type="cellIs" dxfId="12324" priority="6501" operator="equal">
      <formula>"SH"</formula>
    </cfRule>
    <cfRule type="cellIs" dxfId="12323" priority="6502" operator="equal">
      <formula>"RO(7)"</formula>
    </cfRule>
    <cfRule type="cellIs" dxfId="12322" priority="6503" operator="equal">
      <formula>"RO(6)"</formula>
    </cfRule>
    <cfRule type="cellIs" dxfId="12321" priority="6504" operator="equal">
      <formula>"RO(6)"</formula>
    </cfRule>
    <cfRule type="cellIs" dxfId="12320" priority="6505" operator="equal">
      <formula>"RO(5)"</formula>
    </cfRule>
    <cfRule type="cellIs" dxfId="12319" priority="6506" operator="equal">
      <formula>"RO(4)"</formula>
    </cfRule>
    <cfRule type="cellIs" dxfId="12318" priority="6507" operator="equal">
      <formula>"Ro(3)"</formula>
    </cfRule>
    <cfRule type="cellIs" priority="6508" operator="equal">
      <formula>"RO3"</formula>
    </cfRule>
    <cfRule type="cellIs" dxfId="12317" priority="6509" operator="equal">
      <formula>"RO(2)"</formula>
    </cfRule>
    <cfRule type="cellIs" dxfId="12316" priority="6510" operator="equal">
      <formula>"RO(1)"</formula>
    </cfRule>
    <cfRule type="cellIs" dxfId="12315" priority="6511" operator="equal">
      <formula>"RO3"</formula>
    </cfRule>
    <cfRule type="cellIs" dxfId="12314" priority="6512" operator="equal">
      <formula>"RO7"</formula>
    </cfRule>
    <cfRule type="cellIs" priority="6513" operator="equal">
      <formula>"RO7"</formula>
    </cfRule>
    <cfRule type="cellIs" dxfId="12313" priority="6514" operator="equal">
      <formula>"RO6"</formula>
    </cfRule>
    <cfRule type="cellIs" dxfId="12312" priority="6515" operator="equal">
      <formula>"RO5"</formula>
    </cfRule>
    <cfRule type="cellIs" priority="6516" operator="equal">
      <formula>"RO4"</formula>
    </cfRule>
    <cfRule type="cellIs" priority="6517" operator="equal">
      <formula>"RO3"</formula>
    </cfRule>
    <cfRule type="cellIs" dxfId="12311" priority="6518" operator="equal">
      <formula>"RO2"</formula>
    </cfRule>
    <cfRule type="cellIs" dxfId="12310" priority="6519" operator="equal">
      <formula>"RO1"</formula>
    </cfRule>
    <cfRule type="cellIs" dxfId="12309" priority="6520" operator="equal">
      <formula>"RO4"</formula>
    </cfRule>
    <cfRule type="cellIs" dxfId="12308" priority="6521" operator="equal">
      <formula>"AL"</formula>
    </cfRule>
    <cfRule type="cellIs" dxfId="12307" priority="6522" operator="equal">
      <formula>"ML"</formula>
    </cfRule>
    <cfRule type="cellIs" dxfId="12306" priority="6523" operator="equal">
      <formula>"SH*"</formula>
    </cfRule>
    <cfRule type="cellIs" dxfId="12305" priority="6524" operator="equal">
      <formula>"SH"</formula>
    </cfRule>
    <cfRule type="cellIs" dxfId="12304" priority="6525" operator="equal">
      <formula>"RO(7)"</formula>
    </cfRule>
    <cfRule type="cellIs" dxfId="12303" priority="6526" operator="equal">
      <formula>"RO(6)"</formula>
    </cfRule>
    <cfRule type="cellIs" dxfId="12302" priority="6527" operator="equal">
      <formula>"RO(6)"</formula>
    </cfRule>
    <cfRule type="cellIs" dxfId="12301" priority="6528" operator="equal">
      <formula>"RO(5)"</formula>
    </cfRule>
    <cfRule type="cellIs" dxfId="12300" priority="6529" operator="equal">
      <formula>"RO(4)"</formula>
    </cfRule>
    <cfRule type="cellIs" dxfId="12299" priority="6530" operator="equal">
      <formula>"Ro(3)"</formula>
    </cfRule>
    <cfRule type="cellIs" priority="6531" operator="equal">
      <formula>"RO3"</formula>
    </cfRule>
    <cfRule type="cellIs" dxfId="12298" priority="6532" operator="equal">
      <formula>"RO(2)"</formula>
    </cfRule>
    <cfRule type="cellIs" dxfId="12297" priority="6533" operator="equal">
      <formula>"RO(1)"</formula>
    </cfRule>
    <cfRule type="cellIs" dxfId="12296" priority="6534" operator="equal">
      <formula>"RO3"</formula>
    </cfRule>
    <cfRule type="cellIs" dxfId="12295" priority="6535" operator="equal">
      <formula>"RO7"</formula>
    </cfRule>
    <cfRule type="cellIs" priority="6536" operator="equal">
      <formula>"RO7"</formula>
    </cfRule>
    <cfRule type="cellIs" dxfId="12294" priority="6537" operator="equal">
      <formula>"RO6"</formula>
    </cfRule>
    <cfRule type="cellIs" dxfId="12293" priority="6538" operator="equal">
      <formula>"RO5"</formula>
    </cfRule>
    <cfRule type="cellIs" priority="6539" operator="equal">
      <formula>"RO4"</formula>
    </cfRule>
    <cfRule type="cellIs" priority="6540" operator="equal">
      <formula>"RO3"</formula>
    </cfRule>
    <cfRule type="cellIs" dxfId="12292" priority="6541" operator="equal">
      <formula>"RO2"</formula>
    </cfRule>
    <cfRule type="cellIs" dxfId="12291" priority="6542" operator="equal">
      <formula>"RO1"</formula>
    </cfRule>
    <cfRule type="cellIs" dxfId="12290" priority="6543" operator="equal">
      <formula>"RO4"</formula>
    </cfRule>
    <cfRule type="cellIs" dxfId="12289" priority="6544" operator="equal">
      <formula>"AL"</formula>
    </cfRule>
    <cfRule type="cellIs" dxfId="12288" priority="6545" operator="equal">
      <formula>"ML"</formula>
    </cfRule>
    <cfRule type="cellIs" dxfId="12287" priority="6546" operator="equal">
      <formula>"SH*"</formula>
    </cfRule>
    <cfRule type="cellIs" dxfId="12286" priority="6547" operator="equal">
      <formula>"SH"</formula>
    </cfRule>
    <cfRule type="cellIs" dxfId="12285" priority="6548" operator="equal">
      <formula>"RO(7)"</formula>
    </cfRule>
    <cfRule type="cellIs" dxfId="12284" priority="6549" operator="equal">
      <formula>"RO(6)"</formula>
    </cfRule>
    <cfRule type="cellIs" dxfId="12283" priority="6550" operator="equal">
      <formula>"RO(6)"</formula>
    </cfRule>
    <cfRule type="cellIs" dxfId="12282" priority="6551" operator="equal">
      <formula>"RO(5)"</formula>
    </cfRule>
    <cfRule type="cellIs" dxfId="12281" priority="6552" operator="equal">
      <formula>"RO(4)"</formula>
    </cfRule>
    <cfRule type="cellIs" dxfId="12280" priority="6553" operator="equal">
      <formula>"Ro(3)"</formula>
    </cfRule>
    <cfRule type="cellIs" priority="6554" operator="equal">
      <formula>"RO3"</formula>
    </cfRule>
    <cfRule type="cellIs" dxfId="12279" priority="6555" operator="equal">
      <formula>"RO(2)"</formula>
    </cfRule>
    <cfRule type="cellIs" dxfId="12278" priority="6556" operator="equal">
      <formula>"RO(1)"</formula>
    </cfRule>
    <cfRule type="cellIs" dxfId="12277" priority="6557" operator="equal">
      <formula>"RO3"</formula>
    </cfRule>
    <cfRule type="cellIs" dxfId="12276" priority="6558" operator="equal">
      <formula>"RO7"</formula>
    </cfRule>
    <cfRule type="cellIs" priority="6559" operator="equal">
      <formula>"RO7"</formula>
    </cfRule>
    <cfRule type="cellIs" dxfId="12275" priority="6560" operator="equal">
      <formula>"RO6"</formula>
    </cfRule>
    <cfRule type="cellIs" dxfId="12274" priority="6561" operator="equal">
      <formula>"RO5"</formula>
    </cfRule>
    <cfRule type="cellIs" priority="6562" operator="equal">
      <formula>"RO4"</formula>
    </cfRule>
    <cfRule type="cellIs" priority="6563" operator="equal">
      <formula>"RO3"</formula>
    </cfRule>
    <cfRule type="cellIs" dxfId="12273" priority="6564" operator="equal">
      <formula>"RO2"</formula>
    </cfRule>
    <cfRule type="cellIs" dxfId="12272" priority="6565" operator="equal">
      <formula>"RO1"</formula>
    </cfRule>
    <cfRule type="cellIs" dxfId="12271" priority="6566" operator="equal">
      <formula>"RO4"</formula>
    </cfRule>
    <cfRule type="cellIs" dxfId="12270" priority="6567" operator="equal">
      <formula>"AL"</formula>
    </cfRule>
    <cfRule type="cellIs" dxfId="12269" priority="6568" operator="equal">
      <formula>"ML"</formula>
    </cfRule>
    <cfRule type="cellIs" dxfId="12268" priority="6569" operator="equal">
      <formula>"SH*"</formula>
    </cfRule>
    <cfRule type="cellIs" dxfId="12267" priority="6570" operator="equal">
      <formula>"SH"</formula>
    </cfRule>
    <cfRule type="cellIs" dxfId="12266" priority="6571" operator="equal">
      <formula>"RO(7)"</formula>
    </cfRule>
    <cfRule type="cellIs" dxfId="12265" priority="6572" operator="equal">
      <formula>"RO(6)"</formula>
    </cfRule>
    <cfRule type="cellIs" dxfId="12264" priority="6573" operator="equal">
      <formula>"RO(6)"</formula>
    </cfRule>
    <cfRule type="cellIs" dxfId="12263" priority="6574" operator="equal">
      <formula>"RO(5)"</formula>
    </cfRule>
    <cfRule type="cellIs" dxfId="12262" priority="6575" operator="equal">
      <formula>"RO(4)"</formula>
    </cfRule>
    <cfRule type="cellIs" dxfId="12261" priority="6576" operator="equal">
      <formula>"Ro(3)"</formula>
    </cfRule>
    <cfRule type="cellIs" priority="6577" operator="equal">
      <formula>"RO3"</formula>
    </cfRule>
    <cfRule type="cellIs" dxfId="12260" priority="6578" operator="equal">
      <formula>"RO(2)"</formula>
    </cfRule>
    <cfRule type="cellIs" dxfId="12259" priority="6579" operator="equal">
      <formula>"RO(1)"</formula>
    </cfRule>
    <cfRule type="cellIs" dxfId="12258" priority="6580" operator="equal">
      <formula>"RO3"</formula>
    </cfRule>
    <cfRule type="cellIs" dxfId="12257" priority="6581" operator="equal">
      <formula>"RO7"</formula>
    </cfRule>
    <cfRule type="cellIs" priority="6582" operator="equal">
      <formula>"RO7"</formula>
    </cfRule>
    <cfRule type="cellIs" dxfId="12256" priority="6583" operator="equal">
      <formula>"RO6"</formula>
    </cfRule>
    <cfRule type="cellIs" dxfId="12255" priority="6584" operator="equal">
      <formula>"RO5"</formula>
    </cfRule>
    <cfRule type="cellIs" priority="6585" operator="equal">
      <formula>"RO4"</formula>
    </cfRule>
    <cfRule type="cellIs" priority="6586" operator="equal">
      <formula>"RO3"</formula>
    </cfRule>
    <cfRule type="cellIs" dxfId="12254" priority="6587" operator="equal">
      <formula>"RO2"</formula>
    </cfRule>
    <cfRule type="cellIs" dxfId="12253" priority="6588" operator="equal">
      <formula>"RO1"</formula>
    </cfRule>
    <cfRule type="cellIs" dxfId="12252" priority="6589" operator="equal">
      <formula>"RO4"</formula>
    </cfRule>
    <cfRule type="cellIs" dxfId="12251" priority="6590" operator="equal">
      <formula>"AL"</formula>
    </cfRule>
    <cfRule type="cellIs" dxfId="12250" priority="6591" operator="equal">
      <formula>"ML"</formula>
    </cfRule>
    <cfRule type="cellIs" dxfId="12249" priority="6592" operator="equal">
      <formula>"SH*"</formula>
    </cfRule>
    <cfRule type="cellIs" dxfId="12248" priority="6593" operator="equal">
      <formula>"SH"</formula>
    </cfRule>
    <cfRule type="cellIs" dxfId="12247" priority="6594" operator="equal">
      <formula>"RO(7)"</formula>
    </cfRule>
    <cfRule type="cellIs" dxfId="12246" priority="6595" operator="equal">
      <formula>"RO(6)"</formula>
    </cfRule>
    <cfRule type="cellIs" dxfId="12245" priority="6596" operator="equal">
      <formula>"RO(6)"</formula>
    </cfRule>
    <cfRule type="cellIs" dxfId="12244" priority="6597" operator="equal">
      <formula>"RO(5)"</formula>
    </cfRule>
    <cfRule type="cellIs" dxfId="12243" priority="6598" operator="equal">
      <formula>"RO(4)"</formula>
    </cfRule>
    <cfRule type="cellIs" dxfId="12242" priority="6599" operator="equal">
      <formula>"Ro(3)"</formula>
    </cfRule>
    <cfRule type="cellIs" priority="6600" operator="equal">
      <formula>"RO3"</formula>
    </cfRule>
    <cfRule type="cellIs" dxfId="12241" priority="6601" operator="equal">
      <formula>"RO(2)"</formula>
    </cfRule>
    <cfRule type="cellIs" dxfId="12240" priority="6602" operator="equal">
      <formula>"RO(1)"</formula>
    </cfRule>
    <cfRule type="cellIs" dxfId="12239" priority="6603" operator="equal">
      <formula>"RO3"</formula>
    </cfRule>
    <cfRule type="cellIs" dxfId="12238" priority="6604" operator="equal">
      <formula>"RO7"</formula>
    </cfRule>
    <cfRule type="cellIs" priority="6605" operator="equal">
      <formula>"RO7"</formula>
    </cfRule>
    <cfRule type="cellIs" dxfId="12237" priority="6606" operator="equal">
      <formula>"RO6"</formula>
    </cfRule>
    <cfRule type="cellIs" dxfId="12236" priority="6607" operator="equal">
      <formula>"RO5"</formula>
    </cfRule>
    <cfRule type="cellIs" priority="6608" operator="equal">
      <formula>"RO4"</formula>
    </cfRule>
    <cfRule type="cellIs" priority="6609" operator="equal">
      <formula>"RO3"</formula>
    </cfRule>
    <cfRule type="cellIs" dxfId="12235" priority="6610" operator="equal">
      <formula>"RO2"</formula>
    </cfRule>
    <cfRule type="cellIs" dxfId="12234" priority="6611" operator="equal">
      <formula>"RO1"</formula>
    </cfRule>
    <cfRule type="cellIs" dxfId="12233" priority="6612" operator="equal">
      <formula>"RO4"</formula>
    </cfRule>
    <cfRule type="cellIs" dxfId="12232" priority="6613" operator="equal">
      <formula>"AL"</formula>
    </cfRule>
    <cfRule type="cellIs" dxfId="12231" priority="6614" operator="equal">
      <formula>"ML"</formula>
    </cfRule>
    <cfRule type="cellIs" dxfId="12230" priority="6615" operator="equal">
      <formula>"SH*"</formula>
    </cfRule>
    <cfRule type="cellIs" dxfId="12229" priority="6616" operator="equal">
      <formula>"SH"</formula>
    </cfRule>
    <cfRule type="cellIs" dxfId="12228" priority="6617" operator="equal">
      <formula>"RO(7)"</formula>
    </cfRule>
    <cfRule type="cellIs" dxfId="12227" priority="6618" operator="equal">
      <formula>"RO(6)"</formula>
    </cfRule>
    <cfRule type="cellIs" dxfId="12226" priority="6619" operator="equal">
      <formula>"RO(6)"</formula>
    </cfRule>
    <cfRule type="cellIs" dxfId="12225" priority="6620" operator="equal">
      <formula>"RO(5)"</formula>
    </cfRule>
    <cfRule type="cellIs" dxfId="12224" priority="6621" operator="equal">
      <formula>"RO(4)"</formula>
    </cfRule>
    <cfRule type="cellIs" dxfId="12223" priority="6622" operator="equal">
      <formula>"Ro(3)"</formula>
    </cfRule>
    <cfRule type="cellIs" priority="6623" operator="equal">
      <formula>"RO3"</formula>
    </cfRule>
    <cfRule type="cellIs" dxfId="12222" priority="6624" operator="equal">
      <formula>"RO(2)"</formula>
    </cfRule>
    <cfRule type="cellIs" dxfId="12221" priority="6625" operator="equal">
      <formula>"RO(1)"</formula>
    </cfRule>
    <cfRule type="cellIs" dxfId="12220" priority="6626" operator="equal">
      <formula>"RO3"</formula>
    </cfRule>
    <cfRule type="cellIs" dxfId="12219" priority="6627" operator="equal">
      <formula>"RO7"</formula>
    </cfRule>
    <cfRule type="cellIs" priority="6628" operator="equal">
      <formula>"RO7"</formula>
    </cfRule>
    <cfRule type="cellIs" dxfId="12218" priority="6629" operator="equal">
      <formula>"RO6"</formula>
    </cfRule>
    <cfRule type="cellIs" dxfId="12217" priority="6630" operator="equal">
      <formula>"RO5"</formula>
    </cfRule>
    <cfRule type="cellIs" priority="6631" operator="equal">
      <formula>"RO4"</formula>
    </cfRule>
    <cfRule type="cellIs" priority="6632" operator="equal">
      <formula>"RO3"</formula>
    </cfRule>
    <cfRule type="cellIs" dxfId="12216" priority="6633" operator="equal">
      <formula>"RO2"</formula>
    </cfRule>
    <cfRule type="cellIs" dxfId="12215" priority="6634" operator="equal">
      <formula>"RO1"</formula>
    </cfRule>
    <cfRule type="cellIs" dxfId="12214" priority="6635" operator="equal">
      <formula>"RO4"</formula>
    </cfRule>
    <cfRule type="cellIs" dxfId="12213" priority="6636" operator="equal">
      <formula>"AL"</formula>
    </cfRule>
    <cfRule type="cellIs" dxfId="12212" priority="6637" operator="equal">
      <formula>"ML"</formula>
    </cfRule>
    <cfRule type="cellIs" dxfId="12211" priority="6638" operator="equal">
      <formula>"SH*"</formula>
    </cfRule>
    <cfRule type="cellIs" dxfId="12210" priority="6639" operator="equal">
      <formula>"SH"</formula>
    </cfRule>
    <cfRule type="cellIs" dxfId="12209" priority="6640" operator="equal">
      <formula>"RO(7)"</formula>
    </cfRule>
    <cfRule type="cellIs" dxfId="12208" priority="6641" operator="equal">
      <formula>"RO(6)"</formula>
    </cfRule>
    <cfRule type="cellIs" dxfId="12207" priority="6642" operator="equal">
      <formula>"RO(6)"</formula>
    </cfRule>
    <cfRule type="cellIs" dxfId="12206" priority="6643" operator="equal">
      <formula>"RO(5)"</formula>
    </cfRule>
    <cfRule type="cellIs" dxfId="12205" priority="6644" operator="equal">
      <formula>"RO(4)"</formula>
    </cfRule>
    <cfRule type="cellIs" dxfId="12204" priority="6645" operator="equal">
      <formula>"Ro(3)"</formula>
    </cfRule>
    <cfRule type="cellIs" priority="6646" operator="equal">
      <formula>"RO3"</formula>
    </cfRule>
    <cfRule type="cellIs" dxfId="12203" priority="6647" operator="equal">
      <formula>"RO(2)"</formula>
    </cfRule>
    <cfRule type="cellIs" dxfId="12202" priority="6648" operator="equal">
      <formula>"RO(1)"</formula>
    </cfRule>
    <cfRule type="cellIs" dxfId="12201" priority="6649" operator="equal">
      <formula>"RO3"</formula>
    </cfRule>
    <cfRule type="cellIs" dxfId="12200" priority="6650" operator="equal">
      <formula>"RO7"</formula>
    </cfRule>
    <cfRule type="cellIs" priority="6651" operator="equal">
      <formula>"RO7"</formula>
    </cfRule>
    <cfRule type="cellIs" dxfId="12199" priority="6652" operator="equal">
      <formula>"RO6"</formula>
    </cfRule>
    <cfRule type="cellIs" dxfId="12198" priority="6653" operator="equal">
      <formula>"RO5"</formula>
    </cfRule>
    <cfRule type="cellIs" priority="6654" operator="equal">
      <formula>"RO4"</formula>
    </cfRule>
    <cfRule type="cellIs" priority="6655" operator="equal">
      <formula>"RO3"</formula>
    </cfRule>
    <cfRule type="cellIs" dxfId="12197" priority="6656" operator="equal">
      <formula>"RO2"</formula>
    </cfRule>
    <cfRule type="cellIs" dxfId="12196" priority="6657" operator="equal">
      <formula>"RO1"</formula>
    </cfRule>
    <cfRule type="cellIs" dxfId="12195" priority="6658" operator="equal">
      <formula>"RO4"</formula>
    </cfRule>
    <cfRule type="cellIs" dxfId="12194" priority="6659" operator="equal">
      <formula>"AL"</formula>
    </cfRule>
    <cfRule type="cellIs" dxfId="12193" priority="6660" operator="equal">
      <formula>"ML"</formula>
    </cfRule>
    <cfRule type="cellIs" dxfId="12192" priority="6661" operator="equal">
      <formula>"SH*"</formula>
    </cfRule>
    <cfRule type="cellIs" dxfId="12191" priority="6662" operator="equal">
      <formula>"SH"</formula>
    </cfRule>
    <cfRule type="cellIs" dxfId="12190" priority="6663" operator="equal">
      <formula>"RO(7)"</formula>
    </cfRule>
    <cfRule type="cellIs" dxfId="12189" priority="6664" operator="equal">
      <formula>"RO(6)"</formula>
    </cfRule>
    <cfRule type="cellIs" dxfId="12188" priority="6665" operator="equal">
      <formula>"RO(6)"</formula>
    </cfRule>
    <cfRule type="cellIs" dxfId="12187" priority="6666" operator="equal">
      <formula>"RO(5)"</formula>
    </cfRule>
    <cfRule type="cellIs" dxfId="12186" priority="6667" operator="equal">
      <formula>"RO(4)"</formula>
    </cfRule>
    <cfRule type="cellIs" dxfId="12185" priority="6668" operator="equal">
      <formula>"Ro(3)"</formula>
    </cfRule>
    <cfRule type="cellIs" priority="6669" operator="equal">
      <formula>"RO3"</formula>
    </cfRule>
    <cfRule type="cellIs" dxfId="12184" priority="6670" operator="equal">
      <formula>"RO(2)"</formula>
    </cfRule>
    <cfRule type="cellIs" dxfId="12183" priority="6671" operator="equal">
      <formula>"RO(1)"</formula>
    </cfRule>
    <cfRule type="cellIs" dxfId="12182" priority="6672" operator="equal">
      <formula>"RO3"</formula>
    </cfRule>
    <cfRule type="cellIs" dxfId="12181" priority="6673" operator="equal">
      <formula>"RO7"</formula>
    </cfRule>
    <cfRule type="cellIs" priority="6674" operator="equal">
      <formula>"RO7"</formula>
    </cfRule>
    <cfRule type="cellIs" dxfId="12180" priority="6675" operator="equal">
      <formula>"RO6"</formula>
    </cfRule>
    <cfRule type="cellIs" dxfId="12179" priority="6676" operator="equal">
      <formula>"RO5"</formula>
    </cfRule>
    <cfRule type="cellIs" priority="6677" operator="equal">
      <formula>"RO4"</formula>
    </cfRule>
    <cfRule type="cellIs" priority="6678" operator="equal">
      <formula>"RO3"</formula>
    </cfRule>
    <cfRule type="cellIs" dxfId="12178" priority="6679" operator="equal">
      <formula>"RO2"</formula>
    </cfRule>
    <cfRule type="cellIs" dxfId="12177" priority="6680" operator="equal">
      <formula>"RO1"</formula>
    </cfRule>
    <cfRule type="cellIs" dxfId="12176" priority="6681" operator="equal">
      <formula>"RO4"</formula>
    </cfRule>
    <cfRule type="cellIs" dxfId="12175" priority="6682" operator="equal">
      <formula>"AL"</formula>
    </cfRule>
    <cfRule type="cellIs" dxfId="12174" priority="6683" operator="equal">
      <formula>"ML"</formula>
    </cfRule>
    <cfRule type="cellIs" dxfId="12173" priority="6684" operator="equal">
      <formula>"SH*"</formula>
    </cfRule>
    <cfRule type="cellIs" dxfId="12172" priority="6685" operator="equal">
      <formula>"SH"</formula>
    </cfRule>
    <cfRule type="cellIs" dxfId="12171" priority="6686" operator="equal">
      <formula>"RO(7)"</formula>
    </cfRule>
    <cfRule type="cellIs" dxfId="12170" priority="6687" operator="equal">
      <formula>"RO(6)"</formula>
    </cfRule>
    <cfRule type="cellIs" dxfId="12169" priority="6688" operator="equal">
      <formula>"RO(6)"</formula>
    </cfRule>
    <cfRule type="cellIs" dxfId="12168" priority="6689" operator="equal">
      <formula>"RO(5)"</formula>
    </cfRule>
    <cfRule type="cellIs" dxfId="12167" priority="6690" operator="equal">
      <formula>"RO(4)"</formula>
    </cfRule>
    <cfRule type="cellIs" dxfId="12166" priority="6691" operator="equal">
      <formula>"Ro(3)"</formula>
    </cfRule>
    <cfRule type="cellIs" priority="6692" operator="equal">
      <formula>"RO3"</formula>
    </cfRule>
    <cfRule type="cellIs" dxfId="12165" priority="6693" operator="equal">
      <formula>"RO(2)"</formula>
    </cfRule>
    <cfRule type="cellIs" dxfId="12164" priority="6694" operator="equal">
      <formula>"RO(1)"</formula>
    </cfRule>
    <cfRule type="cellIs" dxfId="12163" priority="6695" operator="equal">
      <formula>"RO3"</formula>
    </cfRule>
    <cfRule type="cellIs" dxfId="12162" priority="6696" operator="equal">
      <formula>"RO7"</formula>
    </cfRule>
    <cfRule type="cellIs" priority="6697" operator="equal">
      <formula>"RO7"</formula>
    </cfRule>
    <cfRule type="cellIs" dxfId="12161" priority="6698" operator="equal">
      <formula>"RO6"</formula>
    </cfRule>
    <cfRule type="cellIs" dxfId="12160" priority="6699" operator="equal">
      <formula>"RO5"</formula>
    </cfRule>
    <cfRule type="cellIs" priority="6700" operator="equal">
      <formula>"RO4"</formula>
    </cfRule>
    <cfRule type="cellIs" priority="6701" operator="equal">
      <formula>"RO3"</formula>
    </cfRule>
    <cfRule type="cellIs" dxfId="12159" priority="6702" operator="equal">
      <formula>"RO2"</formula>
    </cfRule>
    <cfRule type="cellIs" dxfId="12158" priority="6703" operator="equal">
      <formula>"RO1"</formula>
    </cfRule>
    <cfRule type="cellIs" dxfId="12157" priority="6704" operator="equal">
      <formula>"RO4"</formula>
    </cfRule>
    <cfRule type="cellIs" dxfId="12156" priority="6705" operator="equal">
      <formula>"AL"</formula>
    </cfRule>
    <cfRule type="cellIs" dxfId="12155" priority="6706" operator="equal">
      <formula>"ML"</formula>
    </cfRule>
    <cfRule type="cellIs" dxfId="12154" priority="6707" operator="equal">
      <formula>"SH*"</formula>
    </cfRule>
    <cfRule type="cellIs" dxfId="12153" priority="6708" operator="equal">
      <formula>"SH"</formula>
    </cfRule>
    <cfRule type="cellIs" dxfId="12152" priority="6709" operator="equal">
      <formula>"RO(7)"</formula>
    </cfRule>
    <cfRule type="cellIs" dxfId="12151" priority="6710" operator="equal">
      <formula>"RO(6)"</formula>
    </cfRule>
    <cfRule type="cellIs" dxfId="12150" priority="6711" operator="equal">
      <formula>"RO(6)"</formula>
    </cfRule>
    <cfRule type="cellIs" dxfId="12149" priority="6712" operator="equal">
      <formula>"RO(5)"</formula>
    </cfRule>
    <cfRule type="cellIs" dxfId="12148" priority="6713" operator="equal">
      <formula>"RO(4)"</formula>
    </cfRule>
    <cfRule type="cellIs" dxfId="12147" priority="6714" operator="equal">
      <formula>"Ro(3)"</formula>
    </cfRule>
    <cfRule type="cellIs" priority="6715" operator="equal">
      <formula>"RO3"</formula>
    </cfRule>
    <cfRule type="cellIs" dxfId="12146" priority="6716" operator="equal">
      <formula>"RO(2)"</formula>
    </cfRule>
    <cfRule type="cellIs" dxfId="12145" priority="6717" operator="equal">
      <formula>"RO(1)"</formula>
    </cfRule>
    <cfRule type="cellIs" dxfId="12144" priority="6718" operator="equal">
      <formula>"RO3"</formula>
    </cfRule>
    <cfRule type="cellIs" dxfId="12143" priority="6719" operator="equal">
      <formula>"RO7"</formula>
    </cfRule>
    <cfRule type="cellIs" priority="6720" operator="equal">
      <formula>"RO7"</formula>
    </cfRule>
    <cfRule type="cellIs" dxfId="12142" priority="6721" operator="equal">
      <formula>"RO6"</formula>
    </cfRule>
    <cfRule type="cellIs" dxfId="12141" priority="6722" operator="equal">
      <formula>"RO5"</formula>
    </cfRule>
    <cfRule type="cellIs" priority="6723" operator="equal">
      <formula>"RO4"</formula>
    </cfRule>
    <cfRule type="cellIs" priority="6724" operator="equal">
      <formula>"RO3"</formula>
    </cfRule>
    <cfRule type="cellIs" dxfId="12140" priority="6725" operator="equal">
      <formula>"RO2"</formula>
    </cfRule>
    <cfRule type="cellIs" dxfId="12139" priority="6726" operator="equal">
      <formula>"RO1"</formula>
    </cfRule>
    <cfRule type="cellIs" dxfId="12138" priority="6727" operator="equal">
      <formula>"RO4"</formula>
    </cfRule>
    <cfRule type="cellIs" dxfId="12137" priority="6728" operator="equal">
      <formula>"AL"</formula>
    </cfRule>
    <cfRule type="cellIs" dxfId="12136" priority="6729" operator="equal">
      <formula>"ML"</formula>
    </cfRule>
    <cfRule type="cellIs" dxfId="12135" priority="6730" operator="equal">
      <formula>"SH*"</formula>
    </cfRule>
    <cfRule type="cellIs" dxfId="12134" priority="6731" operator="equal">
      <formula>"SH"</formula>
    </cfRule>
    <cfRule type="cellIs" dxfId="12133" priority="6732" operator="equal">
      <formula>"RO(7)"</formula>
    </cfRule>
    <cfRule type="cellIs" dxfId="12132" priority="6733" operator="equal">
      <formula>"RO(6)"</formula>
    </cfRule>
    <cfRule type="cellIs" dxfId="12131" priority="6734" operator="equal">
      <formula>"RO(6)"</formula>
    </cfRule>
    <cfRule type="cellIs" dxfId="12130" priority="6735" operator="equal">
      <formula>"RO(5)"</formula>
    </cfRule>
    <cfRule type="cellIs" dxfId="12129" priority="6736" operator="equal">
      <formula>"RO(4)"</formula>
    </cfRule>
    <cfRule type="cellIs" dxfId="12128" priority="6737" operator="equal">
      <formula>"Ro(3)"</formula>
    </cfRule>
    <cfRule type="cellIs" priority="6738" operator="equal">
      <formula>"RO3"</formula>
    </cfRule>
    <cfRule type="cellIs" dxfId="12127" priority="6739" operator="equal">
      <formula>"RO(2)"</formula>
    </cfRule>
    <cfRule type="cellIs" dxfId="12126" priority="6740" operator="equal">
      <formula>"RO(1)"</formula>
    </cfRule>
    <cfRule type="cellIs" dxfId="12125" priority="6741" operator="equal">
      <formula>"RO3"</formula>
    </cfRule>
    <cfRule type="cellIs" dxfId="12124" priority="6742" operator="equal">
      <formula>"RO7"</formula>
    </cfRule>
    <cfRule type="cellIs" priority="6743" operator="equal">
      <formula>"RO7"</formula>
    </cfRule>
    <cfRule type="cellIs" dxfId="12123" priority="6744" operator="equal">
      <formula>"RO6"</formula>
    </cfRule>
    <cfRule type="cellIs" dxfId="12122" priority="6745" operator="equal">
      <formula>"RO5"</formula>
    </cfRule>
    <cfRule type="cellIs" priority="6746" operator="equal">
      <formula>"RO4"</formula>
    </cfRule>
    <cfRule type="cellIs" priority="6747" operator="equal">
      <formula>"RO3"</formula>
    </cfRule>
    <cfRule type="cellIs" dxfId="12121" priority="6748" operator="equal">
      <formula>"RO2"</formula>
    </cfRule>
    <cfRule type="cellIs" dxfId="12120" priority="6749" operator="equal">
      <formula>"RO1"</formula>
    </cfRule>
    <cfRule type="cellIs" dxfId="12119" priority="6750" operator="equal">
      <formula>"RO4"</formula>
    </cfRule>
    <cfRule type="cellIs" dxfId="12118" priority="6751" operator="equal">
      <formula>"AL"</formula>
    </cfRule>
    <cfRule type="cellIs" dxfId="12117" priority="6752" operator="equal">
      <formula>"ML"</formula>
    </cfRule>
    <cfRule type="cellIs" dxfId="12116" priority="6753" operator="equal">
      <formula>"SH*"</formula>
    </cfRule>
    <cfRule type="cellIs" dxfId="12115" priority="6754" operator="equal">
      <formula>"SH"</formula>
    </cfRule>
    <cfRule type="cellIs" dxfId="12114" priority="6755" operator="equal">
      <formula>"RO(7)"</formula>
    </cfRule>
    <cfRule type="cellIs" dxfId="12113" priority="6756" operator="equal">
      <formula>"RO(6)"</formula>
    </cfRule>
    <cfRule type="cellIs" dxfId="12112" priority="6757" operator="equal">
      <formula>"RO(6)"</formula>
    </cfRule>
    <cfRule type="cellIs" dxfId="12111" priority="6758" operator="equal">
      <formula>"RO(5)"</formula>
    </cfRule>
    <cfRule type="cellIs" dxfId="12110" priority="6759" operator="equal">
      <formula>"RO(4)"</formula>
    </cfRule>
    <cfRule type="cellIs" dxfId="12109" priority="6760" operator="equal">
      <formula>"Ro(3)"</formula>
    </cfRule>
    <cfRule type="cellIs" priority="6761" operator="equal">
      <formula>"RO3"</formula>
    </cfRule>
    <cfRule type="cellIs" dxfId="12108" priority="6762" operator="equal">
      <formula>"RO(2)"</formula>
    </cfRule>
    <cfRule type="cellIs" dxfId="12107" priority="6763" operator="equal">
      <formula>"RO(1)"</formula>
    </cfRule>
    <cfRule type="cellIs" dxfId="12106" priority="6764" operator="equal">
      <formula>"RO3"</formula>
    </cfRule>
    <cfRule type="cellIs" dxfId="12105" priority="6765" operator="equal">
      <formula>"RO7"</formula>
    </cfRule>
    <cfRule type="cellIs" priority="6766" operator="equal">
      <formula>"RO7"</formula>
    </cfRule>
    <cfRule type="cellIs" dxfId="12104" priority="6767" operator="equal">
      <formula>"RO6"</formula>
    </cfRule>
    <cfRule type="cellIs" dxfId="12103" priority="6768" operator="equal">
      <formula>"RO5"</formula>
    </cfRule>
    <cfRule type="cellIs" priority="6769" operator="equal">
      <formula>"RO4"</formula>
    </cfRule>
    <cfRule type="cellIs" priority="6770" operator="equal">
      <formula>"RO3"</formula>
    </cfRule>
    <cfRule type="cellIs" dxfId="12102" priority="6771" operator="equal">
      <formula>"RO2"</formula>
    </cfRule>
    <cfRule type="cellIs" dxfId="12101" priority="6772" operator="equal">
      <formula>"RO1"</formula>
    </cfRule>
    <cfRule type="cellIs" dxfId="12100" priority="6773" operator="equal">
      <formula>"RO4"</formula>
    </cfRule>
    <cfRule type="cellIs" dxfId="12099" priority="6774" operator="equal">
      <formula>"AL"</formula>
    </cfRule>
    <cfRule type="cellIs" dxfId="12098" priority="6775" operator="equal">
      <formula>"ML"</formula>
    </cfRule>
    <cfRule type="cellIs" dxfId="12097" priority="6776" operator="equal">
      <formula>"SH*"</formula>
    </cfRule>
    <cfRule type="cellIs" dxfId="12096" priority="6777" operator="equal">
      <formula>"SH"</formula>
    </cfRule>
    <cfRule type="cellIs" dxfId="12095" priority="6778" operator="equal">
      <formula>"RO(7)"</formula>
    </cfRule>
    <cfRule type="cellIs" dxfId="12094" priority="6779" operator="equal">
      <formula>"RO(6)"</formula>
    </cfRule>
    <cfRule type="cellIs" dxfId="12093" priority="6780" operator="equal">
      <formula>"RO(6)"</formula>
    </cfRule>
    <cfRule type="cellIs" dxfId="12092" priority="6781" operator="equal">
      <formula>"RO(5)"</formula>
    </cfRule>
    <cfRule type="cellIs" dxfId="12091" priority="6782" operator="equal">
      <formula>"RO(4)"</formula>
    </cfRule>
    <cfRule type="cellIs" dxfId="12090" priority="6783" operator="equal">
      <formula>"Ro(3)"</formula>
    </cfRule>
    <cfRule type="cellIs" priority="6784" operator="equal">
      <formula>"RO3"</formula>
    </cfRule>
    <cfRule type="cellIs" dxfId="12089" priority="6785" operator="equal">
      <formula>"RO(2)"</formula>
    </cfRule>
    <cfRule type="cellIs" dxfId="12088" priority="6786" operator="equal">
      <formula>"RO(1)"</formula>
    </cfRule>
    <cfRule type="cellIs" dxfId="12087" priority="6787" operator="equal">
      <formula>"RO3"</formula>
    </cfRule>
    <cfRule type="cellIs" dxfId="12086" priority="6788" operator="equal">
      <formula>"RO7"</formula>
    </cfRule>
    <cfRule type="cellIs" priority="6789" operator="equal">
      <formula>"RO7"</formula>
    </cfRule>
    <cfRule type="cellIs" dxfId="12085" priority="6790" operator="equal">
      <formula>"RO6"</formula>
    </cfRule>
    <cfRule type="cellIs" dxfId="12084" priority="6791" operator="equal">
      <formula>"RO5"</formula>
    </cfRule>
    <cfRule type="cellIs" priority="6792" operator="equal">
      <formula>"RO4"</formula>
    </cfRule>
    <cfRule type="cellIs" priority="6793" operator="equal">
      <formula>"RO3"</formula>
    </cfRule>
    <cfRule type="cellIs" dxfId="12083" priority="6794" operator="equal">
      <formula>"RO2"</formula>
    </cfRule>
    <cfRule type="cellIs" dxfId="12082" priority="6795" operator="equal">
      <formula>"RO1"</formula>
    </cfRule>
    <cfRule type="cellIs" dxfId="12081" priority="6796" operator="equal">
      <formula>"RO4"</formula>
    </cfRule>
    <cfRule type="cellIs" dxfId="12080" priority="6797" operator="equal">
      <formula>"AL"</formula>
    </cfRule>
    <cfRule type="cellIs" dxfId="12079" priority="6798" operator="equal">
      <formula>"ML"</formula>
    </cfRule>
    <cfRule type="cellIs" dxfId="12078" priority="6799" operator="equal">
      <formula>"SH*"</formula>
    </cfRule>
    <cfRule type="cellIs" dxfId="12077" priority="6800" operator="equal">
      <formula>"SH"</formula>
    </cfRule>
    <cfRule type="cellIs" dxfId="12076" priority="6801" operator="equal">
      <formula>"RO(7)"</formula>
    </cfRule>
    <cfRule type="cellIs" dxfId="12075" priority="6802" operator="equal">
      <formula>"RO(6)"</formula>
    </cfRule>
    <cfRule type="cellIs" dxfId="12074" priority="6803" operator="equal">
      <formula>"RO(6)"</formula>
    </cfRule>
    <cfRule type="cellIs" dxfId="12073" priority="6804" operator="equal">
      <formula>"RO(5)"</formula>
    </cfRule>
    <cfRule type="cellIs" dxfId="12072" priority="6805" operator="equal">
      <formula>"RO(4)"</formula>
    </cfRule>
    <cfRule type="cellIs" dxfId="12071" priority="6806" operator="equal">
      <formula>"Ro(3)"</formula>
    </cfRule>
    <cfRule type="cellIs" priority="6807" operator="equal">
      <formula>"RO3"</formula>
    </cfRule>
    <cfRule type="cellIs" dxfId="12070" priority="6808" operator="equal">
      <formula>"RO(2)"</formula>
    </cfRule>
    <cfRule type="cellIs" dxfId="12069" priority="6809" operator="equal">
      <formula>"RO(1)"</formula>
    </cfRule>
    <cfRule type="cellIs" dxfId="12068" priority="6810" operator="equal">
      <formula>"RO3"</formula>
    </cfRule>
    <cfRule type="cellIs" dxfId="12067" priority="6811" operator="equal">
      <formula>"RO7"</formula>
    </cfRule>
    <cfRule type="cellIs" priority="6812" operator="equal">
      <formula>"RO7"</formula>
    </cfRule>
    <cfRule type="cellIs" dxfId="12066" priority="6813" operator="equal">
      <formula>"RO6"</formula>
    </cfRule>
    <cfRule type="cellIs" dxfId="12065" priority="6814" operator="equal">
      <formula>"RO5"</formula>
    </cfRule>
    <cfRule type="cellIs" priority="6815" operator="equal">
      <formula>"RO4"</formula>
    </cfRule>
    <cfRule type="cellIs" priority="6816" operator="equal">
      <formula>"RO3"</formula>
    </cfRule>
    <cfRule type="cellIs" dxfId="12064" priority="6817" operator="equal">
      <formula>"RO2"</formula>
    </cfRule>
    <cfRule type="cellIs" dxfId="12063" priority="6818" operator="equal">
      <formula>"RO1"</formula>
    </cfRule>
    <cfRule type="cellIs" dxfId="12062" priority="6819" operator="equal">
      <formula>"RO4"</formula>
    </cfRule>
    <cfRule type="cellIs" dxfId="12061" priority="6820" operator="equal">
      <formula>"AL"</formula>
    </cfRule>
    <cfRule type="cellIs" dxfId="12060" priority="6821" operator="equal">
      <formula>"ML"</formula>
    </cfRule>
    <cfRule type="cellIs" dxfId="12059" priority="6822" operator="equal">
      <formula>"SH*"</formula>
    </cfRule>
    <cfRule type="cellIs" dxfId="12058" priority="6823" operator="equal">
      <formula>"SH"</formula>
    </cfRule>
    <cfRule type="cellIs" dxfId="12057" priority="6824" operator="equal">
      <formula>"RO(7)"</formula>
    </cfRule>
    <cfRule type="cellIs" dxfId="12056" priority="6825" operator="equal">
      <formula>"RO(6)"</formula>
    </cfRule>
    <cfRule type="cellIs" dxfId="12055" priority="6826" operator="equal">
      <formula>"RO(6)"</formula>
    </cfRule>
    <cfRule type="cellIs" dxfId="12054" priority="6827" operator="equal">
      <formula>"RO(5)"</formula>
    </cfRule>
    <cfRule type="cellIs" dxfId="12053" priority="6828" operator="equal">
      <formula>"RO(4)"</formula>
    </cfRule>
    <cfRule type="cellIs" dxfId="12052" priority="6829" operator="equal">
      <formula>"Ro(3)"</formula>
    </cfRule>
    <cfRule type="cellIs" priority="6830" operator="equal">
      <formula>"RO3"</formula>
    </cfRule>
    <cfRule type="cellIs" dxfId="12051" priority="6831" operator="equal">
      <formula>"RO(2)"</formula>
    </cfRule>
    <cfRule type="cellIs" dxfId="12050" priority="6832" operator="equal">
      <formula>"RO(1)"</formula>
    </cfRule>
    <cfRule type="cellIs" dxfId="12049" priority="6833" operator="equal">
      <formula>"RO3"</formula>
    </cfRule>
    <cfRule type="cellIs" dxfId="12048" priority="6834" operator="equal">
      <formula>"RO7"</formula>
    </cfRule>
    <cfRule type="cellIs" priority="6835" operator="equal">
      <formula>"RO7"</formula>
    </cfRule>
    <cfRule type="cellIs" dxfId="12047" priority="6836" operator="equal">
      <formula>"RO6"</formula>
    </cfRule>
    <cfRule type="cellIs" dxfId="12046" priority="6837" operator="equal">
      <formula>"RO5"</formula>
    </cfRule>
    <cfRule type="cellIs" priority="6838" operator="equal">
      <formula>"RO4"</formula>
    </cfRule>
    <cfRule type="cellIs" priority="6839" operator="equal">
      <formula>"RO3"</formula>
    </cfRule>
    <cfRule type="cellIs" dxfId="12045" priority="6840" operator="equal">
      <formula>"RO2"</formula>
    </cfRule>
    <cfRule type="cellIs" dxfId="12044" priority="6841" operator="equal">
      <formula>"RO1"</formula>
    </cfRule>
    <cfRule type="cellIs" dxfId="12043" priority="6842" operator="equal">
      <formula>"RO4"</formula>
    </cfRule>
    <cfRule type="cellIs" dxfId="12042" priority="6843" operator="equal">
      <formula>"AL"</formula>
    </cfRule>
    <cfRule type="cellIs" dxfId="12041" priority="6844" operator="equal">
      <formula>"ML"</formula>
    </cfRule>
    <cfRule type="cellIs" dxfId="12040" priority="6845" operator="equal">
      <formula>"SH*"</formula>
    </cfRule>
    <cfRule type="cellIs" dxfId="12039" priority="6846" operator="equal">
      <formula>"SH"</formula>
    </cfRule>
    <cfRule type="cellIs" dxfId="12038" priority="6847" operator="equal">
      <formula>"RO(7)"</formula>
    </cfRule>
    <cfRule type="cellIs" dxfId="12037" priority="6848" operator="equal">
      <formula>"RO(6)"</formula>
    </cfRule>
    <cfRule type="cellIs" dxfId="12036" priority="6849" operator="equal">
      <formula>"RO(6)"</formula>
    </cfRule>
    <cfRule type="cellIs" dxfId="12035" priority="6850" operator="equal">
      <formula>"RO(5)"</formula>
    </cfRule>
    <cfRule type="cellIs" dxfId="12034" priority="6851" operator="equal">
      <formula>"RO(4)"</formula>
    </cfRule>
    <cfRule type="cellIs" dxfId="12033" priority="6852" operator="equal">
      <formula>"Ro(3)"</formula>
    </cfRule>
    <cfRule type="cellIs" priority="6853" operator="equal">
      <formula>"RO3"</formula>
    </cfRule>
    <cfRule type="cellIs" dxfId="12032" priority="6854" operator="equal">
      <formula>"RO(2)"</formula>
    </cfRule>
    <cfRule type="cellIs" dxfId="12031" priority="6855" operator="equal">
      <formula>"RO(1)"</formula>
    </cfRule>
    <cfRule type="cellIs" dxfId="12030" priority="6856" operator="equal">
      <formula>"RO3"</formula>
    </cfRule>
    <cfRule type="cellIs" dxfId="12029" priority="6857" operator="equal">
      <formula>"RO7"</formula>
    </cfRule>
    <cfRule type="cellIs" priority="6858" operator="equal">
      <formula>"RO7"</formula>
    </cfRule>
    <cfRule type="cellIs" dxfId="12028" priority="6859" operator="equal">
      <formula>"RO6"</formula>
    </cfRule>
    <cfRule type="cellIs" dxfId="12027" priority="6860" operator="equal">
      <formula>"RO5"</formula>
    </cfRule>
    <cfRule type="cellIs" priority="6861" operator="equal">
      <formula>"RO4"</formula>
    </cfRule>
    <cfRule type="cellIs" priority="6862" operator="equal">
      <formula>"RO3"</formula>
    </cfRule>
    <cfRule type="cellIs" dxfId="12026" priority="6863" operator="equal">
      <formula>"RO2"</formula>
    </cfRule>
    <cfRule type="cellIs" dxfId="12025" priority="6864" operator="equal">
      <formula>"RO1"</formula>
    </cfRule>
    <cfRule type="cellIs" dxfId="12024" priority="6865" operator="equal">
      <formula>"RO4"</formula>
    </cfRule>
    <cfRule type="cellIs" dxfId="12023" priority="6866" operator="equal">
      <formula>"AL"</formula>
    </cfRule>
    <cfRule type="cellIs" dxfId="12022" priority="6867" operator="equal">
      <formula>"ML"</formula>
    </cfRule>
    <cfRule type="cellIs" dxfId="12021" priority="6868" operator="equal">
      <formula>"SH*"</formula>
    </cfRule>
    <cfRule type="cellIs" dxfId="12020" priority="6869" operator="equal">
      <formula>"SH"</formula>
    </cfRule>
    <cfRule type="cellIs" dxfId="12019" priority="6870" operator="equal">
      <formula>"RO(7)"</formula>
    </cfRule>
    <cfRule type="cellIs" dxfId="12018" priority="6871" operator="equal">
      <formula>"RO(6)"</formula>
    </cfRule>
    <cfRule type="cellIs" dxfId="12017" priority="6872" operator="equal">
      <formula>"RO(6)"</formula>
    </cfRule>
    <cfRule type="cellIs" dxfId="12016" priority="6873" operator="equal">
      <formula>"RO(5)"</formula>
    </cfRule>
    <cfRule type="cellIs" dxfId="12015" priority="6874" operator="equal">
      <formula>"RO(4)"</formula>
    </cfRule>
    <cfRule type="cellIs" dxfId="12014" priority="6875" operator="equal">
      <formula>"Ro(3)"</formula>
    </cfRule>
    <cfRule type="cellIs" priority="6876" operator="equal">
      <formula>"RO3"</formula>
    </cfRule>
    <cfRule type="cellIs" dxfId="12013" priority="6877" operator="equal">
      <formula>"RO(2)"</formula>
    </cfRule>
    <cfRule type="cellIs" dxfId="12012" priority="6878" operator="equal">
      <formula>"RO(1)"</formula>
    </cfRule>
    <cfRule type="cellIs" dxfId="12011" priority="6879" operator="equal">
      <formula>"RO3"</formula>
    </cfRule>
    <cfRule type="cellIs" dxfId="12010" priority="6880" operator="equal">
      <formula>"RO7"</formula>
    </cfRule>
    <cfRule type="cellIs" priority="6881" operator="equal">
      <formula>"RO7"</formula>
    </cfRule>
    <cfRule type="cellIs" dxfId="12009" priority="6882" operator="equal">
      <formula>"RO6"</formula>
    </cfRule>
    <cfRule type="cellIs" dxfId="12008" priority="6883" operator="equal">
      <formula>"RO5"</formula>
    </cfRule>
    <cfRule type="cellIs" priority="6884" operator="equal">
      <formula>"RO4"</formula>
    </cfRule>
    <cfRule type="cellIs" priority="6885" operator="equal">
      <formula>"RO3"</formula>
    </cfRule>
    <cfRule type="cellIs" dxfId="12007" priority="6886" operator="equal">
      <formula>"RO2"</formula>
    </cfRule>
    <cfRule type="cellIs" dxfId="12006" priority="6887" operator="equal">
      <formula>"RO1"</formula>
    </cfRule>
    <cfRule type="cellIs" dxfId="12005" priority="6888" operator="equal">
      <formula>"RO4"</formula>
    </cfRule>
    <cfRule type="cellIs" dxfId="12004" priority="6889" operator="equal">
      <formula>"AL"</formula>
    </cfRule>
    <cfRule type="cellIs" dxfId="12003" priority="6890" operator="equal">
      <formula>"ML"</formula>
    </cfRule>
    <cfRule type="cellIs" dxfId="12002" priority="6891" operator="equal">
      <formula>"SH*"</formula>
    </cfRule>
    <cfRule type="cellIs" dxfId="12001" priority="6892" operator="equal">
      <formula>"SH"</formula>
    </cfRule>
    <cfRule type="cellIs" dxfId="12000" priority="6893" operator="equal">
      <formula>"RO(7)"</formula>
    </cfRule>
    <cfRule type="cellIs" dxfId="11999" priority="6894" operator="equal">
      <formula>"RO(6)"</formula>
    </cfRule>
    <cfRule type="cellIs" dxfId="11998" priority="6895" operator="equal">
      <formula>"RO(6)"</formula>
    </cfRule>
    <cfRule type="cellIs" dxfId="11997" priority="6896" operator="equal">
      <formula>"RO(5)"</formula>
    </cfRule>
    <cfRule type="cellIs" dxfId="11996" priority="6897" operator="equal">
      <formula>"RO(4)"</formula>
    </cfRule>
    <cfRule type="cellIs" dxfId="11995" priority="6898" operator="equal">
      <formula>"Ro(3)"</formula>
    </cfRule>
    <cfRule type="cellIs" priority="6899" operator="equal">
      <formula>"RO3"</formula>
    </cfRule>
    <cfRule type="cellIs" dxfId="11994" priority="6900" operator="equal">
      <formula>"RO(2)"</formula>
    </cfRule>
    <cfRule type="cellIs" dxfId="11993" priority="6901" operator="equal">
      <formula>"RO(1)"</formula>
    </cfRule>
    <cfRule type="cellIs" dxfId="11992" priority="6902" operator="equal">
      <formula>"RO3"</formula>
    </cfRule>
    <cfRule type="cellIs" dxfId="11991" priority="6903" operator="equal">
      <formula>"RO7"</formula>
    </cfRule>
    <cfRule type="cellIs" priority="6904" operator="equal">
      <formula>"RO7"</formula>
    </cfRule>
    <cfRule type="cellIs" dxfId="11990" priority="6905" operator="equal">
      <formula>"RO6"</formula>
    </cfRule>
    <cfRule type="cellIs" dxfId="11989" priority="6906" operator="equal">
      <formula>"RO5"</formula>
    </cfRule>
    <cfRule type="cellIs" priority="6907" operator="equal">
      <formula>"RO4"</formula>
    </cfRule>
    <cfRule type="cellIs" priority="6908" operator="equal">
      <formula>"RO3"</formula>
    </cfRule>
    <cfRule type="cellIs" dxfId="11988" priority="6909" operator="equal">
      <formula>"RO2"</formula>
    </cfRule>
    <cfRule type="cellIs" dxfId="11987" priority="6910" operator="equal">
      <formula>"RO1"</formula>
    </cfRule>
    <cfRule type="cellIs" dxfId="11986" priority="6911" operator="equal">
      <formula>"RO4"</formula>
    </cfRule>
    <cfRule type="cellIs" dxfId="11985" priority="6912" operator="equal">
      <formula>"AL"</formula>
    </cfRule>
    <cfRule type="cellIs" dxfId="11984" priority="6913" operator="equal">
      <formula>"ML"</formula>
    </cfRule>
    <cfRule type="cellIs" dxfId="11983" priority="6914" operator="equal">
      <formula>"SH*"</formula>
    </cfRule>
    <cfRule type="cellIs" dxfId="11982" priority="6915" operator="equal">
      <formula>"SH"</formula>
    </cfRule>
    <cfRule type="cellIs" dxfId="11981" priority="6916" operator="equal">
      <formula>"RO(7)"</formula>
    </cfRule>
    <cfRule type="cellIs" dxfId="11980" priority="6917" operator="equal">
      <formula>"RO(6)"</formula>
    </cfRule>
    <cfRule type="cellIs" dxfId="11979" priority="6918" operator="equal">
      <formula>"RO(6)"</formula>
    </cfRule>
    <cfRule type="cellIs" dxfId="11978" priority="6919" operator="equal">
      <formula>"RO(5)"</formula>
    </cfRule>
    <cfRule type="cellIs" dxfId="11977" priority="6920" operator="equal">
      <formula>"RO(4)"</formula>
    </cfRule>
    <cfRule type="cellIs" dxfId="11976" priority="6921" operator="equal">
      <formula>"Ro(3)"</formula>
    </cfRule>
    <cfRule type="cellIs" priority="6922" operator="equal">
      <formula>"RO3"</formula>
    </cfRule>
    <cfRule type="cellIs" dxfId="11975" priority="6923" operator="equal">
      <formula>"RO(2)"</formula>
    </cfRule>
    <cfRule type="cellIs" dxfId="11974" priority="6924" operator="equal">
      <formula>"RO(1)"</formula>
    </cfRule>
    <cfRule type="cellIs" dxfId="11973" priority="6925" operator="equal">
      <formula>"RO3"</formula>
    </cfRule>
    <cfRule type="cellIs" dxfId="11972" priority="6926" operator="equal">
      <formula>"RO7"</formula>
    </cfRule>
    <cfRule type="cellIs" priority="6927" operator="equal">
      <formula>"RO7"</formula>
    </cfRule>
    <cfRule type="cellIs" dxfId="11971" priority="6928" operator="equal">
      <formula>"RO6"</formula>
    </cfRule>
    <cfRule type="cellIs" dxfId="11970" priority="6929" operator="equal">
      <formula>"RO5"</formula>
    </cfRule>
    <cfRule type="cellIs" priority="6930" operator="equal">
      <formula>"RO4"</formula>
    </cfRule>
    <cfRule type="cellIs" priority="6931" operator="equal">
      <formula>"RO3"</formula>
    </cfRule>
    <cfRule type="cellIs" dxfId="11969" priority="6932" operator="equal">
      <formula>"RO2"</formula>
    </cfRule>
    <cfRule type="cellIs" dxfId="11968" priority="6933" operator="equal">
      <formula>"RO1"</formula>
    </cfRule>
    <cfRule type="cellIs" dxfId="11967" priority="6934" operator="equal">
      <formula>"RO4"</formula>
    </cfRule>
    <cfRule type="cellIs" dxfId="11966" priority="6935" operator="equal">
      <formula>"AL"</formula>
    </cfRule>
    <cfRule type="cellIs" dxfId="11965" priority="6936" operator="equal">
      <formula>"ML"</formula>
    </cfRule>
    <cfRule type="cellIs" dxfId="11964" priority="6937" operator="equal">
      <formula>"SH*"</formula>
    </cfRule>
    <cfRule type="cellIs" dxfId="11963" priority="6938" operator="equal">
      <formula>"SH"</formula>
    </cfRule>
    <cfRule type="cellIs" dxfId="11962" priority="6939" operator="equal">
      <formula>"RO(7)"</formula>
    </cfRule>
    <cfRule type="cellIs" dxfId="11961" priority="6940" operator="equal">
      <formula>"RO(6)"</formula>
    </cfRule>
    <cfRule type="cellIs" dxfId="11960" priority="6941" operator="equal">
      <formula>"RO(6)"</formula>
    </cfRule>
    <cfRule type="cellIs" dxfId="11959" priority="6942" operator="equal">
      <formula>"RO(5)"</formula>
    </cfRule>
    <cfRule type="cellIs" dxfId="11958" priority="6943" operator="equal">
      <formula>"RO(4)"</formula>
    </cfRule>
    <cfRule type="cellIs" dxfId="11957" priority="6944" operator="equal">
      <formula>"Ro(3)"</formula>
    </cfRule>
    <cfRule type="cellIs" priority="6945" operator="equal">
      <formula>"RO3"</formula>
    </cfRule>
    <cfRule type="cellIs" dxfId="11956" priority="6946" operator="equal">
      <formula>"RO(2)"</formula>
    </cfRule>
    <cfRule type="cellIs" dxfId="11955" priority="6947" operator="equal">
      <formula>"RO(1)"</formula>
    </cfRule>
    <cfRule type="cellIs" dxfId="11954" priority="6948" operator="equal">
      <formula>"RO3"</formula>
    </cfRule>
    <cfRule type="cellIs" dxfId="11953" priority="6949" operator="equal">
      <formula>"RO7"</formula>
    </cfRule>
    <cfRule type="cellIs" priority="6950" operator="equal">
      <formula>"RO7"</formula>
    </cfRule>
    <cfRule type="cellIs" dxfId="11952" priority="6951" operator="equal">
      <formula>"RO6"</formula>
    </cfRule>
    <cfRule type="cellIs" dxfId="11951" priority="6952" operator="equal">
      <formula>"RO5"</formula>
    </cfRule>
    <cfRule type="cellIs" priority="6953" operator="equal">
      <formula>"RO4"</formula>
    </cfRule>
    <cfRule type="cellIs" priority="6954" operator="equal">
      <formula>"RO3"</formula>
    </cfRule>
    <cfRule type="cellIs" dxfId="11950" priority="6955" operator="equal">
      <formula>"RO2"</formula>
    </cfRule>
    <cfRule type="cellIs" dxfId="11949" priority="6956" operator="equal">
      <formula>"RO1"</formula>
    </cfRule>
    <cfRule type="cellIs" dxfId="11948" priority="6957" operator="equal">
      <formula>"RO4"</formula>
    </cfRule>
    <cfRule type="cellIs" dxfId="11947" priority="6958" operator="equal">
      <formula>"AL"</formula>
    </cfRule>
    <cfRule type="cellIs" dxfId="11946" priority="6959" operator="equal">
      <formula>"ML"</formula>
    </cfRule>
    <cfRule type="cellIs" dxfId="11945" priority="6960" operator="equal">
      <formula>"SH*"</formula>
    </cfRule>
    <cfRule type="cellIs" dxfId="11944" priority="6961" operator="equal">
      <formula>"SH"</formula>
    </cfRule>
    <cfRule type="cellIs" dxfId="11943" priority="6962" operator="equal">
      <formula>"RO(7)"</formula>
    </cfRule>
    <cfRule type="cellIs" dxfId="11942" priority="6963" operator="equal">
      <formula>"RO(6)"</formula>
    </cfRule>
    <cfRule type="cellIs" dxfId="11941" priority="6964" operator="equal">
      <formula>"RO(6)"</formula>
    </cfRule>
    <cfRule type="cellIs" dxfId="11940" priority="6965" operator="equal">
      <formula>"RO(5)"</formula>
    </cfRule>
    <cfRule type="cellIs" dxfId="11939" priority="6966" operator="equal">
      <formula>"RO(4)"</formula>
    </cfRule>
    <cfRule type="cellIs" dxfId="11938" priority="6967" operator="equal">
      <formula>"Ro(3)"</formula>
    </cfRule>
    <cfRule type="cellIs" priority="6968" operator="equal">
      <formula>"RO3"</formula>
    </cfRule>
    <cfRule type="cellIs" dxfId="11937" priority="6969" operator="equal">
      <formula>"RO(2)"</formula>
    </cfRule>
    <cfRule type="cellIs" dxfId="11936" priority="6970" operator="equal">
      <formula>"RO(1)"</formula>
    </cfRule>
    <cfRule type="cellIs" dxfId="11935" priority="6971" operator="equal">
      <formula>"RO3"</formula>
    </cfRule>
    <cfRule type="cellIs" dxfId="11934" priority="6972" operator="equal">
      <formula>"RO7"</formula>
    </cfRule>
    <cfRule type="cellIs" priority="6973" operator="equal">
      <formula>"RO7"</formula>
    </cfRule>
    <cfRule type="cellIs" dxfId="11933" priority="6974" operator="equal">
      <formula>"RO6"</formula>
    </cfRule>
    <cfRule type="cellIs" dxfId="11932" priority="6975" operator="equal">
      <formula>"RO5"</formula>
    </cfRule>
    <cfRule type="cellIs" priority="6976" operator="equal">
      <formula>"RO4"</formula>
    </cfRule>
    <cfRule type="cellIs" priority="6977" operator="equal">
      <formula>"RO3"</formula>
    </cfRule>
    <cfRule type="cellIs" dxfId="11931" priority="6978" operator="equal">
      <formula>"RO2"</formula>
    </cfRule>
    <cfRule type="cellIs" dxfId="11930" priority="6979" operator="equal">
      <formula>"RO1"</formula>
    </cfRule>
    <cfRule type="cellIs" dxfId="11929" priority="6980" operator="equal">
      <formula>"RO4"</formula>
    </cfRule>
    <cfRule type="cellIs" dxfId="11928" priority="6981" operator="equal">
      <formula>"AL"</formula>
    </cfRule>
    <cfRule type="cellIs" dxfId="11927" priority="6982" operator="equal">
      <formula>"ML"</formula>
    </cfRule>
    <cfRule type="cellIs" dxfId="11926" priority="6983" operator="equal">
      <formula>"SH*"</formula>
    </cfRule>
    <cfRule type="cellIs" dxfId="11925" priority="6984" operator="equal">
      <formula>"SH"</formula>
    </cfRule>
    <cfRule type="cellIs" dxfId="11924" priority="6985" operator="equal">
      <formula>"RO(7)"</formula>
    </cfRule>
    <cfRule type="cellIs" dxfId="11923" priority="6986" operator="equal">
      <formula>"RO(6)"</formula>
    </cfRule>
    <cfRule type="cellIs" dxfId="11922" priority="6987" operator="equal">
      <formula>"RO(6)"</formula>
    </cfRule>
    <cfRule type="cellIs" dxfId="11921" priority="6988" operator="equal">
      <formula>"RO(5)"</formula>
    </cfRule>
    <cfRule type="cellIs" dxfId="11920" priority="6989" operator="equal">
      <formula>"RO(4)"</formula>
    </cfRule>
    <cfRule type="cellIs" dxfId="11919" priority="6990" operator="equal">
      <formula>"Ro(3)"</formula>
    </cfRule>
    <cfRule type="cellIs" priority="6991" operator="equal">
      <formula>"RO3"</formula>
    </cfRule>
    <cfRule type="cellIs" dxfId="11918" priority="6992" operator="equal">
      <formula>"RO(2)"</formula>
    </cfRule>
    <cfRule type="cellIs" dxfId="11917" priority="6993" operator="equal">
      <formula>"RO(1)"</formula>
    </cfRule>
    <cfRule type="cellIs" dxfId="11916" priority="6994" operator="equal">
      <formula>"RO3"</formula>
    </cfRule>
    <cfRule type="cellIs" dxfId="11915" priority="6995" operator="equal">
      <formula>"RO7"</formula>
    </cfRule>
    <cfRule type="cellIs" priority="6996" operator="equal">
      <formula>"RO7"</formula>
    </cfRule>
    <cfRule type="cellIs" dxfId="11914" priority="6997" operator="equal">
      <formula>"RO6"</formula>
    </cfRule>
    <cfRule type="cellIs" dxfId="11913" priority="6998" operator="equal">
      <formula>"RO5"</formula>
    </cfRule>
    <cfRule type="cellIs" priority="6999" operator="equal">
      <formula>"RO4"</formula>
    </cfRule>
    <cfRule type="cellIs" priority="7000" operator="equal">
      <formula>"RO3"</formula>
    </cfRule>
    <cfRule type="cellIs" dxfId="11912" priority="7001" operator="equal">
      <formula>"RO2"</formula>
    </cfRule>
    <cfRule type="cellIs" dxfId="11911" priority="7002" operator="equal">
      <formula>"RO1"</formula>
    </cfRule>
    <cfRule type="cellIs" dxfId="11910" priority="7003" operator="equal">
      <formula>"RO4"</formula>
    </cfRule>
    <cfRule type="cellIs" dxfId="11909" priority="7004" operator="equal">
      <formula>"AL"</formula>
    </cfRule>
    <cfRule type="cellIs" dxfId="11908" priority="7005" operator="equal">
      <formula>"ML"</formula>
    </cfRule>
    <cfRule type="cellIs" dxfId="11907" priority="7006" operator="equal">
      <formula>"SH*"</formula>
    </cfRule>
    <cfRule type="cellIs" dxfId="11906" priority="7007" operator="equal">
      <formula>"SH"</formula>
    </cfRule>
    <cfRule type="cellIs" dxfId="11905" priority="7008" operator="equal">
      <formula>"RO(7)"</formula>
    </cfRule>
    <cfRule type="cellIs" dxfId="11904" priority="7009" operator="equal">
      <formula>"RO(6)"</formula>
    </cfRule>
    <cfRule type="cellIs" dxfId="11903" priority="7010" operator="equal">
      <formula>"RO(6)"</formula>
    </cfRule>
    <cfRule type="cellIs" dxfId="11902" priority="7011" operator="equal">
      <formula>"RO(5)"</formula>
    </cfRule>
    <cfRule type="cellIs" dxfId="11901" priority="7012" operator="equal">
      <formula>"RO(4)"</formula>
    </cfRule>
    <cfRule type="cellIs" dxfId="11900" priority="7013" operator="equal">
      <formula>"Ro(3)"</formula>
    </cfRule>
    <cfRule type="cellIs" priority="7014" operator="equal">
      <formula>"RO3"</formula>
    </cfRule>
    <cfRule type="cellIs" dxfId="11899" priority="7015" operator="equal">
      <formula>"RO(2)"</formula>
    </cfRule>
    <cfRule type="cellIs" dxfId="11898" priority="7016" operator="equal">
      <formula>"RO(1)"</formula>
    </cfRule>
    <cfRule type="cellIs" dxfId="11897" priority="7017" operator="equal">
      <formula>"RO3"</formula>
    </cfRule>
    <cfRule type="cellIs" dxfId="11896" priority="7018" operator="equal">
      <formula>"RO7"</formula>
    </cfRule>
    <cfRule type="cellIs" priority="7019" operator="equal">
      <formula>"RO7"</formula>
    </cfRule>
    <cfRule type="cellIs" dxfId="11895" priority="7020" operator="equal">
      <formula>"RO6"</formula>
    </cfRule>
    <cfRule type="cellIs" dxfId="11894" priority="7021" operator="equal">
      <formula>"RO5"</formula>
    </cfRule>
    <cfRule type="cellIs" priority="7022" operator="equal">
      <formula>"RO4"</formula>
    </cfRule>
    <cfRule type="cellIs" priority="7023" operator="equal">
      <formula>"RO3"</formula>
    </cfRule>
    <cfRule type="cellIs" dxfId="11893" priority="7024" operator="equal">
      <formula>"RO2"</formula>
    </cfRule>
    <cfRule type="cellIs" dxfId="11892" priority="7025" operator="equal">
      <formula>"RO1"</formula>
    </cfRule>
    <cfRule type="cellIs" dxfId="11891" priority="7026" operator="equal">
      <formula>"RO4"</formula>
    </cfRule>
    <cfRule type="cellIs" dxfId="11890" priority="7027" operator="equal">
      <formula>"AL"</formula>
    </cfRule>
    <cfRule type="cellIs" dxfId="11889" priority="7028" operator="equal">
      <formula>"ML"</formula>
    </cfRule>
    <cfRule type="cellIs" dxfId="11888" priority="7029" operator="equal">
      <formula>"SH*"</formula>
    </cfRule>
    <cfRule type="cellIs" dxfId="11887" priority="7030" operator="equal">
      <formula>"SH"</formula>
    </cfRule>
    <cfRule type="cellIs" dxfId="11886" priority="7031" operator="equal">
      <formula>"RO(7)"</formula>
    </cfRule>
    <cfRule type="cellIs" dxfId="11885" priority="7032" operator="equal">
      <formula>"RO(6)"</formula>
    </cfRule>
    <cfRule type="cellIs" dxfId="11884" priority="7033" operator="equal">
      <formula>"RO(6)"</formula>
    </cfRule>
    <cfRule type="cellIs" dxfId="11883" priority="7034" operator="equal">
      <formula>"RO(5)"</formula>
    </cfRule>
    <cfRule type="cellIs" dxfId="11882" priority="7035" operator="equal">
      <formula>"RO(4)"</formula>
    </cfRule>
    <cfRule type="cellIs" dxfId="11881" priority="7036" operator="equal">
      <formula>"Ro(3)"</formula>
    </cfRule>
    <cfRule type="cellIs" priority="7037" operator="equal">
      <formula>"RO3"</formula>
    </cfRule>
    <cfRule type="cellIs" dxfId="11880" priority="7038" operator="equal">
      <formula>"RO(2)"</formula>
    </cfRule>
    <cfRule type="cellIs" dxfId="11879" priority="7039" operator="equal">
      <formula>"RO(1)"</formula>
    </cfRule>
    <cfRule type="cellIs" dxfId="11878" priority="7040" operator="equal">
      <formula>"RO3"</formula>
    </cfRule>
    <cfRule type="cellIs" dxfId="11877" priority="7041" operator="equal">
      <formula>"RO7"</formula>
    </cfRule>
    <cfRule type="cellIs" priority="7042" operator="equal">
      <formula>"RO7"</formula>
    </cfRule>
    <cfRule type="cellIs" dxfId="11876" priority="7043" operator="equal">
      <formula>"RO6"</formula>
    </cfRule>
    <cfRule type="cellIs" dxfId="11875" priority="7044" operator="equal">
      <formula>"RO5"</formula>
    </cfRule>
    <cfRule type="cellIs" priority="7045" operator="equal">
      <formula>"RO4"</formula>
    </cfRule>
    <cfRule type="cellIs" priority="7046" operator="equal">
      <formula>"RO3"</formula>
    </cfRule>
    <cfRule type="cellIs" dxfId="11874" priority="7047" operator="equal">
      <formula>"RO2"</formula>
    </cfRule>
    <cfRule type="cellIs" dxfId="11873" priority="7048" operator="equal">
      <formula>"RO1"</formula>
    </cfRule>
    <cfRule type="cellIs" dxfId="11872" priority="7049" operator="equal">
      <formula>"RO4"</formula>
    </cfRule>
    <cfRule type="cellIs" dxfId="11871" priority="7050" operator="equal">
      <formula>"AL"</formula>
    </cfRule>
    <cfRule type="cellIs" dxfId="11870" priority="7051" operator="equal">
      <formula>"ML"</formula>
    </cfRule>
    <cfRule type="cellIs" dxfId="11869" priority="7052" operator="equal">
      <formula>"SH*"</formula>
    </cfRule>
    <cfRule type="cellIs" dxfId="11868" priority="7053" operator="equal">
      <formula>"SH"</formula>
    </cfRule>
    <cfRule type="cellIs" dxfId="11867" priority="7054" operator="equal">
      <formula>"RO(7)"</formula>
    </cfRule>
    <cfRule type="cellIs" dxfId="11866" priority="7055" operator="equal">
      <formula>"RO(6)"</formula>
    </cfRule>
    <cfRule type="cellIs" dxfId="11865" priority="7056" operator="equal">
      <formula>"RO(6)"</formula>
    </cfRule>
    <cfRule type="cellIs" dxfId="11864" priority="7057" operator="equal">
      <formula>"RO(5)"</formula>
    </cfRule>
    <cfRule type="cellIs" dxfId="11863" priority="7058" operator="equal">
      <formula>"RO(4)"</formula>
    </cfRule>
    <cfRule type="cellIs" dxfId="11862" priority="7059" operator="equal">
      <formula>"Ro(3)"</formula>
    </cfRule>
    <cfRule type="cellIs" priority="7060" operator="equal">
      <formula>"RO3"</formula>
    </cfRule>
    <cfRule type="cellIs" dxfId="11861" priority="7061" operator="equal">
      <formula>"RO(2)"</formula>
    </cfRule>
    <cfRule type="cellIs" dxfId="11860" priority="7062" operator="equal">
      <formula>"RO(1)"</formula>
    </cfRule>
    <cfRule type="cellIs" dxfId="11859" priority="7063" operator="equal">
      <formula>"RO3"</formula>
    </cfRule>
    <cfRule type="cellIs" dxfId="11858" priority="7064" operator="equal">
      <formula>"RO7"</formula>
    </cfRule>
    <cfRule type="cellIs" priority="7065" operator="equal">
      <formula>"RO7"</formula>
    </cfRule>
    <cfRule type="cellIs" dxfId="11857" priority="7066" operator="equal">
      <formula>"RO6"</formula>
    </cfRule>
    <cfRule type="cellIs" dxfId="11856" priority="7067" operator="equal">
      <formula>"RO5"</formula>
    </cfRule>
    <cfRule type="cellIs" priority="7068" operator="equal">
      <formula>"RO4"</formula>
    </cfRule>
    <cfRule type="cellIs" priority="7069" operator="equal">
      <formula>"RO3"</formula>
    </cfRule>
    <cfRule type="cellIs" dxfId="11855" priority="7070" operator="equal">
      <formula>"RO2"</formula>
    </cfRule>
    <cfRule type="cellIs" dxfId="11854" priority="7071" operator="equal">
      <formula>"RO1"</formula>
    </cfRule>
    <cfRule type="cellIs" dxfId="11853" priority="7072" operator="equal">
      <formula>"RO4"</formula>
    </cfRule>
    <cfRule type="cellIs" dxfId="11852" priority="7073" operator="equal">
      <formula>"AL"</formula>
    </cfRule>
    <cfRule type="cellIs" dxfId="11851" priority="7074" operator="equal">
      <formula>"ML"</formula>
    </cfRule>
    <cfRule type="cellIs" dxfId="11850" priority="7075" operator="equal">
      <formula>"SH*"</formula>
    </cfRule>
    <cfRule type="cellIs" dxfId="11849" priority="7076" operator="equal">
      <formula>"SH"</formula>
    </cfRule>
    <cfRule type="cellIs" dxfId="11848" priority="7077" operator="equal">
      <formula>"RO(7)"</formula>
    </cfRule>
    <cfRule type="cellIs" dxfId="11847" priority="7078" operator="equal">
      <formula>"RO(6)"</formula>
    </cfRule>
    <cfRule type="cellIs" dxfId="11846" priority="7079" operator="equal">
      <formula>"RO(6)"</formula>
    </cfRule>
    <cfRule type="cellIs" dxfId="11845" priority="7080" operator="equal">
      <formula>"RO(5)"</formula>
    </cfRule>
    <cfRule type="cellIs" dxfId="11844" priority="7081" operator="equal">
      <formula>"RO(4)"</formula>
    </cfRule>
    <cfRule type="cellIs" dxfId="11843" priority="7082" operator="equal">
      <formula>"Ro(3)"</formula>
    </cfRule>
    <cfRule type="cellIs" priority="7083" operator="equal">
      <formula>"RO3"</formula>
    </cfRule>
    <cfRule type="cellIs" dxfId="11842" priority="7084" operator="equal">
      <formula>"RO(2)"</formula>
    </cfRule>
    <cfRule type="cellIs" dxfId="11841" priority="7085" operator="equal">
      <formula>"RO(1)"</formula>
    </cfRule>
    <cfRule type="cellIs" dxfId="11840" priority="7086" operator="equal">
      <formula>"RO3"</formula>
    </cfRule>
    <cfRule type="cellIs" dxfId="11839" priority="7087" operator="equal">
      <formula>"RO7"</formula>
    </cfRule>
    <cfRule type="cellIs" priority="7088" operator="equal">
      <formula>"RO7"</formula>
    </cfRule>
    <cfRule type="cellIs" dxfId="11838" priority="7089" operator="equal">
      <formula>"RO6"</formula>
    </cfRule>
    <cfRule type="cellIs" dxfId="11837" priority="7090" operator="equal">
      <formula>"RO5"</formula>
    </cfRule>
    <cfRule type="cellIs" priority="7091" operator="equal">
      <formula>"RO4"</formula>
    </cfRule>
    <cfRule type="cellIs" priority="7092" operator="equal">
      <formula>"RO3"</formula>
    </cfRule>
    <cfRule type="cellIs" dxfId="11836" priority="7093" operator="equal">
      <formula>"RO2"</formula>
    </cfRule>
    <cfRule type="cellIs" dxfId="11835" priority="7094" operator="equal">
      <formula>"RO1"</formula>
    </cfRule>
    <cfRule type="cellIs" dxfId="11834" priority="7095" operator="equal">
      <formula>"RO4"</formula>
    </cfRule>
    <cfRule type="cellIs" dxfId="11833" priority="7096" operator="equal">
      <formula>"AL"</formula>
    </cfRule>
    <cfRule type="cellIs" dxfId="11832" priority="7097" operator="equal">
      <formula>"ML"</formula>
    </cfRule>
    <cfRule type="cellIs" dxfId="11831" priority="7098" operator="equal">
      <formula>"SH*"</formula>
    </cfRule>
    <cfRule type="cellIs" dxfId="11830" priority="7099" operator="equal">
      <formula>"SH"</formula>
    </cfRule>
    <cfRule type="cellIs" dxfId="11829" priority="7100" operator="equal">
      <formula>"RO(7)"</formula>
    </cfRule>
    <cfRule type="cellIs" dxfId="11828" priority="7101" operator="equal">
      <formula>"RO(6)"</formula>
    </cfRule>
    <cfRule type="cellIs" dxfId="11827" priority="7102" operator="equal">
      <formula>"RO(6)"</formula>
    </cfRule>
    <cfRule type="cellIs" dxfId="11826" priority="7103" operator="equal">
      <formula>"RO(5)"</formula>
    </cfRule>
    <cfRule type="cellIs" dxfId="11825" priority="7104" operator="equal">
      <formula>"RO(4)"</formula>
    </cfRule>
    <cfRule type="cellIs" dxfId="11824" priority="7105" operator="equal">
      <formula>"Ro(3)"</formula>
    </cfRule>
    <cfRule type="cellIs" priority="7106" operator="equal">
      <formula>"RO3"</formula>
    </cfRule>
    <cfRule type="cellIs" dxfId="11823" priority="7107" operator="equal">
      <formula>"RO(2)"</formula>
    </cfRule>
    <cfRule type="cellIs" dxfId="11822" priority="7108" operator="equal">
      <formula>"RO(1)"</formula>
    </cfRule>
    <cfRule type="cellIs" dxfId="11821" priority="7109" operator="equal">
      <formula>"RO3"</formula>
    </cfRule>
    <cfRule type="cellIs" dxfId="11820" priority="7110" operator="equal">
      <formula>"RO7"</formula>
    </cfRule>
    <cfRule type="cellIs" priority="7111" operator="equal">
      <formula>"RO7"</formula>
    </cfRule>
    <cfRule type="cellIs" dxfId="11819" priority="7112" operator="equal">
      <formula>"RO6"</formula>
    </cfRule>
    <cfRule type="cellIs" dxfId="11818" priority="7113" operator="equal">
      <formula>"RO5"</formula>
    </cfRule>
    <cfRule type="cellIs" priority="7114" operator="equal">
      <formula>"RO4"</formula>
    </cfRule>
    <cfRule type="cellIs" priority="7115" operator="equal">
      <formula>"RO3"</formula>
    </cfRule>
    <cfRule type="cellIs" dxfId="11817" priority="7116" operator="equal">
      <formula>"RO2"</formula>
    </cfRule>
    <cfRule type="cellIs" dxfId="11816" priority="7117" operator="equal">
      <formula>"RO1"</formula>
    </cfRule>
    <cfRule type="cellIs" dxfId="11815" priority="7118" operator="equal">
      <formula>"RO4"</formula>
    </cfRule>
    <cfRule type="cellIs" dxfId="11814" priority="7119" operator="equal">
      <formula>"AL"</formula>
    </cfRule>
    <cfRule type="cellIs" dxfId="11813" priority="7120" operator="equal">
      <formula>"ML"</formula>
    </cfRule>
    <cfRule type="cellIs" dxfId="11812" priority="7121" operator="equal">
      <formula>"SH*"</formula>
    </cfRule>
    <cfRule type="cellIs" dxfId="11811" priority="7122" operator="equal">
      <formula>"SH"</formula>
    </cfRule>
    <cfRule type="cellIs" dxfId="11810" priority="7123" operator="equal">
      <formula>"RO(7)"</formula>
    </cfRule>
    <cfRule type="cellIs" dxfId="11809" priority="7124" operator="equal">
      <formula>"RO(6)"</formula>
    </cfRule>
    <cfRule type="cellIs" dxfId="11808" priority="7125" operator="equal">
      <formula>"RO(6)"</formula>
    </cfRule>
    <cfRule type="cellIs" dxfId="11807" priority="7126" operator="equal">
      <formula>"RO(5)"</formula>
    </cfRule>
    <cfRule type="cellIs" dxfId="11806" priority="7127" operator="equal">
      <formula>"RO(4)"</formula>
    </cfRule>
    <cfRule type="cellIs" dxfId="11805" priority="7128" operator="equal">
      <formula>"Ro(3)"</formula>
    </cfRule>
    <cfRule type="cellIs" priority="7129" operator="equal">
      <formula>"RO3"</formula>
    </cfRule>
    <cfRule type="cellIs" dxfId="11804" priority="7130" operator="equal">
      <formula>"RO(2)"</formula>
    </cfRule>
    <cfRule type="cellIs" dxfId="11803" priority="7131" operator="equal">
      <formula>"RO(1)"</formula>
    </cfRule>
    <cfRule type="cellIs" dxfId="11802" priority="7132" operator="equal">
      <formula>"RO3"</formula>
    </cfRule>
    <cfRule type="cellIs" dxfId="11801" priority="7133" operator="equal">
      <formula>"RO7"</formula>
    </cfRule>
    <cfRule type="cellIs" priority="7134" operator="equal">
      <formula>"RO7"</formula>
    </cfRule>
    <cfRule type="cellIs" dxfId="11800" priority="7135" operator="equal">
      <formula>"RO6"</formula>
    </cfRule>
    <cfRule type="cellIs" dxfId="11799" priority="7136" operator="equal">
      <formula>"RO5"</formula>
    </cfRule>
    <cfRule type="cellIs" priority="7137" operator="equal">
      <formula>"RO4"</formula>
    </cfRule>
    <cfRule type="cellIs" priority="7138" operator="equal">
      <formula>"RO3"</formula>
    </cfRule>
    <cfRule type="cellIs" dxfId="11798" priority="7139" operator="equal">
      <formula>"RO2"</formula>
    </cfRule>
    <cfRule type="cellIs" dxfId="11797" priority="7140" operator="equal">
      <formula>"RO1"</formula>
    </cfRule>
    <cfRule type="cellIs" dxfId="11796" priority="7141" operator="equal">
      <formula>"RO4"</formula>
    </cfRule>
    <cfRule type="cellIs" dxfId="11795" priority="7142" operator="equal">
      <formula>"AL"</formula>
    </cfRule>
    <cfRule type="cellIs" dxfId="11794" priority="7143" operator="equal">
      <formula>"ML"</formula>
    </cfRule>
    <cfRule type="cellIs" dxfId="11793" priority="7144" operator="equal">
      <formula>"SH*"</formula>
    </cfRule>
    <cfRule type="cellIs" dxfId="11792" priority="7145" operator="equal">
      <formula>"SH"</formula>
    </cfRule>
    <cfRule type="cellIs" dxfId="11791" priority="7146" operator="equal">
      <formula>"RO(7)"</formula>
    </cfRule>
    <cfRule type="cellIs" dxfId="11790" priority="7147" operator="equal">
      <formula>"RO(6)"</formula>
    </cfRule>
    <cfRule type="cellIs" dxfId="11789" priority="7148" operator="equal">
      <formula>"RO(6)"</formula>
    </cfRule>
    <cfRule type="cellIs" dxfId="11788" priority="7149" operator="equal">
      <formula>"RO(5)"</formula>
    </cfRule>
    <cfRule type="cellIs" dxfId="11787" priority="7150" operator="equal">
      <formula>"RO(4)"</formula>
    </cfRule>
    <cfRule type="cellIs" dxfId="11786" priority="7151" operator="equal">
      <formula>"Ro(3)"</formula>
    </cfRule>
    <cfRule type="cellIs" priority="7152" operator="equal">
      <formula>"RO3"</formula>
    </cfRule>
    <cfRule type="cellIs" dxfId="11785" priority="7153" operator="equal">
      <formula>"RO(2)"</formula>
    </cfRule>
    <cfRule type="cellIs" dxfId="11784" priority="7154" operator="equal">
      <formula>"RO(1)"</formula>
    </cfRule>
    <cfRule type="cellIs" dxfId="11783" priority="7155" operator="equal">
      <formula>"RO3"</formula>
    </cfRule>
    <cfRule type="cellIs" dxfId="11782" priority="7156" operator="equal">
      <formula>"RO7"</formula>
    </cfRule>
    <cfRule type="cellIs" priority="7157" operator="equal">
      <formula>"RO7"</formula>
    </cfRule>
    <cfRule type="cellIs" dxfId="11781" priority="7158" operator="equal">
      <formula>"RO6"</formula>
    </cfRule>
    <cfRule type="cellIs" dxfId="11780" priority="7159" operator="equal">
      <formula>"RO5"</formula>
    </cfRule>
    <cfRule type="cellIs" priority="7160" operator="equal">
      <formula>"RO4"</formula>
    </cfRule>
    <cfRule type="cellIs" priority="7161" operator="equal">
      <formula>"RO3"</formula>
    </cfRule>
    <cfRule type="cellIs" dxfId="11779" priority="7162" operator="equal">
      <formula>"RO2"</formula>
    </cfRule>
    <cfRule type="cellIs" dxfId="11778" priority="7163" operator="equal">
      <formula>"RO1"</formula>
    </cfRule>
    <cfRule type="cellIs" dxfId="11777" priority="7164" operator="equal">
      <formula>"RO4"</formula>
    </cfRule>
    <cfRule type="cellIs" dxfId="11776" priority="7165" operator="equal">
      <formula>"AL"</formula>
    </cfRule>
    <cfRule type="cellIs" dxfId="11775" priority="7166" operator="equal">
      <formula>"ML"</formula>
    </cfRule>
    <cfRule type="cellIs" dxfId="11774" priority="7167" operator="equal">
      <formula>"SH*"</formula>
    </cfRule>
    <cfRule type="cellIs" dxfId="11773" priority="7168" operator="equal">
      <formula>"SH"</formula>
    </cfRule>
    <cfRule type="cellIs" dxfId="11772" priority="7169" operator="equal">
      <formula>"RO(7)"</formula>
    </cfRule>
    <cfRule type="cellIs" dxfId="11771" priority="7170" operator="equal">
      <formula>"RO(6)"</formula>
    </cfRule>
    <cfRule type="cellIs" dxfId="11770" priority="7171" operator="equal">
      <formula>"RO(6)"</formula>
    </cfRule>
    <cfRule type="cellIs" dxfId="11769" priority="7172" operator="equal">
      <formula>"RO(5)"</formula>
    </cfRule>
    <cfRule type="cellIs" dxfId="11768" priority="7173" operator="equal">
      <formula>"RO(4)"</formula>
    </cfRule>
    <cfRule type="cellIs" dxfId="11767" priority="7174" operator="equal">
      <formula>"Ro(3)"</formula>
    </cfRule>
    <cfRule type="cellIs" priority="7175" operator="equal">
      <formula>"RO3"</formula>
    </cfRule>
    <cfRule type="cellIs" dxfId="11766" priority="7176" operator="equal">
      <formula>"RO(2)"</formula>
    </cfRule>
    <cfRule type="cellIs" dxfId="11765" priority="7177" operator="equal">
      <formula>"RO(1)"</formula>
    </cfRule>
    <cfRule type="cellIs" dxfId="11764" priority="7178" operator="equal">
      <formula>"RO3"</formula>
    </cfRule>
    <cfRule type="cellIs" dxfId="11763" priority="7179" operator="equal">
      <formula>"RO7"</formula>
    </cfRule>
    <cfRule type="cellIs" priority="7180" operator="equal">
      <formula>"RO7"</formula>
    </cfRule>
    <cfRule type="cellIs" dxfId="11762" priority="7181" operator="equal">
      <formula>"RO6"</formula>
    </cfRule>
    <cfRule type="cellIs" dxfId="11761" priority="7182" operator="equal">
      <formula>"RO5"</formula>
    </cfRule>
    <cfRule type="cellIs" priority="7183" operator="equal">
      <formula>"RO4"</formula>
    </cfRule>
    <cfRule type="cellIs" priority="7184" operator="equal">
      <formula>"RO3"</formula>
    </cfRule>
    <cfRule type="cellIs" dxfId="11760" priority="7185" operator="equal">
      <formula>"RO2"</formula>
    </cfRule>
    <cfRule type="cellIs" dxfId="11759" priority="7186" operator="equal">
      <formula>"RO1"</formula>
    </cfRule>
    <cfRule type="cellIs" dxfId="11758" priority="7187" operator="equal">
      <formula>"RO4"</formula>
    </cfRule>
    <cfRule type="cellIs" dxfId="11757" priority="7188" operator="equal">
      <formula>"AL"</formula>
    </cfRule>
    <cfRule type="cellIs" dxfId="11756" priority="7189" operator="equal">
      <formula>"ML"</formula>
    </cfRule>
    <cfRule type="cellIs" dxfId="11755" priority="7190" operator="equal">
      <formula>"SH*"</formula>
    </cfRule>
    <cfRule type="cellIs" dxfId="11754" priority="7191" operator="equal">
      <formula>"SH"</formula>
    </cfRule>
    <cfRule type="cellIs" dxfId="11753" priority="7192" operator="equal">
      <formula>"RO(7)"</formula>
    </cfRule>
    <cfRule type="cellIs" dxfId="11752" priority="7193" operator="equal">
      <formula>"RO(6)"</formula>
    </cfRule>
    <cfRule type="cellIs" dxfId="11751" priority="7194" operator="equal">
      <formula>"RO(6)"</formula>
    </cfRule>
    <cfRule type="cellIs" dxfId="11750" priority="7195" operator="equal">
      <formula>"RO(5)"</formula>
    </cfRule>
    <cfRule type="cellIs" dxfId="11749" priority="7196" operator="equal">
      <formula>"RO(4)"</formula>
    </cfRule>
    <cfRule type="cellIs" dxfId="11748" priority="7197" operator="equal">
      <formula>"Ro(3)"</formula>
    </cfRule>
    <cfRule type="cellIs" priority="7198" operator="equal">
      <formula>"RO3"</formula>
    </cfRule>
    <cfRule type="cellIs" dxfId="11747" priority="7199" operator="equal">
      <formula>"RO(2)"</formula>
    </cfRule>
    <cfRule type="cellIs" dxfId="11746" priority="7200" operator="equal">
      <formula>"RO(1)"</formula>
    </cfRule>
    <cfRule type="cellIs" dxfId="11745" priority="7201" operator="equal">
      <formula>"RO3"</formula>
    </cfRule>
    <cfRule type="cellIs" dxfId="11744" priority="7202" operator="equal">
      <formula>"RO7"</formula>
    </cfRule>
    <cfRule type="cellIs" priority="7203" operator="equal">
      <formula>"RO7"</formula>
    </cfRule>
    <cfRule type="cellIs" dxfId="11743" priority="7204" operator="equal">
      <formula>"RO6"</formula>
    </cfRule>
    <cfRule type="cellIs" dxfId="11742" priority="7205" operator="equal">
      <formula>"RO5"</formula>
    </cfRule>
    <cfRule type="cellIs" priority="7206" operator="equal">
      <formula>"RO4"</formula>
    </cfRule>
    <cfRule type="cellIs" priority="7207" operator="equal">
      <formula>"RO3"</formula>
    </cfRule>
    <cfRule type="cellIs" dxfId="11741" priority="7208" operator="equal">
      <formula>"RO2"</formula>
    </cfRule>
    <cfRule type="cellIs" dxfId="11740" priority="7209" operator="equal">
      <formula>"RO1"</formula>
    </cfRule>
    <cfRule type="cellIs" dxfId="11739" priority="7210" operator="equal">
      <formula>"RO4"</formula>
    </cfRule>
    <cfRule type="cellIs" dxfId="11738" priority="7211" operator="equal">
      <formula>"AL"</formula>
    </cfRule>
    <cfRule type="cellIs" dxfId="11737" priority="7212" operator="equal">
      <formula>"ML"</formula>
    </cfRule>
    <cfRule type="cellIs" dxfId="11736" priority="7213" operator="equal">
      <formula>"SH*"</formula>
    </cfRule>
    <cfRule type="cellIs" dxfId="11735" priority="7214" operator="equal">
      <formula>"SH"</formula>
    </cfRule>
    <cfRule type="cellIs" dxfId="11734" priority="7215" operator="equal">
      <formula>"RO(7)"</formula>
    </cfRule>
    <cfRule type="cellIs" dxfId="11733" priority="7216" operator="equal">
      <formula>"RO(6)"</formula>
    </cfRule>
    <cfRule type="cellIs" dxfId="11732" priority="7217" operator="equal">
      <formula>"RO(6)"</formula>
    </cfRule>
    <cfRule type="cellIs" dxfId="11731" priority="7218" operator="equal">
      <formula>"RO(5)"</formula>
    </cfRule>
    <cfRule type="cellIs" dxfId="11730" priority="7219" operator="equal">
      <formula>"RO(4)"</formula>
    </cfRule>
    <cfRule type="cellIs" dxfId="11729" priority="7220" operator="equal">
      <formula>"Ro(3)"</formula>
    </cfRule>
    <cfRule type="cellIs" priority="7221" operator="equal">
      <formula>"RO3"</formula>
    </cfRule>
    <cfRule type="cellIs" dxfId="11728" priority="7222" operator="equal">
      <formula>"RO(2)"</formula>
    </cfRule>
    <cfRule type="cellIs" dxfId="11727" priority="7223" operator="equal">
      <formula>"RO(1)"</formula>
    </cfRule>
    <cfRule type="cellIs" dxfId="11726" priority="7224" operator="equal">
      <formula>"RO3"</formula>
    </cfRule>
    <cfRule type="cellIs" dxfId="11725" priority="7225" operator="equal">
      <formula>"RO7"</formula>
    </cfRule>
    <cfRule type="cellIs" priority="7226" operator="equal">
      <formula>"RO7"</formula>
    </cfRule>
    <cfRule type="cellIs" dxfId="11724" priority="7227" operator="equal">
      <formula>"RO6"</formula>
    </cfRule>
    <cfRule type="cellIs" dxfId="11723" priority="7228" operator="equal">
      <formula>"RO5"</formula>
    </cfRule>
    <cfRule type="cellIs" priority="7229" operator="equal">
      <formula>"RO4"</formula>
    </cfRule>
    <cfRule type="cellIs" priority="7230" operator="equal">
      <formula>"RO3"</formula>
    </cfRule>
    <cfRule type="cellIs" dxfId="11722" priority="7231" operator="equal">
      <formula>"RO2"</formula>
    </cfRule>
    <cfRule type="cellIs" dxfId="11721" priority="7232" operator="equal">
      <formula>"RO1"</formula>
    </cfRule>
    <cfRule type="cellIs" dxfId="11720" priority="7233" operator="equal">
      <formula>"RO4"</formula>
    </cfRule>
    <cfRule type="cellIs" dxfId="11719" priority="7234" operator="equal">
      <formula>"AL"</formula>
    </cfRule>
    <cfRule type="cellIs" dxfId="11718" priority="7235" operator="equal">
      <formula>"ML"</formula>
    </cfRule>
    <cfRule type="cellIs" dxfId="11717" priority="7236" operator="equal">
      <formula>"SH*"</formula>
    </cfRule>
    <cfRule type="cellIs" dxfId="11716" priority="7237" operator="equal">
      <formula>"SH"</formula>
    </cfRule>
    <cfRule type="cellIs" dxfId="11715" priority="7238" operator="equal">
      <formula>"RO(7)"</formula>
    </cfRule>
    <cfRule type="cellIs" dxfId="11714" priority="7239" operator="equal">
      <formula>"RO(6)"</formula>
    </cfRule>
    <cfRule type="cellIs" dxfId="11713" priority="7240" operator="equal">
      <formula>"RO(6)"</formula>
    </cfRule>
    <cfRule type="cellIs" dxfId="11712" priority="7241" operator="equal">
      <formula>"RO(5)"</formula>
    </cfRule>
    <cfRule type="cellIs" dxfId="11711" priority="7242" operator="equal">
      <formula>"RO(4)"</formula>
    </cfRule>
    <cfRule type="cellIs" dxfId="11710" priority="7243" operator="equal">
      <formula>"Ro(3)"</formula>
    </cfRule>
    <cfRule type="cellIs" priority="7244" operator="equal">
      <formula>"RO3"</formula>
    </cfRule>
    <cfRule type="cellIs" dxfId="11709" priority="7245" operator="equal">
      <formula>"RO(2)"</formula>
    </cfRule>
    <cfRule type="cellIs" dxfId="11708" priority="7246" operator="equal">
      <formula>"RO(1)"</formula>
    </cfRule>
    <cfRule type="cellIs" dxfId="11707" priority="7247" operator="equal">
      <formula>"RO3"</formula>
    </cfRule>
    <cfRule type="cellIs" dxfId="11706" priority="7248" operator="equal">
      <formula>"RO7"</formula>
    </cfRule>
    <cfRule type="cellIs" priority="7249" operator="equal">
      <formula>"RO7"</formula>
    </cfRule>
    <cfRule type="cellIs" dxfId="11705" priority="7250" operator="equal">
      <formula>"RO6"</formula>
    </cfRule>
    <cfRule type="cellIs" dxfId="11704" priority="7251" operator="equal">
      <formula>"RO5"</formula>
    </cfRule>
    <cfRule type="cellIs" priority="7252" operator="equal">
      <formula>"RO4"</formula>
    </cfRule>
    <cfRule type="cellIs" priority="7253" operator="equal">
      <formula>"RO3"</formula>
    </cfRule>
    <cfRule type="cellIs" dxfId="11703" priority="7254" operator="equal">
      <formula>"RO2"</formula>
    </cfRule>
    <cfRule type="cellIs" dxfId="11702" priority="7255" operator="equal">
      <formula>"RO1"</formula>
    </cfRule>
    <cfRule type="cellIs" dxfId="11701" priority="7256" operator="equal">
      <formula>"RO4"</formula>
    </cfRule>
    <cfRule type="cellIs" dxfId="11700" priority="7257" operator="equal">
      <formula>"AL"</formula>
    </cfRule>
    <cfRule type="cellIs" dxfId="11699" priority="7258" operator="equal">
      <formula>"ML"</formula>
    </cfRule>
    <cfRule type="cellIs" dxfId="11698" priority="7259" operator="equal">
      <formula>"SH*"</formula>
    </cfRule>
    <cfRule type="cellIs" dxfId="11697" priority="7260" operator="equal">
      <formula>"SH"</formula>
    </cfRule>
    <cfRule type="cellIs" dxfId="11696" priority="7261" operator="equal">
      <formula>"RO(7)"</formula>
    </cfRule>
    <cfRule type="cellIs" dxfId="11695" priority="7262" operator="equal">
      <formula>"RO(6)"</formula>
    </cfRule>
    <cfRule type="cellIs" dxfId="11694" priority="7263" operator="equal">
      <formula>"RO(6)"</formula>
    </cfRule>
    <cfRule type="cellIs" dxfId="11693" priority="7264" operator="equal">
      <formula>"RO(5)"</formula>
    </cfRule>
    <cfRule type="cellIs" dxfId="11692" priority="7265" operator="equal">
      <formula>"RO(4)"</formula>
    </cfRule>
    <cfRule type="cellIs" dxfId="11691" priority="7266" operator="equal">
      <formula>"Ro(3)"</formula>
    </cfRule>
    <cfRule type="cellIs" priority="7267" operator="equal">
      <formula>"RO3"</formula>
    </cfRule>
    <cfRule type="cellIs" dxfId="11690" priority="7268" operator="equal">
      <formula>"RO(2)"</formula>
    </cfRule>
    <cfRule type="cellIs" dxfId="11689" priority="7269" operator="equal">
      <formula>"RO(1)"</formula>
    </cfRule>
    <cfRule type="cellIs" dxfId="11688" priority="7270" operator="equal">
      <formula>"RO3"</formula>
    </cfRule>
    <cfRule type="cellIs" dxfId="11687" priority="7271" operator="equal">
      <formula>"RO7"</formula>
    </cfRule>
    <cfRule type="cellIs" priority="7272" operator="equal">
      <formula>"RO7"</formula>
    </cfRule>
    <cfRule type="cellIs" dxfId="11686" priority="7273" operator="equal">
      <formula>"RO6"</formula>
    </cfRule>
    <cfRule type="cellIs" dxfId="11685" priority="7274" operator="equal">
      <formula>"RO5"</formula>
    </cfRule>
    <cfRule type="cellIs" priority="7275" operator="equal">
      <formula>"RO4"</formula>
    </cfRule>
    <cfRule type="cellIs" priority="7276" operator="equal">
      <formula>"RO3"</formula>
    </cfRule>
    <cfRule type="cellIs" dxfId="11684" priority="7277" operator="equal">
      <formula>"RO2"</formula>
    </cfRule>
    <cfRule type="cellIs" dxfId="11683" priority="7278" operator="equal">
      <formula>"RO1"</formula>
    </cfRule>
    <cfRule type="cellIs" dxfId="11682" priority="7279" operator="equal">
      <formula>"RO4"</formula>
    </cfRule>
    <cfRule type="cellIs" dxfId="11681" priority="7280" operator="equal">
      <formula>"AL"</formula>
    </cfRule>
    <cfRule type="cellIs" dxfId="11680" priority="7281" operator="equal">
      <formula>"ML"</formula>
    </cfRule>
    <cfRule type="cellIs" dxfId="11679" priority="7282" operator="equal">
      <formula>"SH*"</formula>
    </cfRule>
    <cfRule type="cellIs" dxfId="11678" priority="7283" operator="equal">
      <formula>"SH"</formula>
    </cfRule>
    <cfRule type="cellIs" dxfId="11677" priority="7284" operator="equal">
      <formula>"RO(7)"</formula>
    </cfRule>
    <cfRule type="cellIs" dxfId="11676" priority="7285" operator="equal">
      <formula>"RO(6)"</formula>
    </cfRule>
    <cfRule type="cellIs" dxfId="11675" priority="7286" operator="equal">
      <formula>"RO(6)"</formula>
    </cfRule>
    <cfRule type="cellIs" dxfId="11674" priority="7287" operator="equal">
      <formula>"RO(5)"</formula>
    </cfRule>
    <cfRule type="cellIs" dxfId="11673" priority="7288" operator="equal">
      <formula>"RO(4)"</formula>
    </cfRule>
    <cfRule type="cellIs" dxfId="11672" priority="7289" operator="equal">
      <formula>"Ro(3)"</formula>
    </cfRule>
    <cfRule type="cellIs" priority="7290" operator="equal">
      <formula>"RO3"</formula>
    </cfRule>
    <cfRule type="cellIs" dxfId="11671" priority="7291" operator="equal">
      <formula>"RO(2)"</formula>
    </cfRule>
    <cfRule type="cellIs" dxfId="11670" priority="7292" operator="equal">
      <formula>"RO(1)"</formula>
    </cfRule>
    <cfRule type="cellIs" dxfId="11669" priority="7293" operator="equal">
      <formula>"RO3"</formula>
    </cfRule>
    <cfRule type="cellIs" dxfId="11668" priority="7294" operator="equal">
      <formula>"RO7"</formula>
    </cfRule>
    <cfRule type="cellIs" priority="7295" operator="equal">
      <formula>"RO7"</formula>
    </cfRule>
    <cfRule type="cellIs" dxfId="11667" priority="7296" operator="equal">
      <formula>"RO6"</formula>
    </cfRule>
    <cfRule type="cellIs" dxfId="11666" priority="7297" operator="equal">
      <formula>"RO5"</formula>
    </cfRule>
    <cfRule type="cellIs" priority="7298" operator="equal">
      <formula>"RO4"</formula>
    </cfRule>
    <cfRule type="cellIs" priority="7299" operator="equal">
      <formula>"RO3"</formula>
    </cfRule>
    <cfRule type="cellIs" dxfId="11665" priority="7300" operator="equal">
      <formula>"RO2"</formula>
    </cfRule>
    <cfRule type="cellIs" dxfId="11664" priority="7301" operator="equal">
      <formula>"RO1"</formula>
    </cfRule>
    <cfRule type="cellIs" dxfId="11663" priority="7302" operator="equal">
      <formula>"RO4"</formula>
    </cfRule>
    <cfRule type="cellIs" dxfId="11662" priority="7303" operator="equal">
      <formula>"AL"</formula>
    </cfRule>
    <cfRule type="cellIs" dxfId="11661" priority="7304" operator="equal">
      <formula>"ML"</formula>
    </cfRule>
    <cfRule type="cellIs" dxfId="11660" priority="7305" operator="equal">
      <formula>"SH*"</formula>
    </cfRule>
    <cfRule type="cellIs" dxfId="11659" priority="7306" operator="equal">
      <formula>"SH"</formula>
    </cfRule>
    <cfRule type="cellIs" dxfId="11658" priority="7307" operator="equal">
      <formula>"RO(7)"</formula>
    </cfRule>
    <cfRule type="cellIs" dxfId="11657" priority="7308" operator="equal">
      <formula>"RO(6)"</formula>
    </cfRule>
    <cfRule type="cellIs" dxfId="11656" priority="7309" operator="equal">
      <formula>"RO(6)"</formula>
    </cfRule>
    <cfRule type="cellIs" dxfId="11655" priority="7310" operator="equal">
      <formula>"RO(5)"</formula>
    </cfRule>
    <cfRule type="cellIs" dxfId="11654" priority="7311" operator="equal">
      <formula>"RO(4)"</formula>
    </cfRule>
    <cfRule type="cellIs" dxfId="11653" priority="7312" operator="equal">
      <formula>"Ro(3)"</formula>
    </cfRule>
    <cfRule type="cellIs" priority="7313" operator="equal">
      <formula>"RO3"</formula>
    </cfRule>
    <cfRule type="cellIs" dxfId="11652" priority="7314" operator="equal">
      <formula>"RO(2)"</formula>
    </cfRule>
    <cfRule type="cellIs" dxfId="11651" priority="7315" operator="equal">
      <formula>"RO(1)"</formula>
    </cfRule>
    <cfRule type="cellIs" dxfId="11650" priority="7316" operator="equal">
      <formula>"RO3"</formula>
    </cfRule>
    <cfRule type="cellIs" dxfId="11649" priority="7317" operator="equal">
      <formula>"RO7"</formula>
    </cfRule>
    <cfRule type="cellIs" priority="7318" operator="equal">
      <formula>"RO7"</formula>
    </cfRule>
    <cfRule type="cellIs" dxfId="11648" priority="7319" operator="equal">
      <formula>"RO6"</formula>
    </cfRule>
    <cfRule type="cellIs" dxfId="11647" priority="7320" operator="equal">
      <formula>"RO5"</formula>
    </cfRule>
    <cfRule type="cellIs" priority="7321" operator="equal">
      <formula>"RO4"</formula>
    </cfRule>
    <cfRule type="cellIs" priority="7322" operator="equal">
      <formula>"RO3"</formula>
    </cfRule>
    <cfRule type="cellIs" dxfId="11646" priority="7323" operator="equal">
      <formula>"RO2"</formula>
    </cfRule>
    <cfRule type="cellIs" dxfId="11645" priority="7324" operator="equal">
      <formula>"RO1"</formula>
    </cfRule>
    <cfRule type="cellIs" dxfId="11644" priority="7325" operator="equal">
      <formula>"RO4"</formula>
    </cfRule>
    <cfRule type="cellIs" dxfId="11643" priority="7326" operator="equal">
      <formula>"AL"</formula>
    </cfRule>
    <cfRule type="cellIs" dxfId="11642" priority="7327" operator="equal">
      <formula>"ML"</formula>
    </cfRule>
    <cfRule type="cellIs" dxfId="11641" priority="7328" operator="equal">
      <formula>"SH*"</formula>
    </cfRule>
    <cfRule type="cellIs" dxfId="11640" priority="7329" operator="equal">
      <formula>"SH"</formula>
    </cfRule>
    <cfRule type="cellIs" dxfId="11639" priority="7330" operator="equal">
      <formula>"RO(7)"</formula>
    </cfRule>
    <cfRule type="cellIs" dxfId="11638" priority="7331" operator="equal">
      <formula>"RO(6)"</formula>
    </cfRule>
    <cfRule type="cellIs" dxfId="11637" priority="7332" operator="equal">
      <formula>"RO(6)"</formula>
    </cfRule>
    <cfRule type="cellIs" dxfId="11636" priority="7333" operator="equal">
      <formula>"RO(5)"</formula>
    </cfRule>
    <cfRule type="cellIs" dxfId="11635" priority="7334" operator="equal">
      <formula>"RO(4)"</formula>
    </cfRule>
    <cfRule type="cellIs" dxfId="11634" priority="7335" operator="equal">
      <formula>"Ro(3)"</formula>
    </cfRule>
    <cfRule type="cellIs" priority="7336" operator="equal">
      <formula>"RO3"</formula>
    </cfRule>
    <cfRule type="cellIs" dxfId="11633" priority="7337" operator="equal">
      <formula>"RO(2)"</formula>
    </cfRule>
    <cfRule type="cellIs" dxfId="11632" priority="7338" operator="equal">
      <formula>"RO(1)"</formula>
    </cfRule>
    <cfRule type="cellIs" dxfId="11631" priority="7339" operator="equal">
      <formula>"RO3"</formula>
    </cfRule>
    <cfRule type="cellIs" dxfId="11630" priority="7340" operator="equal">
      <formula>"RO7"</formula>
    </cfRule>
    <cfRule type="cellIs" priority="7341" operator="equal">
      <formula>"RO7"</formula>
    </cfRule>
    <cfRule type="cellIs" dxfId="11629" priority="7342" operator="equal">
      <formula>"RO6"</formula>
    </cfRule>
    <cfRule type="cellIs" dxfId="11628" priority="7343" operator="equal">
      <formula>"RO5"</formula>
    </cfRule>
    <cfRule type="cellIs" priority="7344" operator="equal">
      <formula>"RO4"</formula>
    </cfRule>
    <cfRule type="cellIs" priority="7345" operator="equal">
      <formula>"RO3"</formula>
    </cfRule>
    <cfRule type="cellIs" dxfId="11627" priority="7346" operator="equal">
      <formula>"RO2"</formula>
    </cfRule>
    <cfRule type="cellIs" dxfId="11626" priority="7347" operator="equal">
      <formula>"RO1"</formula>
    </cfRule>
    <cfRule type="cellIs" dxfId="11625" priority="7348" operator="equal">
      <formula>"RO4"</formula>
    </cfRule>
    <cfRule type="cellIs" dxfId="11624" priority="7349" operator="equal">
      <formula>"AL"</formula>
    </cfRule>
    <cfRule type="cellIs" dxfId="11623" priority="7350" operator="equal">
      <formula>"ML"</formula>
    </cfRule>
    <cfRule type="cellIs" dxfId="11622" priority="7351" operator="equal">
      <formula>"SH*"</formula>
    </cfRule>
    <cfRule type="cellIs" dxfId="11621" priority="7352" operator="equal">
      <formula>"SH"</formula>
    </cfRule>
    <cfRule type="cellIs" dxfId="11620" priority="7353" operator="equal">
      <formula>"RO(7)"</formula>
    </cfRule>
    <cfRule type="cellIs" dxfId="11619" priority="7354" operator="equal">
      <formula>"RO(6)"</formula>
    </cfRule>
    <cfRule type="cellIs" dxfId="11618" priority="7355" operator="equal">
      <formula>"RO(6)"</formula>
    </cfRule>
    <cfRule type="cellIs" dxfId="11617" priority="7356" operator="equal">
      <formula>"RO(5)"</formula>
    </cfRule>
    <cfRule type="cellIs" dxfId="11616" priority="7357" operator="equal">
      <formula>"RO(4)"</formula>
    </cfRule>
    <cfRule type="cellIs" dxfId="11615" priority="7358" operator="equal">
      <formula>"Ro(3)"</formula>
    </cfRule>
    <cfRule type="cellIs" priority="7359" operator="equal">
      <formula>"RO3"</formula>
    </cfRule>
    <cfRule type="cellIs" dxfId="11614" priority="7360" operator="equal">
      <formula>"RO(2)"</formula>
    </cfRule>
    <cfRule type="cellIs" dxfId="11613" priority="7361" operator="equal">
      <formula>"RO(1)"</formula>
    </cfRule>
    <cfRule type="cellIs" dxfId="11612" priority="7362" operator="equal">
      <formula>"RO3"</formula>
    </cfRule>
    <cfRule type="cellIs" dxfId="11611" priority="7363" operator="equal">
      <formula>"RO7"</formula>
    </cfRule>
    <cfRule type="cellIs" priority="7364" operator="equal">
      <formula>"RO7"</formula>
    </cfRule>
    <cfRule type="cellIs" dxfId="11610" priority="7365" operator="equal">
      <formula>"RO6"</formula>
    </cfRule>
    <cfRule type="cellIs" dxfId="11609" priority="7366" operator="equal">
      <formula>"RO5"</formula>
    </cfRule>
    <cfRule type="cellIs" priority="7367" operator="equal">
      <formula>"RO4"</formula>
    </cfRule>
    <cfRule type="cellIs" priority="7368" operator="equal">
      <formula>"RO3"</formula>
    </cfRule>
    <cfRule type="cellIs" dxfId="11608" priority="7369" operator="equal">
      <formula>"RO2"</formula>
    </cfRule>
    <cfRule type="cellIs" dxfId="11607" priority="7370" operator="equal">
      <formula>"RO1"</formula>
    </cfRule>
    <cfRule type="cellIs" dxfId="11606" priority="7371" operator="equal">
      <formula>"RO4"</formula>
    </cfRule>
    <cfRule type="cellIs" dxfId="11605" priority="7372" operator="equal">
      <formula>"AL"</formula>
    </cfRule>
    <cfRule type="cellIs" dxfId="11604" priority="7373" operator="equal">
      <formula>"ML"</formula>
    </cfRule>
    <cfRule type="cellIs" dxfId="11603" priority="7374" operator="equal">
      <formula>"SH*"</formula>
    </cfRule>
    <cfRule type="cellIs" dxfId="11602" priority="7375" operator="equal">
      <formula>"SH"</formula>
    </cfRule>
    <cfRule type="cellIs" dxfId="11601" priority="7376" operator="equal">
      <formula>"RO(7)"</formula>
    </cfRule>
    <cfRule type="cellIs" dxfId="11600" priority="7377" operator="equal">
      <formula>"RO(6)"</formula>
    </cfRule>
    <cfRule type="cellIs" dxfId="11599" priority="7378" operator="equal">
      <formula>"RO(6)"</formula>
    </cfRule>
    <cfRule type="cellIs" dxfId="11598" priority="7379" operator="equal">
      <formula>"RO(5)"</formula>
    </cfRule>
    <cfRule type="cellIs" dxfId="11597" priority="7380" operator="equal">
      <formula>"RO(4)"</formula>
    </cfRule>
    <cfRule type="cellIs" dxfId="11596" priority="7381" operator="equal">
      <formula>"Ro(3)"</formula>
    </cfRule>
    <cfRule type="cellIs" priority="7382" operator="equal">
      <formula>"RO3"</formula>
    </cfRule>
    <cfRule type="cellIs" dxfId="11595" priority="7383" operator="equal">
      <formula>"RO(2)"</formula>
    </cfRule>
    <cfRule type="cellIs" dxfId="11594" priority="7384" operator="equal">
      <formula>"RO(1)"</formula>
    </cfRule>
    <cfRule type="cellIs" dxfId="11593" priority="7385" operator="equal">
      <formula>"RO3"</formula>
    </cfRule>
    <cfRule type="cellIs" dxfId="11592" priority="7386" operator="equal">
      <formula>"RO7"</formula>
    </cfRule>
    <cfRule type="cellIs" priority="7387" operator="equal">
      <formula>"RO7"</formula>
    </cfRule>
    <cfRule type="cellIs" dxfId="11591" priority="7388" operator="equal">
      <formula>"RO6"</formula>
    </cfRule>
    <cfRule type="cellIs" dxfId="11590" priority="7389" operator="equal">
      <formula>"RO5"</formula>
    </cfRule>
    <cfRule type="cellIs" priority="7390" operator="equal">
      <formula>"RO4"</formula>
    </cfRule>
    <cfRule type="cellIs" priority="7391" operator="equal">
      <formula>"RO3"</formula>
    </cfRule>
    <cfRule type="cellIs" dxfId="11589" priority="7392" operator="equal">
      <formula>"RO2"</formula>
    </cfRule>
    <cfRule type="cellIs" dxfId="11588" priority="7393" operator="equal">
      <formula>"RO1"</formula>
    </cfRule>
    <cfRule type="cellIs" dxfId="11587" priority="7394" operator="equal">
      <formula>"RO4"</formula>
    </cfRule>
    <cfRule type="cellIs" dxfId="11586" priority="7395" operator="equal">
      <formula>"AL"</formula>
    </cfRule>
    <cfRule type="cellIs" dxfId="11585" priority="7396" operator="equal">
      <formula>"ML"</formula>
    </cfRule>
    <cfRule type="cellIs" dxfId="11584" priority="7397" operator="equal">
      <formula>"SH*"</formula>
    </cfRule>
    <cfRule type="cellIs" dxfId="11583" priority="7398" operator="equal">
      <formula>"SH"</formula>
    </cfRule>
    <cfRule type="cellIs" dxfId="11582" priority="7399" operator="equal">
      <formula>"RO(7)"</formula>
    </cfRule>
    <cfRule type="cellIs" dxfId="11581" priority="7400" operator="equal">
      <formula>"RO(6)"</formula>
    </cfRule>
    <cfRule type="cellIs" dxfId="11580" priority="7401" operator="equal">
      <formula>"RO(6)"</formula>
    </cfRule>
    <cfRule type="cellIs" dxfId="11579" priority="7402" operator="equal">
      <formula>"RO(5)"</formula>
    </cfRule>
    <cfRule type="cellIs" dxfId="11578" priority="7403" operator="equal">
      <formula>"RO(4)"</formula>
    </cfRule>
    <cfRule type="cellIs" dxfId="11577" priority="7404" operator="equal">
      <formula>"Ro(3)"</formula>
    </cfRule>
    <cfRule type="cellIs" priority="7405" operator="equal">
      <formula>"RO3"</formula>
    </cfRule>
    <cfRule type="cellIs" dxfId="11576" priority="7406" operator="equal">
      <formula>"RO(2)"</formula>
    </cfRule>
    <cfRule type="cellIs" dxfId="11575" priority="7407" operator="equal">
      <formula>"RO(1)"</formula>
    </cfRule>
    <cfRule type="cellIs" dxfId="11574" priority="7408" operator="equal">
      <formula>"RO3"</formula>
    </cfRule>
    <cfRule type="cellIs" dxfId="11573" priority="7409" operator="equal">
      <formula>"RO7"</formula>
    </cfRule>
    <cfRule type="cellIs" priority="7410" operator="equal">
      <formula>"RO7"</formula>
    </cfRule>
    <cfRule type="cellIs" dxfId="11572" priority="7411" operator="equal">
      <formula>"RO6"</formula>
    </cfRule>
    <cfRule type="cellIs" dxfId="11571" priority="7412" operator="equal">
      <formula>"RO5"</formula>
    </cfRule>
    <cfRule type="cellIs" priority="7413" operator="equal">
      <formula>"RO4"</formula>
    </cfRule>
    <cfRule type="cellIs" priority="7414" operator="equal">
      <formula>"RO3"</formula>
    </cfRule>
    <cfRule type="cellIs" dxfId="11570" priority="7415" operator="equal">
      <formula>"RO2"</formula>
    </cfRule>
    <cfRule type="cellIs" dxfId="11569" priority="7416" operator="equal">
      <formula>"RO1"</formula>
    </cfRule>
    <cfRule type="cellIs" dxfId="11568" priority="7417" operator="equal">
      <formula>"RO4"</formula>
    </cfRule>
    <cfRule type="cellIs" dxfId="11567" priority="7418" operator="equal">
      <formula>"AL"</formula>
    </cfRule>
    <cfRule type="cellIs" dxfId="11566" priority="7419" operator="equal">
      <formula>"ML"</formula>
    </cfRule>
    <cfRule type="cellIs" dxfId="11565" priority="7420" operator="equal">
      <formula>"SH*"</formula>
    </cfRule>
    <cfRule type="cellIs" dxfId="11564" priority="7421" operator="equal">
      <formula>"SH"</formula>
    </cfRule>
    <cfRule type="cellIs" dxfId="11563" priority="7422" operator="equal">
      <formula>"RO(7)"</formula>
    </cfRule>
    <cfRule type="cellIs" dxfId="11562" priority="7423" operator="equal">
      <formula>"RO(6)"</formula>
    </cfRule>
    <cfRule type="cellIs" dxfId="11561" priority="7424" operator="equal">
      <formula>"RO(6)"</formula>
    </cfRule>
    <cfRule type="cellIs" dxfId="11560" priority="7425" operator="equal">
      <formula>"RO(5)"</formula>
    </cfRule>
    <cfRule type="cellIs" dxfId="11559" priority="7426" operator="equal">
      <formula>"RO(4)"</formula>
    </cfRule>
    <cfRule type="cellIs" dxfId="11558" priority="7427" operator="equal">
      <formula>"Ro(3)"</formula>
    </cfRule>
    <cfRule type="cellIs" priority="7428" operator="equal">
      <formula>"RO3"</formula>
    </cfRule>
    <cfRule type="cellIs" dxfId="11557" priority="7429" operator="equal">
      <formula>"RO(2)"</formula>
    </cfRule>
    <cfRule type="cellIs" dxfId="11556" priority="7430" operator="equal">
      <formula>"RO(1)"</formula>
    </cfRule>
    <cfRule type="cellIs" dxfId="11555" priority="7431" operator="equal">
      <formula>"RO3"</formula>
    </cfRule>
    <cfRule type="cellIs" dxfId="11554" priority="7432" operator="equal">
      <formula>"RO7"</formula>
    </cfRule>
    <cfRule type="cellIs" priority="7433" operator="equal">
      <formula>"RO7"</formula>
    </cfRule>
    <cfRule type="cellIs" dxfId="11553" priority="7434" operator="equal">
      <formula>"RO6"</formula>
    </cfRule>
    <cfRule type="cellIs" dxfId="11552" priority="7435" operator="equal">
      <formula>"RO5"</formula>
    </cfRule>
    <cfRule type="cellIs" priority="7436" operator="equal">
      <formula>"RO4"</formula>
    </cfRule>
    <cfRule type="cellIs" priority="7437" operator="equal">
      <formula>"RO3"</formula>
    </cfRule>
    <cfRule type="cellIs" dxfId="11551" priority="7438" operator="equal">
      <formula>"RO2"</formula>
    </cfRule>
    <cfRule type="cellIs" dxfId="11550" priority="7439" operator="equal">
      <formula>"RO1"</formula>
    </cfRule>
    <cfRule type="cellIs" dxfId="11549" priority="7440" operator="equal">
      <formula>"RO4"</formula>
    </cfRule>
    <cfRule type="cellIs" dxfId="11548" priority="7441" operator="equal">
      <formula>"AL"</formula>
    </cfRule>
    <cfRule type="cellIs" dxfId="11547" priority="7442" operator="equal">
      <formula>"ML"</formula>
    </cfRule>
    <cfRule type="cellIs" dxfId="11546" priority="7443" operator="equal">
      <formula>"SH*"</formula>
    </cfRule>
    <cfRule type="cellIs" dxfId="11545" priority="7444" operator="equal">
      <formula>"SH"</formula>
    </cfRule>
    <cfRule type="cellIs" dxfId="11544" priority="7445" operator="equal">
      <formula>"RO(7)"</formula>
    </cfRule>
    <cfRule type="cellIs" dxfId="11543" priority="7446" operator="equal">
      <formula>"RO(6)"</formula>
    </cfRule>
    <cfRule type="cellIs" dxfId="11542" priority="7447" operator="equal">
      <formula>"RO(6)"</formula>
    </cfRule>
    <cfRule type="cellIs" dxfId="11541" priority="7448" operator="equal">
      <formula>"RO(5)"</formula>
    </cfRule>
    <cfRule type="cellIs" dxfId="11540" priority="7449" operator="equal">
      <formula>"RO(4)"</formula>
    </cfRule>
    <cfRule type="cellIs" dxfId="11539" priority="7450" operator="equal">
      <formula>"Ro(3)"</formula>
    </cfRule>
    <cfRule type="cellIs" priority="7451" operator="equal">
      <formula>"RO3"</formula>
    </cfRule>
    <cfRule type="cellIs" dxfId="11538" priority="7452" operator="equal">
      <formula>"RO(2)"</formula>
    </cfRule>
    <cfRule type="cellIs" dxfId="11537" priority="7453" operator="equal">
      <formula>"RO(1)"</formula>
    </cfRule>
    <cfRule type="cellIs" dxfId="11536" priority="7454" operator="equal">
      <formula>"RO3"</formula>
    </cfRule>
    <cfRule type="cellIs" dxfId="11535" priority="7455" operator="equal">
      <formula>"RO7"</formula>
    </cfRule>
    <cfRule type="cellIs" priority="7456" operator="equal">
      <formula>"RO7"</formula>
    </cfRule>
    <cfRule type="cellIs" dxfId="11534" priority="7457" operator="equal">
      <formula>"RO6"</formula>
    </cfRule>
    <cfRule type="cellIs" dxfId="11533" priority="7458" operator="equal">
      <formula>"RO5"</formula>
    </cfRule>
    <cfRule type="cellIs" priority="7459" operator="equal">
      <formula>"RO4"</formula>
    </cfRule>
    <cfRule type="cellIs" priority="7460" operator="equal">
      <formula>"RO3"</formula>
    </cfRule>
    <cfRule type="cellIs" dxfId="11532" priority="7461" operator="equal">
      <formula>"RO2"</formula>
    </cfRule>
    <cfRule type="cellIs" dxfId="11531" priority="7462" operator="equal">
      <formula>"RO1"</formula>
    </cfRule>
    <cfRule type="cellIs" dxfId="11530" priority="7463" operator="equal">
      <formula>"RO4"</formula>
    </cfRule>
    <cfRule type="cellIs" dxfId="11529" priority="7464" operator="equal">
      <formula>"AL"</formula>
    </cfRule>
    <cfRule type="cellIs" dxfId="11528" priority="7465" operator="equal">
      <formula>"ML"</formula>
    </cfRule>
    <cfRule type="cellIs" dxfId="11527" priority="7466" operator="equal">
      <formula>"SH*"</formula>
    </cfRule>
    <cfRule type="cellIs" dxfId="11526" priority="7467" operator="equal">
      <formula>"SH"</formula>
    </cfRule>
    <cfRule type="cellIs" dxfId="11525" priority="7468" operator="equal">
      <formula>"RO(7)"</formula>
    </cfRule>
    <cfRule type="cellIs" dxfId="11524" priority="7469" operator="equal">
      <formula>"RO(6)"</formula>
    </cfRule>
    <cfRule type="cellIs" dxfId="11523" priority="7470" operator="equal">
      <formula>"RO(6)"</formula>
    </cfRule>
    <cfRule type="cellIs" dxfId="11522" priority="7471" operator="equal">
      <formula>"RO(5)"</formula>
    </cfRule>
    <cfRule type="cellIs" dxfId="11521" priority="7472" operator="equal">
      <formula>"RO(4)"</formula>
    </cfRule>
    <cfRule type="cellIs" dxfId="11520" priority="7473" operator="equal">
      <formula>"Ro(3)"</formula>
    </cfRule>
    <cfRule type="cellIs" priority="7474" operator="equal">
      <formula>"RO3"</formula>
    </cfRule>
    <cfRule type="cellIs" dxfId="11519" priority="7475" operator="equal">
      <formula>"RO(2)"</formula>
    </cfRule>
    <cfRule type="cellIs" dxfId="11518" priority="7476" operator="equal">
      <formula>"RO(1)"</formula>
    </cfRule>
    <cfRule type="cellIs" dxfId="11517" priority="7477" operator="equal">
      <formula>"RO3"</formula>
    </cfRule>
    <cfRule type="cellIs" dxfId="11516" priority="7478" operator="equal">
      <formula>"RO7"</formula>
    </cfRule>
    <cfRule type="cellIs" priority="7479" operator="equal">
      <formula>"RO7"</formula>
    </cfRule>
    <cfRule type="cellIs" dxfId="11515" priority="7480" operator="equal">
      <formula>"RO6"</formula>
    </cfRule>
    <cfRule type="cellIs" dxfId="11514" priority="7481" operator="equal">
      <formula>"RO5"</formula>
    </cfRule>
    <cfRule type="cellIs" priority="7482" operator="equal">
      <formula>"RO4"</formula>
    </cfRule>
    <cfRule type="cellIs" priority="7483" operator="equal">
      <formula>"RO3"</formula>
    </cfRule>
    <cfRule type="cellIs" dxfId="11513" priority="7484" operator="equal">
      <formula>"RO2"</formula>
    </cfRule>
    <cfRule type="cellIs" dxfId="11512" priority="7485" operator="equal">
      <formula>"RO1"</formula>
    </cfRule>
    <cfRule type="cellIs" dxfId="11511" priority="7486" operator="equal">
      <formula>"RO4"</formula>
    </cfRule>
    <cfRule type="cellIs" dxfId="11510" priority="7487" operator="equal">
      <formula>"AL"</formula>
    </cfRule>
    <cfRule type="cellIs" dxfId="11509" priority="7488" operator="equal">
      <formula>"ML"</formula>
    </cfRule>
    <cfRule type="cellIs" dxfId="11508" priority="7489" operator="equal">
      <formula>"SH*"</formula>
    </cfRule>
    <cfRule type="cellIs" dxfId="11507" priority="7490" operator="equal">
      <formula>"SH"</formula>
    </cfRule>
    <cfRule type="cellIs" dxfId="11506" priority="7491" operator="equal">
      <formula>"RO(7)"</formula>
    </cfRule>
    <cfRule type="cellIs" dxfId="11505" priority="7492" operator="equal">
      <formula>"RO(6)"</formula>
    </cfRule>
    <cfRule type="cellIs" dxfId="11504" priority="7493" operator="equal">
      <formula>"RO(6)"</formula>
    </cfRule>
    <cfRule type="cellIs" dxfId="11503" priority="7494" operator="equal">
      <formula>"RO(5)"</formula>
    </cfRule>
    <cfRule type="cellIs" dxfId="11502" priority="7495" operator="equal">
      <formula>"RO(4)"</formula>
    </cfRule>
    <cfRule type="cellIs" dxfId="11501" priority="7496" operator="equal">
      <formula>"Ro(3)"</formula>
    </cfRule>
    <cfRule type="cellIs" priority="7497" operator="equal">
      <formula>"RO3"</formula>
    </cfRule>
    <cfRule type="cellIs" dxfId="11500" priority="7498" operator="equal">
      <formula>"RO(2)"</formula>
    </cfRule>
    <cfRule type="cellIs" dxfId="11499" priority="7499" operator="equal">
      <formula>"RO(1)"</formula>
    </cfRule>
    <cfRule type="cellIs" dxfId="11498" priority="7500" operator="equal">
      <formula>"RO3"</formula>
    </cfRule>
    <cfRule type="cellIs" dxfId="11497" priority="7501" operator="equal">
      <formula>"RO7"</formula>
    </cfRule>
    <cfRule type="cellIs" priority="7502" operator="equal">
      <formula>"RO7"</formula>
    </cfRule>
    <cfRule type="cellIs" dxfId="11496" priority="7503" operator="equal">
      <formula>"RO6"</formula>
    </cfRule>
    <cfRule type="cellIs" dxfId="11495" priority="7504" operator="equal">
      <formula>"RO5"</formula>
    </cfRule>
    <cfRule type="cellIs" priority="7505" operator="equal">
      <formula>"RO4"</formula>
    </cfRule>
    <cfRule type="cellIs" priority="7506" operator="equal">
      <formula>"RO3"</formula>
    </cfRule>
    <cfRule type="cellIs" dxfId="11494" priority="7507" operator="equal">
      <formula>"RO2"</formula>
    </cfRule>
    <cfRule type="cellIs" dxfId="11493" priority="7508" operator="equal">
      <formula>"RO1"</formula>
    </cfRule>
    <cfRule type="cellIs" dxfId="11492" priority="7509" operator="equal">
      <formula>"RO4"</formula>
    </cfRule>
    <cfRule type="cellIs" dxfId="11491" priority="7510" operator="equal">
      <formula>"AL"</formula>
    </cfRule>
    <cfRule type="cellIs" dxfId="11490" priority="7511" operator="equal">
      <formula>"ML"</formula>
    </cfRule>
    <cfRule type="cellIs" dxfId="11489" priority="7512" operator="equal">
      <formula>"SH*"</formula>
    </cfRule>
    <cfRule type="cellIs" dxfId="11488" priority="7513" operator="equal">
      <formula>"SH"</formula>
    </cfRule>
    <cfRule type="cellIs" dxfId="11487" priority="7514" operator="equal">
      <formula>"RO(7)"</formula>
    </cfRule>
    <cfRule type="cellIs" dxfId="11486" priority="7515" operator="equal">
      <formula>"RO(6)"</formula>
    </cfRule>
    <cfRule type="cellIs" dxfId="11485" priority="7516" operator="equal">
      <formula>"RO(6)"</formula>
    </cfRule>
    <cfRule type="cellIs" dxfId="11484" priority="7517" operator="equal">
      <formula>"RO(5)"</formula>
    </cfRule>
    <cfRule type="cellIs" dxfId="11483" priority="7518" operator="equal">
      <formula>"RO(4)"</formula>
    </cfRule>
    <cfRule type="cellIs" dxfId="11482" priority="7519" operator="equal">
      <formula>"Ro(3)"</formula>
    </cfRule>
    <cfRule type="cellIs" priority="7520" operator="equal">
      <formula>"RO3"</formula>
    </cfRule>
    <cfRule type="cellIs" dxfId="11481" priority="7521" operator="equal">
      <formula>"RO(2)"</formula>
    </cfRule>
    <cfRule type="cellIs" dxfId="11480" priority="7522" operator="equal">
      <formula>"RO(1)"</formula>
    </cfRule>
    <cfRule type="cellIs" dxfId="11479" priority="7523" operator="equal">
      <formula>"RO3"</formula>
    </cfRule>
    <cfRule type="cellIs" dxfId="11478" priority="7524" operator="equal">
      <formula>"RO7"</formula>
    </cfRule>
    <cfRule type="cellIs" priority="7525" operator="equal">
      <formula>"RO7"</formula>
    </cfRule>
    <cfRule type="cellIs" dxfId="11477" priority="7526" operator="equal">
      <formula>"RO6"</formula>
    </cfRule>
    <cfRule type="cellIs" dxfId="11476" priority="7527" operator="equal">
      <formula>"RO5"</formula>
    </cfRule>
    <cfRule type="cellIs" priority="7528" operator="equal">
      <formula>"RO4"</formula>
    </cfRule>
    <cfRule type="cellIs" priority="7529" operator="equal">
      <formula>"RO3"</formula>
    </cfRule>
    <cfRule type="cellIs" dxfId="11475" priority="7530" operator="equal">
      <formula>"RO2"</formula>
    </cfRule>
    <cfRule type="cellIs" dxfId="11474" priority="7531" operator="equal">
      <formula>"RO1"</formula>
    </cfRule>
    <cfRule type="cellIs" dxfId="11473" priority="7532" operator="equal">
      <formula>"RO4"</formula>
    </cfRule>
    <cfRule type="cellIs" dxfId="11472" priority="7533" operator="equal">
      <formula>"AL"</formula>
    </cfRule>
    <cfRule type="cellIs" dxfId="11471" priority="7534" operator="equal">
      <formula>"ML"</formula>
    </cfRule>
    <cfRule type="cellIs" dxfId="11470" priority="7535" operator="equal">
      <formula>"SH*"</formula>
    </cfRule>
    <cfRule type="cellIs" dxfId="11469" priority="7536" operator="equal">
      <formula>"SH"</formula>
    </cfRule>
    <cfRule type="cellIs" dxfId="11468" priority="7537" operator="equal">
      <formula>"RO(7)"</formula>
    </cfRule>
    <cfRule type="cellIs" dxfId="11467" priority="7538" operator="equal">
      <formula>"RO(6)"</formula>
    </cfRule>
    <cfRule type="cellIs" dxfId="11466" priority="7539" operator="equal">
      <formula>"RO(6)"</formula>
    </cfRule>
    <cfRule type="cellIs" dxfId="11465" priority="7540" operator="equal">
      <formula>"RO(5)"</formula>
    </cfRule>
    <cfRule type="cellIs" dxfId="11464" priority="7541" operator="equal">
      <formula>"RO(4)"</formula>
    </cfRule>
    <cfRule type="cellIs" dxfId="11463" priority="7542" operator="equal">
      <formula>"Ro(3)"</formula>
    </cfRule>
    <cfRule type="cellIs" priority="7543" operator="equal">
      <formula>"RO3"</formula>
    </cfRule>
    <cfRule type="cellIs" dxfId="11462" priority="7544" operator="equal">
      <formula>"RO(2)"</formula>
    </cfRule>
    <cfRule type="cellIs" dxfId="11461" priority="7545" operator="equal">
      <formula>"RO(1)"</formula>
    </cfRule>
    <cfRule type="cellIs" dxfId="11460" priority="7546" operator="equal">
      <formula>"RO3"</formula>
    </cfRule>
    <cfRule type="cellIs" dxfId="11459" priority="7547" operator="equal">
      <formula>"RO7"</formula>
    </cfRule>
    <cfRule type="cellIs" priority="7548" operator="equal">
      <formula>"RO7"</formula>
    </cfRule>
    <cfRule type="cellIs" dxfId="11458" priority="7549" operator="equal">
      <formula>"RO6"</formula>
    </cfRule>
    <cfRule type="cellIs" dxfId="11457" priority="7550" operator="equal">
      <formula>"RO5"</formula>
    </cfRule>
    <cfRule type="cellIs" priority="7551" operator="equal">
      <formula>"RO4"</formula>
    </cfRule>
    <cfRule type="cellIs" priority="7552" operator="equal">
      <formula>"RO3"</formula>
    </cfRule>
    <cfRule type="cellIs" dxfId="11456" priority="7553" operator="equal">
      <formula>"RO2"</formula>
    </cfRule>
    <cfRule type="cellIs" dxfId="11455" priority="7554" operator="equal">
      <formula>"RO1"</formula>
    </cfRule>
    <cfRule type="cellIs" dxfId="11454" priority="7555" operator="equal">
      <formula>"RO4"</formula>
    </cfRule>
    <cfRule type="cellIs" dxfId="11453" priority="7556" operator="equal">
      <formula>"AL"</formula>
    </cfRule>
    <cfRule type="cellIs" dxfId="11452" priority="7557" operator="equal">
      <formula>"ML"</formula>
    </cfRule>
    <cfRule type="cellIs" dxfId="11451" priority="7558" operator="equal">
      <formula>"SH*"</formula>
    </cfRule>
    <cfRule type="cellIs" dxfId="11450" priority="7559" operator="equal">
      <formula>"SH"</formula>
    </cfRule>
    <cfRule type="cellIs" dxfId="11449" priority="7560" operator="equal">
      <formula>"RO(7)"</formula>
    </cfRule>
    <cfRule type="cellIs" dxfId="11448" priority="7561" operator="equal">
      <formula>"RO(6)"</formula>
    </cfRule>
    <cfRule type="cellIs" dxfId="11447" priority="7562" operator="equal">
      <formula>"RO(6)"</formula>
    </cfRule>
    <cfRule type="cellIs" dxfId="11446" priority="7563" operator="equal">
      <formula>"RO(5)"</formula>
    </cfRule>
    <cfRule type="cellIs" dxfId="11445" priority="7564" operator="equal">
      <formula>"RO(4)"</formula>
    </cfRule>
    <cfRule type="cellIs" dxfId="11444" priority="7565" operator="equal">
      <formula>"Ro(3)"</formula>
    </cfRule>
    <cfRule type="cellIs" priority="7566" operator="equal">
      <formula>"RO3"</formula>
    </cfRule>
    <cfRule type="cellIs" dxfId="11443" priority="7567" operator="equal">
      <formula>"RO(2)"</formula>
    </cfRule>
    <cfRule type="cellIs" dxfId="11442" priority="7568" operator="equal">
      <formula>"RO(1)"</formula>
    </cfRule>
    <cfRule type="cellIs" dxfId="11441" priority="7569" operator="equal">
      <formula>"RO3"</formula>
    </cfRule>
    <cfRule type="cellIs" dxfId="11440" priority="7570" operator="equal">
      <formula>"RO7"</formula>
    </cfRule>
    <cfRule type="cellIs" priority="7571" operator="equal">
      <formula>"RO7"</formula>
    </cfRule>
    <cfRule type="cellIs" dxfId="11439" priority="7572" operator="equal">
      <formula>"RO6"</formula>
    </cfRule>
    <cfRule type="cellIs" dxfId="11438" priority="7573" operator="equal">
      <formula>"RO5"</formula>
    </cfRule>
    <cfRule type="cellIs" priority="7574" operator="equal">
      <formula>"RO4"</formula>
    </cfRule>
    <cfRule type="cellIs" priority="7575" operator="equal">
      <formula>"RO3"</formula>
    </cfRule>
    <cfRule type="cellIs" dxfId="11437" priority="7576" operator="equal">
      <formula>"RO2"</formula>
    </cfRule>
    <cfRule type="cellIs" dxfId="11436" priority="7577" operator="equal">
      <formula>"RO1"</formula>
    </cfRule>
    <cfRule type="cellIs" dxfId="11435" priority="7578" operator="equal">
      <formula>"RO4"</formula>
    </cfRule>
    <cfRule type="cellIs" dxfId="11434" priority="7579" operator="equal">
      <formula>"AL"</formula>
    </cfRule>
    <cfRule type="cellIs" dxfId="11433" priority="7580" operator="equal">
      <formula>"ML"</formula>
    </cfRule>
    <cfRule type="cellIs" dxfId="11432" priority="7581" operator="equal">
      <formula>"SH*"</formula>
    </cfRule>
    <cfRule type="cellIs" dxfId="11431" priority="7582" operator="equal">
      <formula>"SH"</formula>
    </cfRule>
    <cfRule type="cellIs" dxfId="11430" priority="7583" operator="equal">
      <formula>"RO(7)"</formula>
    </cfRule>
    <cfRule type="cellIs" dxfId="11429" priority="7584" operator="equal">
      <formula>"RO(6)"</formula>
    </cfRule>
    <cfRule type="cellIs" dxfId="11428" priority="7585" operator="equal">
      <formula>"RO(6)"</formula>
    </cfRule>
    <cfRule type="cellIs" dxfId="11427" priority="7586" operator="equal">
      <formula>"RO(5)"</formula>
    </cfRule>
    <cfRule type="cellIs" dxfId="11426" priority="7587" operator="equal">
      <formula>"RO(4)"</formula>
    </cfRule>
    <cfRule type="cellIs" dxfId="11425" priority="7588" operator="equal">
      <formula>"Ro(3)"</formula>
    </cfRule>
    <cfRule type="cellIs" priority="7589" operator="equal">
      <formula>"RO3"</formula>
    </cfRule>
    <cfRule type="cellIs" dxfId="11424" priority="7590" operator="equal">
      <formula>"RO(2)"</formula>
    </cfRule>
    <cfRule type="cellIs" dxfId="11423" priority="7591" operator="equal">
      <formula>"RO(1)"</formula>
    </cfRule>
    <cfRule type="cellIs" dxfId="11422" priority="7592" operator="equal">
      <formula>"RO3"</formula>
    </cfRule>
    <cfRule type="cellIs" dxfId="11421" priority="7593" operator="equal">
      <formula>"RO7"</formula>
    </cfRule>
    <cfRule type="cellIs" priority="7594" operator="equal">
      <formula>"RO7"</formula>
    </cfRule>
    <cfRule type="cellIs" dxfId="11420" priority="7595" operator="equal">
      <formula>"RO6"</formula>
    </cfRule>
    <cfRule type="cellIs" dxfId="11419" priority="7596" operator="equal">
      <formula>"RO5"</formula>
    </cfRule>
    <cfRule type="cellIs" priority="7597" operator="equal">
      <formula>"RO4"</formula>
    </cfRule>
    <cfRule type="cellIs" priority="7598" operator="equal">
      <formula>"RO3"</formula>
    </cfRule>
    <cfRule type="cellIs" dxfId="11418" priority="7599" operator="equal">
      <formula>"RO2"</formula>
    </cfRule>
    <cfRule type="cellIs" dxfId="11417" priority="7600" operator="equal">
      <formula>"RO1"</formula>
    </cfRule>
    <cfRule type="cellIs" dxfId="11416" priority="7601" operator="equal">
      <formula>"RO4"</formula>
    </cfRule>
    <cfRule type="cellIs" dxfId="11415" priority="7602" operator="equal">
      <formula>"AL"</formula>
    </cfRule>
    <cfRule type="cellIs" dxfId="11414" priority="7603" operator="equal">
      <formula>"ML"</formula>
    </cfRule>
    <cfRule type="cellIs" dxfId="11413" priority="7604" operator="equal">
      <formula>"SH*"</formula>
    </cfRule>
    <cfRule type="cellIs" dxfId="11412" priority="7605" operator="equal">
      <formula>"SH"</formula>
    </cfRule>
    <cfRule type="cellIs" dxfId="11411" priority="7606" operator="equal">
      <formula>"RO(7)"</formula>
    </cfRule>
    <cfRule type="cellIs" dxfId="11410" priority="7607" operator="equal">
      <formula>"RO(6)"</formula>
    </cfRule>
    <cfRule type="cellIs" dxfId="11409" priority="7608" operator="equal">
      <formula>"RO(6)"</formula>
    </cfRule>
    <cfRule type="cellIs" dxfId="11408" priority="7609" operator="equal">
      <formula>"RO(5)"</formula>
    </cfRule>
    <cfRule type="cellIs" dxfId="11407" priority="7610" operator="equal">
      <formula>"RO(4)"</formula>
    </cfRule>
    <cfRule type="cellIs" dxfId="11406" priority="7611" operator="equal">
      <formula>"Ro(3)"</formula>
    </cfRule>
    <cfRule type="cellIs" priority="7612" operator="equal">
      <formula>"RO3"</formula>
    </cfRule>
    <cfRule type="cellIs" dxfId="11405" priority="7613" operator="equal">
      <formula>"RO(2)"</formula>
    </cfRule>
    <cfRule type="cellIs" dxfId="11404" priority="7614" operator="equal">
      <formula>"RO(1)"</formula>
    </cfRule>
    <cfRule type="cellIs" dxfId="11403" priority="7615" operator="equal">
      <formula>"RO3"</formula>
    </cfRule>
    <cfRule type="cellIs" dxfId="11402" priority="7616" operator="equal">
      <formula>"RO7"</formula>
    </cfRule>
    <cfRule type="cellIs" priority="7617" operator="equal">
      <formula>"RO7"</formula>
    </cfRule>
    <cfRule type="cellIs" dxfId="11401" priority="7618" operator="equal">
      <formula>"RO6"</formula>
    </cfRule>
    <cfRule type="cellIs" dxfId="11400" priority="7619" operator="equal">
      <formula>"RO5"</formula>
    </cfRule>
    <cfRule type="cellIs" priority="7620" operator="equal">
      <formula>"RO4"</formula>
    </cfRule>
    <cfRule type="cellIs" priority="7621" operator="equal">
      <formula>"RO3"</formula>
    </cfRule>
    <cfRule type="cellIs" dxfId="11399" priority="7622" operator="equal">
      <formula>"RO2"</formula>
    </cfRule>
    <cfRule type="cellIs" dxfId="11398" priority="7623" operator="equal">
      <formula>"RO1"</formula>
    </cfRule>
    <cfRule type="cellIs" dxfId="11397" priority="7624" operator="equal">
      <formula>"RO4"</formula>
    </cfRule>
    <cfRule type="cellIs" dxfId="11396" priority="7625" operator="equal">
      <formula>"AL"</formula>
    </cfRule>
    <cfRule type="cellIs" dxfId="11395" priority="7626" operator="equal">
      <formula>"ML"</formula>
    </cfRule>
    <cfRule type="cellIs" dxfId="11394" priority="7627" operator="equal">
      <formula>"SH*"</formula>
    </cfRule>
    <cfRule type="cellIs" dxfId="11393" priority="7628" operator="equal">
      <formula>"SH"</formula>
    </cfRule>
    <cfRule type="cellIs" dxfId="11392" priority="7629" operator="equal">
      <formula>"RO(7)"</formula>
    </cfRule>
    <cfRule type="cellIs" dxfId="11391" priority="7630" operator="equal">
      <formula>"RO(6)"</formula>
    </cfRule>
    <cfRule type="cellIs" dxfId="11390" priority="7631" operator="equal">
      <formula>"RO(6)"</formula>
    </cfRule>
    <cfRule type="cellIs" dxfId="11389" priority="7632" operator="equal">
      <formula>"RO(5)"</formula>
    </cfRule>
    <cfRule type="cellIs" dxfId="11388" priority="7633" operator="equal">
      <formula>"RO(4)"</formula>
    </cfRule>
    <cfRule type="cellIs" dxfId="11387" priority="7634" operator="equal">
      <formula>"Ro(3)"</formula>
    </cfRule>
    <cfRule type="cellIs" priority="7635" operator="equal">
      <formula>"RO3"</formula>
    </cfRule>
    <cfRule type="cellIs" dxfId="11386" priority="7636" operator="equal">
      <formula>"RO(2)"</formula>
    </cfRule>
    <cfRule type="cellIs" dxfId="11385" priority="7637" operator="equal">
      <formula>"RO(1)"</formula>
    </cfRule>
    <cfRule type="cellIs" dxfId="11384" priority="7638" operator="equal">
      <formula>"RO3"</formula>
    </cfRule>
    <cfRule type="cellIs" dxfId="11383" priority="7639" operator="equal">
      <formula>"RO7"</formula>
    </cfRule>
    <cfRule type="cellIs" priority="7640" operator="equal">
      <formula>"RO7"</formula>
    </cfRule>
    <cfRule type="cellIs" dxfId="11382" priority="7641" operator="equal">
      <formula>"RO6"</formula>
    </cfRule>
    <cfRule type="cellIs" dxfId="11381" priority="7642" operator="equal">
      <formula>"RO5"</formula>
    </cfRule>
    <cfRule type="cellIs" priority="7643" operator="equal">
      <formula>"RO4"</formula>
    </cfRule>
    <cfRule type="cellIs" priority="7644" operator="equal">
      <formula>"RO3"</formula>
    </cfRule>
    <cfRule type="cellIs" dxfId="11380" priority="7645" operator="equal">
      <formula>"RO2"</formula>
    </cfRule>
    <cfRule type="cellIs" dxfId="11379" priority="7646" operator="equal">
      <formula>"RO1"</formula>
    </cfRule>
    <cfRule type="cellIs" dxfId="11378" priority="7647" operator="equal">
      <formula>"RO4"</formula>
    </cfRule>
    <cfRule type="cellIs" dxfId="11377" priority="7648" operator="equal">
      <formula>"AL"</formula>
    </cfRule>
    <cfRule type="cellIs" dxfId="11376" priority="7649" operator="equal">
      <formula>"ML"</formula>
    </cfRule>
    <cfRule type="cellIs" dxfId="11375" priority="7650" operator="equal">
      <formula>"SH*"</formula>
    </cfRule>
    <cfRule type="cellIs" dxfId="11374" priority="7651" operator="equal">
      <formula>"SH"</formula>
    </cfRule>
    <cfRule type="cellIs" dxfId="11373" priority="7652" operator="equal">
      <formula>"RO(7)"</formula>
    </cfRule>
    <cfRule type="cellIs" dxfId="11372" priority="7653" operator="equal">
      <formula>"RO(6)"</formula>
    </cfRule>
    <cfRule type="cellIs" dxfId="11371" priority="7654" operator="equal">
      <formula>"RO(6)"</formula>
    </cfRule>
    <cfRule type="cellIs" dxfId="11370" priority="7655" operator="equal">
      <formula>"RO(5)"</formula>
    </cfRule>
    <cfRule type="cellIs" dxfId="11369" priority="7656" operator="equal">
      <formula>"RO(4)"</formula>
    </cfRule>
    <cfRule type="cellIs" dxfId="11368" priority="7657" operator="equal">
      <formula>"Ro(3)"</formula>
    </cfRule>
    <cfRule type="cellIs" priority="7658" operator="equal">
      <formula>"RO3"</formula>
    </cfRule>
    <cfRule type="cellIs" dxfId="11367" priority="7659" operator="equal">
      <formula>"RO(2)"</formula>
    </cfRule>
    <cfRule type="cellIs" dxfId="11366" priority="7660" operator="equal">
      <formula>"RO(1)"</formula>
    </cfRule>
    <cfRule type="cellIs" dxfId="11365" priority="7661" operator="equal">
      <formula>"RO3"</formula>
    </cfRule>
    <cfRule type="cellIs" dxfId="11364" priority="7662" operator="equal">
      <formula>"RO7"</formula>
    </cfRule>
    <cfRule type="cellIs" priority="7663" operator="equal">
      <formula>"RO7"</formula>
    </cfRule>
    <cfRule type="cellIs" dxfId="11363" priority="7664" operator="equal">
      <formula>"RO6"</formula>
    </cfRule>
    <cfRule type="cellIs" dxfId="11362" priority="7665" operator="equal">
      <formula>"RO5"</formula>
    </cfRule>
    <cfRule type="cellIs" priority="7666" operator="equal">
      <formula>"RO4"</formula>
    </cfRule>
    <cfRule type="cellIs" priority="7667" operator="equal">
      <formula>"RO3"</formula>
    </cfRule>
    <cfRule type="cellIs" dxfId="11361" priority="7668" operator="equal">
      <formula>"RO2"</formula>
    </cfRule>
    <cfRule type="cellIs" dxfId="11360" priority="7669" operator="equal">
      <formula>"RO1"</formula>
    </cfRule>
    <cfRule type="cellIs" dxfId="11359" priority="7670" operator="equal">
      <formula>"RO4"</formula>
    </cfRule>
    <cfRule type="cellIs" dxfId="11358" priority="7671" operator="equal">
      <formula>"AL"</formula>
    </cfRule>
    <cfRule type="cellIs" dxfId="11357" priority="7672" operator="equal">
      <formula>"ML"</formula>
    </cfRule>
    <cfRule type="cellIs" dxfId="11356" priority="7673" operator="equal">
      <formula>"SH*"</formula>
    </cfRule>
    <cfRule type="cellIs" dxfId="11355" priority="7674" operator="equal">
      <formula>"SH"</formula>
    </cfRule>
    <cfRule type="cellIs" dxfId="11354" priority="7675" operator="equal">
      <formula>"RO(7)"</formula>
    </cfRule>
    <cfRule type="cellIs" dxfId="11353" priority="7676" operator="equal">
      <formula>"RO(6)"</formula>
    </cfRule>
    <cfRule type="cellIs" dxfId="11352" priority="7677" operator="equal">
      <formula>"RO(6)"</formula>
    </cfRule>
    <cfRule type="cellIs" dxfId="11351" priority="7678" operator="equal">
      <formula>"RO(5)"</formula>
    </cfRule>
    <cfRule type="cellIs" dxfId="11350" priority="7679" operator="equal">
      <formula>"RO(4)"</formula>
    </cfRule>
    <cfRule type="cellIs" dxfId="11349" priority="7680" operator="equal">
      <formula>"Ro(3)"</formula>
    </cfRule>
    <cfRule type="cellIs" priority="7681" operator="equal">
      <formula>"RO3"</formula>
    </cfRule>
    <cfRule type="cellIs" dxfId="11348" priority="7682" operator="equal">
      <formula>"RO(2)"</formula>
    </cfRule>
    <cfRule type="cellIs" dxfId="11347" priority="7683" operator="equal">
      <formula>"RO(1)"</formula>
    </cfRule>
    <cfRule type="cellIs" dxfId="11346" priority="7684" operator="equal">
      <formula>"RO3"</formula>
    </cfRule>
    <cfRule type="cellIs" dxfId="11345" priority="7685" operator="equal">
      <formula>"RO7"</formula>
    </cfRule>
    <cfRule type="cellIs" priority="7686" operator="equal">
      <formula>"RO7"</formula>
    </cfRule>
    <cfRule type="cellIs" dxfId="11344" priority="7687" operator="equal">
      <formula>"RO6"</formula>
    </cfRule>
    <cfRule type="cellIs" dxfId="11343" priority="7688" operator="equal">
      <formula>"RO5"</formula>
    </cfRule>
    <cfRule type="cellIs" priority="7689" operator="equal">
      <formula>"RO4"</formula>
    </cfRule>
    <cfRule type="cellIs" priority="7690" operator="equal">
      <formula>"RO3"</formula>
    </cfRule>
    <cfRule type="cellIs" dxfId="11342" priority="7691" operator="equal">
      <formula>"RO2"</formula>
    </cfRule>
    <cfRule type="cellIs" dxfId="11341" priority="7692" operator="equal">
      <formula>"RO1"</formula>
    </cfRule>
    <cfRule type="cellIs" dxfId="11340" priority="7693" operator="equal">
      <formula>"RO4"</formula>
    </cfRule>
    <cfRule type="cellIs" dxfId="11339" priority="7694" operator="equal">
      <formula>"AL"</formula>
    </cfRule>
    <cfRule type="cellIs" dxfId="11338" priority="7695" operator="equal">
      <formula>"ML"</formula>
    </cfRule>
    <cfRule type="cellIs" dxfId="11337" priority="7696" operator="equal">
      <formula>"SH*"</formula>
    </cfRule>
    <cfRule type="cellIs" dxfId="11336" priority="7697" operator="equal">
      <formula>"SH"</formula>
    </cfRule>
    <cfRule type="cellIs" dxfId="11335" priority="7698" operator="equal">
      <formula>"RO(7)"</formula>
    </cfRule>
    <cfRule type="cellIs" dxfId="11334" priority="7699" operator="equal">
      <formula>"RO(6)"</formula>
    </cfRule>
    <cfRule type="cellIs" dxfId="11333" priority="7700" operator="equal">
      <formula>"RO(6)"</formula>
    </cfRule>
    <cfRule type="cellIs" dxfId="11332" priority="7701" operator="equal">
      <formula>"RO(5)"</formula>
    </cfRule>
    <cfRule type="cellIs" dxfId="11331" priority="7702" operator="equal">
      <formula>"RO(4)"</formula>
    </cfRule>
    <cfRule type="cellIs" dxfId="11330" priority="7703" operator="equal">
      <formula>"Ro(3)"</formula>
    </cfRule>
    <cfRule type="cellIs" priority="7704" operator="equal">
      <formula>"RO3"</formula>
    </cfRule>
    <cfRule type="cellIs" dxfId="11329" priority="7705" operator="equal">
      <formula>"RO(2)"</formula>
    </cfRule>
    <cfRule type="cellIs" dxfId="11328" priority="7706" operator="equal">
      <formula>"RO(1)"</formula>
    </cfRule>
    <cfRule type="cellIs" dxfId="11327" priority="7707" operator="equal">
      <formula>"RO3"</formula>
    </cfRule>
    <cfRule type="cellIs" dxfId="11326" priority="7708" operator="equal">
      <formula>"RO7"</formula>
    </cfRule>
    <cfRule type="cellIs" priority="7709" operator="equal">
      <formula>"RO7"</formula>
    </cfRule>
    <cfRule type="cellIs" dxfId="11325" priority="7710" operator="equal">
      <formula>"RO6"</formula>
    </cfRule>
    <cfRule type="cellIs" dxfId="11324" priority="7711" operator="equal">
      <formula>"RO5"</formula>
    </cfRule>
    <cfRule type="cellIs" priority="7712" operator="equal">
      <formula>"RO4"</formula>
    </cfRule>
    <cfRule type="cellIs" priority="7713" operator="equal">
      <formula>"RO3"</formula>
    </cfRule>
    <cfRule type="cellIs" dxfId="11323" priority="7714" operator="equal">
      <formula>"RO2"</formula>
    </cfRule>
    <cfRule type="cellIs" dxfId="11322" priority="7715" operator="equal">
      <formula>"RO1"</formula>
    </cfRule>
    <cfRule type="cellIs" dxfId="11321" priority="7716" operator="equal">
      <formula>"RO4"</formula>
    </cfRule>
    <cfRule type="cellIs" dxfId="11320" priority="7717" operator="equal">
      <formula>"AL"</formula>
    </cfRule>
    <cfRule type="cellIs" dxfId="11319" priority="7718" operator="equal">
      <formula>"ML"</formula>
    </cfRule>
    <cfRule type="cellIs" dxfId="11318" priority="7719" operator="equal">
      <formula>"SH*"</formula>
    </cfRule>
    <cfRule type="cellIs" dxfId="11317" priority="7720" operator="equal">
      <formula>"SH"</formula>
    </cfRule>
    <cfRule type="cellIs" dxfId="11316" priority="7721" operator="equal">
      <formula>"RO(7)"</formula>
    </cfRule>
    <cfRule type="cellIs" dxfId="11315" priority="7722" operator="equal">
      <formula>"RO(6)"</formula>
    </cfRule>
    <cfRule type="cellIs" dxfId="11314" priority="7723" operator="equal">
      <formula>"RO(6)"</formula>
    </cfRule>
    <cfRule type="cellIs" dxfId="11313" priority="7724" operator="equal">
      <formula>"RO(5)"</formula>
    </cfRule>
    <cfRule type="cellIs" dxfId="11312" priority="7725" operator="equal">
      <formula>"RO(4)"</formula>
    </cfRule>
    <cfRule type="cellIs" dxfId="11311" priority="7726" operator="equal">
      <formula>"Ro(3)"</formula>
    </cfRule>
    <cfRule type="cellIs" priority="7727" operator="equal">
      <formula>"RO3"</formula>
    </cfRule>
    <cfRule type="cellIs" dxfId="11310" priority="7728" operator="equal">
      <formula>"RO(2)"</formula>
    </cfRule>
    <cfRule type="cellIs" dxfId="11309" priority="7729" operator="equal">
      <formula>"RO(1)"</formula>
    </cfRule>
    <cfRule type="cellIs" dxfId="11308" priority="7730" operator="equal">
      <formula>"RO3"</formula>
    </cfRule>
    <cfRule type="cellIs" dxfId="11307" priority="7731" operator="equal">
      <formula>"RO7"</formula>
    </cfRule>
    <cfRule type="cellIs" priority="7732" operator="equal">
      <formula>"RO7"</formula>
    </cfRule>
    <cfRule type="cellIs" dxfId="11306" priority="7733" operator="equal">
      <formula>"RO6"</formula>
    </cfRule>
    <cfRule type="cellIs" dxfId="11305" priority="7734" operator="equal">
      <formula>"RO5"</formula>
    </cfRule>
    <cfRule type="cellIs" priority="7735" operator="equal">
      <formula>"RO4"</formula>
    </cfRule>
    <cfRule type="cellIs" priority="7736" operator="equal">
      <formula>"RO3"</formula>
    </cfRule>
    <cfRule type="cellIs" dxfId="11304" priority="7737" operator="equal">
      <formula>"RO2"</formula>
    </cfRule>
    <cfRule type="cellIs" dxfId="11303" priority="7738" operator="equal">
      <formula>"RO1"</formula>
    </cfRule>
    <cfRule type="cellIs" dxfId="11302" priority="7739" operator="equal">
      <formula>"RO4"</formula>
    </cfRule>
    <cfRule type="cellIs" dxfId="11301" priority="7740" operator="equal">
      <formula>"AL"</formula>
    </cfRule>
    <cfRule type="cellIs" dxfId="11300" priority="7741" operator="equal">
      <formula>"ML"</formula>
    </cfRule>
    <cfRule type="cellIs" dxfId="11299" priority="7742" operator="equal">
      <formula>"SH*"</formula>
    </cfRule>
    <cfRule type="cellIs" dxfId="11298" priority="7743" operator="equal">
      <formula>"SH"</formula>
    </cfRule>
    <cfRule type="cellIs" dxfId="11297" priority="7744" operator="equal">
      <formula>"RO(7)"</formula>
    </cfRule>
    <cfRule type="cellIs" dxfId="11296" priority="7745" operator="equal">
      <formula>"RO(6)"</formula>
    </cfRule>
    <cfRule type="cellIs" dxfId="11295" priority="7746" operator="equal">
      <formula>"RO(6)"</formula>
    </cfRule>
    <cfRule type="cellIs" dxfId="11294" priority="7747" operator="equal">
      <formula>"RO(5)"</formula>
    </cfRule>
    <cfRule type="cellIs" dxfId="11293" priority="7748" operator="equal">
      <formula>"RO(4)"</formula>
    </cfRule>
    <cfRule type="cellIs" dxfId="11292" priority="7749" operator="equal">
      <formula>"Ro(3)"</formula>
    </cfRule>
    <cfRule type="cellIs" priority="7750" operator="equal">
      <formula>"RO3"</formula>
    </cfRule>
    <cfRule type="cellIs" dxfId="11291" priority="7751" operator="equal">
      <formula>"RO(2)"</formula>
    </cfRule>
    <cfRule type="cellIs" dxfId="11290" priority="7752" operator="equal">
      <formula>"RO(1)"</formula>
    </cfRule>
    <cfRule type="cellIs" dxfId="11289" priority="7753" operator="equal">
      <formula>"RO3"</formula>
    </cfRule>
    <cfRule type="cellIs" dxfId="11288" priority="7754" operator="equal">
      <formula>"RO7"</formula>
    </cfRule>
    <cfRule type="cellIs" priority="7755" operator="equal">
      <formula>"RO7"</formula>
    </cfRule>
    <cfRule type="cellIs" dxfId="11287" priority="7756" operator="equal">
      <formula>"RO6"</formula>
    </cfRule>
    <cfRule type="cellIs" dxfId="11286" priority="7757" operator="equal">
      <formula>"RO5"</formula>
    </cfRule>
    <cfRule type="cellIs" priority="7758" operator="equal">
      <formula>"RO4"</formula>
    </cfRule>
    <cfRule type="cellIs" priority="7759" operator="equal">
      <formula>"RO3"</formula>
    </cfRule>
    <cfRule type="cellIs" dxfId="11285" priority="7760" operator="equal">
      <formula>"RO2"</formula>
    </cfRule>
    <cfRule type="cellIs" dxfId="11284" priority="7761" operator="equal">
      <formula>"RO1"</formula>
    </cfRule>
    <cfRule type="cellIs" dxfId="11283" priority="7762" operator="equal">
      <formula>"RO4"</formula>
    </cfRule>
    <cfRule type="cellIs" dxfId="11282" priority="7763" operator="equal">
      <formula>"AL"</formula>
    </cfRule>
    <cfRule type="cellIs" dxfId="11281" priority="7764" operator="equal">
      <formula>"ML"</formula>
    </cfRule>
    <cfRule type="cellIs" dxfId="11280" priority="7765" operator="equal">
      <formula>"SH*"</formula>
    </cfRule>
    <cfRule type="cellIs" dxfId="11279" priority="7766" operator="equal">
      <formula>"SH"</formula>
    </cfRule>
    <cfRule type="cellIs" dxfId="11278" priority="7767" operator="equal">
      <formula>"RO(7)"</formula>
    </cfRule>
    <cfRule type="cellIs" dxfId="11277" priority="7768" operator="equal">
      <formula>"RO(6)"</formula>
    </cfRule>
    <cfRule type="cellIs" dxfId="11276" priority="7769" operator="equal">
      <formula>"RO(6)"</formula>
    </cfRule>
    <cfRule type="cellIs" dxfId="11275" priority="7770" operator="equal">
      <formula>"RO(5)"</formula>
    </cfRule>
    <cfRule type="cellIs" dxfId="11274" priority="7771" operator="equal">
      <formula>"RO(4)"</formula>
    </cfRule>
    <cfRule type="cellIs" dxfId="11273" priority="7772" operator="equal">
      <formula>"Ro(3)"</formula>
    </cfRule>
    <cfRule type="cellIs" priority="7773" operator="equal">
      <formula>"RO3"</formula>
    </cfRule>
    <cfRule type="cellIs" dxfId="11272" priority="7774" operator="equal">
      <formula>"RO(2)"</formula>
    </cfRule>
    <cfRule type="cellIs" dxfId="11271" priority="7775" operator="equal">
      <formula>"RO(1)"</formula>
    </cfRule>
    <cfRule type="cellIs" dxfId="11270" priority="7776" operator="equal">
      <formula>"RO3"</formula>
    </cfRule>
    <cfRule type="cellIs" dxfId="11269" priority="7777" operator="equal">
      <formula>"RO7"</formula>
    </cfRule>
    <cfRule type="cellIs" priority="7778" operator="equal">
      <formula>"RO7"</formula>
    </cfRule>
    <cfRule type="cellIs" dxfId="11268" priority="7779" operator="equal">
      <formula>"RO6"</formula>
    </cfRule>
    <cfRule type="cellIs" dxfId="11267" priority="7780" operator="equal">
      <formula>"RO5"</formula>
    </cfRule>
    <cfRule type="cellIs" priority="7781" operator="equal">
      <formula>"RO4"</formula>
    </cfRule>
    <cfRule type="cellIs" priority="7782" operator="equal">
      <formula>"RO3"</formula>
    </cfRule>
    <cfRule type="cellIs" dxfId="11266" priority="7783" operator="equal">
      <formula>"RO2"</formula>
    </cfRule>
    <cfRule type="cellIs" dxfId="11265" priority="7784" operator="equal">
      <formula>"RO1"</formula>
    </cfRule>
    <cfRule type="cellIs" dxfId="11264" priority="7785" operator="equal">
      <formula>"RO4"</formula>
    </cfRule>
    <cfRule type="cellIs" dxfId="11263" priority="7786" operator="equal">
      <formula>"AL"</formula>
    </cfRule>
    <cfRule type="cellIs" dxfId="11262" priority="7787" operator="equal">
      <formula>"ML"</formula>
    </cfRule>
    <cfRule type="cellIs" dxfId="11261" priority="7788" operator="equal">
      <formula>"SH*"</formula>
    </cfRule>
    <cfRule type="cellIs" dxfId="11260" priority="7789" operator="equal">
      <formula>"SH"</formula>
    </cfRule>
    <cfRule type="cellIs" dxfId="11259" priority="7790" operator="equal">
      <formula>"RO(7)"</formula>
    </cfRule>
    <cfRule type="cellIs" dxfId="11258" priority="7791" operator="equal">
      <formula>"RO(6)"</formula>
    </cfRule>
    <cfRule type="cellIs" dxfId="11257" priority="7792" operator="equal">
      <formula>"RO(6)"</formula>
    </cfRule>
    <cfRule type="cellIs" dxfId="11256" priority="7793" operator="equal">
      <formula>"RO(5)"</formula>
    </cfRule>
    <cfRule type="cellIs" dxfId="11255" priority="7794" operator="equal">
      <formula>"RO(4)"</formula>
    </cfRule>
    <cfRule type="cellIs" dxfId="11254" priority="7795" operator="equal">
      <formula>"Ro(3)"</formula>
    </cfRule>
    <cfRule type="cellIs" priority="7796" operator="equal">
      <formula>"RO3"</formula>
    </cfRule>
    <cfRule type="cellIs" dxfId="11253" priority="7797" operator="equal">
      <formula>"RO(2)"</formula>
    </cfRule>
    <cfRule type="cellIs" dxfId="11252" priority="7798" operator="equal">
      <formula>"RO(1)"</formula>
    </cfRule>
    <cfRule type="cellIs" dxfId="11251" priority="7799" operator="equal">
      <formula>"RO3"</formula>
    </cfRule>
    <cfRule type="cellIs" dxfId="11250" priority="7800" operator="equal">
      <formula>"RO7"</formula>
    </cfRule>
    <cfRule type="cellIs" priority="7801" operator="equal">
      <formula>"RO7"</formula>
    </cfRule>
    <cfRule type="cellIs" dxfId="11249" priority="7802" operator="equal">
      <formula>"RO6"</formula>
    </cfRule>
    <cfRule type="cellIs" dxfId="11248" priority="7803" operator="equal">
      <formula>"RO5"</formula>
    </cfRule>
    <cfRule type="cellIs" priority="7804" operator="equal">
      <formula>"RO4"</formula>
    </cfRule>
    <cfRule type="cellIs" priority="7805" operator="equal">
      <formula>"RO3"</formula>
    </cfRule>
    <cfRule type="cellIs" dxfId="11247" priority="7806" operator="equal">
      <formula>"RO2"</formula>
    </cfRule>
    <cfRule type="cellIs" dxfId="11246" priority="7807" operator="equal">
      <formula>"RO1"</formula>
    </cfRule>
    <cfRule type="cellIs" dxfId="11245" priority="7808" operator="equal">
      <formula>"RO4"</formula>
    </cfRule>
    <cfRule type="cellIs" dxfId="11244" priority="7809" operator="equal">
      <formula>"AL"</formula>
    </cfRule>
    <cfRule type="cellIs" dxfId="11243" priority="7810" operator="equal">
      <formula>"ML"</formula>
    </cfRule>
    <cfRule type="cellIs" dxfId="11242" priority="7811" operator="equal">
      <formula>"SH*"</formula>
    </cfRule>
    <cfRule type="cellIs" dxfId="11241" priority="7812" operator="equal">
      <formula>"SH"</formula>
    </cfRule>
    <cfRule type="cellIs" dxfId="11240" priority="7813" operator="equal">
      <formula>"RO(7)"</formula>
    </cfRule>
    <cfRule type="cellIs" dxfId="11239" priority="7814" operator="equal">
      <formula>"RO(6)"</formula>
    </cfRule>
    <cfRule type="cellIs" dxfId="11238" priority="7815" operator="equal">
      <formula>"RO(6)"</formula>
    </cfRule>
    <cfRule type="cellIs" dxfId="11237" priority="7816" operator="equal">
      <formula>"RO(5)"</formula>
    </cfRule>
    <cfRule type="cellIs" dxfId="11236" priority="7817" operator="equal">
      <formula>"RO(4)"</formula>
    </cfRule>
    <cfRule type="cellIs" dxfId="11235" priority="7818" operator="equal">
      <formula>"Ro(3)"</formula>
    </cfRule>
    <cfRule type="cellIs" priority="7819" operator="equal">
      <formula>"RO3"</formula>
    </cfRule>
    <cfRule type="cellIs" dxfId="11234" priority="7820" operator="equal">
      <formula>"RO(2)"</formula>
    </cfRule>
    <cfRule type="cellIs" dxfId="11233" priority="7821" operator="equal">
      <formula>"RO(1)"</formula>
    </cfRule>
    <cfRule type="cellIs" dxfId="11232" priority="7822" operator="equal">
      <formula>"RO3"</formula>
    </cfRule>
    <cfRule type="cellIs" dxfId="11231" priority="7823" operator="equal">
      <formula>"RO7"</formula>
    </cfRule>
    <cfRule type="cellIs" priority="7824" operator="equal">
      <formula>"RO7"</formula>
    </cfRule>
    <cfRule type="cellIs" dxfId="11230" priority="7825" operator="equal">
      <formula>"RO6"</formula>
    </cfRule>
    <cfRule type="cellIs" dxfId="11229" priority="7826" operator="equal">
      <formula>"RO5"</formula>
    </cfRule>
    <cfRule type="cellIs" priority="7827" operator="equal">
      <formula>"RO4"</formula>
    </cfRule>
    <cfRule type="cellIs" priority="7828" operator="equal">
      <formula>"RO3"</formula>
    </cfRule>
    <cfRule type="cellIs" dxfId="11228" priority="7829" operator="equal">
      <formula>"RO2"</formula>
    </cfRule>
    <cfRule type="cellIs" dxfId="11227" priority="7830" operator="equal">
      <formula>"RO1"</formula>
    </cfRule>
    <cfRule type="cellIs" dxfId="11226" priority="7831" operator="equal">
      <formula>"RO4"</formula>
    </cfRule>
    <cfRule type="cellIs" dxfId="11225" priority="7832" operator="equal">
      <formula>"AL"</formula>
    </cfRule>
    <cfRule type="cellIs" dxfId="11224" priority="7833" operator="equal">
      <formula>"ML"</formula>
    </cfRule>
    <cfRule type="cellIs" dxfId="11223" priority="7834" operator="equal">
      <formula>"SH*"</formula>
    </cfRule>
    <cfRule type="cellIs" dxfId="11222" priority="7835" operator="equal">
      <formula>"SH"</formula>
    </cfRule>
    <cfRule type="cellIs" dxfId="11221" priority="7836" operator="equal">
      <formula>"RO(7)"</formula>
    </cfRule>
    <cfRule type="cellIs" dxfId="11220" priority="7837" operator="equal">
      <formula>"RO(6)"</formula>
    </cfRule>
    <cfRule type="cellIs" dxfId="11219" priority="7838" operator="equal">
      <formula>"RO(6)"</formula>
    </cfRule>
    <cfRule type="cellIs" dxfId="11218" priority="7839" operator="equal">
      <formula>"RO(5)"</formula>
    </cfRule>
    <cfRule type="cellIs" dxfId="11217" priority="7840" operator="equal">
      <formula>"RO(4)"</formula>
    </cfRule>
    <cfRule type="cellIs" dxfId="11216" priority="7841" operator="equal">
      <formula>"Ro(3)"</formula>
    </cfRule>
    <cfRule type="cellIs" priority="7842" operator="equal">
      <formula>"RO3"</formula>
    </cfRule>
    <cfRule type="cellIs" dxfId="11215" priority="7843" operator="equal">
      <formula>"RO(2)"</formula>
    </cfRule>
    <cfRule type="cellIs" dxfId="11214" priority="7844" operator="equal">
      <formula>"RO(1)"</formula>
    </cfRule>
    <cfRule type="cellIs" dxfId="11213" priority="7845" operator="equal">
      <formula>"RO3"</formula>
    </cfRule>
    <cfRule type="cellIs" dxfId="11212" priority="7846" operator="equal">
      <formula>"RO7"</formula>
    </cfRule>
    <cfRule type="cellIs" priority="7847" operator="equal">
      <formula>"RO7"</formula>
    </cfRule>
    <cfRule type="cellIs" dxfId="11211" priority="7848" operator="equal">
      <formula>"RO6"</formula>
    </cfRule>
    <cfRule type="cellIs" dxfId="11210" priority="7849" operator="equal">
      <formula>"RO5"</formula>
    </cfRule>
    <cfRule type="cellIs" priority="7850" operator="equal">
      <formula>"RO4"</formula>
    </cfRule>
    <cfRule type="cellIs" priority="7851" operator="equal">
      <formula>"RO3"</formula>
    </cfRule>
    <cfRule type="cellIs" dxfId="11209" priority="7852" operator="equal">
      <formula>"RO2"</formula>
    </cfRule>
    <cfRule type="cellIs" dxfId="11208" priority="7853" operator="equal">
      <formula>"RO1"</formula>
    </cfRule>
    <cfRule type="cellIs" dxfId="11207" priority="7854" operator="equal">
      <formula>"RO4"</formula>
    </cfRule>
    <cfRule type="cellIs" dxfId="11206" priority="7855" operator="equal">
      <formula>"AL"</formula>
    </cfRule>
    <cfRule type="cellIs" dxfId="11205" priority="7856" operator="equal">
      <formula>"ML"</formula>
    </cfRule>
    <cfRule type="cellIs" dxfId="11204" priority="7857" operator="equal">
      <formula>"SH*"</formula>
    </cfRule>
    <cfRule type="cellIs" dxfId="11203" priority="7858" operator="equal">
      <formula>"SH"</formula>
    </cfRule>
    <cfRule type="cellIs" dxfId="11202" priority="7859" operator="equal">
      <formula>"RO(7)"</formula>
    </cfRule>
    <cfRule type="cellIs" dxfId="11201" priority="7860" operator="equal">
      <formula>"RO(6)"</formula>
    </cfRule>
    <cfRule type="cellIs" dxfId="11200" priority="7861" operator="equal">
      <formula>"RO(6)"</formula>
    </cfRule>
    <cfRule type="cellIs" dxfId="11199" priority="7862" operator="equal">
      <formula>"RO(5)"</formula>
    </cfRule>
    <cfRule type="cellIs" dxfId="11198" priority="7863" operator="equal">
      <formula>"RO(4)"</formula>
    </cfRule>
    <cfRule type="cellIs" dxfId="11197" priority="7864" operator="equal">
      <formula>"Ro(3)"</formula>
    </cfRule>
    <cfRule type="cellIs" priority="7865" operator="equal">
      <formula>"RO3"</formula>
    </cfRule>
    <cfRule type="cellIs" dxfId="11196" priority="7866" operator="equal">
      <formula>"RO(2)"</formula>
    </cfRule>
    <cfRule type="cellIs" dxfId="11195" priority="7867" operator="equal">
      <formula>"RO(1)"</formula>
    </cfRule>
    <cfRule type="cellIs" dxfId="11194" priority="7868" operator="equal">
      <formula>"RO3"</formula>
    </cfRule>
    <cfRule type="cellIs" dxfId="11193" priority="7869" operator="equal">
      <formula>"RO7"</formula>
    </cfRule>
    <cfRule type="cellIs" priority="7870" operator="equal">
      <formula>"RO7"</formula>
    </cfRule>
    <cfRule type="cellIs" dxfId="11192" priority="7871" operator="equal">
      <formula>"RO6"</formula>
    </cfRule>
    <cfRule type="cellIs" dxfId="11191" priority="7872" operator="equal">
      <formula>"RO5"</formula>
    </cfRule>
    <cfRule type="cellIs" priority="7873" operator="equal">
      <formula>"RO4"</formula>
    </cfRule>
    <cfRule type="cellIs" priority="7874" operator="equal">
      <formula>"RO3"</formula>
    </cfRule>
    <cfRule type="cellIs" dxfId="11190" priority="7875" operator="equal">
      <formula>"RO2"</formula>
    </cfRule>
    <cfRule type="cellIs" dxfId="11189" priority="7876" operator="equal">
      <formula>"RO1"</formula>
    </cfRule>
    <cfRule type="cellIs" dxfId="11188" priority="7877" operator="equal">
      <formula>"RO4"</formula>
    </cfRule>
    <cfRule type="cellIs" dxfId="11187" priority="7878" operator="equal">
      <formula>"AL"</formula>
    </cfRule>
    <cfRule type="cellIs" dxfId="11186" priority="7879" operator="equal">
      <formula>"ML"</formula>
    </cfRule>
    <cfRule type="cellIs" dxfId="11185" priority="7880" operator="equal">
      <formula>"SH*"</formula>
    </cfRule>
    <cfRule type="cellIs" dxfId="11184" priority="7881" operator="equal">
      <formula>"SH"</formula>
    </cfRule>
    <cfRule type="cellIs" dxfId="11183" priority="7882" operator="equal">
      <formula>"RO(7)"</formula>
    </cfRule>
    <cfRule type="cellIs" dxfId="11182" priority="7883" operator="equal">
      <formula>"RO(6)"</formula>
    </cfRule>
    <cfRule type="cellIs" dxfId="11181" priority="7884" operator="equal">
      <formula>"RO(6)"</formula>
    </cfRule>
    <cfRule type="cellIs" dxfId="11180" priority="7885" operator="equal">
      <formula>"RO(5)"</formula>
    </cfRule>
    <cfRule type="cellIs" dxfId="11179" priority="7886" operator="equal">
      <formula>"RO(4)"</formula>
    </cfRule>
    <cfRule type="cellIs" dxfId="11178" priority="7887" operator="equal">
      <formula>"Ro(3)"</formula>
    </cfRule>
    <cfRule type="cellIs" priority="7888" operator="equal">
      <formula>"RO3"</formula>
    </cfRule>
    <cfRule type="cellIs" dxfId="11177" priority="7889" operator="equal">
      <formula>"RO(2)"</formula>
    </cfRule>
    <cfRule type="cellIs" dxfId="11176" priority="7890" operator="equal">
      <formula>"RO(1)"</formula>
    </cfRule>
    <cfRule type="cellIs" dxfId="11175" priority="7891" operator="equal">
      <formula>"RO3"</formula>
    </cfRule>
    <cfRule type="cellIs" dxfId="11174" priority="7892" operator="equal">
      <formula>"RO7"</formula>
    </cfRule>
    <cfRule type="cellIs" priority="7893" operator="equal">
      <formula>"RO7"</formula>
    </cfRule>
    <cfRule type="cellIs" dxfId="11173" priority="7894" operator="equal">
      <formula>"RO6"</formula>
    </cfRule>
    <cfRule type="cellIs" dxfId="11172" priority="7895" operator="equal">
      <formula>"RO5"</formula>
    </cfRule>
    <cfRule type="cellIs" priority="7896" operator="equal">
      <formula>"RO4"</formula>
    </cfRule>
    <cfRule type="cellIs" priority="7897" operator="equal">
      <formula>"RO3"</formula>
    </cfRule>
    <cfRule type="cellIs" dxfId="11171" priority="7898" operator="equal">
      <formula>"RO2"</formula>
    </cfRule>
    <cfRule type="cellIs" dxfId="11170" priority="7899" operator="equal">
      <formula>"RO1"</formula>
    </cfRule>
    <cfRule type="cellIs" dxfId="11169" priority="7900" operator="equal">
      <formula>"RO4"</formula>
    </cfRule>
    <cfRule type="cellIs" dxfId="11168" priority="7901" operator="equal">
      <formula>"AL"</formula>
    </cfRule>
    <cfRule type="cellIs" dxfId="11167" priority="7902" operator="equal">
      <formula>"ML"</formula>
    </cfRule>
    <cfRule type="cellIs" dxfId="11166" priority="7903" operator="equal">
      <formula>"SH*"</formula>
    </cfRule>
    <cfRule type="cellIs" dxfId="11165" priority="7904" operator="equal">
      <formula>"SH"</formula>
    </cfRule>
    <cfRule type="cellIs" dxfId="11164" priority="7905" operator="equal">
      <formula>"RO(7)"</formula>
    </cfRule>
    <cfRule type="cellIs" dxfId="11163" priority="7906" operator="equal">
      <formula>"RO(6)"</formula>
    </cfRule>
    <cfRule type="cellIs" dxfId="11162" priority="7907" operator="equal">
      <formula>"RO(6)"</formula>
    </cfRule>
    <cfRule type="cellIs" dxfId="11161" priority="7908" operator="equal">
      <formula>"RO(5)"</formula>
    </cfRule>
    <cfRule type="cellIs" dxfId="11160" priority="7909" operator="equal">
      <formula>"RO(4)"</formula>
    </cfRule>
    <cfRule type="cellIs" dxfId="11159" priority="7910" operator="equal">
      <formula>"Ro(3)"</formula>
    </cfRule>
    <cfRule type="cellIs" priority="7911" operator="equal">
      <formula>"RO3"</formula>
    </cfRule>
    <cfRule type="cellIs" dxfId="11158" priority="7912" operator="equal">
      <formula>"RO(2)"</formula>
    </cfRule>
    <cfRule type="cellIs" dxfId="11157" priority="7913" operator="equal">
      <formula>"RO(1)"</formula>
    </cfRule>
    <cfRule type="cellIs" dxfId="11156" priority="7914" operator="equal">
      <formula>"RO3"</formula>
    </cfRule>
    <cfRule type="cellIs" dxfId="11155" priority="7915" operator="equal">
      <formula>"RO7"</formula>
    </cfRule>
    <cfRule type="cellIs" priority="7916" operator="equal">
      <formula>"RO7"</formula>
    </cfRule>
    <cfRule type="cellIs" dxfId="11154" priority="7917" operator="equal">
      <formula>"RO6"</formula>
    </cfRule>
    <cfRule type="cellIs" dxfId="11153" priority="7918" operator="equal">
      <formula>"RO5"</formula>
    </cfRule>
    <cfRule type="cellIs" priority="7919" operator="equal">
      <formula>"RO4"</formula>
    </cfRule>
    <cfRule type="cellIs" priority="7920" operator="equal">
      <formula>"RO3"</formula>
    </cfRule>
    <cfRule type="cellIs" dxfId="11152" priority="7921" operator="equal">
      <formula>"RO2"</formula>
    </cfRule>
    <cfRule type="cellIs" dxfId="11151" priority="7922" operator="equal">
      <formula>"RO1"</formula>
    </cfRule>
    <cfRule type="cellIs" dxfId="11150" priority="7923" operator="equal">
      <formula>"RO4"</formula>
    </cfRule>
    <cfRule type="cellIs" dxfId="11149" priority="7924" operator="equal">
      <formula>"AL"</formula>
    </cfRule>
    <cfRule type="cellIs" dxfId="11148" priority="7925" operator="equal">
      <formula>"ML"</formula>
    </cfRule>
    <cfRule type="cellIs" dxfId="11147" priority="7926" operator="equal">
      <formula>"SH*"</formula>
    </cfRule>
    <cfRule type="cellIs" dxfId="11146" priority="7927" operator="equal">
      <formula>"SH"</formula>
    </cfRule>
    <cfRule type="cellIs" dxfId="11145" priority="7928" operator="equal">
      <formula>"RO(7)"</formula>
    </cfRule>
    <cfRule type="cellIs" dxfId="11144" priority="7929" operator="equal">
      <formula>"RO(6)"</formula>
    </cfRule>
    <cfRule type="cellIs" dxfId="11143" priority="7930" operator="equal">
      <formula>"RO(6)"</formula>
    </cfRule>
    <cfRule type="cellIs" dxfId="11142" priority="7931" operator="equal">
      <formula>"RO(5)"</formula>
    </cfRule>
    <cfRule type="cellIs" dxfId="11141" priority="7932" operator="equal">
      <formula>"RO(4)"</formula>
    </cfRule>
    <cfRule type="cellIs" dxfId="11140" priority="7933" operator="equal">
      <formula>"Ro(3)"</formula>
    </cfRule>
    <cfRule type="cellIs" priority="7934" operator="equal">
      <formula>"RO3"</formula>
    </cfRule>
    <cfRule type="cellIs" dxfId="11139" priority="7935" operator="equal">
      <formula>"RO(2)"</formula>
    </cfRule>
    <cfRule type="cellIs" dxfId="11138" priority="7936" operator="equal">
      <formula>"RO(1)"</formula>
    </cfRule>
    <cfRule type="cellIs" dxfId="11137" priority="7937" operator="equal">
      <formula>"RO3"</formula>
    </cfRule>
    <cfRule type="cellIs" dxfId="11136" priority="7938" operator="equal">
      <formula>"RO7"</formula>
    </cfRule>
    <cfRule type="cellIs" priority="7939" operator="equal">
      <formula>"RO7"</formula>
    </cfRule>
    <cfRule type="cellIs" dxfId="11135" priority="7940" operator="equal">
      <formula>"RO6"</formula>
    </cfRule>
    <cfRule type="cellIs" dxfId="11134" priority="7941" operator="equal">
      <formula>"RO5"</formula>
    </cfRule>
    <cfRule type="cellIs" priority="7942" operator="equal">
      <formula>"RO4"</formula>
    </cfRule>
    <cfRule type="cellIs" priority="7943" operator="equal">
      <formula>"RO3"</formula>
    </cfRule>
    <cfRule type="cellIs" dxfId="11133" priority="7944" operator="equal">
      <formula>"RO2"</formula>
    </cfRule>
    <cfRule type="cellIs" dxfId="11132" priority="7945" operator="equal">
      <formula>"RO1"</formula>
    </cfRule>
    <cfRule type="cellIs" dxfId="11131" priority="7946" operator="equal">
      <formula>"RO4"</formula>
    </cfRule>
    <cfRule type="cellIs" dxfId="11130" priority="7947" operator="equal">
      <formula>"AL"</formula>
    </cfRule>
    <cfRule type="cellIs" dxfId="11129" priority="7948" operator="equal">
      <formula>"ML"</formula>
    </cfRule>
    <cfRule type="cellIs" dxfId="11128" priority="7949" operator="equal">
      <formula>"SH*"</formula>
    </cfRule>
    <cfRule type="cellIs" dxfId="11127" priority="7950" operator="equal">
      <formula>"SH"</formula>
    </cfRule>
    <cfRule type="cellIs" dxfId="11126" priority="7951" operator="equal">
      <formula>"RO(7)"</formula>
    </cfRule>
    <cfRule type="cellIs" dxfId="11125" priority="7952" operator="equal">
      <formula>"RO(6)"</formula>
    </cfRule>
    <cfRule type="cellIs" dxfId="11124" priority="7953" operator="equal">
      <formula>"RO(6)"</formula>
    </cfRule>
    <cfRule type="cellIs" dxfId="11123" priority="7954" operator="equal">
      <formula>"RO(5)"</formula>
    </cfRule>
    <cfRule type="cellIs" dxfId="11122" priority="7955" operator="equal">
      <formula>"RO(4)"</formula>
    </cfRule>
    <cfRule type="cellIs" dxfId="11121" priority="7956" operator="equal">
      <formula>"Ro(3)"</formula>
    </cfRule>
    <cfRule type="cellIs" priority="7957" operator="equal">
      <formula>"RO3"</formula>
    </cfRule>
    <cfRule type="cellIs" dxfId="11120" priority="7958" operator="equal">
      <formula>"RO(2)"</formula>
    </cfRule>
    <cfRule type="cellIs" dxfId="11119" priority="7959" operator="equal">
      <formula>"RO(1)"</formula>
    </cfRule>
    <cfRule type="cellIs" dxfId="11118" priority="7960" operator="equal">
      <formula>"RO3"</formula>
    </cfRule>
    <cfRule type="cellIs" dxfId="11117" priority="7961" operator="equal">
      <formula>"RO7"</formula>
    </cfRule>
    <cfRule type="cellIs" priority="7962" operator="equal">
      <formula>"RO7"</formula>
    </cfRule>
    <cfRule type="cellIs" dxfId="11116" priority="7963" operator="equal">
      <formula>"RO6"</formula>
    </cfRule>
    <cfRule type="cellIs" dxfId="11115" priority="7964" operator="equal">
      <formula>"RO5"</formula>
    </cfRule>
    <cfRule type="cellIs" priority="7965" operator="equal">
      <formula>"RO4"</formula>
    </cfRule>
    <cfRule type="cellIs" priority="7966" operator="equal">
      <formula>"RO3"</formula>
    </cfRule>
    <cfRule type="cellIs" dxfId="11114" priority="7967" operator="equal">
      <formula>"RO2"</formula>
    </cfRule>
    <cfRule type="cellIs" dxfId="11113" priority="7968" operator="equal">
      <formula>"RO1"</formula>
    </cfRule>
    <cfRule type="cellIs" dxfId="11112" priority="7969" operator="equal">
      <formula>"RO4"</formula>
    </cfRule>
    <cfRule type="cellIs" dxfId="11111" priority="7970" operator="equal">
      <formula>"AL"</formula>
    </cfRule>
    <cfRule type="cellIs" dxfId="11110" priority="7971" operator="equal">
      <formula>"ML"</formula>
    </cfRule>
    <cfRule type="cellIs" dxfId="11109" priority="7972" operator="equal">
      <formula>"SH*"</formula>
    </cfRule>
    <cfRule type="cellIs" dxfId="11108" priority="7973" operator="equal">
      <formula>"SH"</formula>
    </cfRule>
    <cfRule type="cellIs" dxfId="11107" priority="7974" operator="equal">
      <formula>"RO(7)"</formula>
    </cfRule>
    <cfRule type="cellIs" dxfId="11106" priority="7975" operator="equal">
      <formula>"RO(6)"</formula>
    </cfRule>
    <cfRule type="cellIs" dxfId="11105" priority="7976" operator="equal">
      <formula>"RO(6)"</formula>
    </cfRule>
    <cfRule type="cellIs" dxfId="11104" priority="7977" operator="equal">
      <formula>"RO(5)"</formula>
    </cfRule>
    <cfRule type="cellIs" dxfId="11103" priority="7978" operator="equal">
      <formula>"RO(4)"</formula>
    </cfRule>
    <cfRule type="cellIs" dxfId="11102" priority="7979" operator="equal">
      <formula>"Ro(3)"</formula>
    </cfRule>
    <cfRule type="cellIs" priority="7980" operator="equal">
      <formula>"RO3"</formula>
    </cfRule>
    <cfRule type="cellIs" dxfId="11101" priority="7981" operator="equal">
      <formula>"RO(2)"</formula>
    </cfRule>
    <cfRule type="cellIs" dxfId="11100" priority="7982" operator="equal">
      <formula>"RO(1)"</formula>
    </cfRule>
    <cfRule type="cellIs" dxfId="11099" priority="7983" operator="equal">
      <formula>"RO3"</formula>
    </cfRule>
    <cfRule type="cellIs" dxfId="11098" priority="7984" operator="equal">
      <formula>"RO7"</formula>
    </cfRule>
    <cfRule type="cellIs" priority="7985" operator="equal">
      <formula>"RO7"</formula>
    </cfRule>
    <cfRule type="cellIs" dxfId="11097" priority="7986" operator="equal">
      <formula>"RO6"</formula>
    </cfRule>
    <cfRule type="cellIs" dxfId="11096" priority="7987" operator="equal">
      <formula>"RO5"</formula>
    </cfRule>
    <cfRule type="cellIs" priority="7988" operator="equal">
      <formula>"RO4"</formula>
    </cfRule>
    <cfRule type="cellIs" priority="7989" operator="equal">
      <formula>"RO3"</formula>
    </cfRule>
    <cfRule type="cellIs" dxfId="11095" priority="7990" operator="equal">
      <formula>"RO2"</formula>
    </cfRule>
    <cfRule type="cellIs" dxfId="11094" priority="7991" operator="equal">
      <formula>"RO1"</formula>
    </cfRule>
    <cfRule type="cellIs" dxfId="11093" priority="9533" operator="equal">
      <formula>"RO4"</formula>
    </cfRule>
    <cfRule type="cellIs" dxfId="11092" priority="9534" operator="equal">
      <formula>"AL"</formula>
    </cfRule>
    <cfRule type="cellIs" dxfId="11091" priority="9535" operator="equal">
      <formula>"ML"</formula>
    </cfRule>
    <cfRule type="cellIs" dxfId="11090" priority="9536" operator="equal">
      <formula>"SH*"</formula>
    </cfRule>
    <cfRule type="cellIs" dxfId="11089" priority="9537" operator="equal">
      <formula>"SH"</formula>
    </cfRule>
    <cfRule type="cellIs" dxfId="11088" priority="9538" operator="equal">
      <formula>"RO(7)"</formula>
    </cfRule>
    <cfRule type="cellIs" dxfId="11087" priority="9539" operator="equal">
      <formula>"RO(6)"</formula>
    </cfRule>
    <cfRule type="cellIs" dxfId="11086" priority="9540" operator="equal">
      <formula>"RO(6)"</formula>
    </cfRule>
    <cfRule type="cellIs" dxfId="11085" priority="9541" operator="equal">
      <formula>"RO(5)"</formula>
    </cfRule>
    <cfRule type="cellIs" dxfId="11084" priority="9542" operator="equal">
      <formula>"RO(4)"</formula>
    </cfRule>
    <cfRule type="cellIs" dxfId="11083" priority="9543" operator="equal">
      <formula>"Ro(3)"</formula>
    </cfRule>
    <cfRule type="cellIs" priority="9544" operator="equal">
      <formula>"RO3"</formula>
    </cfRule>
    <cfRule type="cellIs" dxfId="11082" priority="9545" operator="equal">
      <formula>"RO(2)"</formula>
    </cfRule>
    <cfRule type="cellIs" dxfId="11081" priority="9546" operator="equal">
      <formula>"RO(1)"</formula>
    </cfRule>
    <cfRule type="cellIs" dxfId="11080" priority="9547" operator="equal">
      <formula>"RO3"</formula>
    </cfRule>
    <cfRule type="cellIs" dxfId="11079" priority="9548" operator="equal">
      <formula>"RO7"</formula>
    </cfRule>
    <cfRule type="cellIs" priority="9549" operator="equal">
      <formula>"RO7"</formula>
    </cfRule>
    <cfRule type="cellIs" dxfId="11078" priority="9550" operator="equal">
      <formula>"RO6"</formula>
    </cfRule>
    <cfRule type="cellIs" dxfId="11077" priority="9551" operator="equal">
      <formula>"RO5"</formula>
    </cfRule>
    <cfRule type="cellIs" priority="9552" operator="equal">
      <formula>"RO4"</formula>
    </cfRule>
    <cfRule type="cellIs" priority="9553" operator="equal">
      <formula>"RO3"</formula>
    </cfRule>
    <cfRule type="cellIs" dxfId="11076" priority="9554" operator="equal">
      <formula>"RO2"</formula>
    </cfRule>
    <cfRule type="cellIs" dxfId="11075" priority="9555" operator="equal">
      <formula>"RO1"</formula>
    </cfRule>
    <cfRule type="cellIs" dxfId="11074" priority="9556" operator="equal">
      <formula>"RO4"</formula>
    </cfRule>
    <cfRule type="cellIs" dxfId="11073" priority="9557" operator="equal">
      <formula>"AL"</formula>
    </cfRule>
    <cfRule type="cellIs" dxfId="11072" priority="9558" operator="equal">
      <formula>"ML"</formula>
    </cfRule>
    <cfRule type="cellIs" dxfId="11071" priority="9559" operator="equal">
      <formula>"SH*"</formula>
    </cfRule>
    <cfRule type="cellIs" dxfId="11070" priority="9560" operator="equal">
      <formula>"SH"</formula>
    </cfRule>
    <cfRule type="cellIs" dxfId="11069" priority="9561" operator="equal">
      <formula>"RO(7)"</formula>
    </cfRule>
    <cfRule type="cellIs" dxfId="11068" priority="9562" operator="equal">
      <formula>"RO(6)"</formula>
    </cfRule>
    <cfRule type="cellIs" dxfId="11067" priority="9563" operator="equal">
      <formula>"RO(6)"</formula>
    </cfRule>
    <cfRule type="cellIs" dxfId="11066" priority="9564" operator="equal">
      <formula>"RO(5)"</formula>
    </cfRule>
    <cfRule type="cellIs" dxfId="11065" priority="9565" operator="equal">
      <formula>"RO(4)"</formula>
    </cfRule>
    <cfRule type="cellIs" dxfId="11064" priority="9566" operator="equal">
      <formula>"Ro(3)"</formula>
    </cfRule>
    <cfRule type="cellIs" priority="9567" operator="equal">
      <formula>"RO3"</formula>
    </cfRule>
    <cfRule type="cellIs" dxfId="11063" priority="9568" operator="equal">
      <formula>"RO(2)"</formula>
    </cfRule>
    <cfRule type="cellIs" dxfId="11062" priority="9569" operator="equal">
      <formula>"RO(1)"</formula>
    </cfRule>
    <cfRule type="cellIs" dxfId="11061" priority="9570" operator="equal">
      <formula>"RO3"</formula>
    </cfRule>
    <cfRule type="cellIs" dxfId="11060" priority="9571" operator="equal">
      <formula>"RO7"</formula>
    </cfRule>
    <cfRule type="cellIs" priority="9572" operator="equal">
      <formula>"RO7"</formula>
    </cfRule>
    <cfRule type="cellIs" dxfId="11059" priority="9573" operator="equal">
      <formula>"RO6"</formula>
    </cfRule>
    <cfRule type="cellIs" dxfId="11058" priority="9574" operator="equal">
      <formula>"RO5"</formula>
    </cfRule>
    <cfRule type="cellIs" priority="9575" operator="equal">
      <formula>"RO4"</formula>
    </cfRule>
    <cfRule type="cellIs" priority="9576" operator="equal">
      <formula>"RO3"</formula>
    </cfRule>
    <cfRule type="cellIs" dxfId="11057" priority="9577" operator="equal">
      <formula>"RO2"</formula>
    </cfRule>
    <cfRule type="cellIs" dxfId="11056" priority="9578" operator="equal">
      <formula>"RO1"</formula>
    </cfRule>
    <cfRule type="cellIs" dxfId="11055" priority="9579" operator="equal">
      <formula>"RO4"</formula>
    </cfRule>
    <cfRule type="cellIs" dxfId="11054" priority="9580" operator="equal">
      <formula>"AL"</formula>
    </cfRule>
    <cfRule type="cellIs" dxfId="11053" priority="9581" operator="equal">
      <formula>"ML"</formula>
    </cfRule>
    <cfRule type="cellIs" dxfId="11052" priority="9582" operator="equal">
      <formula>"SH*"</formula>
    </cfRule>
    <cfRule type="cellIs" dxfId="11051" priority="9583" operator="equal">
      <formula>"SH"</formula>
    </cfRule>
    <cfRule type="cellIs" dxfId="11050" priority="9584" operator="equal">
      <formula>"RO(7)"</formula>
    </cfRule>
    <cfRule type="cellIs" dxfId="11049" priority="9585" operator="equal">
      <formula>"RO(6)"</formula>
    </cfRule>
    <cfRule type="cellIs" dxfId="11048" priority="9586" operator="equal">
      <formula>"RO(6)"</formula>
    </cfRule>
    <cfRule type="cellIs" dxfId="11047" priority="9587" operator="equal">
      <formula>"RO(5)"</formula>
    </cfRule>
    <cfRule type="cellIs" dxfId="11046" priority="9588" operator="equal">
      <formula>"RO(4)"</formula>
    </cfRule>
    <cfRule type="cellIs" dxfId="11045" priority="9589" operator="equal">
      <formula>"Ro(3)"</formula>
    </cfRule>
    <cfRule type="cellIs" priority="9590" operator="equal">
      <formula>"RO3"</formula>
    </cfRule>
    <cfRule type="cellIs" dxfId="11044" priority="9591" operator="equal">
      <formula>"RO(2)"</formula>
    </cfRule>
    <cfRule type="cellIs" dxfId="11043" priority="9592" operator="equal">
      <formula>"RO(1)"</formula>
    </cfRule>
    <cfRule type="cellIs" dxfId="11042" priority="9593" operator="equal">
      <formula>"RO3"</formula>
    </cfRule>
    <cfRule type="cellIs" dxfId="11041" priority="9594" operator="equal">
      <formula>"RO7"</formula>
    </cfRule>
    <cfRule type="cellIs" priority="9595" operator="equal">
      <formula>"RO7"</formula>
    </cfRule>
    <cfRule type="cellIs" dxfId="11040" priority="9596" operator="equal">
      <formula>"RO6"</formula>
    </cfRule>
    <cfRule type="cellIs" dxfId="11039" priority="9597" operator="equal">
      <formula>"RO5"</formula>
    </cfRule>
    <cfRule type="cellIs" priority="9598" operator="equal">
      <formula>"RO4"</formula>
    </cfRule>
    <cfRule type="cellIs" priority="9599" operator="equal">
      <formula>"RO3"</formula>
    </cfRule>
    <cfRule type="cellIs" dxfId="11038" priority="9600" operator="equal">
      <formula>"RO2"</formula>
    </cfRule>
    <cfRule type="cellIs" dxfId="11037" priority="9601" operator="equal">
      <formula>"RO1"</formula>
    </cfRule>
    <cfRule type="cellIs" dxfId="11036" priority="9602" operator="equal">
      <formula>"RO4"</formula>
    </cfRule>
    <cfRule type="cellIs" dxfId="11035" priority="9603" operator="equal">
      <formula>"AL"</formula>
    </cfRule>
    <cfRule type="cellIs" dxfId="11034" priority="9604" operator="equal">
      <formula>"ML"</formula>
    </cfRule>
    <cfRule type="cellIs" dxfId="11033" priority="9605" operator="equal">
      <formula>"SH*"</formula>
    </cfRule>
    <cfRule type="cellIs" dxfId="11032" priority="9606" operator="equal">
      <formula>"SH"</formula>
    </cfRule>
    <cfRule type="cellIs" dxfId="11031" priority="9607" operator="equal">
      <formula>"RO(7)"</formula>
    </cfRule>
    <cfRule type="cellIs" dxfId="11030" priority="9608" operator="equal">
      <formula>"RO(6)"</formula>
    </cfRule>
    <cfRule type="cellIs" dxfId="11029" priority="9609" operator="equal">
      <formula>"RO(6)"</formula>
    </cfRule>
    <cfRule type="cellIs" dxfId="11028" priority="9610" operator="equal">
      <formula>"RO(5)"</formula>
    </cfRule>
    <cfRule type="cellIs" dxfId="11027" priority="9611" operator="equal">
      <formula>"RO(4)"</formula>
    </cfRule>
    <cfRule type="cellIs" dxfId="11026" priority="9612" operator="equal">
      <formula>"Ro(3)"</formula>
    </cfRule>
    <cfRule type="cellIs" priority="9613" operator="equal">
      <formula>"RO3"</formula>
    </cfRule>
    <cfRule type="cellIs" dxfId="11025" priority="9614" operator="equal">
      <formula>"RO(2)"</formula>
    </cfRule>
    <cfRule type="cellIs" dxfId="11024" priority="9615" operator="equal">
      <formula>"RO(1)"</formula>
    </cfRule>
    <cfRule type="cellIs" dxfId="11023" priority="9616" operator="equal">
      <formula>"RO3"</formula>
    </cfRule>
    <cfRule type="cellIs" dxfId="11022" priority="9617" operator="equal">
      <formula>"RO7"</formula>
    </cfRule>
    <cfRule type="cellIs" priority="9618" operator="equal">
      <formula>"RO7"</formula>
    </cfRule>
    <cfRule type="cellIs" dxfId="11021" priority="9619" operator="equal">
      <formula>"RO6"</formula>
    </cfRule>
    <cfRule type="cellIs" dxfId="11020" priority="9620" operator="equal">
      <formula>"RO5"</formula>
    </cfRule>
    <cfRule type="cellIs" priority="9621" operator="equal">
      <formula>"RO4"</formula>
    </cfRule>
    <cfRule type="cellIs" priority="9622" operator="equal">
      <formula>"RO3"</formula>
    </cfRule>
    <cfRule type="cellIs" dxfId="11019" priority="9623" operator="equal">
      <formula>"RO2"</formula>
    </cfRule>
    <cfRule type="cellIs" dxfId="11018" priority="9624" operator="equal">
      <formula>"RO1"</formula>
    </cfRule>
    <cfRule type="cellIs" dxfId="11017" priority="9625" operator="equal">
      <formula>"RO4"</formula>
    </cfRule>
    <cfRule type="cellIs" dxfId="11016" priority="9626" operator="equal">
      <formula>"AL"</formula>
    </cfRule>
    <cfRule type="cellIs" dxfId="11015" priority="9627" operator="equal">
      <formula>"ML"</formula>
    </cfRule>
    <cfRule type="cellIs" dxfId="11014" priority="9628" operator="equal">
      <formula>"SH*"</formula>
    </cfRule>
    <cfRule type="cellIs" dxfId="11013" priority="9629" operator="equal">
      <formula>"SH"</formula>
    </cfRule>
    <cfRule type="cellIs" dxfId="11012" priority="9630" operator="equal">
      <formula>"RO(7)"</formula>
    </cfRule>
    <cfRule type="cellIs" dxfId="11011" priority="9631" operator="equal">
      <formula>"RO(6)"</formula>
    </cfRule>
    <cfRule type="cellIs" dxfId="11010" priority="9632" operator="equal">
      <formula>"RO(6)"</formula>
    </cfRule>
    <cfRule type="cellIs" dxfId="11009" priority="9633" operator="equal">
      <formula>"RO(5)"</formula>
    </cfRule>
    <cfRule type="cellIs" dxfId="11008" priority="9634" operator="equal">
      <formula>"RO(4)"</formula>
    </cfRule>
    <cfRule type="cellIs" dxfId="11007" priority="9635" operator="equal">
      <formula>"Ro(3)"</formula>
    </cfRule>
    <cfRule type="cellIs" priority="9636" operator="equal">
      <formula>"RO3"</formula>
    </cfRule>
    <cfRule type="cellIs" dxfId="11006" priority="9637" operator="equal">
      <formula>"RO(2)"</formula>
    </cfRule>
    <cfRule type="cellIs" dxfId="11005" priority="9638" operator="equal">
      <formula>"RO(1)"</formula>
    </cfRule>
    <cfRule type="cellIs" dxfId="11004" priority="9639" operator="equal">
      <formula>"RO3"</formula>
    </cfRule>
    <cfRule type="cellIs" dxfId="11003" priority="9640" operator="equal">
      <formula>"RO7"</formula>
    </cfRule>
    <cfRule type="cellIs" priority="9641" operator="equal">
      <formula>"RO7"</formula>
    </cfRule>
    <cfRule type="cellIs" dxfId="11002" priority="9642" operator="equal">
      <formula>"RO6"</formula>
    </cfRule>
    <cfRule type="cellIs" dxfId="11001" priority="9643" operator="equal">
      <formula>"RO5"</formula>
    </cfRule>
    <cfRule type="cellIs" priority="9644" operator="equal">
      <formula>"RO4"</formula>
    </cfRule>
    <cfRule type="cellIs" priority="9645" operator="equal">
      <formula>"RO3"</formula>
    </cfRule>
    <cfRule type="cellIs" dxfId="11000" priority="9646" operator="equal">
      <formula>"RO2"</formula>
    </cfRule>
    <cfRule type="cellIs" dxfId="10999" priority="9647" operator="equal">
      <formula>"RO1"</formula>
    </cfRule>
    <cfRule type="cellIs" dxfId="10998" priority="9648" operator="equal">
      <formula>"RO4"</formula>
    </cfRule>
    <cfRule type="cellIs" dxfId="10997" priority="9649" operator="equal">
      <formula>"AL"</formula>
    </cfRule>
    <cfRule type="cellIs" dxfId="10996" priority="9650" operator="equal">
      <formula>"ML"</formula>
    </cfRule>
    <cfRule type="cellIs" dxfId="10995" priority="9651" operator="equal">
      <formula>"SH*"</formula>
    </cfRule>
    <cfRule type="cellIs" dxfId="10994" priority="9652" operator="equal">
      <formula>"SH"</formula>
    </cfRule>
    <cfRule type="cellIs" dxfId="10993" priority="9653" operator="equal">
      <formula>"RO(7)"</formula>
    </cfRule>
    <cfRule type="cellIs" dxfId="10992" priority="9654" operator="equal">
      <formula>"RO(6)"</formula>
    </cfRule>
    <cfRule type="cellIs" dxfId="10991" priority="9655" operator="equal">
      <formula>"RO(6)"</formula>
    </cfRule>
    <cfRule type="cellIs" dxfId="10990" priority="9656" operator="equal">
      <formula>"RO(5)"</formula>
    </cfRule>
    <cfRule type="cellIs" dxfId="10989" priority="9657" operator="equal">
      <formula>"RO(4)"</formula>
    </cfRule>
    <cfRule type="cellIs" dxfId="10988" priority="9658" operator="equal">
      <formula>"Ro(3)"</formula>
    </cfRule>
    <cfRule type="cellIs" priority="9659" operator="equal">
      <formula>"RO3"</formula>
    </cfRule>
    <cfRule type="cellIs" dxfId="10987" priority="9660" operator="equal">
      <formula>"RO(2)"</formula>
    </cfRule>
    <cfRule type="cellIs" dxfId="10986" priority="9661" operator="equal">
      <formula>"RO(1)"</formula>
    </cfRule>
    <cfRule type="cellIs" dxfId="10985" priority="9662" operator="equal">
      <formula>"RO3"</formula>
    </cfRule>
    <cfRule type="cellIs" dxfId="10984" priority="9663" operator="equal">
      <formula>"RO7"</formula>
    </cfRule>
    <cfRule type="cellIs" priority="9664" operator="equal">
      <formula>"RO7"</formula>
    </cfRule>
    <cfRule type="cellIs" dxfId="10983" priority="9665" operator="equal">
      <formula>"RO6"</formula>
    </cfRule>
    <cfRule type="cellIs" dxfId="10982" priority="9666" operator="equal">
      <formula>"RO5"</formula>
    </cfRule>
    <cfRule type="cellIs" priority="9667" operator="equal">
      <formula>"RO4"</formula>
    </cfRule>
    <cfRule type="cellIs" priority="9668" operator="equal">
      <formula>"RO3"</formula>
    </cfRule>
    <cfRule type="cellIs" dxfId="10981" priority="9669" operator="equal">
      <formula>"RO2"</formula>
    </cfRule>
    <cfRule type="cellIs" dxfId="10980" priority="9670" operator="equal">
      <formula>"RO1"</formula>
    </cfRule>
    <cfRule type="cellIs" dxfId="10979" priority="9671" operator="equal">
      <formula>"RO4"</formula>
    </cfRule>
    <cfRule type="cellIs" dxfId="10978" priority="9672" operator="equal">
      <formula>"AL"</formula>
    </cfRule>
    <cfRule type="cellIs" dxfId="10977" priority="9673" operator="equal">
      <formula>"ML"</formula>
    </cfRule>
    <cfRule type="cellIs" dxfId="10976" priority="9674" operator="equal">
      <formula>"SH*"</formula>
    </cfRule>
    <cfRule type="cellIs" dxfId="10975" priority="9675" operator="equal">
      <formula>"SH"</formula>
    </cfRule>
    <cfRule type="cellIs" dxfId="10974" priority="9676" operator="equal">
      <formula>"RO(7)"</formula>
    </cfRule>
    <cfRule type="cellIs" dxfId="10973" priority="9677" operator="equal">
      <formula>"RO(6)"</formula>
    </cfRule>
    <cfRule type="cellIs" dxfId="10972" priority="9678" operator="equal">
      <formula>"RO(6)"</formula>
    </cfRule>
    <cfRule type="cellIs" dxfId="10971" priority="9679" operator="equal">
      <formula>"RO(5)"</formula>
    </cfRule>
    <cfRule type="cellIs" dxfId="10970" priority="9680" operator="equal">
      <formula>"RO(4)"</formula>
    </cfRule>
    <cfRule type="cellIs" dxfId="10969" priority="9681" operator="equal">
      <formula>"Ro(3)"</formula>
    </cfRule>
    <cfRule type="cellIs" priority="9682" operator="equal">
      <formula>"RO3"</formula>
    </cfRule>
    <cfRule type="cellIs" dxfId="10968" priority="9683" operator="equal">
      <formula>"RO(2)"</formula>
    </cfRule>
    <cfRule type="cellIs" dxfId="10967" priority="9684" operator="equal">
      <formula>"RO(1)"</formula>
    </cfRule>
    <cfRule type="cellIs" dxfId="10966" priority="9685" operator="equal">
      <formula>"RO3"</formula>
    </cfRule>
    <cfRule type="cellIs" dxfId="10965" priority="9686" operator="equal">
      <formula>"RO7"</formula>
    </cfRule>
    <cfRule type="cellIs" priority="9687" operator="equal">
      <formula>"RO7"</formula>
    </cfRule>
    <cfRule type="cellIs" dxfId="10964" priority="9688" operator="equal">
      <formula>"RO6"</formula>
    </cfRule>
    <cfRule type="cellIs" dxfId="10963" priority="9689" operator="equal">
      <formula>"RO5"</formula>
    </cfRule>
    <cfRule type="cellIs" priority="9690" operator="equal">
      <formula>"RO4"</formula>
    </cfRule>
    <cfRule type="cellIs" priority="9691" operator="equal">
      <formula>"RO3"</formula>
    </cfRule>
    <cfRule type="cellIs" dxfId="10962" priority="9692" operator="equal">
      <formula>"RO2"</formula>
    </cfRule>
    <cfRule type="cellIs" dxfId="10961" priority="9693" operator="equal">
      <formula>"RO1"</formula>
    </cfRule>
    <cfRule type="cellIs" dxfId="10960" priority="9694" operator="equal">
      <formula>"RO4"</formula>
    </cfRule>
    <cfRule type="cellIs" dxfId="10959" priority="9695" operator="equal">
      <formula>"AL"</formula>
    </cfRule>
    <cfRule type="cellIs" dxfId="10958" priority="9696" operator="equal">
      <formula>"ML"</formula>
    </cfRule>
    <cfRule type="cellIs" dxfId="10957" priority="9697" operator="equal">
      <formula>"SH*"</formula>
    </cfRule>
    <cfRule type="cellIs" dxfId="10956" priority="9698" operator="equal">
      <formula>"SH"</formula>
    </cfRule>
    <cfRule type="cellIs" dxfId="10955" priority="9699" operator="equal">
      <formula>"RO(7)"</formula>
    </cfRule>
    <cfRule type="cellIs" dxfId="10954" priority="9700" operator="equal">
      <formula>"RO(6)"</formula>
    </cfRule>
    <cfRule type="cellIs" dxfId="10953" priority="9701" operator="equal">
      <formula>"RO(6)"</formula>
    </cfRule>
    <cfRule type="cellIs" dxfId="10952" priority="9702" operator="equal">
      <formula>"RO(5)"</formula>
    </cfRule>
    <cfRule type="cellIs" dxfId="10951" priority="9703" operator="equal">
      <formula>"RO(4)"</formula>
    </cfRule>
    <cfRule type="cellIs" dxfId="10950" priority="9704" operator="equal">
      <formula>"Ro(3)"</formula>
    </cfRule>
    <cfRule type="cellIs" priority="9705" operator="equal">
      <formula>"RO3"</formula>
    </cfRule>
    <cfRule type="cellIs" dxfId="10949" priority="9706" operator="equal">
      <formula>"RO(2)"</formula>
    </cfRule>
    <cfRule type="cellIs" dxfId="10948" priority="9707" operator="equal">
      <formula>"RO(1)"</formula>
    </cfRule>
    <cfRule type="cellIs" dxfId="10947" priority="9708" operator="equal">
      <formula>"RO3"</formula>
    </cfRule>
    <cfRule type="cellIs" dxfId="10946" priority="9709" operator="equal">
      <formula>"RO7"</formula>
    </cfRule>
    <cfRule type="cellIs" priority="9710" operator="equal">
      <formula>"RO7"</formula>
    </cfRule>
    <cfRule type="cellIs" dxfId="10945" priority="9711" operator="equal">
      <formula>"RO6"</formula>
    </cfRule>
    <cfRule type="cellIs" dxfId="10944" priority="9712" operator="equal">
      <formula>"RO5"</formula>
    </cfRule>
    <cfRule type="cellIs" priority="9713" operator="equal">
      <formula>"RO4"</formula>
    </cfRule>
    <cfRule type="cellIs" priority="9714" operator="equal">
      <formula>"RO3"</formula>
    </cfRule>
    <cfRule type="cellIs" dxfId="10943" priority="9715" operator="equal">
      <formula>"RO2"</formula>
    </cfRule>
    <cfRule type="cellIs" dxfId="10942" priority="9716" operator="equal">
      <formula>"RO1"</formula>
    </cfRule>
    <cfRule type="cellIs" dxfId="10941" priority="10200" operator="equal">
      <formula>"RO4"</formula>
    </cfRule>
    <cfRule type="cellIs" dxfId="10940" priority="10201" operator="equal">
      <formula>"AL"</formula>
    </cfRule>
    <cfRule type="cellIs" dxfId="10939" priority="10202" operator="equal">
      <formula>"ML"</formula>
    </cfRule>
    <cfRule type="cellIs" dxfId="10938" priority="10203" operator="equal">
      <formula>"SH*"</formula>
    </cfRule>
    <cfRule type="cellIs" dxfId="10937" priority="10204" operator="equal">
      <formula>"SH"</formula>
    </cfRule>
    <cfRule type="cellIs" dxfId="10936" priority="10205" operator="equal">
      <formula>"RO(7)"</formula>
    </cfRule>
    <cfRule type="cellIs" dxfId="10935" priority="10206" operator="equal">
      <formula>"RO(6)"</formula>
    </cfRule>
    <cfRule type="cellIs" dxfId="10934" priority="10207" operator="equal">
      <formula>"RO(6)"</formula>
    </cfRule>
    <cfRule type="cellIs" dxfId="10933" priority="10208" operator="equal">
      <formula>"RO(5)"</formula>
    </cfRule>
    <cfRule type="cellIs" dxfId="10932" priority="10209" operator="equal">
      <formula>"RO(4)"</formula>
    </cfRule>
    <cfRule type="cellIs" dxfId="10931" priority="10210" operator="equal">
      <formula>"Ro(3)"</formula>
    </cfRule>
    <cfRule type="cellIs" priority="10211" operator="equal">
      <formula>"RO3"</formula>
    </cfRule>
    <cfRule type="cellIs" dxfId="10930" priority="10212" operator="equal">
      <formula>"RO(2)"</formula>
    </cfRule>
    <cfRule type="cellIs" dxfId="10929" priority="10213" operator="equal">
      <formula>"RO(1)"</formula>
    </cfRule>
    <cfRule type="cellIs" dxfId="10928" priority="10214" operator="equal">
      <formula>"RO3"</formula>
    </cfRule>
    <cfRule type="cellIs" dxfId="10927" priority="10215" operator="equal">
      <formula>"RO7"</formula>
    </cfRule>
    <cfRule type="cellIs" priority="10216" operator="equal">
      <formula>"RO7"</formula>
    </cfRule>
    <cfRule type="cellIs" dxfId="10926" priority="10217" operator="equal">
      <formula>"RO6"</formula>
    </cfRule>
    <cfRule type="cellIs" dxfId="10925" priority="10218" operator="equal">
      <formula>"RO5"</formula>
    </cfRule>
    <cfRule type="cellIs" priority="10219" operator="equal">
      <formula>"RO4"</formula>
    </cfRule>
    <cfRule type="cellIs" priority="10220" operator="equal">
      <formula>"RO3"</formula>
    </cfRule>
    <cfRule type="cellIs" dxfId="10924" priority="10221" operator="equal">
      <formula>"RO2"</formula>
    </cfRule>
    <cfRule type="cellIs" dxfId="10923" priority="10222" operator="equal">
      <formula>"RO1"</formula>
    </cfRule>
    <cfRule type="cellIs" dxfId="10922" priority="10223" operator="equal">
      <formula>"RO4"</formula>
    </cfRule>
    <cfRule type="cellIs" dxfId="10921" priority="10224" operator="equal">
      <formula>"AL"</formula>
    </cfRule>
    <cfRule type="cellIs" dxfId="10920" priority="10225" operator="equal">
      <formula>"ML"</formula>
    </cfRule>
    <cfRule type="cellIs" dxfId="10919" priority="10226" operator="equal">
      <formula>"SH*"</formula>
    </cfRule>
    <cfRule type="cellIs" dxfId="10918" priority="10227" operator="equal">
      <formula>"SH"</formula>
    </cfRule>
    <cfRule type="cellIs" dxfId="10917" priority="10228" operator="equal">
      <formula>"RO(7)"</formula>
    </cfRule>
    <cfRule type="cellIs" dxfId="10916" priority="10229" operator="equal">
      <formula>"RO(6)"</formula>
    </cfRule>
    <cfRule type="cellIs" dxfId="10915" priority="10230" operator="equal">
      <formula>"RO(6)"</formula>
    </cfRule>
    <cfRule type="cellIs" dxfId="10914" priority="10231" operator="equal">
      <formula>"RO(5)"</formula>
    </cfRule>
    <cfRule type="cellIs" dxfId="10913" priority="10232" operator="equal">
      <formula>"RO(4)"</formula>
    </cfRule>
    <cfRule type="cellIs" dxfId="10912" priority="10233" operator="equal">
      <formula>"Ro(3)"</formula>
    </cfRule>
    <cfRule type="cellIs" priority="10234" operator="equal">
      <formula>"RO3"</formula>
    </cfRule>
    <cfRule type="cellIs" dxfId="10911" priority="10235" operator="equal">
      <formula>"RO(2)"</formula>
    </cfRule>
    <cfRule type="cellIs" dxfId="10910" priority="10236" operator="equal">
      <formula>"RO(1)"</formula>
    </cfRule>
    <cfRule type="cellIs" dxfId="10909" priority="10237" operator="equal">
      <formula>"RO3"</formula>
    </cfRule>
    <cfRule type="cellIs" dxfId="10908" priority="10238" operator="equal">
      <formula>"RO7"</formula>
    </cfRule>
    <cfRule type="cellIs" priority="10239" operator="equal">
      <formula>"RO7"</formula>
    </cfRule>
    <cfRule type="cellIs" dxfId="10907" priority="10240" operator="equal">
      <formula>"RO6"</formula>
    </cfRule>
    <cfRule type="cellIs" dxfId="10906" priority="10241" operator="equal">
      <formula>"RO5"</formula>
    </cfRule>
    <cfRule type="cellIs" priority="10242" operator="equal">
      <formula>"RO4"</formula>
    </cfRule>
    <cfRule type="cellIs" priority="10243" operator="equal">
      <formula>"RO3"</formula>
    </cfRule>
    <cfRule type="cellIs" dxfId="10905" priority="10244" operator="equal">
      <formula>"RO2"</formula>
    </cfRule>
    <cfRule type="cellIs" dxfId="10904" priority="10245" operator="equal">
      <formula>"RO1"</formula>
    </cfRule>
    <cfRule type="cellIs" dxfId="10903" priority="10246" operator="equal">
      <formula>"RO4"</formula>
    </cfRule>
    <cfRule type="cellIs" dxfId="10902" priority="10247" operator="equal">
      <formula>"AL"</formula>
    </cfRule>
    <cfRule type="cellIs" dxfId="10901" priority="10248" operator="equal">
      <formula>"ML"</formula>
    </cfRule>
    <cfRule type="cellIs" dxfId="10900" priority="10249" operator="equal">
      <formula>"SH*"</formula>
    </cfRule>
    <cfRule type="cellIs" dxfId="10899" priority="10250" operator="equal">
      <formula>"SH"</formula>
    </cfRule>
    <cfRule type="cellIs" dxfId="10898" priority="10251" operator="equal">
      <formula>"RO(7)"</formula>
    </cfRule>
    <cfRule type="cellIs" dxfId="10897" priority="10252" operator="equal">
      <formula>"RO(6)"</formula>
    </cfRule>
    <cfRule type="cellIs" dxfId="10896" priority="10253" operator="equal">
      <formula>"RO(6)"</formula>
    </cfRule>
    <cfRule type="cellIs" dxfId="10895" priority="10254" operator="equal">
      <formula>"RO(5)"</formula>
    </cfRule>
    <cfRule type="cellIs" dxfId="10894" priority="10255" operator="equal">
      <formula>"RO(4)"</formula>
    </cfRule>
    <cfRule type="cellIs" dxfId="10893" priority="10256" operator="equal">
      <formula>"Ro(3)"</formula>
    </cfRule>
    <cfRule type="cellIs" priority="10257" operator="equal">
      <formula>"RO3"</formula>
    </cfRule>
    <cfRule type="cellIs" dxfId="10892" priority="10258" operator="equal">
      <formula>"RO(2)"</formula>
    </cfRule>
    <cfRule type="cellIs" dxfId="10891" priority="10259" operator="equal">
      <formula>"RO(1)"</formula>
    </cfRule>
    <cfRule type="cellIs" dxfId="10890" priority="10260" operator="equal">
      <formula>"RO3"</formula>
    </cfRule>
    <cfRule type="cellIs" dxfId="10889" priority="10261" operator="equal">
      <formula>"RO7"</formula>
    </cfRule>
    <cfRule type="cellIs" priority="10262" operator="equal">
      <formula>"RO7"</formula>
    </cfRule>
    <cfRule type="cellIs" dxfId="10888" priority="10263" operator="equal">
      <formula>"RO6"</formula>
    </cfRule>
    <cfRule type="cellIs" dxfId="10887" priority="10264" operator="equal">
      <formula>"RO5"</formula>
    </cfRule>
    <cfRule type="cellIs" priority="10265" operator="equal">
      <formula>"RO4"</formula>
    </cfRule>
    <cfRule type="cellIs" priority="10266" operator="equal">
      <formula>"RO3"</formula>
    </cfRule>
    <cfRule type="cellIs" dxfId="10886" priority="10267" operator="equal">
      <formula>"RO2"</formula>
    </cfRule>
    <cfRule type="cellIs" dxfId="10885" priority="10268" operator="equal">
      <formula>"RO1"</formula>
    </cfRule>
    <cfRule type="cellIs" dxfId="10884" priority="10269" operator="equal">
      <formula>"RO4"</formula>
    </cfRule>
    <cfRule type="cellIs" dxfId="10883" priority="10270" operator="equal">
      <formula>"AL"</formula>
    </cfRule>
    <cfRule type="cellIs" dxfId="10882" priority="10271" operator="equal">
      <formula>"ML"</formula>
    </cfRule>
    <cfRule type="cellIs" dxfId="10881" priority="10272" operator="equal">
      <formula>"SH*"</formula>
    </cfRule>
    <cfRule type="cellIs" dxfId="10880" priority="10273" operator="equal">
      <formula>"SH"</formula>
    </cfRule>
    <cfRule type="cellIs" dxfId="10879" priority="10274" operator="equal">
      <formula>"RO(7)"</formula>
    </cfRule>
    <cfRule type="cellIs" dxfId="10878" priority="10275" operator="equal">
      <formula>"RO(6)"</formula>
    </cfRule>
    <cfRule type="cellIs" dxfId="10877" priority="10276" operator="equal">
      <formula>"RO(6)"</formula>
    </cfRule>
    <cfRule type="cellIs" dxfId="10876" priority="10277" operator="equal">
      <formula>"RO(5)"</formula>
    </cfRule>
    <cfRule type="cellIs" dxfId="10875" priority="10278" operator="equal">
      <formula>"RO(4)"</formula>
    </cfRule>
    <cfRule type="cellIs" dxfId="10874" priority="10279" operator="equal">
      <formula>"Ro(3)"</formula>
    </cfRule>
    <cfRule type="cellIs" priority="10280" operator="equal">
      <formula>"RO3"</formula>
    </cfRule>
    <cfRule type="cellIs" dxfId="10873" priority="10281" operator="equal">
      <formula>"RO(2)"</formula>
    </cfRule>
    <cfRule type="cellIs" dxfId="10872" priority="10282" operator="equal">
      <formula>"RO(1)"</formula>
    </cfRule>
    <cfRule type="cellIs" dxfId="10871" priority="10283" operator="equal">
      <formula>"RO3"</formula>
    </cfRule>
    <cfRule type="cellIs" dxfId="10870" priority="10284" operator="equal">
      <formula>"RO7"</formula>
    </cfRule>
    <cfRule type="cellIs" priority="10285" operator="equal">
      <formula>"RO7"</formula>
    </cfRule>
    <cfRule type="cellIs" dxfId="10869" priority="10286" operator="equal">
      <formula>"RO6"</formula>
    </cfRule>
    <cfRule type="cellIs" dxfId="10868" priority="10287" operator="equal">
      <formula>"RO5"</formula>
    </cfRule>
    <cfRule type="cellIs" priority="10288" operator="equal">
      <formula>"RO4"</formula>
    </cfRule>
    <cfRule type="cellIs" priority="10289" operator="equal">
      <formula>"RO3"</formula>
    </cfRule>
    <cfRule type="cellIs" dxfId="10867" priority="10290" operator="equal">
      <formula>"RO2"</formula>
    </cfRule>
    <cfRule type="cellIs" dxfId="10866" priority="10291" operator="equal">
      <formula>"RO1"</formula>
    </cfRule>
    <cfRule type="cellIs" dxfId="10865" priority="10292" operator="equal">
      <formula>"RO4"</formula>
    </cfRule>
    <cfRule type="cellIs" dxfId="10864" priority="10293" operator="equal">
      <formula>"AL"</formula>
    </cfRule>
    <cfRule type="cellIs" dxfId="10863" priority="10294" operator="equal">
      <formula>"ML"</formula>
    </cfRule>
    <cfRule type="cellIs" dxfId="10862" priority="10295" operator="equal">
      <formula>"SH*"</formula>
    </cfRule>
    <cfRule type="cellIs" dxfId="10861" priority="10296" operator="equal">
      <formula>"SH"</formula>
    </cfRule>
    <cfRule type="cellIs" dxfId="10860" priority="10297" operator="equal">
      <formula>"RO(7)"</formula>
    </cfRule>
    <cfRule type="cellIs" dxfId="10859" priority="10298" operator="equal">
      <formula>"RO(6)"</formula>
    </cfRule>
    <cfRule type="cellIs" dxfId="10858" priority="10299" operator="equal">
      <formula>"RO(6)"</formula>
    </cfRule>
    <cfRule type="cellIs" dxfId="10857" priority="10300" operator="equal">
      <formula>"RO(5)"</formula>
    </cfRule>
    <cfRule type="cellIs" dxfId="10856" priority="10301" operator="equal">
      <formula>"RO(4)"</formula>
    </cfRule>
    <cfRule type="cellIs" dxfId="10855" priority="10302" operator="equal">
      <formula>"Ro(3)"</formula>
    </cfRule>
    <cfRule type="cellIs" priority="10303" operator="equal">
      <formula>"RO3"</formula>
    </cfRule>
    <cfRule type="cellIs" dxfId="10854" priority="10304" operator="equal">
      <formula>"RO(2)"</formula>
    </cfRule>
    <cfRule type="cellIs" dxfId="10853" priority="10305" operator="equal">
      <formula>"RO(1)"</formula>
    </cfRule>
    <cfRule type="cellIs" dxfId="10852" priority="10306" operator="equal">
      <formula>"RO3"</formula>
    </cfRule>
    <cfRule type="cellIs" dxfId="10851" priority="10307" operator="equal">
      <formula>"RO7"</formula>
    </cfRule>
    <cfRule type="cellIs" priority="10308" operator="equal">
      <formula>"RO7"</formula>
    </cfRule>
    <cfRule type="cellIs" dxfId="10850" priority="10309" operator="equal">
      <formula>"RO6"</formula>
    </cfRule>
    <cfRule type="cellIs" dxfId="10849" priority="10310" operator="equal">
      <formula>"RO5"</formula>
    </cfRule>
    <cfRule type="cellIs" priority="10311" operator="equal">
      <formula>"RO4"</formula>
    </cfRule>
    <cfRule type="cellIs" priority="10312" operator="equal">
      <formula>"RO3"</formula>
    </cfRule>
    <cfRule type="cellIs" dxfId="10848" priority="10313" operator="equal">
      <formula>"RO2"</formula>
    </cfRule>
    <cfRule type="cellIs" dxfId="10847" priority="10314" operator="equal">
      <formula>"RO1"</formula>
    </cfRule>
    <cfRule type="cellIs" dxfId="10846" priority="10315" operator="equal">
      <formula>"RO4"</formula>
    </cfRule>
    <cfRule type="cellIs" dxfId="10845" priority="10316" operator="equal">
      <formula>"AL"</formula>
    </cfRule>
    <cfRule type="cellIs" dxfId="10844" priority="10317" operator="equal">
      <formula>"ML"</formula>
    </cfRule>
    <cfRule type="cellIs" dxfId="10843" priority="10318" operator="equal">
      <formula>"SH*"</formula>
    </cfRule>
    <cfRule type="cellIs" dxfId="10842" priority="10319" operator="equal">
      <formula>"SH"</formula>
    </cfRule>
    <cfRule type="cellIs" dxfId="10841" priority="10320" operator="equal">
      <formula>"RO(7)"</formula>
    </cfRule>
    <cfRule type="cellIs" dxfId="10840" priority="10321" operator="equal">
      <formula>"RO(6)"</formula>
    </cfRule>
    <cfRule type="cellIs" dxfId="10839" priority="10322" operator="equal">
      <formula>"RO(6)"</formula>
    </cfRule>
    <cfRule type="cellIs" dxfId="10838" priority="10323" operator="equal">
      <formula>"RO(5)"</formula>
    </cfRule>
    <cfRule type="cellIs" dxfId="10837" priority="10324" operator="equal">
      <formula>"RO(4)"</formula>
    </cfRule>
    <cfRule type="cellIs" dxfId="10836" priority="10325" operator="equal">
      <formula>"Ro(3)"</formula>
    </cfRule>
    <cfRule type="cellIs" priority="10326" operator="equal">
      <formula>"RO3"</formula>
    </cfRule>
    <cfRule type="cellIs" dxfId="10835" priority="10327" operator="equal">
      <formula>"RO(2)"</formula>
    </cfRule>
    <cfRule type="cellIs" dxfId="10834" priority="10328" operator="equal">
      <formula>"RO(1)"</formula>
    </cfRule>
    <cfRule type="cellIs" dxfId="10833" priority="10329" operator="equal">
      <formula>"RO3"</formula>
    </cfRule>
    <cfRule type="cellIs" dxfId="10832" priority="10330" operator="equal">
      <formula>"RO7"</formula>
    </cfRule>
    <cfRule type="cellIs" priority="10331" operator="equal">
      <formula>"RO7"</formula>
    </cfRule>
    <cfRule type="cellIs" dxfId="10831" priority="10332" operator="equal">
      <formula>"RO6"</formula>
    </cfRule>
    <cfRule type="cellIs" dxfId="10830" priority="10333" operator="equal">
      <formula>"RO5"</formula>
    </cfRule>
    <cfRule type="cellIs" priority="10334" operator="equal">
      <formula>"RO4"</formula>
    </cfRule>
    <cfRule type="cellIs" priority="10335" operator="equal">
      <formula>"RO3"</formula>
    </cfRule>
    <cfRule type="cellIs" dxfId="10829" priority="10336" operator="equal">
      <formula>"RO2"</formula>
    </cfRule>
    <cfRule type="cellIs" dxfId="10828" priority="10337" operator="equal">
      <formula>"RO1"</formula>
    </cfRule>
    <cfRule type="cellIs" dxfId="10827" priority="10338" operator="equal">
      <formula>"RO4"</formula>
    </cfRule>
    <cfRule type="cellIs" dxfId="10826" priority="10339" operator="equal">
      <formula>"AL"</formula>
    </cfRule>
    <cfRule type="cellIs" dxfId="10825" priority="10340" operator="equal">
      <formula>"ML"</formula>
    </cfRule>
    <cfRule type="cellIs" dxfId="10824" priority="10341" operator="equal">
      <formula>"SH*"</formula>
    </cfRule>
    <cfRule type="cellIs" dxfId="10823" priority="10342" operator="equal">
      <formula>"SH"</formula>
    </cfRule>
    <cfRule type="cellIs" dxfId="10822" priority="10343" operator="equal">
      <formula>"RO(7)"</formula>
    </cfRule>
    <cfRule type="cellIs" dxfId="10821" priority="10344" operator="equal">
      <formula>"RO(6)"</formula>
    </cfRule>
    <cfRule type="cellIs" dxfId="10820" priority="10345" operator="equal">
      <formula>"RO(6)"</formula>
    </cfRule>
    <cfRule type="cellIs" dxfId="10819" priority="10346" operator="equal">
      <formula>"RO(5)"</formula>
    </cfRule>
    <cfRule type="cellIs" dxfId="10818" priority="10347" operator="equal">
      <formula>"RO(4)"</formula>
    </cfRule>
    <cfRule type="cellIs" dxfId="10817" priority="10348" operator="equal">
      <formula>"Ro(3)"</formula>
    </cfRule>
    <cfRule type="cellIs" priority="10349" operator="equal">
      <formula>"RO3"</formula>
    </cfRule>
    <cfRule type="cellIs" dxfId="10816" priority="10350" operator="equal">
      <formula>"RO(2)"</formula>
    </cfRule>
    <cfRule type="cellIs" dxfId="10815" priority="10351" operator="equal">
      <formula>"RO(1)"</formula>
    </cfRule>
    <cfRule type="cellIs" dxfId="10814" priority="10352" operator="equal">
      <formula>"RO3"</formula>
    </cfRule>
    <cfRule type="cellIs" dxfId="10813" priority="10353" operator="equal">
      <formula>"RO7"</formula>
    </cfRule>
    <cfRule type="cellIs" priority="10354" operator="equal">
      <formula>"RO7"</formula>
    </cfRule>
    <cfRule type="cellIs" dxfId="10812" priority="10355" operator="equal">
      <formula>"RO6"</formula>
    </cfRule>
    <cfRule type="cellIs" dxfId="10811" priority="10356" operator="equal">
      <formula>"RO5"</formula>
    </cfRule>
    <cfRule type="cellIs" priority="10357" operator="equal">
      <formula>"RO4"</formula>
    </cfRule>
    <cfRule type="cellIs" priority="10358" operator="equal">
      <formula>"RO3"</formula>
    </cfRule>
    <cfRule type="cellIs" dxfId="10810" priority="10359" operator="equal">
      <formula>"RO2"</formula>
    </cfRule>
    <cfRule type="cellIs" dxfId="10809" priority="10360" operator="equal">
      <formula>"RO1"</formula>
    </cfRule>
    <cfRule type="cellIs" dxfId="10808" priority="10361" operator="equal">
      <formula>"RO4"</formula>
    </cfRule>
    <cfRule type="cellIs" dxfId="10807" priority="10362" operator="equal">
      <formula>"AL"</formula>
    </cfRule>
    <cfRule type="cellIs" dxfId="10806" priority="10363" operator="equal">
      <formula>"ML"</formula>
    </cfRule>
    <cfRule type="cellIs" dxfId="10805" priority="10364" operator="equal">
      <formula>"SH*"</formula>
    </cfRule>
    <cfRule type="cellIs" dxfId="10804" priority="10365" operator="equal">
      <formula>"SH"</formula>
    </cfRule>
    <cfRule type="cellIs" dxfId="10803" priority="10366" operator="equal">
      <formula>"RO(7)"</formula>
    </cfRule>
    <cfRule type="cellIs" dxfId="10802" priority="10367" operator="equal">
      <formula>"RO(6)"</formula>
    </cfRule>
    <cfRule type="cellIs" dxfId="10801" priority="10368" operator="equal">
      <formula>"RO(6)"</formula>
    </cfRule>
    <cfRule type="cellIs" dxfId="10800" priority="10369" operator="equal">
      <formula>"RO(5)"</formula>
    </cfRule>
    <cfRule type="cellIs" dxfId="10799" priority="10370" operator="equal">
      <formula>"RO(4)"</formula>
    </cfRule>
    <cfRule type="cellIs" dxfId="10798" priority="10371" operator="equal">
      <formula>"Ro(3)"</formula>
    </cfRule>
    <cfRule type="cellIs" priority="10372" operator="equal">
      <formula>"RO3"</formula>
    </cfRule>
    <cfRule type="cellIs" dxfId="10797" priority="10373" operator="equal">
      <formula>"RO(2)"</formula>
    </cfRule>
    <cfRule type="cellIs" dxfId="10796" priority="10374" operator="equal">
      <formula>"RO(1)"</formula>
    </cfRule>
    <cfRule type="cellIs" dxfId="10795" priority="10375" operator="equal">
      <formula>"RO3"</formula>
    </cfRule>
    <cfRule type="cellIs" dxfId="10794" priority="10376" operator="equal">
      <formula>"RO7"</formula>
    </cfRule>
    <cfRule type="cellIs" priority="10377" operator="equal">
      <formula>"RO7"</formula>
    </cfRule>
    <cfRule type="cellIs" dxfId="10793" priority="10378" operator="equal">
      <formula>"RO6"</formula>
    </cfRule>
    <cfRule type="cellIs" dxfId="10792" priority="10379" operator="equal">
      <formula>"RO5"</formula>
    </cfRule>
    <cfRule type="cellIs" priority="10380" operator="equal">
      <formula>"RO4"</formula>
    </cfRule>
    <cfRule type="cellIs" priority="10381" operator="equal">
      <formula>"RO3"</formula>
    </cfRule>
    <cfRule type="cellIs" dxfId="10791" priority="10382" operator="equal">
      <formula>"RO2"</formula>
    </cfRule>
    <cfRule type="cellIs" dxfId="10790" priority="10383" operator="equal">
      <formula>"RO1"</formula>
    </cfRule>
    <cfRule type="cellIs" dxfId="10789" priority="10867" operator="equal">
      <formula>"RO4"</formula>
    </cfRule>
    <cfRule type="cellIs" dxfId="10788" priority="10868" operator="equal">
      <formula>"AL"</formula>
    </cfRule>
    <cfRule type="cellIs" dxfId="10787" priority="10869" operator="equal">
      <formula>"ML"</formula>
    </cfRule>
    <cfRule type="cellIs" dxfId="10786" priority="10870" operator="equal">
      <formula>"SH*"</formula>
    </cfRule>
    <cfRule type="cellIs" dxfId="10785" priority="10871" operator="equal">
      <formula>"SH"</formula>
    </cfRule>
    <cfRule type="cellIs" dxfId="10784" priority="10872" operator="equal">
      <formula>"RO(7)"</formula>
    </cfRule>
    <cfRule type="cellIs" dxfId="10783" priority="10873" operator="equal">
      <formula>"RO(6)"</formula>
    </cfRule>
    <cfRule type="cellIs" dxfId="10782" priority="10874" operator="equal">
      <formula>"RO(6)"</formula>
    </cfRule>
    <cfRule type="cellIs" dxfId="10781" priority="10875" operator="equal">
      <formula>"RO(5)"</formula>
    </cfRule>
    <cfRule type="cellIs" dxfId="10780" priority="10876" operator="equal">
      <formula>"RO(4)"</formula>
    </cfRule>
    <cfRule type="cellIs" dxfId="10779" priority="10877" operator="equal">
      <formula>"Ro(3)"</formula>
    </cfRule>
    <cfRule type="cellIs" priority="10878" operator="equal">
      <formula>"RO3"</formula>
    </cfRule>
    <cfRule type="cellIs" dxfId="10778" priority="10879" operator="equal">
      <formula>"RO(2)"</formula>
    </cfRule>
    <cfRule type="cellIs" dxfId="10777" priority="10880" operator="equal">
      <formula>"RO(1)"</formula>
    </cfRule>
    <cfRule type="cellIs" dxfId="10776" priority="10881" operator="equal">
      <formula>"RO3"</formula>
    </cfRule>
    <cfRule type="cellIs" dxfId="10775" priority="10882" operator="equal">
      <formula>"RO7"</formula>
    </cfRule>
    <cfRule type="cellIs" priority="10883" operator="equal">
      <formula>"RO7"</formula>
    </cfRule>
    <cfRule type="cellIs" dxfId="10774" priority="10884" operator="equal">
      <formula>"RO6"</formula>
    </cfRule>
    <cfRule type="cellIs" dxfId="10773" priority="10885" operator="equal">
      <formula>"RO5"</formula>
    </cfRule>
    <cfRule type="cellIs" priority="10886" operator="equal">
      <formula>"RO4"</formula>
    </cfRule>
    <cfRule type="cellIs" priority="10887" operator="equal">
      <formula>"RO3"</formula>
    </cfRule>
    <cfRule type="cellIs" dxfId="10772" priority="10888" operator="equal">
      <formula>"RO2"</formula>
    </cfRule>
    <cfRule type="cellIs" dxfId="10771" priority="10889" operator="equal">
      <formula>"RO1"</formula>
    </cfRule>
    <cfRule type="cellIs" dxfId="10770" priority="10890" operator="equal">
      <formula>"RO4"</formula>
    </cfRule>
    <cfRule type="cellIs" dxfId="10769" priority="10891" operator="equal">
      <formula>"AL"</formula>
    </cfRule>
    <cfRule type="cellIs" dxfId="10768" priority="10892" operator="equal">
      <formula>"ML"</formula>
    </cfRule>
    <cfRule type="cellIs" dxfId="10767" priority="10893" operator="equal">
      <formula>"SH*"</formula>
    </cfRule>
    <cfRule type="cellIs" dxfId="10766" priority="10894" operator="equal">
      <formula>"SH"</formula>
    </cfRule>
    <cfRule type="cellIs" dxfId="10765" priority="10895" operator="equal">
      <formula>"RO(7)"</formula>
    </cfRule>
    <cfRule type="cellIs" dxfId="10764" priority="10896" operator="equal">
      <formula>"RO(6)"</formula>
    </cfRule>
    <cfRule type="cellIs" dxfId="10763" priority="10897" operator="equal">
      <formula>"RO(6)"</formula>
    </cfRule>
    <cfRule type="cellIs" dxfId="10762" priority="10898" operator="equal">
      <formula>"RO(5)"</formula>
    </cfRule>
    <cfRule type="cellIs" dxfId="10761" priority="10899" operator="equal">
      <formula>"RO(4)"</formula>
    </cfRule>
    <cfRule type="cellIs" dxfId="10760" priority="10900" operator="equal">
      <formula>"Ro(3)"</formula>
    </cfRule>
    <cfRule type="cellIs" priority="10901" operator="equal">
      <formula>"RO3"</formula>
    </cfRule>
    <cfRule type="cellIs" dxfId="10759" priority="10902" operator="equal">
      <formula>"RO(2)"</formula>
    </cfRule>
    <cfRule type="cellIs" dxfId="10758" priority="10903" operator="equal">
      <formula>"RO(1)"</formula>
    </cfRule>
    <cfRule type="cellIs" dxfId="10757" priority="10904" operator="equal">
      <formula>"RO3"</formula>
    </cfRule>
    <cfRule type="cellIs" dxfId="10756" priority="10905" operator="equal">
      <formula>"RO7"</formula>
    </cfRule>
    <cfRule type="cellIs" priority="10906" operator="equal">
      <formula>"RO7"</formula>
    </cfRule>
    <cfRule type="cellIs" dxfId="10755" priority="10907" operator="equal">
      <formula>"RO6"</formula>
    </cfRule>
    <cfRule type="cellIs" dxfId="10754" priority="10908" operator="equal">
      <formula>"RO5"</formula>
    </cfRule>
    <cfRule type="cellIs" priority="10909" operator="equal">
      <formula>"RO4"</formula>
    </cfRule>
    <cfRule type="cellIs" priority="10910" operator="equal">
      <formula>"RO3"</formula>
    </cfRule>
    <cfRule type="cellIs" dxfId="10753" priority="10911" operator="equal">
      <formula>"RO2"</formula>
    </cfRule>
    <cfRule type="cellIs" dxfId="10752" priority="10912" operator="equal">
      <formula>"RO1"</formula>
    </cfRule>
    <cfRule type="cellIs" dxfId="10751" priority="10913" operator="equal">
      <formula>"RO4"</formula>
    </cfRule>
    <cfRule type="cellIs" dxfId="10750" priority="10914" operator="equal">
      <formula>"AL"</formula>
    </cfRule>
    <cfRule type="cellIs" dxfId="10749" priority="10915" operator="equal">
      <formula>"ML"</formula>
    </cfRule>
    <cfRule type="cellIs" dxfId="10748" priority="10916" operator="equal">
      <formula>"SH*"</formula>
    </cfRule>
    <cfRule type="cellIs" dxfId="10747" priority="10917" operator="equal">
      <formula>"SH"</formula>
    </cfRule>
    <cfRule type="cellIs" dxfId="10746" priority="10918" operator="equal">
      <formula>"RO(7)"</formula>
    </cfRule>
    <cfRule type="cellIs" dxfId="10745" priority="10919" operator="equal">
      <formula>"RO(6)"</formula>
    </cfRule>
    <cfRule type="cellIs" dxfId="10744" priority="10920" operator="equal">
      <formula>"RO(6)"</formula>
    </cfRule>
    <cfRule type="cellIs" dxfId="10743" priority="10921" operator="equal">
      <formula>"RO(5)"</formula>
    </cfRule>
    <cfRule type="cellIs" dxfId="10742" priority="10922" operator="equal">
      <formula>"RO(4)"</formula>
    </cfRule>
    <cfRule type="cellIs" dxfId="10741" priority="10923" operator="equal">
      <formula>"Ro(3)"</formula>
    </cfRule>
    <cfRule type="cellIs" priority="10924" operator="equal">
      <formula>"RO3"</formula>
    </cfRule>
    <cfRule type="cellIs" dxfId="10740" priority="10925" operator="equal">
      <formula>"RO(2)"</formula>
    </cfRule>
    <cfRule type="cellIs" dxfId="10739" priority="10926" operator="equal">
      <formula>"RO(1)"</formula>
    </cfRule>
    <cfRule type="cellIs" dxfId="10738" priority="10927" operator="equal">
      <formula>"RO3"</formula>
    </cfRule>
    <cfRule type="cellIs" dxfId="10737" priority="10928" operator="equal">
      <formula>"RO7"</formula>
    </cfRule>
    <cfRule type="cellIs" priority="10929" operator="equal">
      <formula>"RO7"</formula>
    </cfRule>
    <cfRule type="cellIs" dxfId="10736" priority="10930" operator="equal">
      <formula>"RO6"</formula>
    </cfRule>
    <cfRule type="cellIs" dxfId="10735" priority="10931" operator="equal">
      <formula>"RO5"</formula>
    </cfRule>
    <cfRule type="cellIs" priority="10932" operator="equal">
      <formula>"RO4"</formula>
    </cfRule>
    <cfRule type="cellIs" priority="10933" operator="equal">
      <formula>"RO3"</formula>
    </cfRule>
    <cfRule type="cellIs" dxfId="10734" priority="10934" operator="equal">
      <formula>"RO2"</formula>
    </cfRule>
    <cfRule type="cellIs" dxfId="10733" priority="10935" operator="equal">
      <formula>"RO1"</formula>
    </cfRule>
    <cfRule type="cellIs" dxfId="10732" priority="10936" operator="equal">
      <formula>"RO4"</formula>
    </cfRule>
    <cfRule type="cellIs" dxfId="10731" priority="10937" operator="equal">
      <formula>"AL"</formula>
    </cfRule>
    <cfRule type="cellIs" dxfId="10730" priority="10938" operator="equal">
      <formula>"ML"</formula>
    </cfRule>
    <cfRule type="cellIs" dxfId="10729" priority="10939" operator="equal">
      <formula>"SH*"</formula>
    </cfRule>
    <cfRule type="cellIs" dxfId="10728" priority="10940" operator="equal">
      <formula>"SH"</formula>
    </cfRule>
    <cfRule type="cellIs" dxfId="10727" priority="10941" operator="equal">
      <formula>"RO(7)"</formula>
    </cfRule>
    <cfRule type="cellIs" dxfId="10726" priority="10942" operator="equal">
      <formula>"RO(6)"</formula>
    </cfRule>
    <cfRule type="cellIs" dxfId="10725" priority="10943" operator="equal">
      <formula>"RO(6)"</formula>
    </cfRule>
    <cfRule type="cellIs" dxfId="10724" priority="10944" operator="equal">
      <formula>"RO(5)"</formula>
    </cfRule>
    <cfRule type="cellIs" dxfId="10723" priority="10945" operator="equal">
      <formula>"RO(4)"</formula>
    </cfRule>
    <cfRule type="cellIs" dxfId="10722" priority="10946" operator="equal">
      <formula>"Ro(3)"</formula>
    </cfRule>
    <cfRule type="cellIs" priority="10947" operator="equal">
      <formula>"RO3"</formula>
    </cfRule>
    <cfRule type="cellIs" dxfId="10721" priority="10948" operator="equal">
      <formula>"RO(2)"</formula>
    </cfRule>
    <cfRule type="cellIs" dxfId="10720" priority="10949" operator="equal">
      <formula>"RO(1)"</formula>
    </cfRule>
    <cfRule type="cellIs" dxfId="10719" priority="10950" operator="equal">
      <formula>"RO3"</formula>
    </cfRule>
    <cfRule type="cellIs" dxfId="10718" priority="10951" operator="equal">
      <formula>"RO7"</formula>
    </cfRule>
    <cfRule type="cellIs" priority="10952" operator="equal">
      <formula>"RO7"</formula>
    </cfRule>
    <cfRule type="cellIs" dxfId="10717" priority="10953" operator="equal">
      <formula>"RO6"</formula>
    </cfRule>
    <cfRule type="cellIs" dxfId="10716" priority="10954" operator="equal">
      <formula>"RO5"</formula>
    </cfRule>
    <cfRule type="cellIs" priority="10955" operator="equal">
      <formula>"RO4"</formula>
    </cfRule>
    <cfRule type="cellIs" priority="10956" operator="equal">
      <formula>"RO3"</formula>
    </cfRule>
    <cfRule type="cellIs" dxfId="10715" priority="10957" operator="equal">
      <formula>"RO2"</formula>
    </cfRule>
    <cfRule type="cellIs" dxfId="10714" priority="10958" operator="equal">
      <formula>"RO1"</formula>
    </cfRule>
    <cfRule type="cellIs" dxfId="10713" priority="10959" operator="equal">
      <formula>"RO4"</formula>
    </cfRule>
    <cfRule type="cellIs" dxfId="10712" priority="10960" operator="equal">
      <formula>"AL"</formula>
    </cfRule>
    <cfRule type="cellIs" dxfId="10711" priority="10961" operator="equal">
      <formula>"ML"</formula>
    </cfRule>
    <cfRule type="cellIs" dxfId="10710" priority="10962" operator="equal">
      <formula>"SH*"</formula>
    </cfRule>
    <cfRule type="cellIs" dxfId="10709" priority="10963" operator="equal">
      <formula>"SH"</formula>
    </cfRule>
    <cfRule type="cellIs" dxfId="10708" priority="10964" operator="equal">
      <formula>"RO(7)"</formula>
    </cfRule>
    <cfRule type="cellIs" dxfId="10707" priority="10965" operator="equal">
      <formula>"RO(6)"</formula>
    </cfRule>
    <cfRule type="cellIs" dxfId="10706" priority="10966" operator="equal">
      <formula>"RO(6)"</formula>
    </cfRule>
    <cfRule type="cellIs" dxfId="10705" priority="10967" operator="equal">
      <formula>"RO(5)"</formula>
    </cfRule>
    <cfRule type="cellIs" dxfId="10704" priority="10968" operator="equal">
      <formula>"RO(4)"</formula>
    </cfRule>
    <cfRule type="cellIs" dxfId="10703" priority="10969" operator="equal">
      <formula>"Ro(3)"</formula>
    </cfRule>
    <cfRule type="cellIs" priority="10970" operator="equal">
      <formula>"RO3"</formula>
    </cfRule>
    <cfRule type="cellIs" dxfId="10702" priority="10971" operator="equal">
      <formula>"RO(2)"</formula>
    </cfRule>
    <cfRule type="cellIs" dxfId="10701" priority="10972" operator="equal">
      <formula>"RO(1)"</formula>
    </cfRule>
    <cfRule type="cellIs" dxfId="10700" priority="10973" operator="equal">
      <formula>"RO3"</formula>
    </cfRule>
    <cfRule type="cellIs" dxfId="10699" priority="10974" operator="equal">
      <formula>"RO7"</formula>
    </cfRule>
    <cfRule type="cellIs" priority="10975" operator="equal">
      <formula>"RO7"</formula>
    </cfRule>
    <cfRule type="cellIs" dxfId="10698" priority="10976" operator="equal">
      <formula>"RO6"</formula>
    </cfRule>
    <cfRule type="cellIs" dxfId="10697" priority="10977" operator="equal">
      <formula>"RO5"</formula>
    </cfRule>
    <cfRule type="cellIs" priority="10978" operator="equal">
      <formula>"RO4"</formula>
    </cfRule>
    <cfRule type="cellIs" priority="10979" operator="equal">
      <formula>"RO3"</formula>
    </cfRule>
    <cfRule type="cellIs" dxfId="10696" priority="10980" operator="equal">
      <formula>"RO2"</formula>
    </cfRule>
    <cfRule type="cellIs" dxfId="10695" priority="10981" operator="equal">
      <formula>"RO1"</formula>
    </cfRule>
    <cfRule type="cellIs" dxfId="10694" priority="10982" operator="equal">
      <formula>"RO4"</formula>
    </cfRule>
    <cfRule type="cellIs" dxfId="10693" priority="10983" operator="equal">
      <formula>"AL"</formula>
    </cfRule>
    <cfRule type="cellIs" dxfId="10692" priority="10984" operator="equal">
      <formula>"ML"</formula>
    </cfRule>
    <cfRule type="cellIs" dxfId="10691" priority="10985" operator="equal">
      <formula>"SH*"</formula>
    </cfRule>
    <cfRule type="cellIs" dxfId="10690" priority="10986" operator="equal">
      <formula>"SH"</formula>
    </cfRule>
    <cfRule type="cellIs" dxfId="10689" priority="10987" operator="equal">
      <formula>"RO(7)"</formula>
    </cfRule>
    <cfRule type="cellIs" dxfId="10688" priority="10988" operator="equal">
      <formula>"RO(6)"</formula>
    </cfRule>
    <cfRule type="cellIs" dxfId="10687" priority="10989" operator="equal">
      <formula>"RO(6)"</formula>
    </cfRule>
    <cfRule type="cellIs" dxfId="10686" priority="10990" operator="equal">
      <formula>"RO(5)"</formula>
    </cfRule>
    <cfRule type="cellIs" dxfId="10685" priority="10991" operator="equal">
      <formula>"RO(4)"</formula>
    </cfRule>
    <cfRule type="cellIs" dxfId="10684" priority="10992" operator="equal">
      <formula>"Ro(3)"</formula>
    </cfRule>
    <cfRule type="cellIs" priority="10993" operator="equal">
      <formula>"RO3"</formula>
    </cfRule>
    <cfRule type="cellIs" dxfId="10683" priority="10994" operator="equal">
      <formula>"RO(2)"</formula>
    </cfRule>
    <cfRule type="cellIs" dxfId="10682" priority="10995" operator="equal">
      <formula>"RO(1)"</formula>
    </cfRule>
    <cfRule type="cellIs" dxfId="10681" priority="10996" operator="equal">
      <formula>"RO3"</formula>
    </cfRule>
    <cfRule type="cellIs" dxfId="10680" priority="10997" operator="equal">
      <formula>"RO7"</formula>
    </cfRule>
    <cfRule type="cellIs" priority="10998" operator="equal">
      <formula>"RO7"</formula>
    </cfRule>
    <cfRule type="cellIs" dxfId="10679" priority="10999" operator="equal">
      <formula>"RO6"</formula>
    </cfRule>
    <cfRule type="cellIs" dxfId="10678" priority="11000" operator="equal">
      <formula>"RO5"</formula>
    </cfRule>
    <cfRule type="cellIs" priority="11001" operator="equal">
      <formula>"RO4"</formula>
    </cfRule>
    <cfRule type="cellIs" priority="11002" operator="equal">
      <formula>"RO3"</formula>
    </cfRule>
    <cfRule type="cellIs" dxfId="10677" priority="11003" operator="equal">
      <formula>"RO2"</formula>
    </cfRule>
    <cfRule type="cellIs" dxfId="10676" priority="11004" operator="equal">
      <formula>"RO1"</formula>
    </cfRule>
    <cfRule type="cellIs" dxfId="10675" priority="11005" operator="equal">
      <formula>"RO4"</formula>
    </cfRule>
    <cfRule type="cellIs" dxfId="10674" priority="11006" operator="equal">
      <formula>"AL"</formula>
    </cfRule>
    <cfRule type="cellIs" dxfId="10673" priority="11007" operator="equal">
      <formula>"ML"</formula>
    </cfRule>
    <cfRule type="cellIs" dxfId="10672" priority="11008" operator="equal">
      <formula>"SH*"</formula>
    </cfRule>
    <cfRule type="cellIs" dxfId="10671" priority="11009" operator="equal">
      <formula>"SH"</formula>
    </cfRule>
    <cfRule type="cellIs" dxfId="10670" priority="11010" operator="equal">
      <formula>"RO(7)"</formula>
    </cfRule>
    <cfRule type="cellIs" dxfId="10669" priority="11011" operator="equal">
      <formula>"RO(6)"</formula>
    </cfRule>
    <cfRule type="cellIs" dxfId="10668" priority="11012" operator="equal">
      <formula>"RO(6)"</formula>
    </cfRule>
    <cfRule type="cellIs" dxfId="10667" priority="11013" operator="equal">
      <formula>"RO(5)"</formula>
    </cfRule>
    <cfRule type="cellIs" dxfId="10666" priority="11014" operator="equal">
      <formula>"RO(4)"</formula>
    </cfRule>
    <cfRule type="cellIs" dxfId="10665" priority="11015" operator="equal">
      <formula>"Ro(3)"</formula>
    </cfRule>
    <cfRule type="cellIs" priority="11016" operator="equal">
      <formula>"RO3"</formula>
    </cfRule>
    <cfRule type="cellIs" dxfId="10664" priority="11017" operator="equal">
      <formula>"RO(2)"</formula>
    </cfRule>
    <cfRule type="cellIs" dxfId="10663" priority="11018" operator="equal">
      <formula>"RO(1)"</formula>
    </cfRule>
    <cfRule type="cellIs" dxfId="10662" priority="11019" operator="equal">
      <formula>"RO3"</formula>
    </cfRule>
    <cfRule type="cellIs" dxfId="10661" priority="11020" operator="equal">
      <formula>"RO7"</formula>
    </cfRule>
    <cfRule type="cellIs" priority="11021" operator="equal">
      <formula>"RO7"</formula>
    </cfRule>
    <cfRule type="cellIs" dxfId="10660" priority="11022" operator="equal">
      <formula>"RO6"</formula>
    </cfRule>
    <cfRule type="cellIs" dxfId="10659" priority="11023" operator="equal">
      <formula>"RO5"</formula>
    </cfRule>
    <cfRule type="cellIs" priority="11024" operator="equal">
      <formula>"RO4"</formula>
    </cfRule>
    <cfRule type="cellIs" priority="11025" operator="equal">
      <formula>"RO3"</formula>
    </cfRule>
    <cfRule type="cellIs" dxfId="10658" priority="11026" operator="equal">
      <formula>"RO2"</formula>
    </cfRule>
    <cfRule type="cellIs" dxfId="10657" priority="11027" operator="equal">
      <formula>"RO1"</formula>
    </cfRule>
    <cfRule type="cellIs" dxfId="10656" priority="11028" operator="equal">
      <formula>"RO4"</formula>
    </cfRule>
    <cfRule type="cellIs" dxfId="10655" priority="11029" operator="equal">
      <formula>"AL"</formula>
    </cfRule>
    <cfRule type="cellIs" dxfId="10654" priority="11030" operator="equal">
      <formula>"ML"</formula>
    </cfRule>
    <cfRule type="cellIs" dxfId="10653" priority="11031" operator="equal">
      <formula>"SH*"</formula>
    </cfRule>
    <cfRule type="cellIs" dxfId="10652" priority="11032" operator="equal">
      <formula>"SH"</formula>
    </cfRule>
    <cfRule type="cellIs" dxfId="10651" priority="11033" operator="equal">
      <formula>"RO(7)"</formula>
    </cfRule>
    <cfRule type="cellIs" dxfId="10650" priority="11034" operator="equal">
      <formula>"RO(6)"</formula>
    </cfRule>
    <cfRule type="cellIs" dxfId="10649" priority="11035" operator="equal">
      <formula>"RO(6)"</formula>
    </cfRule>
    <cfRule type="cellIs" dxfId="10648" priority="11036" operator="equal">
      <formula>"RO(5)"</formula>
    </cfRule>
    <cfRule type="cellIs" dxfId="10647" priority="11037" operator="equal">
      <formula>"RO(4)"</formula>
    </cfRule>
    <cfRule type="cellIs" dxfId="10646" priority="11038" operator="equal">
      <formula>"Ro(3)"</formula>
    </cfRule>
    <cfRule type="cellIs" priority="11039" operator="equal">
      <formula>"RO3"</formula>
    </cfRule>
    <cfRule type="cellIs" dxfId="10645" priority="11040" operator="equal">
      <formula>"RO(2)"</formula>
    </cfRule>
    <cfRule type="cellIs" dxfId="10644" priority="11041" operator="equal">
      <formula>"RO(1)"</formula>
    </cfRule>
    <cfRule type="cellIs" dxfId="10643" priority="11042" operator="equal">
      <formula>"RO3"</formula>
    </cfRule>
    <cfRule type="cellIs" dxfId="10642" priority="11043" operator="equal">
      <formula>"RO7"</formula>
    </cfRule>
    <cfRule type="cellIs" priority="11044" operator="equal">
      <formula>"RO7"</formula>
    </cfRule>
    <cfRule type="cellIs" dxfId="10641" priority="11045" operator="equal">
      <formula>"RO6"</formula>
    </cfRule>
    <cfRule type="cellIs" dxfId="10640" priority="11046" operator="equal">
      <formula>"RO5"</formula>
    </cfRule>
    <cfRule type="cellIs" priority="11047" operator="equal">
      <formula>"RO4"</formula>
    </cfRule>
    <cfRule type="cellIs" priority="11048" operator="equal">
      <formula>"RO3"</formula>
    </cfRule>
    <cfRule type="cellIs" dxfId="10639" priority="11049" operator="equal">
      <formula>"RO2"</formula>
    </cfRule>
    <cfRule type="cellIs" dxfId="10638" priority="11050" operator="equal">
      <formula>"RO1"</formula>
    </cfRule>
  </conditionalFormatting>
  <conditionalFormatting sqref="C80:D80">
    <cfRule type="cellIs" dxfId="10637" priority="14984" operator="equal">
      <formula>"RO4"</formula>
    </cfRule>
    <cfRule type="cellIs" dxfId="10636" priority="14985" operator="equal">
      <formula>"AL"</formula>
    </cfRule>
    <cfRule type="cellIs" dxfId="10635" priority="14986" operator="equal">
      <formula>"ML"</formula>
    </cfRule>
    <cfRule type="cellIs" dxfId="10634" priority="14987" operator="equal">
      <formula>"SH*"</formula>
    </cfRule>
    <cfRule type="cellIs" dxfId="10633" priority="14988" operator="equal">
      <formula>"SH"</formula>
    </cfRule>
    <cfRule type="cellIs" dxfId="10632" priority="14989" operator="equal">
      <formula>"RO(7)"</formula>
    </cfRule>
    <cfRule type="cellIs" dxfId="10631" priority="14990" operator="equal">
      <formula>"RO(6)"</formula>
    </cfRule>
    <cfRule type="cellIs" dxfId="10630" priority="14991" operator="equal">
      <formula>"RO(6)"</formula>
    </cfRule>
    <cfRule type="cellIs" dxfId="10629" priority="14992" operator="equal">
      <formula>"RO(5)"</formula>
    </cfRule>
    <cfRule type="cellIs" dxfId="10628" priority="14993" operator="equal">
      <formula>"RO(4)"</formula>
    </cfRule>
    <cfRule type="cellIs" dxfId="10627" priority="14994" operator="equal">
      <formula>"Ro(3)"</formula>
    </cfRule>
    <cfRule type="cellIs" priority="14995" operator="equal">
      <formula>"RO3"</formula>
    </cfRule>
    <cfRule type="cellIs" dxfId="10626" priority="14996" operator="equal">
      <formula>"RO(2)"</formula>
    </cfRule>
    <cfRule type="cellIs" dxfId="10625" priority="14997" operator="equal">
      <formula>"RO(1)"</formula>
    </cfRule>
    <cfRule type="cellIs" dxfId="10624" priority="14998" operator="equal">
      <formula>"RO3"</formula>
    </cfRule>
    <cfRule type="cellIs" dxfId="10623" priority="14999" operator="equal">
      <formula>"RO7"</formula>
    </cfRule>
    <cfRule type="cellIs" priority="15000" operator="equal">
      <formula>"RO7"</formula>
    </cfRule>
    <cfRule type="cellIs" dxfId="10622" priority="15001" operator="equal">
      <formula>"RO6"</formula>
    </cfRule>
    <cfRule type="cellIs" dxfId="10621" priority="15002" operator="equal">
      <formula>"RO5"</formula>
    </cfRule>
    <cfRule type="cellIs" priority="15003" operator="equal">
      <formula>"RO4"</formula>
    </cfRule>
    <cfRule type="cellIs" priority="15004" operator="equal">
      <formula>"RO3"</formula>
    </cfRule>
    <cfRule type="cellIs" dxfId="10620" priority="15005" operator="equal">
      <formula>"RO2"</formula>
    </cfRule>
    <cfRule type="cellIs" dxfId="10619" priority="15006" operator="equal">
      <formula>"RO1"</formula>
    </cfRule>
    <cfRule type="cellIs" dxfId="10618" priority="15007" operator="equal">
      <formula>"RO4"</formula>
    </cfRule>
    <cfRule type="cellIs" dxfId="10617" priority="15008" operator="equal">
      <formula>"AL"</formula>
    </cfRule>
    <cfRule type="cellIs" dxfId="10616" priority="15009" operator="equal">
      <formula>"ML"</formula>
    </cfRule>
    <cfRule type="cellIs" dxfId="10615" priority="15010" operator="equal">
      <formula>"SH*"</formula>
    </cfRule>
    <cfRule type="cellIs" dxfId="10614" priority="15011" operator="equal">
      <formula>"SH"</formula>
    </cfRule>
    <cfRule type="cellIs" dxfId="10613" priority="15012" operator="equal">
      <formula>"RO(7)"</formula>
    </cfRule>
    <cfRule type="cellIs" dxfId="10612" priority="15013" operator="equal">
      <formula>"RO(6)"</formula>
    </cfRule>
    <cfRule type="cellIs" dxfId="10611" priority="15014" operator="equal">
      <formula>"RO(6)"</formula>
    </cfRule>
    <cfRule type="cellIs" dxfId="10610" priority="15015" operator="equal">
      <formula>"RO(5)"</formula>
    </cfRule>
    <cfRule type="cellIs" dxfId="10609" priority="15016" operator="equal">
      <formula>"RO(4)"</formula>
    </cfRule>
    <cfRule type="cellIs" dxfId="10608" priority="15017" operator="equal">
      <formula>"Ro(3)"</formula>
    </cfRule>
    <cfRule type="cellIs" priority="15018" operator="equal">
      <formula>"RO3"</formula>
    </cfRule>
    <cfRule type="cellIs" dxfId="10607" priority="15019" operator="equal">
      <formula>"RO(2)"</formula>
    </cfRule>
    <cfRule type="cellIs" dxfId="10606" priority="15020" operator="equal">
      <formula>"RO(1)"</formula>
    </cfRule>
    <cfRule type="cellIs" dxfId="10605" priority="15021" operator="equal">
      <formula>"RO3"</formula>
    </cfRule>
    <cfRule type="cellIs" dxfId="10604" priority="15022" operator="equal">
      <formula>"RO7"</formula>
    </cfRule>
    <cfRule type="cellIs" priority="15023" operator="equal">
      <formula>"RO7"</formula>
    </cfRule>
    <cfRule type="cellIs" dxfId="10603" priority="15024" operator="equal">
      <formula>"RO6"</formula>
    </cfRule>
    <cfRule type="cellIs" dxfId="10602" priority="15025" operator="equal">
      <formula>"RO5"</formula>
    </cfRule>
    <cfRule type="cellIs" priority="15026" operator="equal">
      <formula>"RO4"</formula>
    </cfRule>
    <cfRule type="cellIs" priority="15027" operator="equal">
      <formula>"RO3"</formula>
    </cfRule>
    <cfRule type="cellIs" dxfId="10601" priority="15028" operator="equal">
      <formula>"RO2"</formula>
    </cfRule>
    <cfRule type="cellIs" dxfId="10600" priority="15029" operator="equal">
      <formula>"RO1"</formula>
    </cfRule>
    <cfRule type="cellIs" dxfId="10599" priority="15030" operator="equal">
      <formula>"RO4"</formula>
    </cfRule>
    <cfRule type="cellIs" dxfId="10598" priority="15031" operator="equal">
      <formula>"AL"</formula>
    </cfRule>
    <cfRule type="cellIs" dxfId="10597" priority="15032" operator="equal">
      <formula>"ML"</formula>
    </cfRule>
    <cfRule type="cellIs" dxfId="10596" priority="15033" operator="equal">
      <formula>"SH*"</formula>
    </cfRule>
    <cfRule type="cellIs" dxfId="10595" priority="15034" operator="equal">
      <formula>"SH"</formula>
    </cfRule>
    <cfRule type="cellIs" dxfId="10594" priority="15035" operator="equal">
      <formula>"RO(7)"</formula>
    </cfRule>
    <cfRule type="cellIs" dxfId="10593" priority="15036" operator="equal">
      <formula>"RO(6)"</formula>
    </cfRule>
    <cfRule type="cellIs" dxfId="10592" priority="15037" operator="equal">
      <formula>"RO(6)"</formula>
    </cfRule>
    <cfRule type="cellIs" dxfId="10591" priority="15038" operator="equal">
      <formula>"RO(5)"</formula>
    </cfRule>
    <cfRule type="cellIs" dxfId="10590" priority="15039" operator="equal">
      <formula>"RO(4)"</formula>
    </cfRule>
    <cfRule type="cellIs" dxfId="10589" priority="15040" operator="equal">
      <formula>"Ro(3)"</formula>
    </cfRule>
    <cfRule type="cellIs" priority="15041" operator="equal">
      <formula>"RO3"</formula>
    </cfRule>
    <cfRule type="cellIs" dxfId="10588" priority="15042" operator="equal">
      <formula>"RO(2)"</formula>
    </cfRule>
    <cfRule type="cellIs" dxfId="10587" priority="15043" operator="equal">
      <formula>"RO(1)"</formula>
    </cfRule>
    <cfRule type="cellIs" dxfId="10586" priority="15044" operator="equal">
      <formula>"RO3"</formula>
    </cfRule>
    <cfRule type="cellIs" dxfId="10585" priority="15045" operator="equal">
      <formula>"RO7"</formula>
    </cfRule>
    <cfRule type="cellIs" priority="15046" operator="equal">
      <formula>"RO7"</formula>
    </cfRule>
    <cfRule type="cellIs" dxfId="10584" priority="15047" operator="equal">
      <formula>"RO6"</formula>
    </cfRule>
    <cfRule type="cellIs" dxfId="10583" priority="15048" operator="equal">
      <formula>"RO5"</formula>
    </cfRule>
    <cfRule type="cellIs" priority="15049" operator="equal">
      <formula>"RO4"</formula>
    </cfRule>
    <cfRule type="cellIs" priority="15050" operator="equal">
      <formula>"RO3"</formula>
    </cfRule>
    <cfRule type="cellIs" dxfId="10582" priority="15051" operator="equal">
      <formula>"RO2"</formula>
    </cfRule>
    <cfRule type="cellIs" dxfId="10581" priority="15052" operator="equal">
      <formula>"RO1"</formula>
    </cfRule>
    <cfRule type="cellIs" dxfId="10580" priority="15053" operator="equal">
      <formula>"RO4"</formula>
    </cfRule>
    <cfRule type="cellIs" dxfId="10579" priority="15054" operator="equal">
      <formula>"AL"</formula>
    </cfRule>
    <cfRule type="cellIs" dxfId="10578" priority="15055" operator="equal">
      <formula>"ML"</formula>
    </cfRule>
    <cfRule type="cellIs" dxfId="10577" priority="15056" operator="equal">
      <formula>"SH*"</formula>
    </cfRule>
    <cfRule type="cellIs" dxfId="10576" priority="15057" operator="equal">
      <formula>"SH"</formula>
    </cfRule>
    <cfRule type="cellIs" dxfId="10575" priority="15058" operator="equal">
      <formula>"RO(7)"</formula>
    </cfRule>
    <cfRule type="cellIs" dxfId="10574" priority="15059" operator="equal">
      <formula>"RO(6)"</formula>
    </cfRule>
    <cfRule type="cellIs" dxfId="10573" priority="15060" operator="equal">
      <formula>"RO(6)"</formula>
    </cfRule>
    <cfRule type="cellIs" dxfId="10572" priority="15061" operator="equal">
      <formula>"RO(5)"</formula>
    </cfRule>
    <cfRule type="cellIs" dxfId="10571" priority="15062" operator="equal">
      <formula>"RO(4)"</formula>
    </cfRule>
    <cfRule type="cellIs" dxfId="10570" priority="15063" operator="equal">
      <formula>"Ro(3)"</formula>
    </cfRule>
    <cfRule type="cellIs" priority="15064" operator="equal">
      <formula>"RO3"</formula>
    </cfRule>
    <cfRule type="cellIs" dxfId="10569" priority="15065" operator="equal">
      <formula>"RO(2)"</formula>
    </cfRule>
    <cfRule type="cellIs" dxfId="10568" priority="15066" operator="equal">
      <formula>"RO(1)"</formula>
    </cfRule>
    <cfRule type="cellIs" dxfId="10567" priority="15067" operator="equal">
      <formula>"RO3"</formula>
    </cfRule>
    <cfRule type="cellIs" dxfId="10566" priority="15068" operator="equal">
      <formula>"RO7"</formula>
    </cfRule>
    <cfRule type="cellIs" priority="15069" operator="equal">
      <formula>"RO7"</formula>
    </cfRule>
    <cfRule type="cellIs" dxfId="10565" priority="15070" operator="equal">
      <formula>"RO6"</formula>
    </cfRule>
    <cfRule type="cellIs" dxfId="10564" priority="15071" operator="equal">
      <formula>"RO5"</formula>
    </cfRule>
    <cfRule type="cellIs" priority="15072" operator="equal">
      <formula>"RO4"</formula>
    </cfRule>
    <cfRule type="cellIs" priority="15073" operator="equal">
      <formula>"RO3"</formula>
    </cfRule>
    <cfRule type="cellIs" dxfId="10563" priority="15074" operator="equal">
      <formula>"RO2"</formula>
    </cfRule>
    <cfRule type="cellIs" dxfId="10562" priority="15075" operator="equal">
      <formula>"RO1"</formula>
    </cfRule>
    <cfRule type="cellIs" dxfId="10561" priority="15076" operator="equal">
      <formula>"RO4"</formula>
    </cfRule>
    <cfRule type="cellIs" dxfId="10560" priority="15077" operator="equal">
      <formula>"AL"</formula>
    </cfRule>
    <cfRule type="cellIs" dxfId="10559" priority="15078" operator="equal">
      <formula>"ML"</formula>
    </cfRule>
    <cfRule type="cellIs" dxfId="10558" priority="15079" operator="equal">
      <formula>"SH*"</formula>
    </cfRule>
    <cfRule type="cellIs" dxfId="10557" priority="15080" operator="equal">
      <formula>"SH"</formula>
    </cfRule>
    <cfRule type="cellIs" dxfId="10556" priority="15081" operator="equal">
      <formula>"RO(7)"</formula>
    </cfRule>
    <cfRule type="cellIs" dxfId="10555" priority="15082" operator="equal">
      <formula>"RO(6)"</formula>
    </cfRule>
    <cfRule type="cellIs" dxfId="10554" priority="15083" operator="equal">
      <formula>"RO(6)"</formula>
    </cfRule>
    <cfRule type="cellIs" dxfId="10553" priority="15084" operator="equal">
      <formula>"RO(5)"</formula>
    </cfRule>
    <cfRule type="cellIs" dxfId="10552" priority="15085" operator="equal">
      <formula>"RO(4)"</formula>
    </cfRule>
    <cfRule type="cellIs" dxfId="10551" priority="15086" operator="equal">
      <formula>"Ro(3)"</formula>
    </cfRule>
    <cfRule type="cellIs" priority="15087" operator="equal">
      <formula>"RO3"</formula>
    </cfRule>
    <cfRule type="cellIs" dxfId="10550" priority="15088" operator="equal">
      <formula>"RO(2)"</formula>
    </cfRule>
    <cfRule type="cellIs" dxfId="10549" priority="15089" operator="equal">
      <formula>"RO(1)"</formula>
    </cfRule>
    <cfRule type="cellIs" dxfId="10548" priority="15090" operator="equal">
      <formula>"RO3"</formula>
    </cfRule>
    <cfRule type="cellIs" dxfId="10547" priority="15091" operator="equal">
      <formula>"RO7"</formula>
    </cfRule>
    <cfRule type="cellIs" priority="15092" operator="equal">
      <formula>"RO7"</formula>
    </cfRule>
    <cfRule type="cellIs" dxfId="10546" priority="15093" operator="equal">
      <formula>"RO6"</formula>
    </cfRule>
    <cfRule type="cellIs" dxfId="10545" priority="15094" operator="equal">
      <formula>"RO5"</formula>
    </cfRule>
    <cfRule type="cellIs" priority="15095" operator="equal">
      <formula>"RO4"</formula>
    </cfRule>
    <cfRule type="cellIs" priority="15096" operator="equal">
      <formula>"RO3"</formula>
    </cfRule>
    <cfRule type="cellIs" dxfId="10544" priority="15097" operator="equal">
      <formula>"RO2"</formula>
    </cfRule>
    <cfRule type="cellIs" dxfId="10543" priority="15098" operator="equal">
      <formula>"RO1"</formula>
    </cfRule>
    <cfRule type="cellIs" dxfId="10542" priority="15099" operator="equal">
      <formula>"RO4"</formula>
    </cfRule>
    <cfRule type="cellIs" dxfId="10541" priority="15100" operator="equal">
      <formula>"AL"</formula>
    </cfRule>
    <cfRule type="cellIs" dxfId="10540" priority="15101" operator="equal">
      <formula>"ML"</formula>
    </cfRule>
    <cfRule type="cellIs" dxfId="10539" priority="15102" operator="equal">
      <formula>"SH*"</formula>
    </cfRule>
    <cfRule type="cellIs" dxfId="10538" priority="15103" operator="equal">
      <formula>"SH"</formula>
    </cfRule>
    <cfRule type="cellIs" dxfId="10537" priority="15104" operator="equal">
      <formula>"RO(7)"</formula>
    </cfRule>
    <cfRule type="cellIs" dxfId="10536" priority="15105" operator="equal">
      <formula>"RO(6)"</formula>
    </cfRule>
    <cfRule type="cellIs" dxfId="10535" priority="15106" operator="equal">
      <formula>"RO(6)"</formula>
    </cfRule>
    <cfRule type="cellIs" dxfId="10534" priority="15107" operator="equal">
      <formula>"RO(5)"</formula>
    </cfRule>
    <cfRule type="cellIs" dxfId="10533" priority="15108" operator="equal">
      <formula>"RO(4)"</formula>
    </cfRule>
    <cfRule type="cellIs" dxfId="10532" priority="15109" operator="equal">
      <formula>"Ro(3)"</formula>
    </cfRule>
    <cfRule type="cellIs" priority="15110" operator="equal">
      <formula>"RO3"</formula>
    </cfRule>
    <cfRule type="cellIs" dxfId="10531" priority="15111" operator="equal">
      <formula>"RO(2)"</formula>
    </cfRule>
    <cfRule type="cellIs" dxfId="10530" priority="15112" operator="equal">
      <formula>"RO(1)"</formula>
    </cfRule>
    <cfRule type="cellIs" dxfId="10529" priority="15113" operator="equal">
      <formula>"RO3"</formula>
    </cfRule>
    <cfRule type="cellIs" dxfId="10528" priority="15114" operator="equal">
      <formula>"RO7"</formula>
    </cfRule>
    <cfRule type="cellIs" priority="15115" operator="equal">
      <formula>"RO7"</formula>
    </cfRule>
    <cfRule type="cellIs" dxfId="10527" priority="15116" operator="equal">
      <formula>"RO6"</formula>
    </cfRule>
    <cfRule type="cellIs" dxfId="10526" priority="15117" operator="equal">
      <formula>"RO5"</formula>
    </cfRule>
    <cfRule type="cellIs" priority="15118" operator="equal">
      <formula>"RO4"</formula>
    </cfRule>
    <cfRule type="cellIs" priority="15119" operator="equal">
      <formula>"RO3"</formula>
    </cfRule>
    <cfRule type="cellIs" dxfId="10525" priority="15120" operator="equal">
      <formula>"RO2"</formula>
    </cfRule>
    <cfRule type="cellIs" dxfId="10524" priority="15121" operator="equal">
      <formula>"RO1"</formula>
    </cfRule>
    <cfRule type="cellIs" dxfId="10523" priority="15122" operator="equal">
      <formula>"RO4"</formula>
    </cfRule>
    <cfRule type="cellIs" dxfId="10522" priority="15123" operator="equal">
      <formula>"AL"</formula>
    </cfRule>
    <cfRule type="cellIs" dxfId="10521" priority="15124" operator="equal">
      <formula>"ML"</formula>
    </cfRule>
    <cfRule type="cellIs" dxfId="10520" priority="15125" operator="equal">
      <formula>"SH*"</formula>
    </cfRule>
    <cfRule type="cellIs" dxfId="10519" priority="15126" operator="equal">
      <formula>"SH"</formula>
    </cfRule>
    <cfRule type="cellIs" dxfId="10518" priority="15127" operator="equal">
      <formula>"RO(7)"</formula>
    </cfRule>
    <cfRule type="cellIs" dxfId="10517" priority="15128" operator="equal">
      <formula>"RO(6)"</formula>
    </cfRule>
    <cfRule type="cellIs" dxfId="10516" priority="15129" operator="equal">
      <formula>"RO(6)"</formula>
    </cfRule>
    <cfRule type="cellIs" dxfId="10515" priority="15130" operator="equal">
      <formula>"RO(5)"</formula>
    </cfRule>
    <cfRule type="cellIs" dxfId="10514" priority="15131" operator="equal">
      <formula>"RO(4)"</formula>
    </cfRule>
    <cfRule type="cellIs" dxfId="10513" priority="15132" operator="equal">
      <formula>"Ro(3)"</formula>
    </cfRule>
    <cfRule type="cellIs" priority="15133" operator="equal">
      <formula>"RO3"</formula>
    </cfRule>
    <cfRule type="cellIs" dxfId="10512" priority="15134" operator="equal">
      <formula>"RO(2)"</formula>
    </cfRule>
    <cfRule type="cellIs" dxfId="10511" priority="15135" operator="equal">
      <formula>"RO(1)"</formula>
    </cfRule>
    <cfRule type="cellIs" dxfId="10510" priority="15136" operator="equal">
      <formula>"RO3"</formula>
    </cfRule>
    <cfRule type="cellIs" dxfId="10509" priority="15137" operator="equal">
      <formula>"RO7"</formula>
    </cfRule>
    <cfRule type="cellIs" priority="15138" operator="equal">
      <formula>"RO7"</formula>
    </cfRule>
    <cfRule type="cellIs" dxfId="10508" priority="15139" operator="equal">
      <formula>"RO6"</formula>
    </cfRule>
    <cfRule type="cellIs" dxfId="10507" priority="15140" operator="equal">
      <formula>"RO5"</formula>
    </cfRule>
    <cfRule type="cellIs" priority="15141" operator="equal">
      <formula>"RO4"</formula>
    </cfRule>
    <cfRule type="cellIs" priority="15142" operator="equal">
      <formula>"RO3"</formula>
    </cfRule>
    <cfRule type="cellIs" dxfId="10506" priority="15143" operator="equal">
      <formula>"RO2"</formula>
    </cfRule>
    <cfRule type="cellIs" dxfId="10505" priority="15144" operator="equal">
      <formula>"RO1"</formula>
    </cfRule>
    <cfRule type="cellIs" dxfId="10504" priority="15145" operator="equal">
      <formula>"RO4"</formula>
    </cfRule>
    <cfRule type="cellIs" dxfId="10503" priority="15146" operator="equal">
      <formula>"AL"</formula>
    </cfRule>
    <cfRule type="cellIs" dxfId="10502" priority="15147" operator="equal">
      <formula>"ML"</formula>
    </cfRule>
    <cfRule type="cellIs" dxfId="10501" priority="15148" operator="equal">
      <formula>"SH*"</formula>
    </cfRule>
    <cfRule type="cellIs" dxfId="10500" priority="15149" operator="equal">
      <formula>"SH"</formula>
    </cfRule>
    <cfRule type="cellIs" dxfId="10499" priority="15150" operator="equal">
      <formula>"RO(7)"</formula>
    </cfRule>
    <cfRule type="cellIs" dxfId="10498" priority="15151" operator="equal">
      <formula>"RO(6)"</formula>
    </cfRule>
    <cfRule type="cellIs" dxfId="10497" priority="15152" operator="equal">
      <formula>"RO(6)"</formula>
    </cfRule>
    <cfRule type="cellIs" dxfId="10496" priority="15153" operator="equal">
      <formula>"RO(5)"</formula>
    </cfRule>
    <cfRule type="cellIs" dxfId="10495" priority="15154" operator="equal">
      <formula>"RO(4)"</formula>
    </cfRule>
    <cfRule type="cellIs" dxfId="10494" priority="15155" operator="equal">
      <formula>"Ro(3)"</formula>
    </cfRule>
    <cfRule type="cellIs" priority="15156" operator="equal">
      <formula>"RO3"</formula>
    </cfRule>
    <cfRule type="cellIs" dxfId="10493" priority="15157" operator="equal">
      <formula>"RO(2)"</formula>
    </cfRule>
    <cfRule type="cellIs" dxfId="10492" priority="15158" operator="equal">
      <formula>"RO(1)"</formula>
    </cfRule>
    <cfRule type="cellIs" dxfId="10491" priority="15159" operator="equal">
      <formula>"RO3"</formula>
    </cfRule>
    <cfRule type="cellIs" dxfId="10490" priority="15160" operator="equal">
      <formula>"RO7"</formula>
    </cfRule>
    <cfRule type="cellIs" priority="15161" operator="equal">
      <formula>"RO7"</formula>
    </cfRule>
    <cfRule type="cellIs" dxfId="10489" priority="15162" operator="equal">
      <formula>"RO6"</formula>
    </cfRule>
    <cfRule type="cellIs" dxfId="10488" priority="15163" operator="equal">
      <formula>"RO5"</formula>
    </cfRule>
    <cfRule type="cellIs" priority="15164" operator="equal">
      <formula>"RO4"</formula>
    </cfRule>
    <cfRule type="cellIs" priority="15165" operator="equal">
      <formula>"RO3"</formula>
    </cfRule>
    <cfRule type="cellIs" dxfId="10487" priority="15166" operator="equal">
      <formula>"RO2"</formula>
    </cfRule>
    <cfRule type="cellIs" dxfId="10486" priority="15167" operator="equal">
      <formula>"RO1"</formula>
    </cfRule>
    <cfRule type="cellIs" dxfId="10485" priority="15168" operator="equal">
      <formula>"RO4"</formula>
    </cfRule>
    <cfRule type="cellIs" dxfId="10484" priority="15169" operator="equal">
      <formula>"AL"</formula>
    </cfRule>
    <cfRule type="cellIs" dxfId="10483" priority="15170" operator="equal">
      <formula>"ML"</formula>
    </cfRule>
    <cfRule type="cellIs" dxfId="10482" priority="15171" operator="equal">
      <formula>"SH*"</formula>
    </cfRule>
    <cfRule type="cellIs" dxfId="10481" priority="15172" operator="equal">
      <formula>"SH"</formula>
    </cfRule>
    <cfRule type="cellIs" dxfId="10480" priority="15173" operator="equal">
      <formula>"RO(7)"</formula>
    </cfRule>
    <cfRule type="cellIs" dxfId="10479" priority="15174" operator="equal">
      <formula>"RO(6)"</formula>
    </cfRule>
    <cfRule type="cellIs" dxfId="10478" priority="15175" operator="equal">
      <formula>"RO(6)"</formula>
    </cfRule>
    <cfRule type="cellIs" dxfId="10477" priority="15176" operator="equal">
      <formula>"RO(5)"</formula>
    </cfRule>
    <cfRule type="cellIs" dxfId="10476" priority="15177" operator="equal">
      <formula>"RO(4)"</formula>
    </cfRule>
    <cfRule type="cellIs" dxfId="10475" priority="15178" operator="equal">
      <formula>"Ro(3)"</formula>
    </cfRule>
    <cfRule type="cellIs" priority="15179" operator="equal">
      <formula>"RO3"</formula>
    </cfRule>
    <cfRule type="cellIs" dxfId="10474" priority="15180" operator="equal">
      <formula>"RO(2)"</formula>
    </cfRule>
    <cfRule type="cellIs" dxfId="10473" priority="15181" operator="equal">
      <formula>"RO(1)"</formula>
    </cfRule>
    <cfRule type="cellIs" dxfId="10472" priority="15182" operator="equal">
      <formula>"RO3"</formula>
    </cfRule>
    <cfRule type="cellIs" dxfId="10471" priority="15183" operator="equal">
      <formula>"RO7"</formula>
    </cfRule>
    <cfRule type="cellIs" priority="15184" operator="equal">
      <formula>"RO7"</formula>
    </cfRule>
    <cfRule type="cellIs" dxfId="10470" priority="15185" operator="equal">
      <formula>"RO6"</formula>
    </cfRule>
    <cfRule type="cellIs" dxfId="10469" priority="15186" operator="equal">
      <formula>"RO5"</formula>
    </cfRule>
    <cfRule type="cellIs" priority="15187" operator="equal">
      <formula>"RO4"</formula>
    </cfRule>
    <cfRule type="cellIs" priority="15188" operator="equal">
      <formula>"RO3"</formula>
    </cfRule>
    <cfRule type="cellIs" dxfId="10468" priority="15189" operator="equal">
      <formula>"RO2"</formula>
    </cfRule>
    <cfRule type="cellIs" dxfId="10467" priority="15190" operator="equal">
      <formula>"RO1"</formula>
    </cfRule>
    <cfRule type="cellIs" dxfId="10466" priority="15191" operator="equal">
      <formula>"RO4"</formula>
    </cfRule>
    <cfRule type="cellIs" dxfId="10465" priority="15192" operator="equal">
      <formula>"AL"</formula>
    </cfRule>
    <cfRule type="cellIs" dxfId="10464" priority="15193" operator="equal">
      <formula>"ML"</formula>
    </cfRule>
    <cfRule type="cellIs" dxfId="10463" priority="15194" operator="equal">
      <formula>"SH*"</formula>
    </cfRule>
    <cfRule type="cellIs" dxfId="10462" priority="15195" operator="equal">
      <formula>"SH"</formula>
    </cfRule>
    <cfRule type="cellIs" dxfId="10461" priority="15196" operator="equal">
      <formula>"RO(7)"</formula>
    </cfRule>
    <cfRule type="cellIs" dxfId="10460" priority="15197" operator="equal">
      <formula>"RO(6)"</formula>
    </cfRule>
    <cfRule type="cellIs" dxfId="10459" priority="15198" operator="equal">
      <formula>"RO(6)"</formula>
    </cfRule>
    <cfRule type="cellIs" dxfId="10458" priority="15199" operator="equal">
      <formula>"RO(5)"</formula>
    </cfRule>
    <cfRule type="cellIs" dxfId="10457" priority="15200" operator="equal">
      <formula>"RO(4)"</formula>
    </cfRule>
    <cfRule type="cellIs" dxfId="10456" priority="15201" operator="equal">
      <formula>"Ro(3)"</formula>
    </cfRule>
    <cfRule type="cellIs" priority="15202" operator="equal">
      <formula>"RO3"</formula>
    </cfRule>
    <cfRule type="cellIs" dxfId="10455" priority="15203" operator="equal">
      <formula>"RO(2)"</formula>
    </cfRule>
    <cfRule type="cellIs" dxfId="10454" priority="15204" operator="equal">
      <formula>"RO(1)"</formula>
    </cfRule>
    <cfRule type="cellIs" dxfId="10453" priority="15205" operator="equal">
      <formula>"RO3"</formula>
    </cfRule>
    <cfRule type="cellIs" dxfId="10452" priority="15206" operator="equal">
      <formula>"RO7"</formula>
    </cfRule>
    <cfRule type="cellIs" priority="15207" operator="equal">
      <formula>"RO7"</formula>
    </cfRule>
    <cfRule type="cellIs" dxfId="10451" priority="15208" operator="equal">
      <formula>"RO6"</formula>
    </cfRule>
    <cfRule type="cellIs" dxfId="10450" priority="15209" operator="equal">
      <formula>"RO5"</formula>
    </cfRule>
    <cfRule type="cellIs" priority="15210" operator="equal">
      <formula>"RO4"</formula>
    </cfRule>
    <cfRule type="cellIs" priority="15211" operator="equal">
      <formula>"RO3"</formula>
    </cfRule>
    <cfRule type="cellIs" dxfId="10449" priority="15212" operator="equal">
      <formula>"RO2"</formula>
    </cfRule>
    <cfRule type="cellIs" dxfId="10448" priority="15213" operator="equal">
      <formula>"RO1"</formula>
    </cfRule>
    <cfRule type="cellIs" dxfId="10447" priority="15214" operator="equal">
      <formula>"RO4"</formula>
    </cfRule>
    <cfRule type="cellIs" dxfId="10446" priority="15215" operator="equal">
      <formula>"AL"</formula>
    </cfRule>
    <cfRule type="cellIs" dxfId="10445" priority="15216" operator="equal">
      <formula>"ML"</formula>
    </cfRule>
    <cfRule type="cellIs" dxfId="10444" priority="15217" operator="equal">
      <formula>"SH*"</formula>
    </cfRule>
    <cfRule type="cellIs" dxfId="10443" priority="15218" operator="equal">
      <formula>"SH"</formula>
    </cfRule>
    <cfRule type="cellIs" dxfId="10442" priority="15219" operator="equal">
      <formula>"RO(7)"</formula>
    </cfRule>
    <cfRule type="cellIs" dxfId="10441" priority="15220" operator="equal">
      <formula>"RO(6)"</formula>
    </cfRule>
    <cfRule type="cellIs" dxfId="10440" priority="15221" operator="equal">
      <formula>"RO(6)"</formula>
    </cfRule>
    <cfRule type="cellIs" dxfId="10439" priority="15222" operator="equal">
      <formula>"RO(5)"</formula>
    </cfRule>
    <cfRule type="cellIs" dxfId="10438" priority="15223" operator="equal">
      <formula>"RO(4)"</formula>
    </cfRule>
    <cfRule type="cellIs" dxfId="10437" priority="15224" operator="equal">
      <formula>"Ro(3)"</formula>
    </cfRule>
    <cfRule type="cellIs" priority="15225" operator="equal">
      <formula>"RO3"</formula>
    </cfRule>
    <cfRule type="cellIs" dxfId="10436" priority="15226" operator="equal">
      <formula>"RO(2)"</formula>
    </cfRule>
    <cfRule type="cellIs" dxfId="10435" priority="15227" operator="equal">
      <formula>"RO(1)"</formula>
    </cfRule>
    <cfRule type="cellIs" dxfId="10434" priority="15228" operator="equal">
      <formula>"RO3"</formula>
    </cfRule>
    <cfRule type="cellIs" dxfId="10433" priority="15229" operator="equal">
      <formula>"RO7"</formula>
    </cfRule>
    <cfRule type="cellIs" priority="15230" operator="equal">
      <formula>"RO7"</formula>
    </cfRule>
    <cfRule type="cellIs" dxfId="10432" priority="15231" operator="equal">
      <formula>"RO6"</formula>
    </cfRule>
    <cfRule type="cellIs" dxfId="10431" priority="15232" operator="equal">
      <formula>"RO5"</formula>
    </cfRule>
    <cfRule type="cellIs" priority="15233" operator="equal">
      <formula>"RO4"</formula>
    </cfRule>
    <cfRule type="cellIs" priority="15234" operator="equal">
      <formula>"RO3"</formula>
    </cfRule>
    <cfRule type="cellIs" dxfId="10430" priority="15235" operator="equal">
      <formula>"RO2"</formula>
    </cfRule>
    <cfRule type="cellIs" dxfId="10429" priority="15236" operator="equal">
      <formula>"RO1"</formula>
    </cfRule>
    <cfRule type="cellIs" dxfId="10428" priority="15237" operator="equal">
      <formula>"RO4"</formula>
    </cfRule>
    <cfRule type="cellIs" dxfId="10427" priority="15238" operator="equal">
      <formula>"AL"</formula>
    </cfRule>
    <cfRule type="cellIs" dxfId="10426" priority="15239" operator="equal">
      <formula>"ML"</formula>
    </cfRule>
    <cfRule type="cellIs" dxfId="10425" priority="15240" operator="equal">
      <formula>"SH*"</formula>
    </cfRule>
    <cfRule type="cellIs" dxfId="10424" priority="15241" operator="equal">
      <formula>"SH"</formula>
    </cfRule>
    <cfRule type="cellIs" dxfId="10423" priority="15242" operator="equal">
      <formula>"RO(7)"</formula>
    </cfRule>
    <cfRule type="cellIs" dxfId="10422" priority="15243" operator="equal">
      <formula>"RO(6)"</formula>
    </cfRule>
    <cfRule type="cellIs" dxfId="10421" priority="15244" operator="equal">
      <formula>"RO(6)"</formula>
    </cfRule>
    <cfRule type="cellIs" dxfId="10420" priority="15245" operator="equal">
      <formula>"RO(5)"</formula>
    </cfRule>
    <cfRule type="cellIs" dxfId="10419" priority="15246" operator="equal">
      <formula>"RO(4)"</formula>
    </cfRule>
    <cfRule type="cellIs" dxfId="10418" priority="15247" operator="equal">
      <formula>"Ro(3)"</formula>
    </cfRule>
    <cfRule type="cellIs" priority="15248" operator="equal">
      <formula>"RO3"</formula>
    </cfRule>
    <cfRule type="cellIs" dxfId="10417" priority="15249" operator="equal">
      <formula>"RO(2)"</formula>
    </cfRule>
    <cfRule type="cellIs" dxfId="10416" priority="15250" operator="equal">
      <formula>"RO(1)"</formula>
    </cfRule>
    <cfRule type="cellIs" dxfId="10415" priority="15251" operator="equal">
      <formula>"RO3"</formula>
    </cfRule>
    <cfRule type="cellIs" dxfId="10414" priority="15252" operator="equal">
      <formula>"RO7"</formula>
    </cfRule>
    <cfRule type="cellIs" priority="15253" operator="equal">
      <formula>"RO7"</formula>
    </cfRule>
    <cfRule type="cellIs" dxfId="10413" priority="15254" operator="equal">
      <formula>"RO6"</formula>
    </cfRule>
    <cfRule type="cellIs" dxfId="10412" priority="15255" operator="equal">
      <formula>"RO5"</formula>
    </cfRule>
    <cfRule type="cellIs" priority="15256" operator="equal">
      <formula>"RO4"</formula>
    </cfRule>
    <cfRule type="cellIs" priority="15257" operator="equal">
      <formula>"RO3"</formula>
    </cfRule>
    <cfRule type="cellIs" dxfId="10411" priority="15258" operator="equal">
      <formula>"RO2"</formula>
    </cfRule>
    <cfRule type="cellIs" dxfId="10410" priority="15259" operator="equal">
      <formula>"RO1"</formula>
    </cfRule>
    <cfRule type="cellIs" dxfId="10409" priority="15260" operator="equal">
      <formula>"RO4"</formula>
    </cfRule>
    <cfRule type="cellIs" dxfId="10408" priority="15261" operator="equal">
      <formula>"AL"</formula>
    </cfRule>
    <cfRule type="cellIs" dxfId="10407" priority="15262" operator="equal">
      <formula>"ML"</formula>
    </cfRule>
    <cfRule type="cellIs" dxfId="10406" priority="15263" operator="equal">
      <formula>"SH*"</formula>
    </cfRule>
    <cfRule type="cellIs" dxfId="10405" priority="15264" operator="equal">
      <formula>"SH"</formula>
    </cfRule>
    <cfRule type="cellIs" dxfId="10404" priority="15265" operator="equal">
      <formula>"RO(7)"</formula>
    </cfRule>
    <cfRule type="cellIs" dxfId="10403" priority="15266" operator="equal">
      <formula>"RO(6)"</formula>
    </cfRule>
    <cfRule type="cellIs" dxfId="10402" priority="15267" operator="equal">
      <formula>"RO(6)"</formula>
    </cfRule>
    <cfRule type="cellIs" dxfId="10401" priority="15268" operator="equal">
      <formula>"RO(5)"</formula>
    </cfRule>
    <cfRule type="cellIs" dxfId="10400" priority="15269" operator="equal">
      <formula>"RO(4)"</formula>
    </cfRule>
    <cfRule type="cellIs" dxfId="10399" priority="15270" operator="equal">
      <formula>"Ro(3)"</formula>
    </cfRule>
    <cfRule type="cellIs" priority="15271" operator="equal">
      <formula>"RO3"</formula>
    </cfRule>
    <cfRule type="cellIs" dxfId="10398" priority="15272" operator="equal">
      <formula>"RO(2)"</formula>
    </cfRule>
    <cfRule type="cellIs" dxfId="10397" priority="15273" operator="equal">
      <formula>"RO(1)"</formula>
    </cfRule>
    <cfRule type="cellIs" dxfId="10396" priority="15274" operator="equal">
      <formula>"RO3"</formula>
    </cfRule>
    <cfRule type="cellIs" dxfId="10395" priority="15275" operator="equal">
      <formula>"RO7"</formula>
    </cfRule>
    <cfRule type="cellIs" priority="15276" operator="equal">
      <formula>"RO7"</formula>
    </cfRule>
    <cfRule type="cellIs" dxfId="10394" priority="15277" operator="equal">
      <formula>"RO6"</formula>
    </cfRule>
    <cfRule type="cellIs" dxfId="10393" priority="15278" operator="equal">
      <formula>"RO5"</formula>
    </cfRule>
    <cfRule type="cellIs" priority="15279" operator="equal">
      <formula>"RO4"</formula>
    </cfRule>
    <cfRule type="cellIs" priority="15280" operator="equal">
      <formula>"RO3"</formula>
    </cfRule>
    <cfRule type="cellIs" dxfId="10392" priority="15281" operator="equal">
      <formula>"RO2"</formula>
    </cfRule>
    <cfRule type="cellIs" dxfId="10391" priority="15282" operator="equal">
      <formula>"RO1"</formula>
    </cfRule>
    <cfRule type="cellIs" dxfId="10390" priority="15651" operator="equal">
      <formula>"RO4"</formula>
    </cfRule>
    <cfRule type="cellIs" dxfId="10389" priority="15652" operator="equal">
      <formula>"AL"</formula>
    </cfRule>
    <cfRule type="cellIs" dxfId="10388" priority="15653" operator="equal">
      <formula>"ML"</formula>
    </cfRule>
    <cfRule type="cellIs" dxfId="10387" priority="15654" operator="equal">
      <formula>"SH*"</formula>
    </cfRule>
    <cfRule type="cellIs" dxfId="10386" priority="15655" operator="equal">
      <formula>"SH"</formula>
    </cfRule>
    <cfRule type="cellIs" dxfId="10385" priority="15656" operator="equal">
      <formula>"RO(7)"</formula>
    </cfRule>
    <cfRule type="cellIs" dxfId="10384" priority="15657" operator="equal">
      <formula>"RO(6)"</formula>
    </cfRule>
    <cfRule type="cellIs" dxfId="10383" priority="15658" operator="equal">
      <formula>"RO(6)"</formula>
    </cfRule>
    <cfRule type="cellIs" dxfId="10382" priority="15659" operator="equal">
      <formula>"RO(5)"</formula>
    </cfRule>
    <cfRule type="cellIs" dxfId="10381" priority="15660" operator="equal">
      <formula>"RO(4)"</formula>
    </cfRule>
    <cfRule type="cellIs" dxfId="10380" priority="15661" operator="equal">
      <formula>"Ro(3)"</formula>
    </cfRule>
    <cfRule type="cellIs" priority="15662" operator="equal">
      <formula>"RO3"</formula>
    </cfRule>
    <cfRule type="cellIs" dxfId="10379" priority="15663" operator="equal">
      <formula>"RO(2)"</formula>
    </cfRule>
    <cfRule type="cellIs" dxfId="10378" priority="15664" operator="equal">
      <formula>"RO(1)"</formula>
    </cfRule>
    <cfRule type="cellIs" dxfId="10377" priority="15665" operator="equal">
      <formula>"RO3"</formula>
    </cfRule>
    <cfRule type="cellIs" dxfId="10376" priority="15666" operator="equal">
      <formula>"RO7"</formula>
    </cfRule>
    <cfRule type="cellIs" priority="15667" operator="equal">
      <formula>"RO7"</formula>
    </cfRule>
    <cfRule type="cellIs" dxfId="10375" priority="15668" operator="equal">
      <formula>"RO6"</formula>
    </cfRule>
    <cfRule type="cellIs" dxfId="10374" priority="15669" operator="equal">
      <formula>"RO5"</formula>
    </cfRule>
    <cfRule type="cellIs" priority="15670" operator="equal">
      <formula>"RO4"</formula>
    </cfRule>
    <cfRule type="cellIs" priority="15671" operator="equal">
      <formula>"RO3"</formula>
    </cfRule>
    <cfRule type="cellIs" dxfId="10373" priority="15672" operator="equal">
      <formula>"RO2"</formula>
    </cfRule>
    <cfRule type="cellIs" dxfId="10372" priority="15673" operator="equal">
      <formula>"RO1"</formula>
    </cfRule>
    <cfRule type="cellIs" dxfId="10371" priority="15674" operator="equal">
      <formula>"RO4"</formula>
    </cfRule>
    <cfRule type="cellIs" dxfId="10370" priority="15675" operator="equal">
      <formula>"AL"</formula>
    </cfRule>
    <cfRule type="cellIs" dxfId="10369" priority="15676" operator="equal">
      <formula>"ML"</formula>
    </cfRule>
    <cfRule type="cellIs" dxfId="10368" priority="15677" operator="equal">
      <formula>"SH*"</formula>
    </cfRule>
    <cfRule type="cellIs" dxfId="10367" priority="15678" operator="equal">
      <formula>"SH"</formula>
    </cfRule>
    <cfRule type="cellIs" dxfId="10366" priority="15679" operator="equal">
      <formula>"RO(7)"</formula>
    </cfRule>
    <cfRule type="cellIs" dxfId="10365" priority="15680" operator="equal">
      <formula>"RO(6)"</formula>
    </cfRule>
    <cfRule type="cellIs" dxfId="10364" priority="15681" operator="equal">
      <formula>"RO(6)"</formula>
    </cfRule>
    <cfRule type="cellIs" dxfId="10363" priority="15682" operator="equal">
      <formula>"RO(5)"</formula>
    </cfRule>
    <cfRule type="cellIs" dxfId="10362" priority="15683" operator="equal">
      <formula>"RO(4)"</formula>
    </cfRule>
    <cfRule type="cellIs" dxfId="10361" priority="15684" operator="equal">
      <formula>"Ro(3)"</formula>
    </cfRule>
    <cfRule type="cellIs" priority="15685" operator="equal">
      <formula>"RO3"</formula>
    </cfRule>
    <cfRule type="cellIs" dxfId="10360" priority="15686" operator="equal">
      <formula>"RO(2)"</formula>
    </cfRule>
    <cfRule type="cellIs" dxfId="10359" priority="15687" operator="equal">
      <formula>"RO(1)"</formula>
    </cfRule>
    <cfRule type="cellIs" dxfId="10358" priority="15688" operator="equal">
      <formula>"RO3"</formula>
    </cfRule>
    <cfRule type="cellIs" dxfId="10357" priority="15689" operator="equal">
      <formula>"RO7"</formula>
    </cfRule>
    <cfRule type="cellIs" priority="15690" operator="equal">
      <formula>"RO7"</formula>
    </cfRule>
    <cfRule type="cellIs" dxfId="10356" priority="15691" operator="equal">
      <formula>"RO6"</formula>
    </cfRule>
    <cfRule type="cellIs" dxfId="10355" priority="15692" operator="equal">
      <formula>"RO5"</formula>
    </cfRule>
    <cfRule type="cellIs" priority="15693" operator="equal">
      <formula>"RO4"</formula>
    </cfRule>
    <cfRule type="cellIs" priority="15694" operator="equal">
      <formula>"RO3"</formula>
    </cfRule>
    <cfRule type="cellIs" dxfId="10354" priority="15695" operator="equal">
      <formula>"RO2"</formula>
    </cfRule>
    <cfRule type="cellIs" dxfId="10353" priority="15696" operator="equal">
      <formula>"RO1"</formula>
    </cfRule>
    <cfRule type="cellIs" dxfId="10352" priority="15697" operator="equal">
      <formula>"RO4"</formula>
    </cfRule>
    <cfRule type="cellIs" dxfId="10351" priority="15698" operator="equal">
      <formula>"AL"</formula>
    </cfRule>
    <cfRule type="cellIs" dxfId="10350" priority="15699" operator="equal">
      <formula>"ML"</formula>
    </cfRule>
    <cfRule type="cellIs" dxfId="10349" priority="15700" operator="equal">
      <formula>"SH*"</formula>
    </cfRule>
    <cfRule type="cellIs" dxfId="10348" priority="15701" operator="equal">
      <formula>"SH"</formula>
    </cfRule>
    <cfRule type="cellIs" dxfId="10347" priority="15702" operator="equal">
      <formula>"RO(7)"</formula>
    </cfRule>
    <cfRule type="cellIs" dxfId="10346" priority="15703" operator="equal">
      <formula>"RO(6)"</formula>
    </cfRule>
    <cfRule type="cellIs" dxfId="10345" priority="15704" operator="equal">
      <formula>"RO(6)"</formula>
    </cfRule>
    <cfRule type="cellIs" dxfId="10344" priority="15705" operator="equal">
      <formula>"RO(5)"</formula>
    </cfRule>
    <cfRule type="cellIs" dxfId="10343" priority="15706" operator="equal">
      <formula>"RO(4)"</formula>
    </cfRule>
    <cfRule type="cellIs" dxfId="10342" priority="15707" operator="equal">
      <formula>"Ro(3)"</formula>
    </cfRule>
    <cfRule type="cellIs" priority="15708" operator="equal">
      <formula>"RO3"</formula>
    </cfRule>
    <cfRule type="cellIs" dxfId="10341" priority="15709" operator="equal">
      <formula>"RO(2)"</formula>
    </cfRule>
    <cfRule type="cellIs" dxfId="10340" priority="15710" operator="equal">
      <formula>"RO(1)"</formula>
    </cfRule>
    <cfRule type="cellIs" dxfId="10339" priority="15711" operator="equal">
      <formula>"RO3"</formula>
    </cfRule>
    <cfRule type="cellIs" dxfId="10338" priority="15712" operator="equal">
      <formula>"RO7"</formula>
    </cfRule>
    <cfRule type="cellIs" priority="15713" operator="equal">
      <formula>"RO7"</formula>
    </cfRule>
    <cfRule type="cellIs" dxfId="10337" priority="15714" operator="equal">
      <formula>"RO6"</formula>
    </cfRule>
    <cfRule type="cellIs" dxfId="10336" priority="15715" operator="equal">
      <formula>"RO5"</formula>
    </cfRule>
    <cfRule type="cellIs" priority="15716" operator="equal">
      <formula>"RO4"</formula>
    </cfRule>
    <cfRule type="cellIs" priority="15717" operator="equal">
      <formula>"RO3"</formula>
    </cfRule>
    <cfRule type="cellIs" dxfId="10335" priority="15718" operator="equal">
      <formula>"RO2"</formula>
    </cfRule>
    <cfRule type="cellIs" dxfId="10334" priority="15719" operator="equal">
      <formula>"RO1"</formula>
    </cfRule>
    <cfRule type="cellIs" dxfId="10333" priority="15720" operator="equal">
      <formula>"RO4"</formula>
    </cfRule>
    <cfRule type="cellIs" dxfId="10332" priority="15721" operator="equal">
      <formula>"AL"</formula>
    </cfRule>
    <cfRule type="cellIs" dxfId="10331" priority="15722" operator="equal">
      <formula>"ML"</formula>
    </cfRule>
    <cfRule type="cellIs" dxfId="10330" priority="15723" operator="equal">
      <formula>"SH*"</formula>
    </cfRule>
    <cfRule type="cellIs" dxfId="10329" priority="15724" operator="equal">
      <formula>"SH"</formula>
    </cfRule>
    <cfRule type="cellIs" dxfId="10328" priority="15725" operator="equal">
      <formula>"RO(7)"</formula>
    </cfRule>
    <cfRule type="cellIs" dxfId="10327" priority="15726" operator="equal">
      <formula>"RO(6)"</formula>
    </cfRule>
    <cfRule type="cellIs" dxfId="10326" priority="15727" operator="equal">
      <formula>"RO(6)"</formula>
    </cfRule>
    <cfRule type="cellIs" dxfId="10325" priority="15728" operator="equal">
      <formula>"RO(5)"</formula>
    </cfRule>
    <cfRule type="cellIs" dxfId="10324" priority="15729" operator="equal">
      <formula>"RO(4)"</formula>
    </cfRule>
    <cfRule type="cellIs" dxfId="10323" priority="15730" operator="equal">
      <formula>"Ro(3)"</formula>
    </cfRule>
    <cfRule type="cellIs" priority="15731" operator="equal">
      <formula>"RO3"</formula>
    </cfRule>
    <cfRule type="cellIs" dxfId="10322" priority="15732" operator="equal">
      <formula>"RO(2)"</formula>
    </cfRule>
    <cfRule type="cellIs" dxfId="10321" priority="15733" operator="equal">
      <formula>"RO(1)"</formula>
    </cfRule>
    <cfRule type="cellIs" dxfId="10320" priority="15734" operator="equal">
      <formula>"RO3"</formula>
    </cfRule>
    <cfRule type="cellIs" dxfId="10319" priority="15735" operator="equal">
      <formula>"RO7"</formula>
    </cfRule>
    <cfRule type="cellIs" priority="15736" operator="equal">
      <formula>"RO7"</formula>
    </cfRule>
    <cfRule type="cellIs" dxfId="10318" priority="15737" operator="equal">
      <formula>"RO6"</formula>
    </cfRule>
    <cfRule type="cellIs" dxfId="10317" priority="15738" operator="equal">
      <formula>"RO5"</formula>
    </cfRule>
    <cfRule type="cellIs" priority="15739" operator="equal">
      <formula>"RO4"</formula>
    </cfRule>
    <cfRule type="cellIs" priority="15740" operator="equal">
      <formula>"RO3"</formula>
    </cfRule>
    <cfRule type="cellIs" dxfId="10316" priority="15741" operator="equal">
      <formula>"RO2"</formula>
    </cfRule>
    <cfRule type="cellIs" dxfId="10315" priority="15742" operator="equal">
      <formula>"RO1"</formula>
    </cfRule>
    <cfRule type="cellIs" dxfId="10314" priority="15743" operator="equal">
      <formula>"RO4"</formula>
    </cfRule>
    <cfRule type="cellIs" dxfId="10313" priority="15744" operator="equal">
      <formula>"AL"</formula>
    </cfRule>
    <cfRule type="cellIs" dxfId="10312" priority="15745" operator="equal">
      <formula>"ML"</formula>
    </cfRule>
    <cfRule type="cellIs" dxfId="10311" priority="15746" operator="equal">
      <formula>"SH*"</formula>
    </cfRule>
    <cfRule type="cellIs" dxfId="10310" priority="15747" operator="equal">
      <formula>"SH"</formula>
    </cfRule>
    <cfRule type="cellIs" dxfId="10309" priority="15748" operator="equal">
      <formula>"RO(7)"</formula>
    </cfRule>
    <cfRule type="cellIs" dxfId="10308" priority="15749" operator="equal">
      <formula>"RO(6)"</formula>
    </cfRule>
    <cfRule type="cellIs" dxfId="10307" priority="15750" operator="equal">
      <formula>"RO(6)"</formula>
    </cfRule>
    <cfRule type="cellIs" dxfId="10306" priority="15751" operator="equal">
      <formula>"RO(5)"</formula>
    </cfRule>
    <cfRule type="cellIs" dxfId="10305" priority="15752" operator="equal">
      <formula>"RO(4)"</formula>
    </cfRule>
    <cfRule type="cellIs" dxfId="10304" priority="15753" operator="equal">
      <formula>"Ro(3)"</formula>
    </cfRule>
    <cfRule type="cellIs" priority="15754" operator="equal">
      <formula>"RO3"</formula>
    </cfRule>
    <cfRule type="cellIs" dxfId="10303" priority="15755" operator="equal">
      <formula>"RO(2)"</formula>
    </cfRule>
    <cfRule type="cellIs" dxfId="10302" priority="15756" operator="equal">
      <formula>"RO(1)"</formula>
    </cfRule>
    <cfRule type="cellIs" dxfId="10301" priority="15757" operator="equal">
      <formula>"RO3"</formula>
    </cfRule>
    <cfRule type="cellIs" dxfId="10300" priority="15758" operator="equal">
      <formula>"RO7"</formula>
    </cfRule>
    <cfRule type="cellIs" priority="15759" operator="equal">
      <formula>"RO7"</formula>
    </cfRule>
    <cfRule type="cellIs" dxfId="10299" priority="15760" operator="equal">
      <formula>"RO6"</formula>
    </cfRule>
    <cfRule type="cellIs" dxfId="10298" priority="15761" operator="equal">
      <formula>"RO5"</formula>
    </cfRule>
    <cfRule type="cellIs" priority="15762" operator="equal">
      <formula>"RO4"</formula>
    </cfRule>
    <cfRule type="cellIs" priority="15763" operator="equal">
      <formula>"RO3"</formula>
    </cfRule>
    <cfRule type="cellIs" dxfId="10297" priority="15764" operator="equal">
      <formula>"RO2"</formula>
    </cfRule>
    <cfRule type="cellIs" dxfId="10296" priority="15765" operator="equal">
      <formula>"RO1"</formula>
    </cfRule>
    <cfRule type="cellIs" dxfId="10295" priority="15766" operator="equal">
      <formula>"RO4"</formula>
    </cfRule>
    <cfRule type="cellIs" dxfId="10294" priority="15767" operator="equal">
      <formula>"AL"</formula>
    </cfRule>
    <cfRule type="cellIs" dxfId="10293" priority="15768" operator="equal">
      <formula>"ML"</formula>
    </cfRule>
    <cfRule type="cellIs" dxfId="10292" priority="15769" operator="equal">
      <formula>"SH*"</formula>
    </cfRule>
    <cfRule type="cellIs" dxfId="10291" priority="15770" operator="equal">
      <formula>"SH"</formula>
    </cfRule>
    <cfRule type="cellIs" dxfId="10290" priority="15771" operator="equal">
      <formula>"RO(7)"</formula>
    </cfRule>
    <cfRule type="cellIs" dxfId="10289" priority="15772" operator="equal">
      <formula>"RO(6)"</formula>
    </cfRule>
    <cfRule type="cellIs" dxfId="10288" priority="15773" operator="equal">
      <formula>"RO(6)"</formula>
    </cfRule>
    <cfRule type="cellIs" dxfId="10287" priority="15774" operator="equal">
      <formula>"RO(5)"</formula>
    </cfRule>
    <cfRule type="cellIs" dxfId="10286" priority="15775" operator="equal">
      <formula>"RO(4)"</formula>
    </cfRule>
    <cfRule type="cellIs" dxfId="10285" priority="15776" operator="equal">
      <formula>"Ro(3)"</formula>
    </cfRule>
    <cfRule type="cellIs" priority="15777" operator="equal">
      <formula>"RO3"</formula>
    </cfRule>
    <cfRule type="cellIs" dxfId="10284" priority="15778" operator="equal">
      <formula>"RO(2)"</formula>
    </cfRule>
    <cfRule type="cellIs" dxfId="10283" priority="15779" operator="equal">
      <formula>"RO(1)"</formula>
    </cfRule>
    <cfRule type="cellIs" dxfId="10282" priority="15780" operator="equal">
      <formula>"RO3"</formula>
    </cfRule>
    <cfRule type="cellIs" dxfId="10281" priority="15781" operator="equal">
      <formula>"RO7"</formula>
    </cfRule>
    <cfRule type="cellIs" priority="15782" operator="equal">
      <formula>"RO7"</formula>
    </cfRule>
    <cfRule type="cellIs" dxfId="10280" priority="15783" operator="equal">
      <formula>"RO6"</formula>
    </cfRule>
    <cfRule type="cellIs" dxfId="10279" priority="15784" operator="equal">
      <formula>"RO5"</formula>
    </cfRule>
    <cfRule type="cellIs" priority="15785" operator="equal">
      <formula>"RO4"</formula>
    </cfRule>
    <cfRule type="cellIs" priority="15786" operator="equal">
      <formula>"RO3"</formula>
    </cfRule>
    <cfRule type="cellIs" dxfId="10278" priority="15787" operator="equal">
      <formula>"RO2"</formula>
    </cfRule>
    <cfRule type="cellIs" dxfId="10277" priority="15788" operator="equal">
      <formula>"RO1"</formula>
    </cfRule>
    <cfRule type="cellIs" dxfId="10276" priority="15789" operator="equal">
      <formula>"RO4"</formula>
    </cfRule>
    <cfRule type="cellIs" dxfId="10275" priority="15790" operator="equal">
      <formula>"AL"</formula>
    </cfRule>
    <cfRule type="cellIs" dxfId="10274" priority="15791" operator="equal">
      <formula>"ML"</formula>
    </cfRule>
    <cfRule type="cellIs" dxfId="10273" priority="15792" operator="equal">
      <formula>"SH*"</formula>
    </cfRule>
    <cfRule type="cellIs" dxfId="10272" priority="15793" operator="equal">
      <formula>"SH"</formula>
    </cfRule>
    <cfRule type="cellIs" dxfId="10271" priority="15794" operator="equal">
      <formula>"RO(7)"</formula>
    </cfRule>
    <cfRule type="cellIs" dxfId="10270" priority="15795" operator="equal">
      <formula>"RO(6)"</formula>
    </cfRule>
    <cfRule type="cellIs" dxfId="10269" priority="15796" operator="equal">
      <formula>"RO(6)"</formula>
    </cfRule>
    <cfRule type="cellIs" dxfId="10268" priority="15797" operator="equal">
      <formula>"RO(5)"</formula>
    </cfRule>
    <cfRule type="cellIs" dxfId="10267" priority="15798" operator="equal">
      <formula>"RO(4)"</formula>
    </cfRule>
    <cfRule type="cellIs" dxfId="10266" priority="15799" operator="equal">
      <formula>"Ro(3)"</formula>
    </cfRule>
    <cfRule type="cellIs" priority="15800" operator="equal">
      <formula>"RO3"</formula>
    </cfRule>
    <cfRule type="cellIs" dxfId="10265" priority="15801" operator="equal">
      <formula>"RO(2)"</formula>
    </cfRule>
    <cfRule type="cellIs" dxfId="10264" priority="15802" operator="equal">
      <formula>"RO(1)"</formula>
    </cfRule>
    <cfRule type="cellIs" dxfId="10263" priority="15803" operator="equal">
      <formula>"RO3"</formula>
    </cfRule>
    <cfRule type="cellIs" dxfId="10262" priority="15804" operator="equal">
      <formula>"RO7"</formula>
    </cfRule>
    <cfRule type="cellIs" priority="15805" operator="equal">
      <formula>"RO7"</formula>
    </cfRule>
    <cfRule type="cellIs" dxfId="10261" priority="15806" operator="equal">
      <formula>"RO6"</formula>
    </cfRule>
    <cfRule type="cellIs" dxfId="10260" priority="15807" operator="equal">
      <formula>"RO5"</formula>
    </cfRule>
    <cfRule type="cellIs" priority="15808" operator="equal">
      <formula>"RO4"</formula>
    </cfRule>
    <cfRule type="cellIs" priority="15809" operator="equal">
      <formula>"RO3"</formula>
    </cfRule>
    <cfRule type="cellIs" dxfId="10259" priority="15810" operator="equal">
      <formula>"RO2"</formula>
    </cfRule>
    <cfRule type="cellIs" dxfId="10258" priority="15811" operator="equal">
      <formula>"RO1"</formula>
    </cfRule>
    <cfRule type="cellIs" dxfId="10257" priority="15812" operator="equal">
      <formula>"RO4"</formula>
    </cfRule>
    <cfRule type="cellIs" dxfId="10256" priority="15813" operator="equal">
      <formula>"AL"</formula>
    </cfRule>
    <cfRule type="cellIs" dxfId="10255" priority="15814" operator="equal">
      <formula>"ML"</formula>
    </cfRule>
    <cfRule type="cellIs" dxfId="10254" priority="15815" operator="equal">
      <formula>"SH*"</formula>
    </cfRule>
    <cfRule type="cellIs" dxfId="10253" priority="15816" operator="equal">
      <formula>"SH"</formula>
    </cfRule>
    <cfRule type="cellIs" dxfId="10252" priority="15817" operator="equal">
      <formula>"RO(7)"</formula>
    </cfRule>
    <cfRule type="cellIs" dxfId="10251" priority="15818" operator="equal">
      <formula>"RO(6)"</formula>
    </cfRule>
    <cfRule type="cellIs" dxfId="10250" priority="15819" operator="equal">
      <formula>"RO(6)"</formula>
    </cfRule>
    <cfRule type="cellIs" dxfId="10249" priority="15820" operator="equal">
      <formula>"RO(5)"</formula>
    </cfRule>
    <cfRule type="cellIs" dxfId="10248" priority="15821" operator="equal">
      <formula>"RO(4)"</formula>
    </cfRule>
    <cfRule type="cellIs" dxfId="10247" priority="15822" operator="equal">
      <formula>"Ro(3)"</formula>
    </cfRule>
    <cfRule type="cellIs" priority="15823" operator="equal">
      <formula>"RO3"</formula>
    </cfRule>
    <cfRule type="cellIs" dxfId="10246" priority="15824" operator="equal">
      <formula>"RO(2)"</formula>
    </cfRule>
    <cfRule type="cellIs" dxfId="10245" priority="15825" operator="equal">
      <formula>"RO(1)"</formula>
    </cfRule>
    <cfRule type="cellIs" dxfId="10244" priority="15826" operator="equal">
      <formula>"RO3"</formula>
    </cfRule>
    <cfRule type="cellIs" dxfId="10243" priority="15827" operator="equal">
      <formula>"RO7"</formula>
    </cfRule>
    <cfRule type="cellIs" priority="15828" operator="equal">
      <formula>"RO7"</formula>
    </cfRule>
    <cfRule type="cellIs" dxfId="10242" priority="15829" operator="equal">
      <formula>"RO6"</formula>
    </cfRule>
    <cfRule type="cellIs" dxfId="10241" priority="15830" operator="equal">
      <formula>"RO5"</formula>
    </cfRule>
    <cfRule type="cellIs" priority="15831" operator="equal">
      <formula>"RO4"</formula>
    </cfRule>
    <cfRule type="cellIs" priority="15832" operator="equal">
      <formula>"RO3"</formula>
    </cfRule>
    <cfRule type="cellIs" dxfId="10240" priority="15833" operator="equal">
      <formula>"RO2"</formula>
    </cfRule>
    <cfRule type="cellIs" dxfId="10239" priority="15834" operator="equal">
      <formula>"RO1"</formula>
    </cfRule>
    <cfRule type="cellIs" dxfId="10238" priority="15835" operator="equal">
      <formula>"RO4"</formula>
    </cfRule>
    <cfRule type="cellIs" dxfId="10237" priority="15836" operator="equal">
      <formula>"AL"</formula>
    </cfRule>
    <cfRule type="cellIs" dxfId="10236" priority="15837" operator="equal">
      <formula>"ML"</formula>
    </cfRule>
    <cfRule type="cellIs" dxfId="10235" priority="15838" operator="equal">
      <formula>"SH*"</formula>
    </cfRule>
    <cfRule type="cellIs" dxfId="10234" priority="15839" operator="equal">
      <formula>"SH"</formula>
    </cfRule>
    <cfRule type="cellIs" dxfId="10233" priority="15840" operator="equal">
      <formula>"RO(7)"</formula>
    </cfRule>
    <cfRule type="cellIs" dxfId="10232" priority="15841" operator="equal">
      <formula>"RO(6)"</formula>
    </cfRule>
    <cfRule type="cellIs" dxfId="10231" priority="15842" operator="equal">
      <formula>"RO(6)"</formula>
    </cfRule>
    <cfRule type="cellIs" dxfId="10230" priority="15843" operator="equal">
      <formula>"RO(5)"</formula>
    </cfRule>
    <cfRule type="cellIs" dxfId="10229" priority="15844" operator="equal">
      <formula>"RO(4)"</formula>
    </cfRule>
    <cfRule type="cellIs" dxfId="10228" priority="15845" operator="equal">
      <formula>"Ro(3)"</formula>
    </cfRule>
    <cfRule type="cellIs" priority="15846" operator="equal">
      <formula>"RO3"</formula>
    </cfRule>
    <cfRule type="cellIs" dxfId="10227" priority="15847" operator="equal">
      <formula>"RO(2)"</formula>
    </cfRule>
    <cfRule type="cellIs" dxfId="10226" priority="15848" operator="equal">
      <formula>"RO(1)"</formula>
    </cfRule>
    <cfRule type="cellIs" dxfId="10225" priority="15849" operator="equal">
      <formula>"RO3"</formula>
    </cfRule>
    <cfRule type="cellIs" dxfId="10224" priority="15850" operator="equal">
      <formula>"RO7"</formula>
    </cfRule>
    <cfRule type="cellIs" priority="15851" operator="equal">
      <formula>"RO7"</formula>
    </cfRule>
    <cfRule type="cellIs" dxfId="10223" priority="15852" operator="equal">
      <formula>"RO6"</formula>
    </cfRule>
    <cfRule type="cellIs" dxfId="10222" priority="15853" operator="equal">
      <formula>"RO5"</formula>
    </cfRule>
    <cfRule type="cellIs" priority="15854" operator="equal">
      <formula>"RO4"</formula>
    </cfRule>
    <cfRule type="cellIs" priority="15855" operator="equal">
      <formula>"RO3"</formula>
    </cfRule>
    <cfRule type="cellIs" dxfId="10221" priority="15856" operator="equal">
      <formula>"RO2"</formula>
    </cfRule>
    <cfRule type="cellIs" dxfId="10220" priority="15857" operator="equal">
      <formula>"RO1"</formula>
    </cfRule>
    <cfRule type="cellIs" dxfId="10219" priority="15858" operator="equal">
      <formula>"RO4"</formula>
    </cfRule>
    <cfRule type="cellIs" dxfId="10218" priority="15859" operator="equal">
      <formula>"AL"</formula>
    </cfRule>
    <cfRule type="cellIs" dxfId="10217" priority="15860" operator="equal">
      <formula>"ML"</formula>
    </cfRule>
    <cfRule type="cellIs" dxfId="10216" priority="15861" operator="equal">
      <formula>"SH*"</formula>
    </cfRule>
    <cfRule type="cellIs" dxfId="10215" priority="15862" operator="equal">
      <formula>"SH"</formula>
    </cfRule>
    <cfRule type="cellIs" dxfId="10214" priority="15863" operator="equal">
      <formula>"RO(7)"</formula>
    </cfRule>
    <cfRule type="cellIs" dxfId="10213" priority="15864" operator="equal">
      <formula>"RO(6)"</formula>
    </cfRule>
    <cfRule type="cellIs" dxfId="10212" priority="15865" operator="equal">
      <formula>"RO(6)"</formula>
    </cfRule>
    <cfRule type="cellIs" dxfId="10211" priority="15866" operator="equal">
      <formula>"RO(5)"</formula>
    </cfRule>
    <cfRule type="cellIs" dxfId="10210" priority="15867" operator="equal">
      <formula>"RO(4)"</formula>
    </cfRule>
    <cfRule type="cellIs" dxfId="10209" priority="15868" operator="equal">
      <formula>"Ro(3)"</formula>
    </cfRule>
    <cfRule type="cellIs" priority="15869" operator="equal">
      <formula>"RO3"</formula>
    </cfRule>
    <cfRule type="cellIs" dxfId="10208" priority="15870" operator="equal">
      <formula>"RO(2)"</formula>
    </cfRule>
    <cfRule type="cellIs" dxfId="10207" priority="15871" operator="equal">
      <formula>"RO(1)"</formula>
    </cfRule>
    <cfRule type="cellIs" dxfId="10206" priority="15872" operator="equal">
      <formula>"RO3"</formula>
    </cfRule>
    <cfRule type="cellIs" dxfId="10205" priority="15873" operator="equal">
      <formula>"RO7"</formula>
    </cfRule>
    <cfRule type="cellIs" priority="15874" operator="equal">
      <formula>"RO7"</formula>
    </cfRule>
    <cfRule type="cellIs" dxfId="10204" priority="15875" operator="equal">
      <formula>"RO6"</formula>
    </cfRule>
    <cfRule type="cellIs" dxfId="10203" priority="15876" operator="equal">
      <formula>"RO5"</formula>
    </cfRule>
    <cfRule type="cellIs" priority="15877" operator="equal">
      <formula>"RO4"</formula>
    </cfRule>
    <cfRule type="cellIs" priority="15878" operator="equal">
      <formula>"RO3"</formula>
    </cfRule>
    <cfRule type="cellIs" dxfId="10202" priority="15879" operator="equal">
      <formula>"RO2"</formula>
    </cfRule>
    <cfRule type="cellIs" dxfId="10201" priority="15880" operator="equal">
      <formula>"RO1"</formula>
    </cfRule>
    <cfRule type="cellIs" dxfId="10200" priority="15881" operator="equal">
      <formula>"RO4"</formula>
    </cfRule>
    <cfRule type="cellIs" dxfId="10199" priority="15882" operator="equal">
      <formula>"AL"</formula>
    </cfRule>
    <cfRule type="cellIs" dxfId="10198" priority="15883" operator="equal">
      <formula>"ML"</formula>
    </cfRule>
    <cfRule type="cellIs" dxfId="10197" priority="15884" operator="equal">
      <formula>"SH*"</formula>
    </cfRule>
    <cfRule type="cellIs" dxfId="10196" priority="15885" operator="equal">
      <formula>"SH"</formula>
    </cfRule>
    <cfRule type="cellIs" dxfId="10195" priority="15886" operator="equal">
      <formula>"RO(7)"</formula>
    </cfRule>
    <cfRule type="cellIs" dxfId="10194" priority="15887" operator="equal">
      <formula>"RO(6)"</formula>
    </cfRule>
    <cfRule type="cellIs" dxfId="10193" priority="15888" operator="equal">
      <formula>"RO(6)"</formula>
    </cfRule>
    <cfRule type="cellIs" dxfId="10192" priority="15889" operator="equal">
      <formula>"RO(5)"</formula>
    </cfRule>
    <cfRule type="cellIs" dxfId="10191" priority="15890" operator="equal">
      <formula>"RO(4)"</formula>
    </cfRule>
    <cfRule type="cellIs" dxfId="10190" priority="15891" operator="equal">
      <formula>"Ro(3)"</formula>
    </cfRule>
    <cfRule type="cellIs" priority="15892" operator="equal">
      <formula>"RO3"</formula>
    </cfRule>
    <cfRule type="cellIs" dxfId="10189" priority="15893" operator="equal">
      <formula>"RO(2)"</formula>
    </cfRule>
    <cfRule type="cellIs" dxfId="10188" priority="15894" operator="equal">
      <formula>"RO(1)"</formula>
    </cfRule>
    <cfRule type="cellIs" dxfId="10187" priority="15895" operator="equal">
      <formula>"RO3"</formula>
    </cfRule>
    <cfRule type="cellIs" dxfId="10186" priority="15896" operator="equal">
      <formula>"RO7"</formula>
    </cfRule>
    <cfRule type="cellIs" priority="15897" operator="equal">
      <formula>"RO7"</formula>
    </cfRule>
    <cfRule type="cellIs" dxfId="10185" priority="15898" operator="equal">
      <formula>"RO6"</formula>
    </cfRule>
    <cfRule type="cellIs" dxfId="10184" priority="15899" operator="equal">
      <formula>"RO5"</formula>
    </cfRule>
    <cfRule type="cellIs" priority="15900" operator="equal">
      <formula>"RO4"</formula>
    </cfRule>
    <cfRule type="cellIs" priority="15901" operator="equal">
      <formula>"RO3"</formula>
    </cfRule>
    <cfRule type="cellIs" dxfId="10183" priority="15902" operator="equal">
      <formula>"RO2"</formula>
    </cfRule>
    <cfRule type="cellIs" dxfId="10182" priority="15903" operator="equal">
      <formula>"RO1"</formula>
    </cfRule>
    <cfRule type="cellIs" dxfId="10181" priority="15904" operator="equal">
      <formula>"RO4"</formula>
    </cfRule>
    <cfRule type="cellIs" dxfId="10180" priority="15905" operator="equal">
      <formula>"AL"</formula>
    </cfRule>
    <cfRule type="cellIs" dxfId="10179" priority="15906" operator="equal">
      <formula>"ML"</formula>
    </cfRule>
    <cfRule type="cellIs" dxfId="10178" priority="15907" operator="equal">
      <formula>"SH*"</formula>
    </cfRule>
    <cfRule type="cellIs" dxfId="10177" priority="15908" operator="equal">
      <formula>"SH"</formula>
    </cfRule>
    <cfRule type="cellIs" dxfId="10176" priority="15909" operator="equal">
      <formula>"RO(7)"</formula>
    </cfRule>
    <cfRule type="cellIs" dxfId="10175" priority="15910" operator="equal">
      <formula>"RO(6)"</formula>
    </cfRule>
    <cfRule type="cellIs" dxfId="10174" priority="15911" operator="equal">
      <formula>"RO(6)"</formula>
    </cfRule>
    <cfRule type="cellIs" dxfId="10173" priority="15912" operator="equal">
      <formula>"RO(5)"</formula>
    </cfRule>
    <cfRule type="cellIs" dxfId="10172" priority="15913" operator="equal">
      <formula>"RO(4)"</formula>
    </cfRule>
    <cfRule type="cellIs" dxfId="10171" priority="15914" operator="equal">
      <formula>"Ro(3)"</formula>
    </cfRule>
    <cfRule type="cellIs" priority="15915" operator="equal">
      <formula>"RO3"</formula>
    </cfRule>
    <cfRule type="cellIs" dxfId="10170" priority="15916" operator="equal">
      <formula>"RO(2)"</formula>
    </cfRule>
    <cfRule type="cellIs" dxfId="10169" priority="15917" operator="equal">
      <formula>"RO(1)"</formula>
    </cfRule>
    <cfRule type="cellIs" dxfId="10168" priority="15918" operator="equal">
      <formula>"RO3"</formula>
    </cfRule>
    <cfRule type="cellIs" dxfId="10167" priority="15919" operator="equal">
      <formula>"RO7"</formula>
    </cfRule>
    <cfRule type="cellIs" priority="15920" operator="equal">
      <formula>"RO7"</formula>
    </cfRule>
    <cfRule type="cellIs" dxfId="10166" priority="15921" operator="equal">
      <formula>"RO6"</formula>
    </cfRule>
    <cfRule type="cellIs" dxfId="10165" priority="15922" operator="equal">
      <formula>"RO5"</formula>
    </cfRule>
    <cfRule type="cellIs" priority="15923" operator="equal">
      <formula>"RO4"</formula>
    </cfRule>
    <cfRule type="cellIs" priority="15924" operator="equal">
      <formula>"RO3"</formula>
    </cfRule>
    <cfRule type="cellIs" dxfId="10164" priority="15925" operator="equal">
      <formula>"RO2"</formula>
    </cfRule>
    <cfRule type="cellIs" dxfId="10163" priority="15926" operator="equal">
      <formula>"RO1"</formula>
    </cfRule>
    <cfRule type="cellIs" dxfId="10162" priority="15927" operator="equal">
      <formula>"RO4"</formula>
    </cfRule>
    <cfRule type="cellIs" dxfId="10161" priority="15928" operator="equal">
      <formula>"AL"</formula>
    </cfRule>
    <cfRule type="cellIs" dxfId="10160" priority="15929" operator="equal">
      <formula>"ML"</formula>
    </cfRule>
    <cfRule type="cellIs" dxfId="10159" priority="15930" operator="equal">
      <formula>"SH*"</formula>
    </cfRule>
    <cfRule type="cellIs" dxfId="10158" priority="15931" operator="equal">
      <formula>"SH"</formula>
    </cfRule>
    <cfRule type="cellIs" dxfId="10157" priority="15932" operator="equal">
      <formula>"RO(7)"</formula>
    </cfRule>
    <cfRule type="cellIs" dxfId="10156" priority="15933" operator="equal">
      <formula>"RO(6)"</formula>
    </cfRule>
    <cfRule type="cellIs" dxfId="10155" priority="15934" operator="equal">
      <formula>"RO(6)"</formula>
    </cfRule>
    <cfRule type="cellIs" dxfId="10154" priority="15935" operator="equal">
      <formula>"RO(5)"</formula>
    </cfRule>
    <cfRule type="cellIs" dxfId="10153" priority="15936" operator="equal">
      <formula>"RO(4)"</formula>
    </cfRule>
    <cfRule type="cellIs" dxfId="10152" priority="15937" operator="equal">
      <formula>"Ro(3)"</formula>
    </cfRule>
    <cfRule type="cellIs" priority="15938" operator="equal">
      <formula>"RO3"</formula>
    </cfRule>
    <cfRule type="cellIs" dxfId="10151" priority="15939" operator="equal">
      <formula>"RO(2)"</formula>
    </cfRule>
    <cfRule type="cellIs" dxfId="10150" priority="15940" operator="equal">
      <formula>"RO(1)"</formula>
    </cfRule>
    <cfRule type="cellIs" dxfId="10149" priority="15941" operator="equal">
      <formula>"RO3"</formula>
    </cfRule>
    <cfRule type="cellIs" dxfId="10148" priority="15942" operator="equal">
      <formula>"RO7"</formula>
    </cfRule>
    <cfRule type="cellIs" priority="15943" operator="equal">
      <formula>"RO7"</formula>
    </cfRule>
    <cfRule type="cellIs" dxfId="10147" priority="15944" operator="equal">
      <formula>"RO6"</formula>
    </cfRule>
    <cfRule type="cellIs" dxfId="10146" priority="15945" operator="equal">
      <formula>"RO5"</formula>
    </cfRule>
    <cfRule type="cellIs" priority="15946" operator="equal">
      <formula>"RO4"</formula>
    </cfRule>
    <cfRule type="cellIs" priority="15947" operator="equal">
      <formula>"RO3"</formula>
    </cfRule>
    <cfRule type="cellIs" dxfId="10145" priority="15948" operator="equal">
      <formula>"RO2"</formula>
    </cfRule>
    <cfRule type="cellIs" dxfId="10144" priority="15949" operator="equal">
      <formula>"RO1"</formula>
    </cfRule>
    <cfRule type="cellIs" dxfId="10143" priority="16318" operator="equal">
      <formula>"RO4"</formula>
    </cfRule>
    <cfRule type="cellIs" dxfId="10142" priority="16319" operator="equal">
      <formula>"AL"</formula>
    </cfRule>
    <cfRule type="cellIs" dxfId="10141" priority="16320" operator="equal">
      <formula>"ML"</formula>
    </cfRule>
    <cfRule type="cellIs" dxfId="10140" priority="16321" operator="equal">
      <formula>"SH*"</formula>
    </cfRule>
    <cfRule type="cellIs" dxfId="10139" priority="16322" operator="equal">
      <formula>"SH"</formula>
    </cfRule>
    <cfRule type="cellIs" dxfId="10138" priority="16323" operator="equal">
      <formula>"RO(7)"</formula>
    </cfRule>
    <cfRule type="cellIs" dxfId="10137" priority="16324" operator="equal">
      <formula>"RO(6)"</formula>
    </cfRule>
    <cfRule type="cellIs" dxfId="10136" priority="16325" operator="equal">
      <formula>"RO(6)"</formula>
    </cfRule>
    <cfRule type="cellIs" dxfId="10135" priority="16326" operator="equal">
      <formula>"RO(5)"</formula>
    </cfRule>
    <cfRule type="cellIs" dxfId="10134" priority="16327" operator="equal">
      <formula>"RO(4)"</formula>
    </cfRule>
    <cfRule type="cellIs" dxfId="10133" priority="16328" operator="equal">
      <formula>"Ro(3)"</formula>
    </cfRule>
    <cfRule type="cellIs" priority="16329" operator="equal">
      <formula>"RO3"</formula>
    </cfRule>
    <cfRule type="cellIs" dxfId="10132" priority="16330" operator="equal">
      <formula>"RO(2)"</formula>
    </cfRule>
    <cfRule type="cellIs" dxfId="10131" priority="16331" operator="equal">
      <formula>"RO(1)"</formula>
    </cfRule>
    <cfRule type="cellIs" dxfId="10130" priority="16332" operator="equal">
      <formula>"RO3"</formula>
    </cfRule>
    <cfRule type="cellIs" dxfId="10129" priority="16333" operator="equal">
      <formula>"RO7"</formula>
    </cfRule>
    <cfRule type="cellIs" priority="16334" operator="equal">
      <formula>"RO7"</formula>
    </cfRule>
    <cfRule type="cellIs" dxfId="10128" priority="16335" operator="equal">
      <formula>"RO6"</formula>
    </cfRule>
    <cfRule type="cellIs" dxfId="10127" priority="16336" operator="equal">
      <formula>"RO5"</formula>
    </cfRule>
    <cfRule type="cellIs" priority="16337" operator="equal">
      <formula>"RO4"</formula>
    </cfRule>
    <cfRule type="cellIs" priority="16338" operator="equal">
      <formula>"RO3"</formula>
    </cfRule>
    <cfRule type="cellIs" dxfId="10126" priority="16339" operator="equal">
      <formula>"RO2"</formula>
    </cfRule>
    <cfRule type="cellIs" dxfId="10125" priority="16340" operator="equal">
      <formula>"RO1"</formula>
    </cfRule>
    <cfRule type="cellIs" dxfId="10124" priority="16341" operator="equal">
      <formula>"RO4"</formula>
    </cfRule>
    <cfRule type="cellIs" dxfId="10123" priority="16342" operator="equal">
      <formula>"AL"</formula>
    </cfRule>
    <cfRule type="cellIs" dxfId="10122" priority="16343" operator="equal">
      <formula>"ML"</formula>
    </cfRule>
    <cfRule type="cellIs" dxfId="10121" priority="16344" operator="equal">
      <formula>"SH*"</formula>
    </cfRule>
    <cfRule type="cellIs" dxfId="10120" priority="16345" operator="equal">
      <formula>"SH"</formula>
    </cfRule>
    <cfRule type="cellIs" dxfId="10119" priority="16346" operator="equal">
      <formula>"RO(7)"</formula>
    </cfRule>
    <cfRule type="cellIs" dxfId="10118" priority="16347" operator="equal">
      <formula>"RO(6)"</formula>
    </cfRule>
    <cfRule type="cellIs" dxfId="10117" priority="16348" operator="equal">
      <formula>"RO(6)"</formula>
    </cfRule>
    <cfRule type="cellIs" dxfId="10116" priority="16349" operator="equal">
      <formula>"RO(5)"</formula>
    </cfRule>
    <cfRule type="cellIs" dxfId="10115" priority="16350" operator="equal">
      <formula>"RO(4)"</formula>
    </cfRule>
    <cfRule type="cellIs" dxfId="10114" priority="16351" operator="equal">
      <formula>"Ro(3)"</formula>
    </cfRule>
    <cfRule type="cellIs" priority="16352" operator="equal">
      <formula>"RO3"</formula>
    </cfRule>
    <cfRule type="cellIs" dxfId="10113" priority="16353" operator="equal">
      <formula>"RO(2)"</formula>
    </cfRule>
    <cfRule type="cellIs" dxfId="10112" priority="16354" operator="equal">
      <formula>"RO(1)"</formula>
    </cfRule>
    <cfRule type="cellIs" dxfId="10111" priority="16355" operator="equal">
      <formula>"RO3"</formula>
    </cfRule>
    <cfRule type="cellIs" dxfId="10110" priority="16356" operator="equal">
      <formula>"RO7"</formula>
    </cfRule>
    <cfRule type="cellIs" priority="16357" operator="equal">
      <formula>"RO7"</formula>
    </cfRule>
    <cfRule type="cellIs" dxfId="10109" priority="16358" operator="equal">
      <formula>"RO6"</formula>
    </cfRule>
    <cfRule type="cellIs" dxfId="10108" priority="16359" operator="equal">
      <formula>"RO5"</formula>
    </cfRule>
    <cfRule type="cellIs" priority="16360" operator="equal">
      <formula>"RO4"</formula>
    </cfRule>
    <cfRule type="cellIs" priority="16361" operator="equal">
      <formula>"RO3"</formula>
    </cfRule>
    <cfRule type="cellIs" dxfId="10107" priority="16362" operator="equal">
      <formula>"RO2"</formula>
    </cfRule>
    <cfRule type="cellIs" dxfId="10106" priority="16363" operator="equal">
      <formula>"RO1"</formula>
    </cfRule>
    <cfRule type="cellIs" dxfId="10105" priority="16364" operator="equal">
      <formula>"RO4"</formula>
    </cfRule>
    <cfRule type="cellIs" dxfId="10104" priority="16365" operator="equal">
      <formula>"AL"</formula>
    </cfRule>
    <cfRule type="cellIs" dxfId="10103" priority="16366" operator="equal">
      <formula>"ML"</formula>
    </cfRule>
    <cfRule type="cellIs" dxfId="10102" priority="16367" operator="equal">
      <formula>"SH*"</formula>
    </cfRule>
    <cfRule type="cellIs" dxfId="10101" priority="16368" operator="equal">
      <formula>"SH"</formula>
    </cfRule>
    <cfRule type="cellIs" dxfId="10100" priority="16369" operator="equal">
      <formula>"RO(7)"</formula>
    </cfRule>
    <cfRule type="cellIs" dxfId="10099" priority="16370" operator="equal">
      <formula>"RO(6)"</formula>
    </cfRule>
    <cfRule type="cellIs" dxfId="10098" priority="16371" operator="equal">
      <formula>"RO(6)"</formula>
    </cfRule>
    <cfRule type="cellIs" dxfId="10097" priority="16372" operator="equal">
      <formula>"RO(5)"</formula>
    </cfRule>
    <cfRule type="cellIs" dxfId="10096" priority="16373" operator="equal">
      <formula>"RO(4)"</formula>
    </cfRule>
    <cfRule type="cellIs" dxfId="10095" priority="16374" operator="equal">
      <formula>"Ro(3)"</formula>
    </cfRule>
    <cfRule type="cellIs" priority="16375" operator="equal">
      <formula>"RO3"</formula>
    </cfRule>
    <cfRule type="cellIs" dxfId="10094" priority="16376" operator="equal">
      <formula>"RO(2)"</formula>
    </cfRule>
    <cfRule type="cellIs" dxfId="10093" priority="16377" operator="equal">
      <formula>"RO(1)"</formula>
    </cfRule>
    <cfRule type="cellIs" dxfId="10092" priority="16378" operator="equal">
      <formula>"RO3"</formula>
    </cfRule>
    <cfRule type="cellIs" dxfId="10091" priority="16379" operator="equal">
      <formula>"RO7"</formula>
    </cfRule>
    <cfRule type="cellIs" priority="16380" operator="equal">
      <formula>"RO7"</formula>
    </cfRule>
    <cfRule type="cellIs" dxfId="10090" priority="16381" operator="equal">
      <formula>"RO6"</formula>
    </cfRule>
    <cfRule type="cellIs" dxfId="10089" priority="16382" operator="equal">
      <formula>"RO5"</formula>
    </cfRule>
    <cfRule type="cellIs" priority="16383" operator="equal">
      <formula>"RO4"</formula>
    </cfRule>
    <cfRule type="cellIs" priority="16384" operator="equal">
      <formula>"RO3"</formula>
    </cfRule>
    <cfRule type="cellIs" dxfId="10088" priority="16385" operator="equal">
      <formula>"RO2"</formula>
    </cfRule>
    <cfRule type="cellIs" dxfId="10087" priority="16386" operator="equal">
      <formula>"RO1"</formula>
    </cfRule>
    <cfRule type="cellIs" dxfId="10086" priority="16387" operator="equal">
      <formula>"RO4"</formula>
    </cfRule>
    <cfRule type="cellIs" dxfId="10085" priority="16388" operator="equal">
      <formula>"AL"</formula>
    </cfRule>
    <cfRule type="cellIs" dxfId="10084" priority="16389" operator="equal">
      <formula>"ML"</formula>
    </cfRule>
    <cfRule type="cellIs" dxfId="10083" priority="16390" operator="equal">
      <formula>"SH*"</formula>
    </cfRule>
    <cfRule type="cellIs" dxfId="10082" priority="16391" operator="equal">
      <formula>"SH"</formula>
    </cfRule>
    <cfRule type="cellIs" dxfId="10081" priority="16392" operator="equal">
      <formula>"RO(7)"</formula>
    </cfRule>
    <cfRule type="cellIs" dxfId="10080" priority="16393" operator="equal">
      <formula>"RO(6)"</formula>
    </cfRule>
    <cfRule type="cellIs" dxfId="10079" priority="16394" operator="equal">
      <formula>"RO(6)"</formula>
    </cfRule>
    <cfRule type="cellIs" dxfId="10078" priority="16395" operator="equal">
      <formula>"RO(5)"</formula>
    </cfRule>
    <cfRule type="cellIs" dxfId="10077" priority="16396" operator="equal">
      <formula>"RO(4)"</formula>
    </cfRule>
    <cfRule type="cellIs" dxfId="10076" priority="16397" operator="equal">
      <formula>"Ro(3)"</formula>
    </cfRule>
    <cfRule type="cellIs" priority="16398" operator="equal">
      <formula>"RO3"</formula>
    </cfRule>
    <cfRule type="cellIs" dxfId="10075" priority="16399" operator="equal">
      <formula>"RO(2)"</formula>
    </cfRule>
    <cfRule type="cellIs" dxfId="10074" priority="16400" operator="equal">
      <formula>"RO(1)"</formula>
    </cfRule>
    <cfRule type="cellIs" dxfId="10073" priority="16401" operator="equal">
      <formula>"RO3"</formula>
    </cfRule>
    <cfRule type="cellIs" dxfId="10072" priority="16402" operator="equal">
      <formula>"RO7"</formula>
    </cfRule>
    <cfRule type="cellIs" priority="16403" operator="equal">
      <formula>"RO7"</formula>
    </cfRule>
    <cfRule type="cellIs" dxfId="10071" priority="16404" operator="equal">
      <formula>"RO6"</formula>
    </cfRule>
    <cfRule type="cellIs" dxfId="10070" priority="16405" operator="equal">
      <formula>"RO5"</formula>
    </cfRule>
    <cfRule type="cellIs" priority="16406" operator="equal">
      <formula>"RO4"</formula>
    </cfRule>
    <cfRule type="cellIs" priority="16407" operator="equal">
      <formula>"RO3"</formula>
    </cfRule>
    <cfRule type="cellIs" dxfId="10069" priority="16408" operator="equal">
      <formula>"RO2"</formula>
    </cfRule>
    <cfRule type="cellIs" dxfId="10068" priority="16409" operator="equal">
      <formula>"RO1"</formula>
    </cfRule>
    <cfRule type="cellIs" dxfId="10067" priority="16410" operator="equal">
      <formula>"RO4"</formula>
    </cfRule>
    <cfRule type="cellIs" dxfId="10066" priority="16411" operator="equal">
      <formula>"AL"</formula>
    </cfRule>
    <cfRule type="cellIs" dxfId="10065" priority="16412" operator="equal">
      <formula>"ML"</formula>
    </cfRule>
    <cfRule type="cellIs" dxfId="10064" priority="16413" operator="equal">
      <formula>"SH*"</formula>
    </cfRule>
    <cfRule type="cellIs" dxfId="10063" priority="16414" operator="equal">
      <formula>"SH"</formula>
    </cfRule>
    <cfRule type="cellIs" dxfId="10062" priority="16415" operator="equal">
      <formula>"RO(7)"</formula>
    </cfRule>
    <cfRule type="cellIs" dxfId="10061" priority="16416" operator="equal">
      <formula>"RO(6)"</formula>
    </cfRule>
    <cfRule type="cellIs" dxfId="10060" priority="16417" operator="equal">
      <formula>"RO(6)"</formula>
    </cfRule>
    <cfRule type="cellIs" dxfId="10059" priority="16418" operator="equal">
      <formula>"RO(5)"</formula>
    </cfRule>
    <cfRule type="cellIs" dxfId="10058" priority="16419" operator="equal">
      <formula>"RO(4)"</formula>
    </cfRule>
    <cfRule type="cellIs" dxfId="10057" priority="16420" operator="equal">
      <formula>"Ro(3)"</formula>
    </cfRule>
    <cfRule type="cellIs" priority="16421" operator="equal">
      <formula>"RO3"</formula>
    </cfRule>
    <cfRule type="cellIs" dxfId="10056" priority="16422" operator="equal">
      <formula>"RO(2)"</formula>
    </cfRule>
    <cfRule type="cellIs" dxfId="10055" priority="16423" operator="equal">
      <formula>"RO(1)"</formula>
    </cfRule>
    <cfRule type="cellIs" dxfId="10054" priority="16424" operator="equal">
      <formula>"RO3"</formula>
    </cfRule>
    <cfRule type="cellIs" dxfId="10053" priority="16425" operator="equal">
      <formula>"RO7"</formula>
    </cfRule>
    <cfRule type="cellIs" priority="16426" operator="equal">
      <formula>"RO7"</formula>
    </cfRule>
    <cfRule type="cellIs" dxfId="10052" priority="16427" operator="equal">
      <formula>"RO6"</formula>
    </cfRule>
    <cfRule type="cellIs" dxfId="10051" priority="16428" operator="equal">
      <formula>"RO5"</formula>
    </cfRule>
    <cfRule type="cellIs" priority="16429" operator="equal">
      <formula>"RO4"</formula>
    </cfRule>
    <cfRule type="cellIs" priority="16430" operator="equal">
      <formula>"RO3"</formula>
    </cfRule>
    <cfRule type="cellIs" dxfId="10050" priority="16431" operator="equal">
      <formula>"RO2"</formula>
    </cfRule>
    <cfRule type="cellIs" dxfId="10049" priority="16432" operator="equal">
      <formula>"RO1"</formula>
    </cfRule>
    <cfRule type="cellIs" dxfId="10048" priority="16433" operator="equal">
      <formula>"RO4"</formula>
    </cfRule>
    <cfRule type="cellIs" dxfId="10047" priority="16434" operator="equal">
      <formula>"AL"</formula>
    </cfRule>
    <cfRule type="cellIs" dxfId="10046" priority="16435" operator="equal">
      <formula>"ML"</formula>
    </cfRule>
    <cfRule type="cellIs" dxfId="10045" priority="16436" operator="equal">
      <formula>"SH*"</formula>
    </cfRule>
    <cfRule type="cellIs" dxfId="10044" priority="16437" operator="equal">
      <formula>"SH"</formula>
    </cfRule>
    <cfRule type="cellIs" dxfId="10043" priority="16438" operator="equal">
      <formula>"RO(7)"</formula>
    </cfRule>
    <cfRule type="cellIs" dxfId="10042" priority="16439" operator="equal">
      <formula>"RO(6)"</formula>
    </cfRule>
    <cfRule type="cellIs" dxfId="10041" priority="16440" operator="equal">
      <formula>"RO(6)"</formula>
    </cfRule>
    <cfRule type="cellIs" dxfId="10040" priority="16441" operator="equal">
      <formula>"RO(5)"</formula>
    </cfRule>
    <cfRule type="cellIs" dxfId="10039" priority="16442" operator="equal">
      <formula>"RO(4)"</formula>
    </cfRule>
    <cfRule type="cellIs" dxfId="10038" priority="16443" operator="equal">
      <formula>"Ro(3)"</formula>
    </cfRule>
    <cfRule type="cellIs" priority="16444" operator="equal">
      <formula>"RO3"</formula>
    </cfRule>
    <cfRule type="cellIs" dxfId="10037" priority="16445" operator="equal">
      <formula>"RO(2)"</formula>
    </cfRule>
    <cfRule type="cellIs" dxfId="10036" priority="16446" operator="equal">
      <formula>"RO(1)"</formula>
    </cfRule>
    <cfRule type="cellIs" dxfId="10035" priority="16447" operator="equal">
      <formula>"RO3"</formula>
    </cfRule>
    <cfRule type="cellIs" dxfId="10034" priority="16448" operator="equal">
      <formula>"RO7"</formula>
    </cfRule>
    <cfRule type="cellIs" priority="16449" operator="equal">
      <formula>"RO7"</formula>
    </cfRule>
    <cfRule type="cellIs" dxfId="10033" priority="16450" operator="equal">
      <formula>"RO6"</formula>
    </cfRule>
    <cfRule type="cellIs" dxfId="10032" priority="16451" operator="equal">
      <formula>"RO5"</formula>
    </cfRule>
    <cfRule type="cellIs" priority="16452" operator="equal">
      <formula>"RO4"</formula>
    </cfRule>
    <cfRule type="cellIs" priority="16453" operator="equal">
      <formula>"RO3"</formula>
    </cfRule>
    <cfRule type="cellIs" dxfId="10031" priority="16454" operator="equal">
      <formula>"RO2"</formula>
    </cfRule>
    <cfRule type="cellIs" dxfId="10030" priority="16455" operator="equal">
      <formula>"RO1"</formula>
    </cfRule>
    <cfRule type="cellIs" dxfId="10029" priority="16456" operator="equal">
      <formula>"RO4"</formula>
    </cfRule>
    <cfRule type="cellIs" dxfId="10028" priority="16457" operator="equal">
      <formula>"AL"</formula>
    </cfRule>
    <cfRule type="cellIs" dxfId="10027" priority="16458" operator="equal">
      <formula>"ML"</formula>
    </cfRule>
    <cfRule type="cellIs" dxfId="10026" priority="16459" operator="equal">
      <formula>"SH*"</formula>
    </cfRule>
    <cfRule type="cellIs" dxfId="10025" priority="16460" operator="equal">
      <formula>"SH"</formula>
    </cfRule>
    <cfRule type="cellIs" dxfId="10024" priority="16461" operator="equal">
      <formula>"RO(7)"</formula>
    </cfRule>
    <cfRule type="cellIs" dxfId="10023" priority="16462" operator="equal">
      <formula>"RO(6)"</formula>
    </cfRule>
    <cfRule type="cellIs" dxfId="10022" priority="16463" operator="equal">
      <formula>"RO(6)"</formula>
    </cfRule>
    <cfRule type="cellIs" dxfId="10021" priority="16464" operator="equal">
      <formula>"RO(5)"</formula>
    </cfRule>
    <cfRule type="cellIs" dxfId="10020" priority="16465" operator="equal">
      <formula>"RO(4)"</formula>
    </cfRule>
    <cfRule type="cellIs" dxfId="10019" priority="16466" operator="equal">
      <formula>"Ro(3)"</formula>
    </cfRule>
    <cfRule type="cellIs" priority="16467" operator="equal">
      <formula>"RO3"</formula>
    </cfRule>
    <cfRule type="cellIs" dxfId="10018" priority="16468" operator="equal">
      <formula>"RO(2)"</formula>
    </cfRule>
    <cfRule type="cellIs" dxfId="10017" priority="16469" operator="equal">
      <formula>"RO(1)"</formula>
    </cfRule>
    <cfRule type="cellIs" dxfId="10016" priority="16470" operator="equal">
      <formula>"RO3"</formula>
    </cfRule>
    <cfRule type="cellIs" dxfId="10015" priority="16471" operator="equal">
      <formula>"RO7"</formula>
    </cfRule>
    <cfRule type="cellIs" priority="16472" operator="equal">
      <formula>"RO7"</formula>
    </cfRule>
    <cfRule type="cellIs" dxfId="10014" priority="16473" operator="equal">
      <formula>"RO6"</formula>
    </cfRule>
    <cfRule type="cellIs" dxfId="10013" priority="16474" operator="equal">
      <formula>"RO5"</formula>
    </cfRule>
    <cfRule type="cellIs" priority="16475" operator="equal">
      <formula>"RO4"</formula>
    </cfRule>
    <cfRule type="cellIs" priority="16476" operator="equal">
      <formula>"RO3"</formula>
    </cfRule>
    <cfRule type="cellIs" dxfId="10012" priority="16477" operator="equal">
      <formula>"RO2"</formula>
    </cfRule>
    <cfRule type="cellIs" dxfId="10011" priority="16478" operator="equal">
      <formula>"RO1"</formula>
    </cfRule>
    <cfRule type="cellIs" dxfId="10010" priority="16479" operator="equal">
      <formula>"RO4"</formula>
    </cfRule>
    <cfRule type="cellIs" dxfId="10009" priority="16480" operator="equal">
      <formula>"AL"</formula>
    </cfRule>
    <cfRule type="cellIs" dxfId="10008" priority="16481" operator="equal">
      <formula>"ML"</formula>
    </cfRule>
    <cfRule type="cellIs" dxfId="10007" priority="16482" operator="equal">
      <formula>"SH*"</formula>
    </cfRule>
    <cfRule type="cellIs" dxfId="10006" priority="16483" operator="equal">
      <formula>"SH"</formula>
    </cfRule>
    <cfRule type="cellIs" dxfId="10005" priority="16484" operator="equal">
      <formula>"RO(7)"</formula>
    </cfRule>
    <cfRule type="cellIs" dxfId="10004" priority="16485" operator="equal">
      <formula>"RO(6)"</formula>
    </cfRule>
    <cfRule type="cellIs" dxfId="10003" priority="16486" operator="equal">
      <formula>"RO(6)"</formula>
    </cfRule>
    <cfRule type="cellIs" dxfId="10002" priority="16487" operator="equal">
      <formula>"RO(5)"</formula>
    </cfRule>
    <cfRule type="cellIs" dxfId="10001" priority="16488" operator="equal">
      <formula>"RO(4)"</formula>
    </cfRule>
    <cfRule type="cellIs" dxfId="10000" priority="16489" operator="equal">
      <formula>"Ro(3)"</formula>
    </cfRule>
    <cfRule type="cellIs" priority="16490" operator="equal">
      <formula>"RO3"</formula>
    </cfRule>
    <cfRule type="cellIs" dxfId="9999" priority="16491" operator="equal">
      <formula>"RO(2)"</formula>
    </cfRule>
    <cfRule type="cellIs" dxfId="9998" priority="16492" operator="equal">
      <formula>"RO(1)"</formula>
    </cfRule>
    <cfRule type="cellIs" dxfId="9997" priority="16493" operator="equal">
      <formula>"RO3"</formula>
    </cfRule>
    <cfRule type="cellIs" dxfId="9996" priority="16494" operator="equal">
      <formula>"RO7"</formula>
    </cfRule>
    <cfRule type="cellIs" priority="16495" operator="equal">
      <formula>"RO7"</formula>
    </cfRule>
    <cfRule type="cellIs" dxfId="9995" priority="16496" operator="equal">
      <formula>"RO6"</formula>
    </cfRule>
    <cfRule type="cellIs" dxfId="9994" priority="16497" operator="equal">
      <formula>"RO5"</formula>
    </cfRule>
    <cfRule type="cellIs" priority="16498" operator="equal">
      <formula>"RO4"</formula>
    </cfRule>
    <cfRule type="cellIs" priority="16499" operator="equal">
      <formula>"RO3"</formula>
    </cfRule>
    <cfRule type="cellIs" dxfId="9993" priority="16500" operator="equal">
      <formula>"RO2"</formula>
    </cfRule>
    <cfRule type="cellIs" dxfId="9992" priority="16501" operator="equal">
      <formula>"RO1"</formula>
    </cfRule>
    <cfRule type="cellIs" dxfId="9991" priority="16502" operator="equal">
      <formula>"RO4"</formula>
    </cfRule>
    <cfRule type="cellIs" dxfId="9990" priority="16503" operator="equal">
      <formula>"AL"</formula>
    </cfRule>
    <cfRule type="cellIs" dxfId="9989" priority="16504" operator="equal">
      <formula>"ML"</formula>
    </cfRule>
    <cfRule type="cellIs" dxfId="9988" priority="16505" operator="equal">
      <formula>"SH*"</formula>
    </cfRule>
    <cfRule type="cellIs" dxfId="9987" priority="16506" operator="equal">
      <formula>"SH"</formula>
    </cfRule>
    <cfRule type="cellIs" dxfId="9986" priority="16507" operator="equal">
      <formula>"RO(7)"</formula>
    </cfRule>
    <cfRule type="cellIs" dxfId="9985" priority="16508" operator="equal">
      <formula>"RO(6)"</formula>
    </cfRule>
    <cfRule type="cellIs" dxfId="9984" priority="16509" operator="equal">
      <formula>"RO(6)"</formula>
    </cfRule>
    <cfRule type="cellIs" dxfId="9983" priority="16510" operator="equal">
      <formula>"RO(5)"</formula>
    </cfRule>
    <cfRule type="cellIs" dxfId="9982" priority="16511" operator="equal">
      <formula>"RO(4)"</formula>
    </cfRule>
    <cfRule type="cellIs" dxfId="9981" priority="16512" operator="equal">
      <formula>"Ro(3)"</formula>
    </cfRule>
    <cfRule type="cellIs" priority="16513" operator="equal">
      <formula>"RO3"</formula>
    </cfRule>
    <cfRule type="cellIs" dxfId="9980" priority="16514" operator="equal">
      <formula>"RO(2)"</formula>
    </cfRule>
    <cfRule type="cellIs" dxfId="9979" priority="16515" operator="equal">
      <formula>"RO(1)"</formula>
    </cfRule>
    <cfRule type="cellIs" dxfId="9978" priority="16516" operator="equal">
      <formula>"RO3"</formula>
    </cfRule>
    <cfRule type="cellIs" dxfId="9977" priority="16517" operator="equal">
      <formula>"RO7"</formula>
    </cfRule>
    <cfRule type="cellIs" priority="16518" operator="equal">
      <formula>"RO7"</formula>
    </cfRule>
    <cfRule type="cellIs" dxfId="9976" priority="16519" operator="equal">
      <formula>"RO6"</formula>
    </cfRule>
    <cfRule type="cellIs" dxfId="9975" priority="16520" operator="equal">
      <formula>"RO5"</formula>
    </cfRule>
    <cfRule type="cellIs" priority="16521" operator="equal">
      <formula>"RO4"</formula>
    </cfRule>
    <cfRule type="cellIs" priority="16522" operator="equal">
      <formula>"RO3"</formula>
    </cfRule>
    <cfRule type="cellIs" dxfId="9974" priority="16523" operator="equal">
      <formula>"RO2"</formula>
    </cfRule>
    <cfRule type="cellIs" dxfId="9973" priority="16524" operator="equal">
      <formula>"RO1"</formula>
    </cfRule>
    <cfRule type="cellIs" dxfId="9972" priority="16525" operator="equal">
      <formula>"RO4"</formula>
    </cfRule>
    <cfRule type="cellIs" dxfId="9971" priority="16526" operator="equal">
      <formula>"AL"</formula>
    </cfRule>
    <cfRule type="cellIs" dxfId="9970" priority="16527" operator="equal">
      <formula>"ML"</formula>
    </cfRule>
    <cfRule type="cellIs" dxfId="9969" priority="16528" operator="equal">
      <formula>"SH*"</formula>
    </cfRule>
    <cfRule type="cellIs" dxfId="9968" priority="16529" operator="equal">
      <formula>"SH"</formula>
    </cfRule>
    <cfRule type="cellIs" dxfId="9967" priority="16530" operator="equal">
      <formula>"RO(7)"</formula>
    </cfRule>
    <cfRule type="cellIs" dxfId="9966" priority="16531" operator="equal">
      <formula>"RO(6)"</formula>
    </cfRule>
    <cfRule type="cellIs" dxfId="9965" priority="16532" operator="equal">
      <formula>"RO(6)"</formula>
    </cfRule>
    <cfRule type="cellIs" dxfId="9964" priority="16533" operator="equal">
      <formula>"RO(5)"</formula>
    </cfRule>
    <cfRule type="cellIs" dxfId="9963" priority="16534" operator="equal">
      <formula>"RO(4)"</formula>
    </cfRule>
    <cfRule type="cellIs" dxfId="9962" priority="16535" operator="equal">
      <formula>"Ro(3)"</formula>
    </cfRule>
    <cfRule type="cellIs" priority="16536" operator="equal">
      <formula>"RO3"</formula>
    </cfRule>
    <cfRule type="cellIs" dxfId="9961" priority="16537" operator="equal">
      <formula>"RO(2)"</formula>
    </cfRule>
    <cfRule type="cellIs" dxfId="9960" priority="16538" operator="equal">
      <formula>"RO(1)"</formula>
    </cfRule>
    <cfRule type="cellIs" dxfId="9959" priority="16539" operator="equal">
      <formula>"RO3"</formula>
    </cfRule>
    <cfRule type="cellIs" dxfId="9958" priority="16540" operator="equal">
      <formula>"RO7"</formula>
    </cfRule>
    <cfRule type="cellIs" priority="16541" operator="equal">
      <formula>"RO7"</formula>
    </cfRule>
    <cfRule type="cellIs" dxfId="9957" priority="16542" operator="equal">
      <formula>"RO6"</formula>
    </cfRule>
    <cfRule type="cellIs" dxfId="9956" priority="16543" operator="equal">
      <formula>"RO5"</formula>
    </cfRule>
    <cfRule type="cellIs" priority="16544" operator="equal">
      <formula>"RO4"</formula>
    </cfRule>
    <cfRule type="cellIs" priority="16545" operator="equal">
      <formula>"RO3"</formula>
    </cfRule>
    <cfRule type="cellIs" dxfId="9955" priority="16546" operator="equal">
      <formula>"RO2"</formula>
    </cfRule>
    <cfRule type="cellIs" dxfId="9954" priority="16547" operator="equal">
      <formula>"RO1"</formula>
    </cfRule>
    <cfRule type="cellIs" dxfId="9953" priority="16548" operator="equal">
      <formula>"RO4"</formula>
    </cfRule>
    <cfRule type="cellIs" dxfId="9952" priority="16549" operator="equal">
      <formula>"AL"</formula>
    </cfRule>
    <cfRule type="cellIs" dxfId="9951" priority="16550" operator="equal">
      <formula>"ML"</formula>
    </cfRule>
    <cfRule type="cellIs" dxfId="9950" priority="16551" operator="equal">
      <formula>"SH*"</formula>
    </cfRule>
    <cfRule type="cellIs" dxfId="9949" priority="16552" operator="equal">
      <formula>"SH"</formula>
    </cfRule>
    <cfRule type="cellIs" dxfId="9948" priority="16553" operator="equal">
      <formula>"RO(7)"</formula>
    </cfRule>
    <cfRule type="cellIs" dxfId="9947" priority="16554" operator="equal">
      <formula>"RO(6)"</formula>
    </cfRule>
    <cfRule type="cellIs" dxfId="9946" priority="16555" operator="equal">
      <formula>"RO(6)"</formula>
    </cfRule>
    <cfRule type="cellIs" dxfId="9945" priority="16556" operator="equal">
      <formula>"RO(5)"</formula>
    </cfRule>
    <cfRule type="cellIs" dxfId="9944" priority="16557" operator="equal">
      <formula>"RO(4)"</formula>
    </cfRule>
    <cfRule type="cellIs" dxfId="9943" priority="16558" operator="equal">
      <formula>"Ro(3)"</formula>
    </cfRule>
    <cfRule type="cellIs" priority="16559" operator="equal">
      <formula>"RO3"</formula>
    </cfRule>
    <cfRule type="cellIs" dxfId="9942" priority="16560" operator="equal">
      <formula>"RO(2)"</formula>
    </cfRule>
    <cfRule type="cellIs" dxfId="9941" priority="16561" operator="equal">
      <formula>"RO(1)"</formula>
    </cfRule>
    <cfRule type="cellIs" dxfId="9940" priority="16562" operator="equal">
      <formula>"RO3"</formula>
    </cfRule>
    <cfRule type="cellIs" dxfId="9939" priority="16563" operator="equal">
      <formula>"RO7"</formula>
    </cfRule>
    <cfRule type="cellIs" priority="16564" operator="equal">
      <formula>"RO7"</formula>
    </cfRule>
    <cfRule type="cellIs" dxfId="9938" priority="16565" operator="equal">
      <formula>"RO6"</formula>
    </cfRule>
    <cfRule type="cellIs" dxfId="9937" priority="16566" operator="equal">
      <formula>"RO5"</formula>
    </cfRule>
    <cfRule type="cellIs" priority="16567" operator="equal">
      <formula>"RO4"</formula>
    </cfRule>
    <cfRule type="cellIs" priority="16568" operator="equal">
      <formula>"RO3"</formula>
    </cfRule>
    <cfRule type="cellIs" dxfId="9936" priority="16569" operator="equal">
      <formula>"RO2"</formula>
    </cfRule>
    <cfRule type="cellIs" dxfId="9935" priority="16570" operator="equal">
      <formula>"RO1"</formula>
    </cfRule>
    <cfRule type="cellIs" dxfId="9934" priority="16571" operator="equal">
      <formula>"RO4"</formula>
    </cfRule>
    <cfRule type="cellIs" dxfId="9933" priority="16572" operator="equal">
      <formula>"AL"</formula>
    </cfRule>
    <cfRule type="cellIs" dxfId="9932" priority="16573" operator="equal">
      <formula>"ML"</formula>
    </cfRule>
    <cfRule type="cellIs" dxfId="9931" priority="16574" operator="equal">
      <formula>"SH*"</formula>
    </cfRule>
    <cfRule type="cellIs" dxfId="9930" priority="16575" operator="equal">
      <formula>"SH"</formula>
    </cfRule>
    <cfRule type="cellIs" dxfId="9929" priority="16576" operator="equal">
      <formula>"RO(7)"</formula>
    </cfRule>
    <cfRule type="cellIs" dxfId="9928" priority="16577" operator="equal">
      <formula>"RO(6)"</formula>
    </cfRule>
    <cfRule type="cellIs" dxfId="9927" priority="16578" operator="equal">
      <formula>"RO(6)"</formula>
    </cfRule>
    <cfRule type="cellIs" dxfId="9926" priority="16579" operator="equal">
      <formula>"RO(5)"</formula>
    </cfRule>
    <cfRule type="cellIs" dxfId="9925" priority="16580" operator="equal">
      <formula>"RO(4)"</formula>
    </cfRule>
    <cfRule type="cellIs" dxfId="9924" priority="16581" operator="equal">
      <formula>"Ro(3)"</formula>
    </cfRule>
    <cfRule type="cellIs" priority="16582" operator="equal">
      <formula>"RO3"</formula>
    </cfRule>
    <cfRule type="cellIs" dxfId="9923" priority="16583" operator="equal">
      <formula>"RO(2)"</formula>
    </cfRule>
    <cfRule type="cellIs" dxfId="9922" priority="16584" operator="equal">
      <formula>"RO(1)"</formula>
    </cfRule>
    <cfRule type="cellIs" dxfId="9921" priority="16585" operator="equal">
      <formula>"RO3"</formula>
    </cfRule>
    <cfRule type="cellIs" dxfId="9920" priority="16586" operator="equal">
      <formula>"RO7"</formula>
    </cfRule>
    <cfRule type="cellIs" priority="16587" operator="equal">
      <formula>"RO7"</formula>
    </cfRule>
    <cfRule type="cellIs" dxfId="9919" priority="16588" operator="equal">
      <formula>"RO6"</formula>
    </cfRule>
    <cfRule type="cellIs" dxfId="9918" priority="16589" operator="equal">
      <formula>"RO5"</formula>
    </cfRule>
    <cfRule type="cellIs" priority="16590" operator="equal">
      <formula>"RO4"</formula>
    </cfRule>
    <cfRule type="cellIs" priority="16591" operator="equal">
      <formula>"RO3"</formula>
    </cfRule>
    <cfRule type="cellIs" dxfId="9917" priority="16592" operator="equal">
      <formula>"RO2"</formula>
    </cfRule>
    <cfRule type="cellIs" dxfId="9916" priority="16593" operator="equal">
      <formula>"RO1"</formula>
    </cfRule>
    <cfRule type="cellIs" dxfId="9915" priority="16594" operator="equal">
      <formula>"RO4"</formula>
    </cfRule>
    <cfRule type="cellIs" dxfId="9914" priority="16595" operator="equal">
      <formula>"AL"</formula>
    </cfRule>
    <cfRule type="cellIs" dxfId="9913" priority="16596" operator="equal">
      <formula>"ML"</formula>
    </cfRule>
    <cfRule type="cellIs" dxfId="9912" priority="16597" operator="equal">
      <formula>"SH*"</formula>
    </cfRule>
    <cfRule type="cellIs" dxfId="9911" priority="16598" operator="equal">
      <formula>"SH"</formula>
    </cfRule>
    <cfRule type="cellIs" dxfId="9910" priority="16599" operator="equal">
      <formula>"RO(7)"</formula>
    </cfRule>
    <cfRule type="cellIs" dxfId="9909" priority="16600" operator="equal">
      <formula>"RO(6)"</formula>
    </cfRule>
    <cfRule type="cellIs" dxfId="9908" priority="16601" operator="equal">
      <formula>"RO(6)"</formula>
    </cfRule>
    <cfRule type="cellIs" dxfId="9907" priority="16602" operator="equal">
      <formula>"RO(5)"</formula>
    </cfRule>
    <cfRule type="cellIs" dxfId="9906" priority="16603" operator="equal">
      <formula>"RO(4)"</formula>
    </cfRule>
    <cfRule type="cellIs" dxfId="9905" priority="16604" operator="equal">
      <formula>"Ro(3)"</formula>
    </cfRule>
    <cfRule type="cellIs" priority="16605" operator="equal">
      <formula>"RO3"</formula>
    </cfRule>
    <cfRule type="cellIs" dxfId="9904" priority="16606" operator="equal">
      <formula>"RO(2)"</formula>
    </cfRule>
    <cfRule type="cellIs" dxfId="9903" priority="16607" operator="equal">
      <formula>"RO(1)"</formula>
    </cfRule>
    <cfRule type="cellIs" dxfId="9902" priority="16608" operator="equal">
      <formula>"RO3"</formula>
    </cfRule>
    <cfRule type="cellIs" dxfId="9901" priority="16609" operator="equal">
      <formula>"RO7"</formula>
    </cfRule>
    <cfRule type="cellIs" priority="16610" operator="equal">
      <formula>"RO7"</formula>
    </cfRule>
    <cfRule type="cellIs" dxfId="9900" priority="16611" operator="equal">
      <formula>"RO6"</formula>
    </cfRule>
    <cfRule type="cellIs" dxfId="9899" priority="16612" operator="equal">
      <formula>"RO5"</formula>
    </cfRule>
    <cfRule type="cellIs" priority="16613" operator="equal">
      <formula>"RO4"</formula>
    </cfRule>
    <cfRule type="cellIs" priority="16614" operator="equal">
      <formula>"RO3"</formula>
    </cfRule>
    <cfRule type="cellIs" dxfId="9898" priority="16615" operator="equal">
      <formula>"RO2"</formula>
    </cfRule>
    <cfRule type="cellIs" dxfId="9897" priority="16616" operator="equal">
      <formula>"RO1"</formula>
    </cfRule>
    <cfRule type="cellIs" dxfId="9896" priority="18158" operator="equal">
      <formula>"RO4"</formula>
    </cfRule>
    <cfRule type="cellIs" dxfId="9895" priority="18159" operator="equal">
      <formula>"AL"</formula>
    </cfRule>
    <cfRule type="cellIs" dxfId="9894" priority="18160" operator="equal">
      <formula>"ML"</formula>
    </cfRule>
    <cfRule type="cellIs" dxfId="9893" priority="18161" operator="equal">
      <formula>"SH*"</formula>
    </cfRule>
    <cfRule type="cellIs" dxfId="9892" priority="18162" operator="equal">
      <formula>"SH"</formula>
    </cfRule>
    <cfRule type="cellIs" dxfId="9891" priority="18163" operator="equal">
      <formula>"RO(7)"</formula>
    </cfRule>
    <cfRule type="cellIs" dxfId="9890" priority="18164" operator="equal">
      <formula>"RO(6)"</formula>
    </cfRule>
    <cfRule type="cellIs" dxfId="9889" priority="18165" operator="equal">
      <formula>"RO(6)"</formula>
    </cfRule>
    <cfRule type="cellIs" dxfId="9888" priority="18166" operator="equal">
      <formula>"RO(5)"</formula>
    </cfRule>
    <cfRule type="cellIs" dxfId="9887" priority="18167" operator="equal">
      <formula>"RO(4)"</formula>
    </cfRule>
    <cfRule type="cellIs" dxfId="9886" priority="18168" operator="equal">
      <formula>"Ro(3)"</formula>
    </cfRule>
    <cfRule type="cellIs" priority="18169" operator="equal">
      <formula>"RO3"</formula>
    </cfRule>
    <cfRule type="cellIs" dxfId="9885" priority="18170" operator="equal">
      <formula>"RO(2)"</formula>
    </cfRule>
    <cfRule type="cellIs" dxfId="9884" priority="18171" operator="equal">
      <formula>"RO(1)"</formula>
    </cfRule>
    <cfRule type="cellIs" dxfId="9883" priority="18172" operator="equal">
      <formula>"RO3"</formula>
    </cfRule>
    <cfRule type="cellIs" dxfId="9882" priority="18173" operator="equal">
      <formula>"RO7"</formula>
    </cfRule>
    <cfRule type="cellIs" priority="18174" operator="equal">
      <formula>"RO7"</formula>
    </cfRule>
    <cfRule type="cellIs" dxfId="9881" priority="18175" operator="equal">
      <formula>"RO6"</formula>
    </cfRule>
    <cfRule type="cellIs" dxfId="9880" priority="18176" operator="equal">
      <formula>"RO5"</formula>
    </cfRule>
    <cfRule type="cellIs" priority="18177" operator="equal">
      <formula>"RO4"</formula>
    </cfRule>
    <cfRule type="cellIs" priority="18178" operator="equal">
      <formula>"RO3"</formula>
    </cfRule>
    <cfRule type="cellIs" dxfId="9879" priority="18179" operator="equal">
      <formula>"RO2"</formula>
    </cfRule>
    <cfRule type="cellIs" dxfId="9878" priority="18180" operator="equal">
      <formula>"RO1"</formula>
    </cfRule>
    <cfRule type="cellIs" dxfId="9877" priority="18181" operator="equal">
      <formula>"RO4"</formula>
    </cfRule>
    <cfRule type="cellIs" dxfId="9876" priority="18182" operator="equal">
      <formula>"AL"</formula>
    </cfRule>
    <cfRule type="cellIs" dxfId="9875" priority="18183" operator="equal">
      <formula>"ML"</formula>
    </cfRule>
    <cfRule type="cellIs" dxfId="9874" priority="18184" operator="equal">
      <formula>"SH*"</formula>
    </cfRule>
    <cfRule type="cellIs" dxfId="9873" priority="18185" operator="equal">
      <formula>"SH"</formula>
    </cfRule>
    <cfRule type="cellIs" dxfId="9872" priority="18186" operator="equal">
      <formula>"RO(7)"</formula>
    </cfRule>
    <cfRule type="cellIs" dxfId="9871" priority="18187" operator="equal">
      <formula>"RO(6)"</formula>
    </cfRule>
    <cfRule type="cellIs" dxfId="9870" priority="18188" operator="equal">
      <formula>"RO(6)"</formula>
    </cfRule>
    <cfRule type="cellIs" dxfId="9869" priority="18189" operator="equal">
      <formula>"RO(5)"</formula>
    </cfRule>
    <cfRule type="cellIs" dxfId="9868" priority="18190" operator="equal">
      <formula>"RO(4)"</formula>
    </cfRule>
    <cfRule type="cellIs" dxfId="9867" priority="18191" operator="equal">
      <formula>"Ro(3)"</formula>
    </cfRule>
    <cfRule type="cellIs" priority="18192" operator="equal">
      <formula>"RO3"</formula>
    </cfRule>
    <cfRule type="cellIs" dxfId="9866" priority="18193" operator="equal">
      <formula>"RO(2)"</formula>
    </cfRule>
    <cfRule type="cellIs" dxfId="9865" priority="18194" operator="equal">
      <formula>"RO(1)"</formula>
    </cfRule>
    <cfRule type="cellIs" dxfId="9864" priority="18195" operator="equal">
      <formula>"RO3"</formula>
    </cfRule>
    <cfRule type="cellIs" dxfId="9863" priority="18196" operator="equal">
      <formula>"RO7"</formula>
    </cfRule>
    <cfRule type="cellIs" priority="18197" operator="equal">
      <formula>"RO7"</formula>
    </cfRule>
    <cfRule type="cellIs" dxfId="9862" priority="18198" operator="equal">
      <formula>"RO6"</formula>
    </cfRule>
    <cfRule type="cellIs" dxfId="9861" priority="18199" operator="equal">
      <formula>"RO5"</formula>
    </cfRule>
    <cfRule type="cellIs" priority="18200" operator="equal">
      <formula>"RO4"</formula>
    </cfRule>
    <cfRule type="cellIs" priority="18201" operator="equal">
      <formula>"RO3"</formula>
    </cfRule>
    <cfRule type="cellIs" dxfId="9860" priority="18202" operator="equal">
      <formula>"RO2"</formula>
    </cfRule>
    <cfRule type="cellIs" dxfId="9859" priority="18203" operator="equal">
      <formula>"RO1"</formula>
    </cfRule>
    <cfRule type="cellIs" dxfId="9858" priority="18204" operator="equal">
      <formula>"RO4"</formula>
    </cfRule>
    <cfRule type="cellIs" dxfId="9857" priority="18205" operator="equal">
      <formula>"AL"</formula>
    </cfRule>
    <cfRule type="cellIs" dxfId="9856" priority="18206" operator="equal">
      <formula>"ML"</formula>
    </cfRule>
    <cfRule type="cellIs" dxfId="9855" priority="18207" operator="equal">
      <formula>"SH*"</formula>
    </cfRule>
    <cfRule type="cellIs" dxfId="9854" priority="18208" operator="equal">
      <formula>"SH"</formula>
    </cfRule>
    <cfRule type="cellIs" dxfId="9853" priority="18209" operator="equal">
      <formula>"RO(7)"</formula>
    </cfRule>
    <cfRule type="cellIs" dxfId="9852" priority="18210" operator="equal">
      <formula>"RO(6)"</formula>
    </cfRule>
    <cfRule type="cellIs" dxfId="9851" priority="18211" operator="equal">
      <formula>"RO(6)"</formula>
    </cfRule>
    <cfRule type="cellIs" dxfId="9850" priority="18212" operator="equal">
      <formula>"RO(5)"</formula>
    </cfRule>
    <cfRule type="cellIs" dxfId="9849" priority="18213" operator="equal">
      <formula>"RO(4)"</formula>
    </cfRule>
    <cfRule type="cellIs" dxfId="9848" priority="18214" operator="equal">
      <formula>"Ro(3)"</formula>
    </cfRule>
    <cfRule type="cellIs" priority="18215" operator="equal">
      <formula>"RO3"</formula>
    </cfRule>
    <cfRule type="cellIs" dxfId="9847" priority="18216" operator="equal">
      <formula>"RO(2)"</formula>
    </cfRule>
    <cfRule type="cellIs" dxfId="9846" priority="18217" operator="equal">
      <formula>"RO(1)"</formula>
    </cfRule>
    <cfRule type="cellIs" dxfId="9845" priority="18218" operator="equal">
      <formula>"RO3"</formula>
    </cfRule>
    <cfRule type="cellIs" dxfId="9844" priority="18219" operator="equal">
      <formula>"RO7"</formula>
    </cfRule>
    <cfRule type="cellIs" priority="18220" operator="equal">
      <formula>"RO7"</formula>
    </cfRule>
    <cfRule type="cellIs" dxfId="9843" priority="18221" operator="equal">
      <formula>"RO6"</formula>
    </cfRule>
    <cfRule type="cellIs" dxfId="9842" priority="18222" operator="equal">
      <formula>"RO5"</formula>
    </cfRule>
    <cfRule type="cellIs" priority="18223" operator="equal">
      <formula>"RO4"</formula>
    </cfRule>
    <cfRule type="cellIs" priority="18224" operator="equal">
      <formula>"RO3"</formula>
    </cfRule>
    <cfRule type="cellIs" dxfId="9841" priority="18225" operator="equal">
      <formula>"RO2"</formula>
    </cfRule>
    <cfRule type="cellIs" dxfId="9840" priority="18226" operator="equal">
      <formula>"RO1"</formula>
    </cfRule>
    <cfRule type="cellIs" dxfId="9839" priority="18227" operator="equal">
      <formula>"RO4"</formula>
    </cfRule>
    <cfRule type="cellIs" dxfId="9838" priority="18228" operator="equal">
      <formula>"AL"</formula>
    </cfRule>
    <cfRule type="cellIs" dxfId="9837" priority="18229" operator="equal">
      <formula>"ML"</formula>
    </cfRule>
    <cfRule type="cellIs" dxfId="9836" priority="18230" operator="equal">
      <formula>"SH*"</formula>
    </cfRule>
    <cfRule type="cellIs" dxfId="9835" priority="18231" operator="equal">
      <formula>"SH"</formula>
    </cfRule>
    <cfRule type="cellIs" dxfId="9834" priority="18232" operator="equal">
      <formula>"RO(7)"</formula>
    </cfRule>
    <cfRule type="cellIs" dxfId="9833" priority="18233" operator="equal">
      <formula>"RO(6)"</formula>
    </cfRule>
    <cfRule type="cellIs" dxfId="9832" priority="18234" operator="equal">
      <formula>"RO(6)"</formula>
    </cfRule>
    <cfRule type="cellIs" dxfId="9831" priority="18235" operator="equal">
      <formula>"RO(5)"</formula>
    </cfRule>
    <cfRule type="cellIs" dxfId="9830" priority="18236" operator="equal">
      <formula>"RO(4)"</formula>
    </cfRule>
    <cfRule type="cellIs" dxfId="9829" priority="18237" operator="equal">
      <formula>"Ro(3)"</formula>
    </cfRule>
    <cfRule type="cellIs" priority="18238" operator="equal">
      <formula>"RO3"</formula>
    </cfRule>
    <cfRule type="cellIs" dxfId="9828" priority="18239" operator="equal">
      <formula>"RO(2)"</formula>
    </cfRule>
    <cfRule type="cellIs" dxfId="9827" priority="18240" operator="equal">
      <formula>"RO(1)"</formula>
    </cfRule>
    <cfRule type="cellIs" dxfId="9826" priority="18241" operator="equal">
      <formula>"RO3"</formula>
    </cfRule>
    <cfRule type="cellIs" dxfId="9825" priority="18242" operator="equal">
      <formula>"RO7"</formula>
    </cfRule>
    <cfRule type="cellIs" priority="18243" operator="equal">
      <formula>"RO7"</formula>
    </cfRule>
    <cfRule type="cellIs" dxfId="9824" priority="18244" operator="equal">
      <formula>"RO6"</formula>
    </cfRule>
    <cfRule type="cellIs" dxfId="9823" priority="18245" operator="equal">
      <formula>"RO5"</formula>
    </cfRule>
    <cfRule type="cellIs" priority="18246" operator="equal">
      <formula>"RO4"</formula>
    </cfRule>
    <cfRule type="cellIs" priority="18247" operator="equal">
      <formula>"RO3"</formula>
    </cfRule>
    <cfRule type="cellIs" dxfId="9822" priority="18248" operator="equal">
      <formula>"RO2"</formula>
    </cfRule>
    <cfRule type="cellIs" dxfId="9821" priority="18249" operator="equal">
      <formula>"RO1"</formula>
    </cfRule>
    <cfRule type="cellIs" dxfId="9820" priority="18250" operator="equal">
      <formula>"RO4"</formula>
    </cfRule>
    <cfRule type="cellIs" dxfId="9819" priority="18251" operator="equal">
      <formula>"AL"</formula>
    </cfRule>
    <cfRule type="cellIs" dxfId="9818" priority="18252" operator="equal">
      <formula>"ML"</formula>
    </cfRule>
    <cfRule type="cellIs" dxfId="9817" priority="18253" operator="equal">
      <formula>"SH*"</formula>
    </cfRule>
    <cfRule type="cellIs" dxfId="9816" priority="18254" operator="equal">
      <formula>"SH"</formula>
    </cfRule>
    <cfRule type="cellIs" dxfId="9815" priority="18255" operator="equal">
      <formula>"RO(7)"</formula>
    </cfRule>
    <cfRule type="cellIs" dxfId="9814" priority="18256" operator="equal">
      <formula>"RO(6)"</formula>
    </cfRule>
    <cfRule type="cellIs" dxfId="9813" priority="18257" operator="equal">
      <formula>"RO(6)"</formula>
    </cfRule>
    <cfRule type="cellIs" dxfId="9812" priority="18258" operator="equal">
      <formula>"RO(5)"</formula>
    </cfRule>
    <cfRule type="cellIs" dxfId="9811" priority="18259" operator="equal">
      <formula>"RO(4)"</formula>
    </cfRule>
    <cfRule type="cellIs" dxfId="9810" priority="18260" operator="equal">
      <formula>"Ro(3)"</formula>
    </cfRule>
    <cfRule type="cellIs" priority="18261" operator="equal">
      <formula>"RO3"</formula>
    </cfRule>
    <cfRule type="cellIs" dxfId="9809" priority="18262" operator="equal">
      <formula>"RO(2)"</formula>
    </cfRule>
    <cfRule type="cellIs" dxfId="9808" priority="18263" operator="equal">
      <formula>"RO(1)"</formula>
    </cfRule>
    <cfRule type="cellIs" dxfId="9807" priority="18264" operator="equal">
      <formula>"RO3"</formula>
    </cfRule>
    <cfRule type="cellIs" dxfId="9806" priority="18265" operator="equal">
      <formula>"RO7"</formula>
    </cfRule>
    <cfRule type="cellIs" priority="18266" operator="equal">
      <formula>"RO7"</formula>
    </cfRule>
    <cfRule type="cellIs" dxfId="9805" priority="18267" operator="equal">
      <formula>"RO6"</formula>
    </cfRule>
    <cfRule type="cellIs" dxfId="9804" priority="18268" operator="equal">
      <formula>"RO5"</formula>
    </cfRule>
    <cfRule type="cellIs" priority="18269" operator="equal">
      <formula>"RO4"</formula>
    </cfRule>
    <cfRule type="cellIs" priority="18270" operator="equal">
      <formula>"RO3"</formula>
    </cfRule>
    <cfRule type="cellIs" dxfId="9803" priority="18271" operator="equal">
      <formula>"RO2"</formula>
    </cfRule>
    <cfRule type="cellIs" dxfId="9802" priority="18272" operator="equal">
      <formula>"RO1"</formula>
    </cfRule>
    <cfRule type="cellIs" dxfId="9801" priority="18273" operator="equal">
      <formula>"RO4"</formula>
    </cfRule>
    <cfRule type="cellIs" dxfId="9800" priority="18274" operator="equal">
      <formula>"AL"</formula>
    </cfRule>
    <cfRule type="cellIs" dxfId="9799" priority="18275" operator="equal">
      <formula>"ML"</formula>
    </cfRule>
    <cfRule type="cellIs" dxfId="9798" priority="18276" operator="equal">
      <formula>"SH*"</formula>
    </cfRule>
    <cfRule type="cellIs" dxfId="9797" priority="18277" operator="equal">
      <formula>"SH"</formula>
    </cfRule>
    <cfRule type="cellIs" dxfId="9796" priority="18278" operator="equal">
      <formula>"RO(7)"</formula>
    </cfRule>
    <cfRule type="cellIs" dxfId="9795" priority="18279" operator="equal">
      <formula>"RO(6)"</formula>
    </cfRule>
    <cfRule type="cellIs" dxfId="9794" priority="18280" operator="equal">
      <formula>"RO(6)"</formula>
    </cfRule>
    <cfRule type="cellIs" dxfId="9793" priority="18281" operator="equal">
      <formula>"RO(5)"</formula>
    </cfRule>
    <cfRule type="cellIs" dxfId="9792" priority="18282" operator="equal">
      <formula>"RO(4)"</formula>
    </cfRule>
    <cfRule type="cellIs" dxfId="9791" priority="18283" operator="equal">
      <formula>"Ro(3)"</formula>
    </cfRule>
    <cfRule type="cellIs" priority="18284" operator="equal">
      <formula>"RO3"</formula>
    </cfRule>
    <cfRule type="cellIs" dxfId="9790" priority="18285" operator="equal">
      <formula>"RO(2)"</formula>
    </cfRule>
    <cfRule type="cellIs" dxfId="9789" priority="18286" operator="equal">
      <formula>"RO(1)"</formula>
    </cfRule>
    <cfRule type="cellIs" dxfId="9788" priority="18287" operator="equal">
      <formula>"RO3"</formula>
    </cfRule>
    <cfRule type="cellIs" dxfId="9787" priority="18288" operator="equal">
      <formula>"RO7"</formula>
    </cfRule>
    <cfRule type="cellIs" priority="18289" operator="equal">
      <formula>"RO7"</formula>
    </cfRule>
    <cfRule type="cellIs" dxfId="9786" priority="18290" operator="equal">
      <formula>"RO6"</formula>
    </cfRule>
    <cfRule type="cellIs" dxfId="9785" priority="18291" operator="equal">
      <formula>"RO5"</formula>
    </cfRule>
    <cfRule type="cellIs" priority="18292" operator="equal">
      <formula>"RO4"</formula>
    </cfRule>
    <cfRule type="cellIs" priority="18293" operator="equal">
      <formula>"RO3"</formula>
    </cfRule>
    <cfRule type="cellIs" dxfId="9784" priority="18294" operator="equal">
      <formula>"RO2"</formula>
    </cfRule>
    <cfRule type="cellIs" dxfId="9783" priority="18295" operator="equal">
      <formula>"RO1"</formula>
    </cfRule>
    <cfRule type="cellIs" dxfId="9782" priority="18296" operator="equal">
      <formula>"RO4"</formula>
    </cfRule>
    <cfRule type="cellIs" dxfId="9781" priority="18297" operator="equal">
      <formula>"AL"</formula>
    </cfRule>
    <cfRule type="cellIs" dxfId="9780" priority="18298" operator="equal">
      <formula>"ML"</formula>
    </cfRule>
    <cfRule type="cellIs" dxfId="9779" priority="18299" operator="equal">
      <formula>"SH*"</formula>
    </cfRule>
    <cfRule type="cellIs" dxfId="9778" priority="18300" operator="equal">
      <formula>"SH"</formula>
    </cfRule>
    <cfRule type="cellIs" dxfId="9777" priority="18301" operator="equal">
      <formula>"RO(7)"</formula>
    </cfRule>
    <cfRule type="cellIs" dxfId="9776" priority="18302" operator="equal">
      <formula>"RO(6)"</formula>
    </cfRule>
    <cfRule type="cellIs" dxfId="9775" priority="18303" operator="equal">
      <formula>"RO(6)"</formula>
    </cfRule>
    <cfRule type="cellIs" dxfId="9774" priority="18304" operator="equal">
      <formula>"RO(5)"</formula>
    </cfRule>
    <cfRule type="cellIs" dxfId="9773" priority="18305" operator="equal">
      <formula>"RO(4)"</formula>
    </cfRule>
    <cfRule type="cellIs" dxfId="9772" priority="18306" operator="equal">
      <formula>"Ro(3)"</formula>
    </cfRule>
    <cfRule type="cellIs" priority="18307" operator="equal">
      <formula>"RO3"</formula>
    </cfRule>
    <cfRule type="cellIs" dxfId="9771" priority="18308" operator="equal">
      <formula>"RO(2)"</formula>
    </cfRule>
    <cfRule type="cellIs" dxfId="9770" priority="18309" operator="equal">
      <formula>"RO(1)"</formula>
    </cfRule>
    <cfRule type="cellIs" dxfId="9769" priority="18310" operator="equal">
      <formula>"RO3"</formula>
    </cfRule>
    <cfRule type="cellIs" dxfId="9768" priority="18311" operator="equal">
      <formula>"RO7"</formula>
    </cfRule>
    <cfRule type="cellIs" priority="18312" operator="equal">
      <formula>"RO7"</formula>
    </cfRule>
    <cfRule type="cellIs" dxfId="9767" priority="18313" operator="equal">
      <formula>"RO6"</formula>
    </cfRule>
    <cfRule type="cellIs" dxfId="9766" priority="18314" operator="equal">
      <formula>"RO5"</formula>
    </cfRule>
    <cfRule type="cellIs" priority="18315" operator="equal">
      <formula>"RO4"</formula>
    </cfRule>
    <cfRule type="cellIs" priority="18316" operator="equal">
      <formula>"RO3"</formula>
    </cfRule>
    <cfRule type="cellIs" dxfId="9765" priority="18317" operator="equal">
      <formula>"RO2"</formula>
    </cfRule>
    <cfRule type="cellIs" dxfId="9764" priority="18318" operator="equal">
      <formula>"RO1"</formula>
    </cfRule>
    <cfRule type="cellIs" dxfId="9763" priority="18319" operator="equal">
      <formula>"RO4"</formula>
    </cfRule>
    <cfRule type="cellIs" dxfId="9762" priority="18320" operator="equal">
      <formula>"AL"</formula>
    </cfRule>
    <cfRule type="cellIs" dxfId="9761" priority="18321" operator="equal">
      <formula>"ML"</formula>
    </cfRule>
    <cfRule type="cellIs" dxfId="9760" priority="18322" operator="equal">
      <formula>"SH*"</formula>
    </cfRule>
    <cfRule type="cellIs" dxfId="9759" priority="18323" operator="equal">
      <formula>"SH"</formula>
    </cfRule>
    <cfRule type="cellIs" dxfId="9758" priority="18324" operator="equal">
      <formula>"RO(7)"</formula>
    </cfRule>
    <cfRule type="cellIs" dxfId="9757" priority="18325" operator="equal">
      <formula>"RO(6)"</formula>
    </cfRule>
    <cfRule type="cellIs" dxfId="9756" priority="18326" operator="equal">
      <formula>"RO(6)"</formula>
    </cfRule>
    <cfRule type="cellIs" dxfId="9755" priority="18327" operator="equal">
      <formula>"RO(5)"</formula>
    </cfRule>
    <cfRule type="cellIs" dxfId="9754" priority="18328" operator="equal">
      <formula>"RO(4)"</formula>
    </cfRule>
    <cfRule type="cellIs" dxfId="9753" priority="18329" operator="equal">
      <formula>"Ro(3)"</formula>
    </cfRule>
    <cfRule type="cellIs" priority="18330" operator="equal">
      <formula>"RO3"</formula>
    </cfRule>
    <cfRule type="cellIs" dxfId="9752" priority="18331" operator="equal">
      <formula>"RO(2)"</formula>
    </cfRule>
    <cfRule type="cellIs" dxfId="9751" priority="18332" operator="equal">
      <formula>"RO(1)"</formula>
    </cfRule>
    <cfRule type="cellIs" dxfId="9750" priority="18333" operator="equal">
      <formula>"RO3"</formula>
    </cfRule>
    <cfRule type="cellIs" dxfId="9749" priority="18334" operator="equal">
      <formula>"RO7"</formula>
    </cfRule>
    <cfRule type="cellIs" priority="18335" operator="equal">
      <formula>"RO7"</formula>
    </cfRule>
    <cfRule type="cellIs" dxfId="9748" priority="18336" operator="equal">
      <formula>"RO6"</formula>
    </cfRule>
    <cfRule type="cellIs" dxfId="9747" priority="18337" operator="equal">
      <formula>"RO5"</formula>
    </cfRule>
    <cfRule type="cellIs" priority="18338" operator="equal">
      <formula>"RO4"</formula>
    </cfRule>
    <cfRule type="cellIs" priority="18339" operator="equal">
      <formula>"RO3"</formula>
    </cfRule>
    <cfRule type="cellIs" dxfId="9746" priority="18340" operator="equal">
      <formula>"RO2"</formula>
    </cfRule>
    <cfRule type="cellIs" dxfId="9745" priority="18341" operator="equal">
      <formula>"RO1"</formula>
    </cfRule>
    <cfRule type="cellIs" dxfId="9744" priority="18342" operator="equal">
      <formula>"RO4"</formula>
    </cfRule>
    <cfRule type="cellIs" dxfId="9743" priority="18343" operator="equal">
      <formula>"AL"</formula>
    </cfRule>
    <cfRule type="cellIs" dxfId="9742" priority="18344" operator="equal">
      <formula>"ML"</formula>
    </cfRule>
    <cfRule type="cellIs" dxfId="9741" priority="18345" operator="equal">
      <formula>"SH*"</formula>
    </cfRule>
    <cfRule type="cellIs" dxfId="9740" priority="18346" operator="equal">
      <formula>"SH"</formula>
    </cfRule>
    <cfRule type="cellIs" dxfId="9739" priority="18347" operator="equal">
      <formula>"RO(7)"</formula>
    </cfRule>
    <cfRule type="cellIs" dxfId="9738" priority="18348" operator="equal">
      <formula>"RO(6)"</formula>
    </cfRule>
    <cfRule type="cellIs" dxfId="9737" priority="18349" operator="equal">
      <formula>"RO(6)"</formula>
    </cfRule>
    <cfRule type="cellIs" dxfId="9736" priority="18350" operator="equal">
      <formula>"RO(5)"</formula>
    </cfRule>
    <cfRule type="cellIs" dxfId="9735" priority="18351" operator="equal">
      <formula>"RO(4)"</formula>
    </cfRule>
    <cfRule type="cellIs" dxfId="9734" priority="18352" operator="equal">
      <formula>"Ro(3)"</formula>
    </cfRule>
    <cfRule type="cellIs" priority="18353" operator="equal">
      <formula>"RO3"</formula>
    </cfRule>
    <cfRule type="cellIs" dxfId="9733" priority="18354" operator="equal">
      <formula>"RO(2)"</formula>
    </cfRule>
    <cfRule type="cellIs" dxfId="9732" priority="18355" operator="equal">
      <formula>"RO(1)"</formula>
    </cfRule>
    <cfRule type="cellIs" dxfId="9731" priority="18356" operator="equal">
      <formula>"RO3"</formula>
    </cfRule>
    <cfRule type="cellIs" dxfId="9730" priority="18357" operator="equal">
      <formula>"RO7"</formula>
    </cfRule>
    <cfRule type="cellIs" priority="18358" operator="equal">
      <formula>"RO7"</formula>
    </cfRule>
    <cfRule type="cellIs" dxfId="9729" priority="18359" operator="equal">
      <formula>"RO6"</formula>
    </cfRule>
    <cfRule type="cellIs" dxfId="9728" priority="18360" operator="equal">
      <formula>"RO5"</formula>
    </cfRule>
    <cfRule type="cellIs" priority="18361" operator="equal">
      <formula>"RO4"</formula>
    </cfRule>
    <cfRule type="cellIs" priority="18362" operator="equal">
      <formula>"RO3"</formula>
    </cfRule>
    <cfRule type="cellIs" dxfId="9727" priority="18363" operator="equal">
      <formula>"RO2"</formula>
    </cfRule>
    <cfRule type="cellIs" dxfId="9726" priority="18364" operator="equal">
      <formula>"RO1"</formula>
    </cfRule>
    <cfRule type="cellIs" dxfId="9725" priority="18365" operator="equal">
      <formula>"RO4"</formula>
    </cfRule>
    <cfRule type="cellIs" dxfId="9724" priority="18366" operator="equal">
      <formula>"AL"</formula>
    </cfRule>
    <cfRule type="cellIs" dxfId="9723" priority="18367" operator="equal">
      <formula>"ML"</formula>
    </cfRule>
    <cfRule type="cellIs" dxfId="9722" priority="18368" operator="equal">
      <formula>"SH*"</formula>
    </cfRule>
    <cfRule type="cellIs" dxfId="9721" priority="18369" operator="equal">
      <formula>"SH"</formula>
    </cfRule>
    <cfRule type="cellIs" dxfId="9720" priority="18370" operator="equal">
      <formula>"RO(7)"</formula>
    </cfRule>
    <cfRule type="cellIs" dxfId="9719" priority="18371" operator="equal">
      <formula>"RO(6)"</formula>
    </cfRule>
    <cfRule type="cellIs" dxfId="9718" priority="18372" operator="equal">
      <formula>"RO(6)"</formula>
    </cfRule>
    <cfRule type="cellIs" dxfId="9717" priority="18373" operator="equal">
      <formula>"RO(5)"</formula>
    </cfRule>
    <cfRule type="cellIs" dxfId="9716" priority="18374" operator="equal">
      <formula>"RO(4)"</formula>
    </cfRule>
    <cfRule type="cellIs" dxfId="9715" priority="18375" operator="equal">
      <formula>"Ro(3)"</formula>
    </cfRule>
    <cfRule type="cellIs" priority="18376" operator="equal">
      <formula>"RO3"</formula>
    </cfRule>
    <cfRule type="cellIs" dxfId="9714" priority="18377" operator="equal">
      <formula>"RO(2)"</formula>
    </cfRule>
    <cfRule type="cellIs" dxfId="9713" priority="18378" operator="equal">
      <formula>"RO(1)"</formula>
    </cfRule>
    <cfRule type="cellIs" dxfId="9712" priority="18379" operator="equal">
      <formula>"RO3"</formula>
    </cfRule>
    <cfRule type="cellIs" dxfId="9711" priority="18380" operator="equal">
      <formula>"RO7"</formula>
    </cfRule>
    <cfRule type="cellIs" priority="18381" operator="equal">
      <formula>"RO7"</formula>
    </cfRule>
    <cfRule type="cellIs" dxfId="9710" priority="18382" operator="equal">
      <formula>"RO6"</formula>
    </cfRule>
    <cfRule type="cellIs" dxfId="9709" priority="18383" operator="equal">
      <formula>"RO5"</formula>
    </cfRule>
    <cfRule type="cellIs" priority="18384" operator="equal">
      <formula>"RO4"</formula>
    </cfRule>
    <cfRule type="cellIs" priority="18385" operator="equal">
      <formula>"RO3"</formula>
    </cfRule>
    <cfRule type="cellIs" dxfId="9708" priority="18386" operator="equal">
      <formula>"RO2"</formula>
    </cfRule>
    <cfRule type="cellIs" dxfId="9707" priority="18387" operator="equal">
      <formula>"RO1"</formula>
    </cfRule>
    <cfRule type="cellIs" dxfId="9706" priority="18388" operator="equal">
      <formula>"RO4"</formula>
    </cfRule>
    <cfRule type="cellIs" dxfId="9705" priority="18389" operator="equal">
      <formula>"AL"</formula>
    </cfRule>
    <cfRule type="cellIs" dxfId="9704" priority="18390" operator="equal">
      <formula>"ML"</formula>
    </cfRule>
    <cfRule type="cellIs" dxfId="9703" priority="18391" operator="equal">
      <formula>"SH*"</formula>
    </cfRule>
    <cfRule type="cellIs" dxfId="9702" priority="18392" operator="equal">
      <formula>"SH"</formula>
    </cfRule>
    <cfRule type="cellIs" dxfId="9701" priority="18393" operator="equal">
      <formula>"RO(7)"</formula>
    </cfRule>
    <cfRule type="cellIs" dxfId="9700" priority="18394" operator="equal">
      <formula>"RO(6)"</formula>
    </cfRule>
    <cfRule type="cellIs" dxfId="9699" priority="18395" operator="equal">
      <formula>"RO(6)"</formula>
    </cfRule>
    <cfRule type="cellIs" dxfId="9698" priority="18396" operator="equal">
      <formula>"RO(5)"</formula>
    </cfRule>
    <cfRule type="cellIs" dxfId="9697" priority="18397" operator="equal">
      <formula>"RO(4)"</formula>
    </cfRule>
    <cfRule type="cellIs" dxfId="9696" priority="18398" operator="equal">
      <formula>"Ro(3)"</formula>
    </cfRule>
    <cfRule type="cellIs" priority="18399" operator="equal">
      <formula>"RO3"</formula>
    </cfRule>
    <cfRule type="cellIs" dxfId="9695" priority="18400" operator="equal">
      <formula>"RO(2)"</formula>
    </cfRule>
    <cfRule type="cellIs" dxfId="9694" priority="18401" operator="equal">
      <formula>"RO(1)"</formula>
    </cfRule>
    <cfRule type="cellIs" dxfId="9693" priority="18402" operator="equal">
      <formula>"RO3"</formula>
    </cfRule>
    <cfRule type="cellIs" dxfId="9692" priority="18403" operator="equal">
      <formula>"RO7"</formula>
    </cfRule>
    <cfRule type="cellIs" priority="18404" operator="equal">
      <formula>"RO7"</formula>
    </cfRule>
    <cfRule type="cellIs" dxfId="9691" priority="18405" operator="equal">
      <formula>"RO6"</formula>
    </cfRule>
    <cfRule type="cellIs" dxfId="9690" priority="18406" operator="equal">
      <formula>"RO5"</formula>
    </cfRule>
    <cfRule type="cellIs" priority="18407" operator="equal">
      <formula>"RO4"</formula>
    </cfRule>
    <cfRule type="cellIs" priority="18408" operator="equal">
      <formula>"RO3"</formula>
    </cfRule>
    <cfRule type="cellIs" dxfId="9689" priority="18409" operator="equal">
      <formula>"RO2"</formula>
    </cfRule>
    <cfRule type="cellIs" dxfId="9688" priority="18410" operator="equal">
      <formula>"RO1"</formula>
    </cfRule>
    <cfRule type="cellIs" dxfId="9687" priority="18411" operator="equal">
      <formula>"RO4"</formula>
    </cfRule>
    <cfRule type="cellIs" dxfId="9686" priority="18412" operator="equal">
      <formula>"AL"</formula>
    </cfRule>
    <cfRule type="cellIs" dxfId="9685" priority="18413" operator="equal">
      <formula>"ML"</formula>
    </cfRule>
    <cfRule type="cellIs" dxfId="9684" priority="18414" operator="equal">
      <formula>"SH*"</formula>
    </cfRule>
    <cfRule type="cellIs" dxfId="9683" priority="18415" operator="equal">
      <formula>"SH"</formula>
    </cfRule>
    <cfRule type="cellIs" dxfId="9682" priority="18416" operator="equal">
      <formula>"RO(7)"</formula>
    </cfRule>
    <cfRule type="cellIs" dxfId="9681" priority="18417" operator="equal">
      <formula>"RO(6)"</formula>
    </cfRule>
    <cfRule type="cellIs" dxfId="9680" priority="18418" operator="equal">
      <formula>"RO(6)"</formula>
    </cfRule>
    <cfRule type="cellIs" dxfId="9679" priority="18419" operator="equal">
      <formula>"RO(5)"</formula>
    </cfRule>
    <cfRule type="cellIs" dxfId="9678" priority="18420" operator="equal">
      <formula>"RO(4)"</formula>
    </cfRule>
    <cfRule type="cellIs" dxfId="9677" priority="18421" operator="equal">
      <formula>"Ro(3)"</formula>
    </cfRule>
    <cfRule type="cellIs" priority="18422" operator="equal">
      <formula>"RO3"</formula>
    </cfRule>
    <cfRule type="cellIs" dxfId="9676" priority="18423" operator="equal">
      <formula>"RO(2)"</formula>
    </cfRule>
    <cfRule type="cellIs" dxfId="9675" priority="18424" operator="equal">
      <formula>"RO(1)"</formula>
    </cfRule>
    <cfRule type="cellIs" dxfId="9674" priority="18425" operator="equal">
      <formula>"RO3"</formula>
    </cfRule>
    <cfRule type="cellIs" dxfId="9673" priority="18426" operator="equal">
      <formula>"RO7"</formula>
    </cfRule>
    <cfRule type="cellIs" priority="18427" operator="equal">
      <formula>"RO7"</formula>
    </cfRule>
    <cfRule type="cellIs" dxfId="9672" priority="18428" operator="equal">
      <formula>"RO6"</formula>
    </cfRule>
    <cfRule type="cellIs" dxfId="9671" priority="18429" operator="equal">
      <formula>"RO5"</formula>
    </cfRule>
    <cfRule type="cellIs" priority="18430" operator="equal">
      <formula>"RO4"</formula>
    </cfRule>
    <cfRule type="cellIs" priority="18431" operator="equal">
      <formula>"RO3"</formula>
    </cfRule>
    <cfRule type="cellIs" dxfId="9670" priority="18432" operator="equal">
      <formula>"RO2"</formula>
    </cfRule>
    <cfRule type="cellIs" dxfId="9669" priority="18433" operator="equal">
      <formula>"RO1"</formula>
    </cfRule>
    <cfRule type="cellIs" dxfId="9668" priority="18434" operator="equal">
      <formula>"RO4"</formula>
    </cfRule>
    <cfRule type="cellIs" dxfId="9667" priority="18435" operator="equal">
      <formula>"AL"</formula>
    </cfRule>
    <cfRule type="cellIs" dxfId="9666" priority="18436" operator="equal">
      <formula>"ML"</formula>
    </cfRule>
    <cfRule type="cellIs" dxfId="9665" priority="18437" operator="equal">
      <formula>"SH*"</formula>
    </cfRule>
    <cfRule type="cellIs" dxfId="9664" priority="18438" operator="equal">
      <formula>"SH"</formula>
    </cfRule>
    <cfRule type="cellIs" dxfId="9663" priority="18439" operator="equal">
      <formula>"RO(7)"</formula>
    </cfRule>
    <cfRule type="cellIs" dxfId="9662" priority="18440" operator="equal">
      <formula>"RO(6)"</formula>
    </cfRule>
    <cfRule type="cellIs" dxfId="9661" priority="18441" operator="equal">
      <formula>"RO(6)"</formula>
    </cfRule>
    <cfRule type="cellIs" dxfId="9660" priority="18442" operator="equal">
      <formula>"RO(5)"</formula>
    </cfRule>
    <cfRule type="cellIs" dxfId="9659" priority="18443" operator="equal">
      <formula>"RO(4)"</formula>
    </cfRule>
    <cfRule type="cellIs" dxfId="9658" priority="18444" operator="equal">
      <formula>"Ro(3)"</formula>
    </cfRule>
    <cfRule type="cellIs" priority="18445" operator="equal">
      <formula>"RO3"</formula>
    </cfRule>
    <cfRule type="cellIs" dxfId="9657" priority="18446" operator="equal">
      <formula>"RO(2)"</formula>
    </cfRule>
    <cfRule type="cellIs" dxfId="9656" priority="18447" operator="equal">
      <formula>"RO(1)"</formula>
    </cfRule>
    <cfRule type="cellIs" dxfId="9655" priority="18448" operator="equal">
      <formula>"RO3"</formula>
    </cfRule>
    <cfRule type="cellIs" dxfId="9654" priority="18449" operator="equal">
      <formula>"RO7"</formula>
    </cfRule>
    <cfRule type="cellIs" priority="18450" operator="equal">
      <formula>"RO7"</formula>
    </cfRule>
    <cfRule type="cellIs" dxfId="9653" priority="18451" operator="equal">
      <formula>"RO6"</formula>
    </cfRule>
    <cfRule type="cellIs" dxfId="9652" priority="18452" operator="equal">
      <formula>"RO5"</formula>
    </cfRule>
    <cfRule type="cellIs" priority="18453" operator="equal">
      <formula>"RO4"</formula>
    </cfRule>
    <cfRule type="cellIs" priority="18454" operator="equal">
      <formula>"RO3"</formula>
    </cfRule>
    <cfRule type="cellIs" dxfId="9651" priority="18455" operator="equal">
      <formula>"RO2"</formula>
    </cfRule>
    <cfRule type="cellIs" dxfId="9650" priority="18456" operator="equal">
      <formula>"RO1"</formula>
    </cfRule>
    <cfRule type="cellIs" dxfId="9649" priority="18457" operator="equal">
      <formula>"RO4"</formula>
    </cfRule>
    <cfRule type="cellIs" dxfId="9648" priority="18458" operator="equal">
      <formula>"AL"</formula>
    </cfRule>
    <cfRule type="cellIs" dxfId="9647" priority="18459" operator="equal">
      <formula>"ML"</formula>
    </cfRule>
    <cfRule type="cellIs" dxfId="9646" priority="18460" operator="equal">
      <formula>"SH*"</formula>
    </cfRule>
    <cfRule type="cellIs" dxfId="9645" priority="18461" operator="equal">
      <formula>"SH"</formula>
    </cfRule>
    <cfRule type="cellIs" dxfId="9644" priority="18462" operator="equal">
      <formula>"RO(7)"</formula>
    </cfRule>
    <cfRule type="cellIs" dxfId="9643" priority="18463" operator="equal">
      <formula>"RO(6)"</formula>
    </cfRule>
    <cfRule type="cellIs" dxfId="9642" priority="18464" operator="equal">
      <formula>"RO(6)"</formula>
    </cfRule>
    <cfRule type="cellIs" dxfId="9641" priority="18465" operator="equal">
      <formula>"RO(5)"</formula>
    </cfRule>
    <cfRule type="cellIs" dxfId="9640" priority="18466" operator="equal">
      <formula>"RO(4)"</formula>
    </cfRule>
    <cfRule type="cellIs" dxfId="9639" priority="18467" operator="equal">
      <formula>"Ro(3)"</formula>
    </cfRule>
    <cfRule type="cellIs" priority="18468" operator="equal">
      <formula>"RO3"</formula>
    </cfRule>
    <cfRule type="cellIs" dxfId="9638" priority="18469" operator="equal">
      <formula>"RO(2)"</formula>
    </cfRule>
    <cfRule type="cellIs" dxfId="9637" priority="18470" operator="equal">
      <formula>"RO(1)"</formula>
    </cfRule>
    <cfRule type="cellIs" dxfId="9636" priority="18471" operator="equal">
      <formula>"RO3"</formula>
    </cfRule>
    <cfRule type="cellIs" dxfId="9635" priority="18472" operator="equal">
      <formula>"RO7"</formula>
    </cfRule>
    <cfRule type="cellIs" priority="18473" operator="equal">
      <formula>"RO7"</formula>
    </cfRule>
    <cfRule type="cellIs" dxfId="9634" priority="18474" operator="equal">
      <formula>"RO6"</formula>
    </cfRule>
    <cfRule type="cellIs" dxfId="9633" priority="18475" operator="equal">
      <formula>"RO5"</formula>
    </cfRule>
    <cfRule type="cellIs" priority="18476" operator="equal">
      <formula>"RO4"</formula>
    </cfRule>
    <cfRule type="cellIs" priority="18477" operator="equal">
      <formula>"RO3"</formula>
    </cfRule>
    <cfRule type="cellIs" dxfId="9632" priority="18478" operator="equal">
      <formula>"RO2"</formula>
    </cfRule>
    <cfRule type="cellIs" dxfId="9631" priority="18479" operator="equal">
      <formula>"RO1"</formula>
    </cfRule>
    <cfRule type="cellIs" dxfId="9630" priority="18480" operator="equal">
      <formula>"RO4"</formula>
    </cfRule>
    <cfRule type="cellIs" dxfId="9629" priority="18481" operator="equal">
      <formula>"AL"</formula>
    </cfRule>
    <cfRule type="cellIs" dxfId="9628" priority="18482" operator="equal">
      <formula>"ML"</formula>
    </cfRule>
    <cfRule type="cellIs" dxfId="9627" priority="18483" operator="equal">
      <formula>"SH*"</formula>
    </cfRule>
    <cfRule type="cellIs" dxfId="9626" priority="18484" operator="equal">
      <formula>"SH"</formula>
    </cfRule>
    <cfRule type="cellIs" dxfId="9625" priority="18485" operator="equal">
      <formula>"RO(7)"</formula>
    </cfRule>
    <cfRule type="cellIs" dxfId="9624" priority="18486" operator="equal">
      <formula>"RO(6)"</formula>
    </cfRule>
    <cfRule type="cellIs" dxfId="9623" priority="18487" operator="equal">
      <formula>"RO(6)"</formula>
    </cfRule>
    <cfRule type="cellIs" dxfId="9622" priority="18488" operator="equal">
      <formula>"RO(5)"</formula>
    </cfRule>
    <cfRule type="cellIs" dxfId="9621" priority="18489" operator="equal">
      <formula>"RO(4)"</formula>
    </cfRule>
    <cfRule type="cellIs" dxfId="9620" priority="18490" operator="equal">
      <formula>"Ro(3)"</formula>
    </cfRule>
    <cfRule type="cellIs" priority="18491" operator="equal">
      <formula>"RO3"</formula>
    </cfRule>
    <cfRule type="cellIs" dxfId="9619" priority="18492" operator="equal">
      <formula>"RO(2)"</formula>
    </cfRule>
    <cfRule type="cellIs" dxfId="9618" priority="18493" operator="equal">
      <formula>"RO(1)"</formula>
    </cfRule>
    <cfRule type="cellIs" dxfId="9617" priority="18494" operator="equal">
      <formula>"RO3"</formula>
    </cfRule>
    <cfRule type="cellIs" dxfId="9616" priority="18495" operator="equal">
      <formula>"RO7"</formula>
    </cfRule>
    <cfRule type="cellIs" priority="18496" operator="equal">
      <formula>"RO7"</formula>
    </cfRule>
    <cfRule type="cellIs" dxfId="9615" priority="18497" operator="equal">
      <formula>"RO6"</formula>
    </cfRule>
    <cfRule type="cellIs" dxfId="9614" priority="18498" operator="equal">
      <formula>"RO5"</formula>
    </cfRule>
    <cfRule type="cellIs" priority="18499" operator="equal">
      <formula>"RO4"</formula>
    </cfRule>
    <cfRule type="cellIs" priority="18500" operator="equal">
      <formula>"RO3"</formula>
    </cfRule>
    <cfRule type="cellIs" dxfId="9613" priority="18501" operator="equal">
      <formula>"RO2"</formula>
    </cfRule>
    <cfRule type="cellIs" dxfId="9612" priority="18502" operator="equal">
      <formula>"RO1"</formula>
    </cfRule>
    <cfRule type="cellIs" dxfId="9611" priority="18503" operator="equal">
      <formula>"RO4"</formula>
    </cfRule>
    <cfRule type="cellIs" dxfId="9610" priority="18504" operator="equal">
      <formula>"AL"</formula>
    </cfRule>
    <cfRule type="cellIs" dxfId="9609" priority="18505" operator="equal">
      <formula>"ML"</formula>
    </cfRule>
    <cfRule type="cellIs" dxfId="9608" priority="18506" operator="equal">
      <formula>"SH*"</formula>
    </cfRule>
    <cfRule type="cellIs" dxfId="9607" priority="18507" operator="equal">
      <formula>"SH"</formula>
    </cfRule>
    <cfRule type="cellIs" dxfId="9606" priority="18508" operator="equal">
      <formula>"RO(7)"</formula>
    </cfRule>
    <cfRule type="cellIs" dxfId="9605" priority="18509" operator="equal">
      <formula>"RO(6)"</formula>
    </cfRule>
    <cfRule type="cellIs" dxfId="9604" priority="18510" operator="equal">
      <formula>"RO(6)"</formula>
    </cfRule>
    <cfRule type="cellIs" dxfId="9603" priority="18511" operator="equal">
      <formula>"RO(5)"</formula>
    </cfRule>
    <cfRule type="cellIs" dxfId="9602" priority="18512" operator="equal">
      <formula>"RO(4)"</formula>
    </cfRule>
    <cfRule type="cellIs" dxfId="9601" priority="18513" operator="equal">
      <formula>"Ro(3)"</formula>
    </cfRule>
    <cfRule type="cellIs" priority="18514" operator="equal">
      <formula>"RO3"</formula>
    </cfRule>
    <cfRule type="cellIs" dxfId="9600" priority="18515" operator="equal">
      <formula>"RO(2)"</formula>
    </cfRule>
    <cfRule type="cellIs" dxfId="9599" priority="18516" operator="equal">
      <formula>"RO(1)"</formula>
    </cfRule>
    <cfRule type="cellIs" dxfId="9598" priority="18517" operator="equal">
      <formula>"RO3"</formula>
    </cfRule>
    <cfRule type="cellIs" dxfId="9597" priority="18518" operator="equal">
      <formula>"RO7"</formula>
    </cfRule>
    <cfRule type="cellIs" priority="18519" operator="equal">
      <formula>"RO7"</formula>
    </cfRule>
    <cfRule type="cellIs" dxfId="9596" priority="18520" operator="equal">
      <formula>"RO6"</formula>
    </cfRule>
    <cfRule type="cellIs" dxfId="9595" priority="18521" operator="equal">
      <formula>"RO5"</formula>
    </cfRule>
    <cfRule type="cellIs" priority="18522" operator="equal">
      <formula>"RO4"</formula>
    </cfRule>
    <cfRule type="cellIs" priority="18523" operator="equal">
      <formula>"RO3"</formula>
    </cfRule>
    <cfRule type="cellIs" dxfId="9594" priority="18524" operator="equal">
      <formula>"RO2"</formula>
    </cfRule>
    <cfRule type="cellIs" dxfId="9593" priority="18525" operator="equal">
      <formula>"RO1"</formula>
    </cfRule>
    <cfRule type="cellIs" dxfId="9592" priority="18526" operator="equal">
      <formula>"RO4"</formula>
    </cfRule>
    <cfRule type="cellIs" dxfId="9591" priority="18527" operator="equal">
      <formula>"AL"</formula>
    </cfRule>
    <cfRule type="cellIs" dxfId="9590" priority="18528" operator="equal">
      <formula>"ML"</formula>
    </cfRule>
    <cfRule type="cellIs" dxfId="9589" priority="18529" operator="equal">
      <formula>"SH*"</formula>
    </cfRule>
    <cfRule type="cellIs" dxfId="9588" priority="18530" operator="equal">
      <formula>"SH"</formula>
    </cfRule>
    <cfRule type="cellIs" dxfId="9587" priority="18531" operator="equal">
      <formula>"RO(7)"</formula>
    </cfRule>
    <cfRule type="cellIs" dxfId="9586" priority="18532" operator="equal">
      <formula>"RO(6)"</formula>
    </cfRule>
    <cfRule type="cellIs" dxfId="9585" priority="18533" operator="equal">
      <formula>"RO(6)"</formula>
    </cfRule>
    <cfRule type="cellIs" dxfId="9584" priority="18534" operator="equal">
      <formula>"RO(5)"</formula>
    </cfRule>
    <cfRule type="cellIs" dxfId="9583" priority="18535" operator="equal">
      <formula>"RO(4)"</formula>
    </cfRule>
    <cfRule type="cellIs" dxfId="9582" priority="18536" operator="equal">
      <formula>"Ro(3)"</formula>
    </cfRule>
    <cfRule type="cellIs" priority="18537" operator="equal">
      <formula>"RO3"</formula>
    </cfRule>
    <cfRule type="cellIs" dxfId="9581" priority="18538" operator="equal">
      <formula>"RO(2)"</formula>
    </cfRule>
    <cfRule type="cellIs" dxfId="9580" priority="18539" operator="equal">
      <formula>"RO(1)"</formula>
    </cfRule>
    <cfRule type="cellIs" dxfId="9579" priority="18540" operator="equal">
      <formula>"RO3"</formula>
    </cfRule>
    <cfRule type="cellIs" dxfId="9578" priority="18541" operator="equal">
      <formula>"RO7"</formula>
    </cfRule>
    <cfRule type="cellIs" priority="18542" operator="equal">
      <formula>"RO7"</formula>
    </cfRule>
    <cfRule type="cellIs" dxfId="9577" priority="18543" operator="equal">
      <formula>"RO6"</formula>
    </cfRule>
    <cfRule type="cellIs" dxfId="9576" priority="18544" operator="equal">
      <formula>"RO5"</formula>
    </cfRule>
    <cfRule type="cellIs" priority="18545" operator="equal">
      <formula>"RO4"</formula>
    </cfRule>
    <cfRule type="cellIs" priority="18546" operator="equal">
      <formula>"RO3"</formula>
    </cfRule>
    <cfRule type="cellIs" dxfId="9575" priority="18547" operator="equal">
      <formula>"RO2"</formula>
    </cfRule>
    <cfRule type="cellIs" dxfId="9574" priority="18548" operator="equal">
      <formula>"RO1"</formula>
    </cfRule>
    <cfRule type="cellIs" dxfId="9573" priority="18549" operator="equal">
      <formula>"RO4"</formula>
    </cfRule>
    <cfRule type="cellIs" dxfId="9572" priority="18550" operator="equal">
      <formula>"AL"</formula>
    </cfRule>
    <cfRule type="cellIs" dxfId="9571" priority="18551" operator="equal">
      <formula>"ML"</formula>
    </cfRule>
    <cfRule type="cellIs" dxfId="9570" priority="18552" operator="equal">
      <formula>"SH*"</formula>
    </cfRule>
    <cfRule type="cellIs" dxfId="9569" priority="18553" operator="equal">
      <formula>"SH"</formula>
    </cfRule>
    <cfRule type="cellIs" dxfId="9568" priority="18554" operator="equal">
      <formula>"RO(7)"</formula>
    </cfRule>
    <cfRule type="cellIs" dxfId="9567" priority="18555" operator="equal">
      <formula>"RO(6)"</formula>
    </cfRule>
    <cfRule type="cellIs" dxfId="9566" priority="18556" operator="equal">
      <formula>"RO(6)"</formula>
    </cfRule>
    <cfRule type="cellIs" dxfId="9565" priority="18557" operator="equal">
      <formula>"RO(5)"</formula>
    </cfRule>
    <cfRule type="cellIs" dxfId="9564" priority="18558" operator="equal">
      <formula>"RO(4)"</formula>
    </cfRule>
    <cfRule type="cellIs" dxfId="9563" priority="18559" operator="equal">
      <formula>"Ro(3)"</formula>
    </cfRule>
    <cfRule type="cellIs" priority="18560" operator="equal">
      <formula>"RO3"</formula>
    </cfRule>
    <cfRule type="cellIs" dxfId="9562" priority="18561" operator="equal">
      <formula>"RO(2)"</formula>
    </cfRule>
    <cfRule type="cellIs" dxfId="9561" priority="18562" operator="equal">
      <formula>"RO(1)"</formula>
    </cfRule>
    <cfRule type="cellIs" dxfId="9560" priority="18563" operator="equal">
      <formula>"RO3"</formula>
    </cfRule>
    <cfRule type="cellIs" dxfId="9559" priority="18564" operator="equal">
      <formula>"RO7"</formula>
    </cfRule>
    <cfRule type="cellIs" priority="18565" operator="equal">
      <formula>"RO7"</formula>
    </cfRule>
    <cfRule type="cellIs" dxfId="9558" priority="18566" operator="equal">
      <formula>"RO6"</formula>
    </cfRule>
    <cfRule type="cellIs" dxfId="9557" priority="18567" operator="equal">
      <formula>"RO5"</formula>
    </cfRule>
    <cfRule type="cellIs" priority="18568" operator="equal">
      <formula>"RO4"</formula>
    </cfRule>
    <cfRule type="cellIs" priority="18569" operator="equal">
      <formula>"RO3"</formula>
    </cfRule>
    <cfRule type="cellIs" dxfId="9556" priority="18570" operator="equal">
      <formula>"RO2"</formula>
    </cfRule>
    <cfRule type="cellIs" dxfId="9555" priority="18571" operator="equal">
      <formula>"RO1"</formula>
    </cfRule>
    <cfRule type="cellIs" dxfId="9554" priority="18572" operator="equal">
      <formula>"RO4"</formula>
    </cfRule>
    <cfRule type="cellIs" dxfId="9553" priority="18573" operator="equal">
      <formula>"AL"</formula>
    </cfRule>
    <cfRule type="cellIs" dxfId="9552" priority="18574" operator="equal">
      <formula>"ML"</formula>
    </cfRule>
    <cfRule type="cellIs" dxfId="9551" priority="18575" operator="equal">
      <formula>"SH*"</formula>
    </cfRule>
    <cfRule type="cellIs" dxfId="9550" priority="18576" operator="equal">
      <formula>"SH"</formula>
    </cfRule>
    <cfRule type="cellIs" dxfId="9549" priority="18577" operator="equal">
      <formula>"RO(7)"</formula>
    </cfRule>
    <cfRule type="cellIs" dxfId="9548" priority="18578" operator="equal">
      <formula>"RO(6)"</formula>
    </cfRule>
    <cfRule type="cellIs" dxfId="9547" priority="18579" operator="equal">
      <formula>"RO(6)"</formula>
    </cfRule>
    <cfRule type="cellIs" dxfId="9546" priority="18580" operator="equal">
      <formula>"RO(5)"</formula>
    </cfRule>
    <cfRule type="cellIs" dxfId="9545" priority="18581" operator="equal">
      <formula>"RO(4)"</formula>
    </cfRule>
    <cfRule type="cellIs" dxfId="9544" priority="18582" operator="equal">
      <formula>"Ro(3)"</formula>
    </cfRule>
    <cfRule type="cellIs" priority="18583" operator="equal">
      <formula>"RO3"</formula>
    </cfRule>
    <cfRule type="cellIs" dxfId="9543" priority="18584" operator="equal">
      <formula>"RO(2)"</formula>
    </cfRule>
    <cfRule type="cellIs" dxfId="9542" priority="18585" operator="equal">
      <formula>"RO(1)"</formula>
    </cfRule>
    <cfRule type="cellIs" dxfId="9541" priority="18586" operator="equal">
      <formula>"RO3"</formula>
    </cfRule>
    <cfRule type="cellIs" dxfId="9540" priority="18587" operator="equal">
      <formula>"RO7"</formula>
    </cfRule>
    <cfRule type="cellIs" priority="18588" operator="equal">
      <formula>"RO7"</formula>
    </cfRule>
    <cfRule type="cellIs" dxfId="9539" priority="18589" operator="equal">
      <formula>"RO6"</formula>
    </cfRule>
    <cfRule type="cellIs" dxfId="9538" priority="18590" operator="equal">
      <formula>"RO5"</formula>
    </cfRule>
    <cfRule type="cellIs" priority="18591" operator="equal">
      <formula>"RO4"</formula>
    </cfRule>
    <cfRule type="cellIs" priority="18592" operator="equal">
      <formula>"RO3"</formula>
    </cfRule>
    <cfRule type="cellIs" dxfId="9537" priority="18593" operator="equal">
      <formula>"RO2"</formula>
    </cfRule>
    <cfRule type="cellIs" dxfId="9536" priority="18594" operator="equal">
      <formula>"RO1"</formula>
    </cfRule>
    <cfRule type="cellIs" dxfId="9535" priority="18595" operator="equal">
      <formula>"RO4"</formula>
    </cfRule>
    <cfRule type="cellIs" dxfId="9534" priority="18596" operator="equal">
      <formula>"AL"</formula>
    </cfRule>
    <cfRule type="cellIs" dxfId="9533" priority="18597" operator="equal">
      <formula>"ML"</formula>
    </cfRule>
    <cfRule type="cellIs" dxfId="9532" priority="18598" operator="equal">
      <formula>"SH*"</formula>
    </cfRule>
    <cfRule type="cellIs" dxfId="9531" priority="18599" operator="equal">
      <formula>"SH"</formula>
    </cfRule>
    <cfRule type="cellIs" dxfId="9530" priority="18600" operator="equal">
      <formula>"RO(7)"</formula>
    </cfRule>
    <cfRule type="cellIs" dxfId="9529" priority="18601" operator="equal">
      <formula>"RO(6)"</formula>
    </cfRule>
    <cfRule type="cellIs" dxfId="9528" priority="18602" operator="equal">
      <formula>"RO(6)"</formula>
    </cfRule>
    <cfRule type="cellIs" dxfId="9527" priority="18603" operator="equal">
      <formula>"RO(5)"</formula>
    </cfRule>
    <cfRule type="cellIs" dxfId="9526" priority="18604" operator="equal">
      <formula>"RO(4)"</formula>
    </cfRule>
    <cfRule type="cellIs" dxfId="9525" priority="18605" operator="equal">
      <formula>"Ro(3)"</formula>
    </cfRule>
    <cfRule type="cellIs" priority="18606" operator="equal">
      <formula>"RO3"</formula>
    </cfRule>
    <cfRule type="cellIs" dxfId="9524" priority="18607" operator="equal">
      <formula>"RO(2)"</formula>
    </cfRule>
    <cfRule type="cellIs" dxfId="9523" priority="18608" operator="equal">
      <formula>"RO(1)"</formula>
    </cfRule>
    <cfRule type="cellIs" dxfId="9522" priority="18609" operator="equal">
      <formula>"RO3"</formula>
    </cfRule>
    <cfRule type="cellIs" dxfId="9521" priority="18610" operator="equal">
      <formula>"RO7"</formula>
    </cfRule>
    <cfRule type="cellIs" priority="18611" operator="equal">
      <formula>"RO7"</formula>
    </cfRule>
    <cfRule type="cellIs" dxfId="9520" priority="18612" operator="equal">
      <formula>"RO6"</formula>
    </cfRule>
    <cfRule type="cellIs" dxfId="9519" priority="18613" operator="equal">
      <formula>"RO5"</formula>
    </cfRule>
    <cfRule type="cellIs" priority="18614" operator="equal">
      <formula>"RO4"</formula>
    </cfRule>
    <cfRule type="cellIs" priority="18615" operator="equal">
      <formula>"RO3"</formula>
    </cfRule>
    <cfRule type="cellIs" dxfId="9518" priority="18616" operator="equal">
      <formula>"RO2"</formula>
    </cfRule>
    <cfRule type="cellIs" dxfId="9517" priority="18617" operator="equal">
      <formula>"RO1"</formula>
    </cfRule>
    <cfRule type="cellIs" dxfId="9516" priority="18618" operator="equal">
      <formula>"RO4"</formula>
    </cfRule>
    <cfRule type="cellIs" dxfId="9515" priority="18619" operator="equal">
      <formula>"AL"</formula>
    </cfRule>
    <cfRule type="cellIs" dxfId="9514" priority="18620" operator="equal">
      <formula>"ML"</formula>
    </cfRule>
    <cfRule type="cellIs" dxfId="9513" priority="18621" operator="equal">
      <formula>"SH*"</formula>
    </cfRule>
    <cfRule type="cellIs" dxfId="9512" priority="18622" operator="equal">
      <formula>"SH"</formula>
    </cfRule>
    <cfRule type="cellIs" dxfId="9511" priority="18623" operator="equal">
      <formula>"RO(7)"</formula>
    </cfRule>
    <cfRule type="cellIs" dxfId="9510" priority="18624" operator="equal">
      <formula>"RO(6)"</formula>
    </cfRule>
    <cfRule type="cellIs" dxfId="9509" priority="18625" operator="equal">
      <formula>"RO(6)"</formula>
    </cfRule>
    <cfRule type="cellIs" dxfId="9508" priority="18626" operator="equal">
      <formula>"RO(5)"</formula>
    </cfRule>
    <cfRule type="cellIs" dxfId="9507" priority="18627" operator="equal">
      <formula>"RO(4)"</formula>
    </cfRule>
    <cfRule type="cellIs" dxfId="9506" priority="18628" operator="equal">
      <formula>"Ro(3)"</formula>
    </cfRule>
    <cfRule type="cellIs" priority="18629" operator="equal">
      <formula>"RO3"</formula>
    </cfRule>
    <cfRule type="cellIs" dxfId="9505" priority="18630" operator="equal">
      <formula>"RO(2)"</formula>
    </cfRule>
    <cfRule type="cellIs" dxfId="9504" priority="18631" operator="equal">
      <formula>"RO(1)"</formula>
    </cfRule>
    <cfRule type="cellIs" dxfId="9503" priority="18632" operator="equal">
      <formula>"RO3"</formula>
    </cfRule>
    <cfRule type="cellIs" dxfId="9502" priority="18633" operator="equal">
      <formula>"RO7"</formula>
    </cfRule>
    <cfRule type="cellIs" priority="18634" operator="equal">
      <formula>"RO7"</formula>
    </cfRule>
    <cfRule type="cellIs" dxfId="9501" priority="18635" operator="equal">
      <formula>"RO6"</formula>
    </cfRule>
    <cfRule type="cellIs" dxfId="9500" priority="18636" operator="equal">
      <formula>"RO5"</formula>
    </cfRule>
    <cfRule type="cellIs" priority="18637" operator="equal">
      <formula>"RO4"</formula>
    </cfRule>
    <cfRule type="cellIs" priority="18638" operator="equal">
      <formula>"RO3"</formula>
    </cfRule>
    <cfRule type="cellIs" dxfId="9499" priority="18639" operator="equal">
      <formula>"RO2"</formula>
    </cfRule>
    <cfRule type="cellIs" dxfId="9498" priority="18640" operator="equal">
      <formula>"RO1"</formula>
    </cfRule>
    <cfRule type="cellIs" dxfId="9497" priority="18641" operator="equal">
      <formula>"RO4"</formula>
    </cfRule>
    <cfRule type="cellIs" dxfId="9496" priority="18642" operator="equal">
      <formula>"AL"</formula>
    </cfRule>
    <cfRule type="cellIs" dxfId="9495" priority="18643" operator="equal">
      <formula>"ML"</formula>
    </cfRule>
    <cfRule type="cellIs" dxfId="9494" priority="18644" operator="equal">
      <formula>"SH*"</formula>
    </cfRule>
    <cfRule type="cellIs" dxfId="9493" priority="18645" operator="equal">
      <formula>"SH"</formula>
    </cfRule>
    <cfRule type="cellIs" dxfId="9492" priority="18646" operator="equal">
      <formula>"RO(7)"</formula>
    </cfRule>
    <cfRule type="cellIs" dxfId="9491" priority="18647" operator="equal">
      <formula>"RO(6)"</formula>
    </cfRule>
    <cfRule type="cellIs" dxfId="9490" priority="18648" operator="equal">
      <formula>"RO(6)"</formula>
    </cfRule>
    <cfRule type="cellIs" dxfId="9489" priority="18649" operator="equal">
      <formula>"RO(5)"</formula>
    </cfRule>
    <cfRule type="cellIs" dxfId="9488" priority="18650" operator="equal">
      <formula>"RO(4)"</formula>
    </cfRule>
    <cfRule type="cellIs" dxfId="9487" priority="18651" operator="equal">
      <formula>"Ro(3)"</formula>
    </cfRule>
    <cfRule type="cellIs" priority="18652" operator="equal">
      <formula>"RO3"</formula>
    </cfRule>
    <cfRule type="cellIs" dxfId="9486" priority="18653" operator="equal">
      <formula>"RO(2)"</formula>
    </cfRule>
    <cfRule type="cellIs" dxfId="9485" priority="18654" operator="equal">
      <formula>"RO(1)"</formula>
    </cfRule>
    <cfRule type="cellIs" dxfId="9484" priority="18655" operator="equal">
      <formula>"RO3"</formula>
    </cfRule>
    <cfRule type="cellIs" dxfId="9483" priority="18656" operator="equal">
      <formula>"RO7"</formula>
    </cfRule>
    <cfRule type="cellIs" priority="18657" operator="equal">
      <formula>"RO7"</formula>
    </cfRule>
    <cfRule type="cellIs" dxfId="9482" priority="18658" operator="equal">
      <formula>"RO6"</formula>
    </cfRule>
    <cfRule type="cellIs" dxfId="9481" priority="18659" operator="equal">
      <formula>"RO5"</formula>
    </cfRule>
    <cfRule type="cellIs" priority="18660" operator="equal">
      <formula>"RO4"</formula>
    </cfRule>
    <cfRule type="cellIs" priority="18661" operator="equal">
      <formula>"RO3"</formula>
    </cfRule>
    <cfRule type="cellIs" dxfId="9480" priority="18662" operator="equal">
      <formula>"RO2"</formula>
    </cfRule>
    <cfRule type="cellIs" dxfId="9479" priority="18663" operator="equal">
      <formula>"RO1"</formula>
    </cfRule>
    <cfRule type="cellIs" dxfId="9478" priority="18664" operator="equal">
      <formula>"RO4"</formula>
    </cfRule>
    <cfRule type="cellIs" dxfId="9477" priority="18665" operator="equal">
      <formula>"AL"</formula>
    </cfRule>
    <cfRule type="cellIs" dxfId="9476" priority="18666" operator="equal">
      <formula>"ML"</formula>
    </cfRule>
    <cfRule type="cellIs" dxfId="9475" priority="18667" operator="equal">
      <formula>"SH*"</formula>
    </cfRule>
    <cfRule type="cellIs" dxfId="9474" priority="18668" operator="equal">
      <formula>"SH"</formula>
    </cfRule>
    <cfRule type="cellIs" dxfId="9473" priority="18669" operator="equal">
      <formula>"RO(7)"</formula>
    </cfRule>
    <cfRule type="cellIs" dxfId="9472" priority="18670" operator="equal">
      <formula>"RO(6)"</formula>
    </cfRule>
    <cfRule type="cellIs" dxfId="9471" priority="18671" operator="equal">
      <formula>"RO(6)"</formula>
    </cfRule>
    <cfRule type="cellIs" dxfId="9470" priority="18672" operator="equal">
      <formula>"RO(5)"</formula>
    </cfRule>
    <cfRule type="cellIs" dxfId="9469" priority="18673" operator="equal">
      <formula>"RO(4)"</formula>
    </cfRule>
    <cfRule type="cellIs" dxfId="9468" priority="18674" operator="equal">
      <formula>"Ro(3)"</formula>
    </cfRule>
    <cfRule type="cellIs" priority="18675" operator="equal">
      <formula>"RO3"</formula>
    </cfRule>
    <cfRule type="cellIs" dxfId="9467" priority="18676" operator="equal">
      <formula>"RO(2)"</formula>
    </cfRule>
    <cfRule type="cellIs" dxfId="9466" priority="18677" operator="equal">
      <formula>"RO(1)"</formula>
    </cfRule>
    <cfRule type="cellIs" dxfId="9465" priority="18678" operator="equal">
      <formula>"RO3"</formula>
    </cfRule>
    <cfRule type="cellIs" dxfId="9464" priority="18679" operator="equal">
      <formula>"RO7"</formula>
    </cfRule>
    <cfRule type="cellIs" priority="18680" operator="equal">
      <formula>"RO7"</formula>
    </cfRule>
    <cfRule type="cellIs" dxfId="9463" priority="18681" operator="equal">
      <formula>"RO6"</formula>
    </cfRule>
    <cfRule type="cellIs" dxfId="9462" priority="18682" operator="equal">
      <formula>"RO5"</formula>
    </cfRule>
    <cfRule type="cellIs" priority="18683" operator="equal">
      <formula>"RO4"</formula>
    </cfRule>
    <cfRule type="cellIs" priority="18684" operator="equal">
      <formula>"RO3"</formula>
    </cfRule>
    <cfRule type="cellIs" dxfId="9461" priority="18685" operator="equal">
      <formula>"RO2"</formula>
    </cfRule>
    <cfRule type="cellIs" dxfId="9460" priority="18686" operator="equal">
      <formula>"RO1"</formula>
    </cfRule>
    <cfRule type="cellIs" dxfId="9459" priority="18687" operator="equal">
      <formula>"RO4"</formula>
    </cfRule>
    <cfRule type="cellIs" dxfId="9458" priority="18688" operator="equal">
      <formula>"AL"</formula>
    </cfRule>
    <cfRule type="cellIs" dxfId="9457" priority="18689" operator="equal">
      <formula>"ML"</formula>
    </cfRule>
    <cfRule type="cellIs" dxfId="9456" priority="18690" operator="equal">
      <formula>"SH*"</formula>
    </cfRule>
    <cfRule type="cellIs" dxfId="9455" priority="18691" operator="equal">
      <formula>"SH"</formula>
    </cfRule>
    <cfRule type="cellIs" dxfId="9454" priority="18692" operator="equal">
      <formula>"RO(7)"</formula>
    </cfRule>
    <cfRule type="cellIs" dxfId="9453" priority="18693" operator="equal">
      <formula>"RO(6)"</formula>
    </cfRule>
    <cfRule type="cellIs" dxfId="9452" priority="18694" operator="equal">
      <formula>"RO(6)"</formula>
    </cfRule>
    <cfRule type="cellIs" dxfId="9451" priority="18695" operator="equal">
      <formula>"RO(5)"</formula>
    </cfRule>
    <cfRule type="cellIs" dxfId="9450" priority="18696" operator="equal">
      <formula>"RO(4)"</formula>
    </cfRule>
    <cfRule type="cellIs" dxfId="9449" priority="18697" operator="equal">
      <formula>"Ro(3)"</formula>
    </cfRule>
    <cfRule type="cellIs" priority="18698" operator="equal">
      <formula>"RO3"</formula>
    </cfRule>
    <cfRule type="cellIs" dxfId="9448" priority="18699" operator="equal">
      <formula>"RO(2)"</formula>
    </cfRule>
    <cfRule type="cellIs" dxfId="9447" priority="18700" operator="equal">
      <formula>"RO(1)"</formula>
    </cfRule>
    <cfRule type="cellIs" dxfId="9446" priority="18701" operator="equal">
      <formula>"RO3"</formula>
    </cfRule>
    <cfRule type="cellIs" dxfId="9445" priority="18702" operator="equal">
      <formula>"RO7"</formula>
    </cfRule>
    <cfRule type="cellIs" priority="18703" operator="equal">
      <formula>"RO7"</formula>
    </cfRule>
    <cfRule type="cellIs" dxfId="9444" priority="18704" operator="equal">
      <formula>"RO6"</formula>
    </cfRule>
    <cfRule type="cellIs" dxfId="9443" priority="18705" operator="equal">
      <formula>"RO5"</formula>
    </cfRule>
    <cfRule type="cellIs" priority="18706" operator="equal">
      <formula>"RO4"</formula>
    </cfRule>
    <cfRule type="cellIs" priority="18707" operator="equal">
      <formula>"RO3"</formula>
    </cfRule>
    <cfRule type="cellIs" dxfId="9442" priority="18708" operator="equal">
      <formula>"RO2"</formula>
    </cfRule>
    <cfRule type="cellIs" dxfId="9441" priority="18709" operator="equal">
      <formula>"RO1"</formula>
    </cfRule>
    <cfRule type="cellIs" dxfId="9440" priority="18710" operator="equal">
      <formula>"RO4"</formula>
    </cfRule>
    <cfRule type="cellIs" dxfId="9439" priority="18711" operator="equal">
      <formula>"AL"</formula>
    </cfRule>
    <cfRule type="cellIs" dxfId="9438" priority="18712" operator="equal">
      <formula>"ML"</formula>
    </cfRule>
    <cfRule type="cellIs" dxfId="9437" priority="18713" operator="equal">
      <formula>"SH*"</formula>
    </cfRule>
    <cfRule type="cellIs" dxfId="9436" priority="18714" operator="equal">
      <formula>"SH"</formula>
    </cfRule>
    <cfRule type="cellIs" dxfId="9435" priority="18715" operator="equal">
      <formula>"RO(7)"</formula>
    </cfRule>
    <cfRule type="cellIs" dxfId="9434" priority="18716" operator="equal">
      <formula>"RO(6)"</formula>
    </cfRule>
    <cfRule type="cellIs" dxfId="9433" priority="18717" operator="equal">
      <formula>"RO(6)"</formula>
    </cfRule>
    <cfRule type="cellIs" dxfId="9432" priority="18718" operator="equal">
      <formula>"RO(5)"</formula>
    </cfRule>
    <cfRule type="cellIs" dxfId="9431" priority="18719" operator="equal">
      <formula>"RO(4)"</formula>
    </cfRule>
    <cfRule type="cellIs" dxfId="9430" priority="18720" operator="equal">
      <formula>"Ro(3)"</formula>
    </cfRule>
    <cfRule type="cellIs" priority="18721" operator="equal">
      <formula>"RO3"</formula>
    </cfRule>
    <cfRule type="cellIs" dxfId="9429" priority="18722" operator="equal">
      <formula>"RO(2)"</formula>
    </cfRule>
    <cfRule type="cellIs" dxfId="9428" priority="18723" operator="equal">
      <formula>"RO(1)"</formula>
    </cfRule>
    <cfRule type="cellIs" dxfId="9427" priority="18724" operator="equal">
      <formula>"RO3"</formula>
    </cfRule>
    <cfRule type="cellIs" dxfId="9426" priority="18725" operator="equal">
      <formula>"RO7"</formula>
    </cfRule>
    <cfRule type="cellIs" priority="18726" operator="equal">
      <formula>"RO7"</formula>
    </cfRule>
    <cfRule type="cellIs" dxfId="9425" priority="18727" operator="equal">
      <formula>"RO6"</formula>
    </cfRule>
    <cfRule type="cellIs" dxfId="9424" priority="18728" operator="equal">
      <formula>"RO5"</formula>
    </cfRule>
    <cfRule type="cellIs" priority="18729" operator="equal">
      <formula>"RO4"</formula>
    </cfRule>
    <cfRule type="cellIs" priority="18730" operator="equal">
      <formula>"RO3"</formula>
    </cfRule>
    <cfRule type="cellIs" dxfId="9423" priority="18731" operator="equal">
      <formula>"RO2"</formula>
    </cfRule>
    <cfRule type="cellIs" dxfId="9422" priority="18732" operator="equal">
      <formula>"RO1"</formula>
    </cfRule>
    <cfRule type="cellIs" dxfId="9421" priority="18733" operator="equal">
      <formula>"RO4"</formula>
    </cfRule>
    <cfRule type="cellIs" dxfId="9420" priority="18734" operator="equal">
      <formula>"AL"</formula>
    </cfRule>
    <cfRule type="cellIs" dxfId="9419" priority="18735" operator="equal">
      <formula>"ML"</formula>
    </cfRule>
    <cfRule type="cellIs" dxfId="9418" priority="18736" operator="equal">
      <formula>"SH*"</formula>
    </cfRule>
    <cfRule type="cellIs" dxfId="9417" priority="18737" operator="equal">
      <formula>"SH"</formula>
    </cfRule>
    <cfRule type="cellIs" dxfId="9416" priority="18738" operator="equal">
      <formula>"RO(7)"</formula>
    </cfRule>
    <cfRule type="cellIs" dxfId="9415" priority="18739" operator="equal">
      <formula>"RO(6)"</formula>
    </cfRule>
    <cfRule type="cellIs" dxfId="9414" priority="18740" operator="equal">
      <formula>"RO(6)"</formula>
    </cfRule>
    <cfRule type="cellIs" dxfId="9413" priority="18741" operator="equal">
      <formula>"RO(5)"</formula>
    </cfRule>
    <cfRule type="cellIs" dxfId="9412" priority="18742" operator="equal">
      <formula>"RO(4)"</formula>
    </cfRule>
    <cfRule type="cellIs" dxfId="9411" priority="18743" operator="equal">
      <formula>"Ro(3)"</formula>
    </cfRule>
    <cfRule type="cellIs" priority="18744" operator="equal">
      <formula>"RO3"</formula>
    </cfRule>
    <cfRule type="cellIs" dxfId="9410" priority="18745" operator="equal">
      <formula>"RO(2)"</formula>
    </cfRule>
    <cfRule type="cellIs" dxfId="9409" priority="18746" operator="equal">
      <formula>"RO(1)"</formula>
    </cfRule>
    <cfRule type="cellIs" dxfId="9408" priority="18747" operator="equal">
      <formula>"RO3"</formula>
    </cfRule>
    <cfRule type="cellIs" dxfId="9407" priority="18748" operator="equal">
      <formula>"RO7"</formula>
    </cfRule>
    <cfRule type="cellIs" priority="18749" operator="equal">
      <formula>"RO7"</formula>
    </cfRule>
    <cfRule type="cellIs" dxfId="9406" priority="18750" operator="equal">
      <formula>"RO6"</formula>
    </cfRule>
    <cfRule type="cellIs" dxfId="9405" priority="18751" operator="equal">
      <formula>"RO5"</formula>
    </cfRule>
    <cfRule type="cellIs" priority="18752" operator="equal">
      <formula>"RO4"</formula>
    </cfRule>
    <cfRule type="cellIs" priority="18753" operator="equal">
      <formula>"RO3"</formula>
    </cfRule>
    <cfRule type="cellIs" dxfId="9404" priority="18754" operator="equal">
      <formula>"RO2"</formula>
    </cfRule>
    <cfRule type="cellIs" dxfId="9403" priority="18755" operator="equal">
      <formula>"RO1"</formula>
    </cfRule>
    <cfRule type="cellIs" dxfId="9402" priority="18756" operator="equal">
      <formula>"RO4"</formula>
    </cfRule>
    <cfRule type="cellIs" dxfId="9401" priority="18757" operator="equal">
      <formula>"AL"</formula>
    </cfRule>
    <cfRule type="cellIs" dxfId="9400" priority="18758" operator="equal">
      <formula>"ML"</formula>
    </cfRule>
    <cfRule type="cellIs" dxfId="9399" priority="18759" operator="equal">
      <formula>"SH*"</formula>
    </cfRule>
    <cfRule type="cellIs" dxfId="9398" priority="18760" operator="equal">
      <formula>"SH"</formula>
    </cfRule>
    <cfRule type="cellIs" dxfId="9397" priority="18761" operator="equal">
      <formula>"RO(7)"</formula>
    </cfRule>
    <cfRule type="cellIs" dxfId="9396" priority="18762" operator="equal">
      <formula>"RO(6)"</formula>
    </cfRule>
    <cfRule type="cellIs" dxfId="9395" priority="18763" operator="equal">
      <formula>"RO(6)"</formula>
    </cfRule>
    <cfRule type="cellIs" dxfId="9394" priority="18764" operator="equal">
      <formula>"RO(5)"</formula>
    </cfRule>
    <cfRule type="cellIs" dxfId="9393" priority="18765" operator="equal">
      <formula>"RO(4)"</formula>
    </cfRule>
    <cfRule type="cellIs" dxfId="9392" priority="18766" operator="equal">
      <formula>"Ro(3)"</formula>
    </cfRule>
    <cfRule type="cellIs" priority="18767" operator="equal">
      <formula>"RO3"</formula>
    </cfRule>
    <cfRule type="cellIs" dxfId="9391" priority="18768" operator="equal">
      <formula>"RO(2)"</formula>
    </cfRule>
    <cfRule type="cellIs" dxfId="9390" priority="18769" operator="equal">
      <formula>"RO(1)"</formula>
    </cfRule>
    <cfRule type="cellIs" dxfId="9389" priority="18770" operator="equal">
      <formula>"RO3"</formula>
    </cfRule>
    <cfRule type="cellIs" dxfId="9388" priority="18771" operator="equal">
      <formula>"RO7"</formula>
    </cfRule>
    <cfRule type="cellIs" priority="18772" operator="equal">
      <formula>"RO7"</formula>
    </cfRule>
    <cfRule type="cellIs" dxfId="9387" priority="18773" operator="equal">
      <formula>"RO6"</formula>
    </cfRule>
    <cfRule type="cellIs" dxfId="9386" priority="18774" operator="equal">
      <formula>"RO5"</formula>
    </cfRule>
    <cfRule type="cellIs" priority="18775" operator="equal">
      <formula>"RO4"</formula>
    </cfRule>
    <cfRule type="cellIs" priority="18776" operator="equal">
      <formula>"RO3"</formula>
    </cfRule>
    <cfRule type="cellIs" dxfId="9385" priority="18777" operator="equal">
      <formula>"RO2"</formula>
    </cfRule>
    <cfRule type="cellIs" dxfId="9384" priority="18778" operator="equal">
      <formula>"RO1"</formula>
    </cfRule>
    <cfRule type="cellIs" dxfId="9383" priority="18779" operator="equal">
      <formula>"RO4"</formula>
    </cfRule>
    <cfRule type="cellIs" dxfId="9382" priority="18780" operator="equal">
      <formula>"AL"</formula>
    </cfRule>
    <cfRule type="cellIs" dxfId="9381" priority="18781" operator="equal">
      <formula>"ML"</formula>
    </cfRule>
    <cfRule type="cellIs" dxfId="9380" priority="18782" operator="equal">
      <formula>"SH*"</formula>
    </cfRule>
    <cfRule type="cellIs" dxfId="9379" priority="18783" operator="equal">
      <formula>"SH"</formula>
    </cfRule>
    <cfRule type="cellIs" dxfId="9378" priority="18784" operator="equal">
      <formula>"RO(7)"</formula>
    </cfRule>
    <cfRule type="cellIs" dxfId="9377" priority="18785" operator="equal">
      <formula>"RO(6)"</formula>
    </cfRule>
    <cfRule type="cellIs" dxfId="9376" priority="18786" operator="equal">
      <formula>"RO(6)"</formula>
    </cfRule>
    <cfRule type="cellIs" dxfId="9375" priority="18787" operator="equal">
      <formula>"RO(5)"</formula>
    </cfRule>
    <cfRule type="cellIs" dxfId="9374" priority="18788" operator="equal">
      <formula>"RO(4)"</formula>
    </cfRule>
    <cfRule type="cellIs" dxfId="9373" priority="18789" operator="equal">
      <formula>"Ro(3)"</formula>
    </cfRule>
    <cfRule type="cellIs" priority="18790" operator="equal">
      <formula>"RO3"</formula>
    </cfRule>
    <cfRule type="cellIs" dxfId="9372" priority="18791" operator="equal">
      <formula>"RO(2)"</formula>
    </cfRule>
    <cfRule type="cellIs" dxfId="9371" priority="18792" operator="equal">
      <formula>"RO(1)"</formula>
    </cfRule>
    <cfRule type="cellIs" dxfId="9370" priority="18793" operator="equal">
      <formula>"RO3"</formula>
    </cfRule>
    <cfRule type="cellIs" dxfId="9369" priority="18794" operator="equal">
      <formula>"RO7"</formula>
    </cfRule>
    <cfRule type="cellIs" priority="18795" operator="equal">
      <formula>"RO7"</formula>
    </cfRule>
    <cfRule type="cellIs" dxfId="9368" priority="18796" operator="equal">
      <formula>"RO6"</formula>
    </cfRule>
    <cfRule type="cellIs" dxfId="9367" priority="18797" operator="equal">
      <formula>"RO5"</formula>
    </cfRule>
    <cfRule type="cellIs" priority="18798" operator="equal">
      <formula>"RO4"</formula>
    </cfRule>
    <cfRule type="cellIs" priority="18799" operator="equal">
      <formula>"RO3"</formula>
    </cfRule>
    <cfRule type="cellIs" dxfId="9366" priority="18800" operator="equal">
      <formula>"RO2"</formula>
    </cfRule>
    <cfRule type="cellIs" dxfId="9365" priority="18801" operator="equal">
      <formula>"RO1"</formula>
    </cfRule>
    <cfRule type="cellIs" dxfId="9364" priority="18802" operator="equal">
      <formula>"RO4"</formula>
    </cfRule>
    <cfRule type="cellIs" dxfId="9363" priority="18803" operator="equal">
      <formula>"AL"</formula>
    </cfRule>
    <cfRule type="cellIs" dxfId="9362" priority="18804" operator="equal">
      <formula>"ML"</formula>
    </cfRule>
    <cfRule type="cellIs" dxfId="9361" priority="18805" operator="equal">
      <formula>"SH*"</formula>
    </cfRule>
    <cfRule type="cellIs" dxfId="9360" priority="18806" operator="equal">
      <formula>"SH"</formula>
    </cfRule>
    <cfRule type="cellIs" dxfId="9359" priority="18807" operator="equal">
      <formula>"RO(7)"</formula>
    </cfRule>
    <cfRule type="cellIs" dxfId="9358" priority="18808" operator="equal">
      <formula>"RO(6)"</formula>
    </cfRule>
    <cfRule type="cellIs" dxfId="9357" priority="18809" operator="equal">
      <formula>"RO(6)"</formula>
    </cfRule>
    <cfRule type="cellIs" dxfId="9356" priority="18810" operator="equal">
      <formula>"RO(5)"</formula>
    </cfRule>
    <cfRule type="cellIs" dxfId="9355" priority="18811" operator="equal">
      <formula>"RO(4)"</formula>
    </cfRule>
    <cfRule type="cellIs" dxfId="9354" priority="18812" operator="equal">
      <formula>"Ro(3)"</formula>
    </cfRule>
    <cfRule type="cellIs" priority="18813" operator="equal">
      <formula>"RO3"</formula>
    </cfRule>
    <cfRule type="cellIs" dxfId="9353" priority="18814" operator="equal">
      <formula>"RO(2)"</formula>
    </cfRule>
    <cfRule type="cellIs" dxfId="9352" priority="18815" operator="equal">
      <formula>"RO(1)"</formula>
    </cfRule>
    <cfRule type="cellIs" dxfId="9351" priority="18816" operator="equal">
      <formula>"RO3"</formula>
    </cfRule>
    <cfRule type="cellIs" dxfId="9350" priority="18817" operator="equal">
      <formula>"RO7"</formula>
    </cfRule>
    <cfRule type="cellIs" priority="18818" operator="equal">
      <formula>"RO7"</formula>
    </cfRule>
    <cfRule type="cellIs" dxfId="9349" priority="18819" operator="equal">
      <formula>"RO6"</formula>
    </cfRule>
    <cfRule type="cellIs" dxfId="9348" priority="18820" operator="equal">
      <formula>"RO5"</formula>
    </cfRule>
    <cfRule type="cellIs" priority="18821" operator="equal">
      <formula>"RO4"</formula>
    </cfRule>
    <cfRule type="cellIs" priority="18822" operator="equal">
      <formula>"RO3"</formula>
    </cfRule>
    <cfRule type="cellIs" dxfId="9347" priority="18823" operator="equal">
      <formula>"RO2"</formula>
    </cfRule>
    <cfRule type="cellIs" dxfId="9346" priority="18824" operator="equal">
      <formula>"RO1"</formula>
    </cfRule>
    <cfRule type="cellIs" dxfId="9345" priority="18825" operator="equal">
      <formula>"RO4"</formula>
    </cfRule>
    <cfRule type="cellIs" dxfId="9344" priority="18826" operator="equal">
      <formula>"AL"</formula>
    </cfRule>
    <cfRule type="cellIs" dxfId="9343" priority="18827" operator="equal">
      <formula>"ML"</formula>
    </cfRule>
    <cfRule type="cellIs" dxfId="9342" priority="18828" operator="equal">
      <formula>"SH*"</formula>
    </cfRule>
    <cfRule type="cellIs" dxfId="9341" priority="18829" operator="equal">
      <formula>"SH"</formula>
    </cfRule>
    <cfRule type="cellIs" dxfId="9340" priority="18830" operator="equal">
      <formula>"RO(7)"</formula>
    </cfRule>
    <cfRule type="cellIs" dxfId="9339" priority="18831" operator="equal">
      <formula>"RO(6)"</formula>
    </cfRule>
    <cfRule type="cellIs" dxfId="9338" priority="18832" operator="equal">
      <formula>"RO(6)"</formula>
    </cfRule>
    <cfRule type="cellIs" dxfId="9337" priority="18833" operator="equal">
      <formula>"RO(5)"</formula>
    </cfRule>
    <cfRule type="cellIs" dxfId="9336" priority="18834" operator="equal">
      <formula>"RO(4)"</formula>
    </cfRule>
    <cfRule type="cellIs" dxfId="9335" priority="18835" operator="equal">
      <formula>"Ro(3)"</formula>
    </cfRule>
    <cfRule type="cellIs" priority="18836" operator="equal">
      <formula>"RO3"</formula>
    </cfRule>
    <cfRule type="cellIs" dxfId="9334" priority="18837" operator="equal">
      <formula>"RO(2)"</formula>
    </cfRule>
    <cfRule type="cellIs" dxfId="9333" priority="18838" operator="equal">
      <formula>"RO(1)"</formula>
    </cfRule>
    <cfRule type="cellIs" dxfId="9332" priority="18839" operator="equal">
      <formula>"RO3"</formula>
    </cfRule>
    <cfRule type="cellIs" dxfId="9331" priority="18840" operator="equal">
      <formula>"RO7"</formula>
    </cfRule>
    <cfRule type="cellIs" priority="18841" operator="equal">
      <formula>"RO7"</formula>
    </cfRule>
    <cfRule type="cellIs" dxfId="9330" priority="18842" operator="equal">
      <formula>"RO6"</formula>
    </cfRule>
    <cfRule type="cellIs" dxfId="9329" priority="18843" operator="equal">
      <formula>"RO5"</formula>
    </cfRule>
    <cfRule type="cellIs" priority="18844" operator="equal">
      <formula>"RO4"</formula>
    </cfRule>
    <cfRule type="cellIs" priority="18845" operator="equal">
      <formula>"RO3"</formula>
    </cfRule>
    <cfRule type="cellIs" dxfId="9328" priority="18846" operator="equal">
      <formula>"RO2"</formula>
    </cfRule>
    <cfRule type="cellIs" dxfId="9327" priority="18847" operator="equal">
      <formula>"RO1"</formula>
    </cfRule>
    <cfRule type="cellIs" dxfId="9326" priority="18848" operator="equal">
      <formula>"RO4"</formula>
    </cfRule>
    <cfRule type="cellIs" dxfId="9325" priority="18849" operator="equal">
      <formula>"AL"</formula>
    </cfRule>
    <cfRule type="cellIs" dxfId="9324" priority="18850" operator="equal">
      <formula>"ML"</formula>
    </cfRule>
    <cfRule type="cellIs" dxfId="9323" priority="18851" operator="equal">
      <formula>"SH*"</formula>
    </cfRule>
    <cfRule type="cellIs" dxfId="9322" priority="18852" operator="equal">
      <formula>"SH"</formula>
    </cfRule>
    <cfRule type="cellIs" dxfId="9321" priority="18853" operator="equal">
      <formula>"RO(7)"</formula>
    </cfRule>
    <cfRule type="cellIs" dxfId="9320" priority="18854" operator="equal">
      <formula>"RO(6)"</formula>
    </cfRule>
    <cfRule type="cellIs" dxfId="9319" priority="18855" operator="equal">
      <formula>"RO(6)"</formula>
    </cfRule>
    <cfRule type="cellIs" dxfId="9318" priority="18856" operator="equal">
      <formula>"RO(5)"</formula>
    </cfRule>
    <cfRule type="cellIs" dxfId="9317" priority="18857" operator="equal">
      <formula>"RO(4)"</formula>
    </cfRule>
    <cfRule type="cellIs" dxfId="9316" priority="18858" operator="equal">
      <formula>"Ro(3)"</formula>
    </cfRule>
    <cfRule type="cellIs" priority="18859" operator="equal">
      <formula>"RO3"</formula>
    </cfRule>
    <cfRule type="cellIs" dxfId="9315" priority="18860" operator="equal">
      <formula>"RO(2)"</formula>
    </cfRule>
    <cfRule type="cellIs" dxfId="9314" priority="18861" operator="equal">
      <formula>"RO(1)"</formula>
    </cfRule>
    <cfRule type="cellIs" dxfId="9313" priority="18862" operator="equal">
      <formula>"RO3"</formula>
    </cfRule>
    <cfRule type="cellIs" dxfId="9312" priority="18863" operator="equal">
      <formula>"RO7"</formula>
    </cfRule>
    <cfRule type="cellIs" priority="18864" operator="equal">
      <formula>"RO7"</formula>
    </cfRule>
    <cfRule type="cellIs" dxfId="9311" priority="18865" operator="equal">
      <formula>"RO6"</formula>
    </cfRule>
    <cfRule type="cellIs" dxfId="9310" priority="18866" operator="equal">
      <formula>"RO5"</formula>
    </cfRule>
    <cfRule type="cellIs" priority="18867" operator="equal">
      <formula>"RO4"</formula>
    </cfRule>
    <cfRule type="cellIs" priority="18868" operator="equal">
      <formula>"RO3"</formula>
    </cfRule>
    <cfRule type="cellIs" dxfId="9309" priority="18869" operator="equal">
      <formula>"RO2"</formula>
    </cfRule>
    <cfRule type="cellIs" dxfId="9308" priority="18870" operator="equal">
      <formula>"RO1"</formula>
    </cfRule>
    <cfRule type="cellIs" dxfId="9307" priority="18871" operator="equal">
      <formula>"RO4"</formula>
    </cfRule>
    <cfRule type="cellIs" dxfId="9306" priority="18872" operator="equal">
      <formula>"AL"</formula>
    </cfRule>
    <cfRule type="cellIs" dxfId="9305" priority="18873" operator="equal">
      <formula>"ML"</formula>
    </cfRule>
    <cfRule type="cellIs" dxfId="9304" priority="18874" operator="equal">
      <formula>"SH*"</formula>
    </cfRule>
    <cfRule type="cellIs" dxfId="9303" priority="18875" operator="equal">
      <formula>"SH"</formula>
    </cfRule>
    <cfRule type="cellIs" dxfId="9302" priority="18876" operator="equal">
      <formula>"RO(7)"</formula>
    </cfRule>
    <cfRule type="cellIs" dxfId="9301" priority="18877" operator="equal">
      <formula>"RO(6)"</formula>
    </cfRule>
    <cfRule type="cellIs" dxfId="9300" priority="18878" operator="equal">
      <formula>"RO(6)"</formula>
    </cfRule>
    <cfRule type="cellIs" dxfId="9299" priority="18879" operator="equal">
      <formula>"RO(5)"</formula>
    </cfRule>
    <cfRule type="cellIs" dxfId="9298" priority="18880" operator="equal">
      <formula>"RO(4)"</formula>
    </cfRule>
    <cfRule type="cellIs" dxfId="9297" priority="18881" operator="equal">
      <formula>"Ro(3)"</formula>
    </cfRule>
    <cfRule type="cellIs" priority="18882" operator="equal">
      <formula>"RO3"</formula>
    </cfRule>
    <cfRule type="cellIs" dxfId="9296" priority="18883" operator="equal">
      <formula>"RO(2)"</formula>
    </cfRule>
    <cfRule type="cellIs" dxfId="9295" priority="18884" operator="equal">
      <formula>"RO(1)"</formula>
    </cfRule>
    <cfRule type="cellIs" dxfId="9294" priority="18885" operator="equal">
      <formula>"RO3"</formula>
    </cfRule>
    <cfRule type="cellIs" dxfId="9293" priority="18886" operator="equal">
      <formula>"RO7"</formula>
    </cfRule>
    <cfRule type="cellIs" priority="18887" operator="equal">
      <formula>"RO7"</formula>
    </cfRule>
    <cfRule type="cellIs" dxfId="9292" priority="18888" operator="equal">
      <formula>"RO6"</formula>
    </cfRule>
    <cfRule type="cellIs" dxfId="9291" priority="18889" operator="equal">
      <formula>"RO5"</formula>
    </cfRule>
    <cfRule type="cellIs" priority="18890" operator="equal">
      <formula>"RO4"</formula>
    </cfRule>
    <cfRule type="cellIs" priority="18891" operator="equal">
      <formula>"RO3"</formula>
    </cfRule>
    <cfRule type="cellIs" dxfId="9290" priority="18892" operator="equal">
      <formula>"RO2"</formula>
    </cfRule>
    <cfRule type="cellIs" dxfId="9289" priority="18893" operator="equal">
      <formula>"RO1"</formula>
    </cfRule>
    <cfRule type="cellIs" dxfId="9288" priority="18894" operator="equal">
      <formula>"RO4"</formula>
    </cfRule>
    <cfRule type="cellIs" dxfId="9287" priority="18895" operator="equal">
      <formula>"AL"</formula>
    </cfRule>
    <cfRule type="cellIs" dxfId="9286" priority="18896" operator="equal">
      <formula>"ML"</formula>
    </cfRule>
    <cfRule type="cellIs" dxfId="9285" priority="18897" operator="equal">
      <formula>"SH*"</formula>
    </cfRule>
    <cfRule type="cellIs" dxfId="9284" priority="18898" operator="equal">
      <formula>"SH"</formula>
    </cfRule>
    <cfRule type="cellIs" dxfId="9283" priority="18899" operator="equal">
      <formula>"RO(7)"</formula>
    </cfRule>
    <cfRule type="cellIs" dxfId="9282" priority="18900" operator="equal">
      <formula>"RO(6)"</formula>
    </cfRule>
    <cfRule type="cellIs" dxfId="9281" priority="18901" operator="equal">
      <formula>"RO(6)"</formula>
    </cfRule>
    <cfRule type="cellIs" dxfId="9280" priority="18902" operator="equal">
      <formula>"RO(5)"</formula>
    </cfRule>
    <cfRule type="cellIs" dxfId="9279" priority="18903" operator="equal">
      <formula>"RO(4)"</formula>
    </cfRule>
    <cfRule type="cellIs" dxfId="9278" priority="18904" operator="equal">
      <formula>"Ro(3)"</formula>
    </cfRule>
    <cfRule type="cellIs" priority="18905" operator="equal">
      <formula>"RO3"</formula>
    </cfRule>
    <cfRule type="cellIs" dxfId="9277" priority="18906" operator="equal">
      <formula>"RO(2)"</formula>
    </cfRule>
    <cfRule type="cellIs" dxfId="9276" priority="18907" operator="equal">
      <formula>"RO(1)"</formula>
    </cfRule>
    <cfRule type="cellIs" dxfId="9275" priority="18908" operator="equal">
      <formula>"RO3"</formula>
    </cfRule>
    <cfRule type="cellIs" dxfId="9274" priority="18909" operator="equal">
      <formula>"RO7"</formula>
    </cfRule>
    <cfRule type="cellIs" priority="18910" operator="equal">
      <formula>"RO7"</formula>
    </cfRule>
    <cfRule type="cellIs" dxfId="9273" priority="18911" operator="equal">
      <formula>"RO6"</formula>
    </cfRule>
    <cfRule type="cellIs" dxfId="9272" priority="18912" operator="equal">
      <formula>"RO5"</formula>
    </cfRule>
    <cfRule type="cellIs" priority="18913" operator="equal">
      <formula>"RO4"</formula>
    </cfRule>
    <cfRule type="cellIs" priority="18914" operator="equal">
      <formula>"RO3"</formula>
    </cfRule>
    <cfRule type="cellIs" dxfId="9271" priority="18915" operator="equal">
      <formula>"RO2"</formula>
    </cfRule>
    <cfRule type="cellIs" dxfId="9270" priority="18916" operator="equal">
      <formula>"RO1"</formula>
    </cfRule>
    <cfRule type="cellIs" dxfId="9269" priority="18917" operator="equal">
      <formula>"RO4"</formula>
    </cfRule>
    <cfRule type="cellIs" dxfId="9268" priority="18918" operator="equal">
      <formula>"AL"</formula>
    </cfRule>
    <cfRule type="cellIs" dxfId="9267" priority="18919" operator="equal">
      <formula>"ML"</formula>
    </cfRule>
    <cfRule type="cellIs" dxfId="9266" priority="18920" operator="equal">
      <formula>"SH*"</formula>
    </cfRule>
    <cfRule type="cellIs" dxfId="9265" priority="18921" operator="equal">
      <formula>"SH"</formula>
    </cfRule>
    <cfRule type="cellIs" dxfId="9264" priority="18922" operator="equal">
      <formula>"RO(7)"</formula>
    </cfRule>
    <cfRule type="cellIs" dxfId="9263" priority="18923" operator="equal">
      <formula>"RO(6)"</formula>
    </cfRule>
    <cfRule type="cellIs" dxfId="9262" priority="18924" operator="equal">
      <formula>"RO(6)"</formula>
    </cfRule>
    <cfRule type="cellIs" dxfId="9261" priority="18925" operator="equal">
      <formula>"RO(5)"</formula>
    </cfRule>
    <cfRule type="cellIs" dxfId="9260" priority="18926" operator="equal">
      <formula>"RO(4)"</formula>
    </cfRule>
    <cfRule type="cellIs" dxfId="9259" priority="18927" operator="equal">
      <formula>"Ro(3)"</formula>
    </cfRule>
    <cfRule type="cellIs" priority="18928" operator="equal">
      <formula>"RO3"</formula>
    </cfRule>
    <cfRule type="cellIs" dxfId="9258" priority="18929" operator="equal">
      <formula>"RO(2)"</formula>
    </cfRule>
    <cfRule type="cellIs" dxfId="9257" priority="18930" operator="equal">
      <formula>"RO(1)"</formula>
    </cfRule>
    <cfRule type="cellIs" dxfId="9256" priority="18931" operator="equal">
      <formula>"RO3"</formula>
    </cfRule>
    <cfRule type="cellIs" dxfId="9255" priority="18932" operator="equal">
      <formula>"RO7"</formula>
    </cfRule>
    <cfRule type="cellIs" priority="18933" operator="equal">
      <formula>"RO7"</formula>
    </cfRule>
    <cfRule type="cellIs" dxfId="9254" priority="18934" operator="equal">
      <formula>"RO6"</formula>
    </cfRule>
    <cfRule type="cellIs" dxfId="9253" priority="18935" operator="equal">
      <formula>"RO5"</formula>
    </cfRule>
    <cfRule type="cellIs" priority="18936" operator="equal">
      <formula>"RO4"</formula>
    </cfRule>
    <cfRule type="cellIs" priority="18937" operator="equal">
      <formula>"RO3"</formula>
    </cfRule>
    <cfRule type="cellIs" dxfId="9252" priority="18938" operator="equal">
      <formula>"RO2"</formula>
    </cfRule>
    <cfRule type="cellIs" dxfId="9251" priority="18939" operator="equal">
      <formula>"RO1"</formula>
    </cfRule>
    <cfRule type="cellIs" dxfId="9250" priority="19400" operator="equal">
      <formula>"RO4"</formula>
    </cfRule>
    <cfRule type="cellIs" dxfId="9249" priority="19401" operator="equal">
      <formula>"AL"</formula>
    </cfRule>
    <cfRule type="cellIs" dxfId="9248" priority="19402" operator="equal">
      <formula>"ML"</formula>
    </cfRule>
    <cfRule type="cellIs" dxfId="9247" priority="19403" operator="equal">
      <formula>"SH*"</formula>
    </cfRule>
    <cfRule type="cellIs" dxfId="9246" priority="19404" operator="equal">
      <formula>"SH"</formula>
    </cfRule>
    <cfRule type="cellIs" dxfId="9245" priority="19405" operator="equal">
      <formula>"RO(7)"</formula>
    </cfRule>
    <cfRule type="cellIs" dxfId="9244" priority="19406" operator="equal">
      <formula>"RO(6)"</formula>
    </cfRule>
    <cfRule type="cellIs" dxfId="9243" priority="19407" operator="equal">
      <formula>"RO(6)"</formula>
    </cfRule>
    <cfRule type="cellIs" dxfId="9242" priority="19408" operator="equal">
      <formula>"RO(5)"</formula>
    </cfRule>
    <cfRule type="cellIs" dxfId="9241" priority="19409" operator="equal">
      <formula>"RO(4)"</formula>
    </cfRule>
    <cfRule type="cellIs" dxfId="9240" priority="19410" operator="equal">
      <formula>"Ro(3)"</formula>
    </cfRule>
    <cfRule type="cellIs" priority="19411" operator="equal">
      <formula>"RO3"</formula>
    </cfRule>
    <cfRule type="cellIs" dxfId="9239" priority="19412" operator="equal">
      <formula>"RO(2)"</formula>
    </cfRule>
    <cfRule type="cellIs" dxfId="9238" priority="19413" operator="equal">
      <formula>"RO(1)"</formula>
    </cfRule>
    <cfRule type="cellIs" dxfId="9237" priority="19414" operator="equal">
      <formula>"RO3"</formula>
    </cfRule>
    <cfRule type="cellIs" dxfId="9236" priority="19415" operator="equal">
      <formula>"RO7"</formula>
    </cfRule>
    <cfRule type="cellIs" priority="19416" operator="equal">
      <formula>"RO7"</formula>
    </cfRule>
    <cfRule type="cellIs" dxfId="9235" priority="19417" operator="equal">
      <formula>"RO6"</formula>
    </cfRule>
    <cfRule type="cellIs" dxfId="9234" priority="19418" operator="equal">
      <formula>"RO5"</formula>
    </cfRule>
    <cfRule type="cellIs" priority="19419" operator="equal">
      <formula>"RO4"</formula>
    </cfRule>
    <cfRule type="cellIs" priority="19420" operator="equal">
      <formula>"RO3"</formula>
    </cfRule>
    <cfRule type="cellIs" dxfId="9233" priority="19421" operator="equal">
      <formula>"RO2"</formula>
    </cfRule>
    <cfRule type="cellIs" dxfId="9232" priority="19422" operator="equal">
      <formula>"RO1"</formula>
    </cfRule>
    <cfRule type="cellIs" dxfId="9231" priority="19423" operator="equal">
      <formula>"RO4"</formula>
    </cfRule>
    <cfRule type="cellIs" dxfId="9230" priority="19424" operator="equal">
      <formula>"AL"</formula>
    </cfRule>
    <cfRule type="cellIs" dxfId="9229" priority="19425" operator="equal">
      <formula>"ML"</formula>
    </cfRule>
    <cfRule type="cellIs" dxfId="9228" priority="19426" operator="equal">
      <formula>"SH*"</formula>
    </cfRule>
    <cfRule type="cellIs" dxfId="9227" priority="19427" operator="equal">
      <formula>"SH"</formula>
    </cfRule>
    <cfRule type="cellIs" dxfId="9226" priority="19428" operator="equal">
      <formula>"RO(7)"</formula>
    </cfRule>
    <cfRule type="cellIs" dxfId="9225" priority="19429" operator="equal">
      <formula>"RO(6)"</formula>
    </cfRule>
    <cfRule type="cellIs" dxfId="9224" priority="19430" operator="equal">
      <formula>"RO(6)"</formula>
    </cfRule>
    <cfRule type="cellIs" dxfId="9223" priority="19431" operator="equal">
      <formula>"RO(5)"</formula>
    </cfRule>
    <cfRule type="cellIs" dxfId="9222" priority="19432" operator="equal">
      <formula>"RO(4)"</formula>
    </cfRule>
    <cfRule type="cellIs" dxfId="9221" priority="19433" operator="equal">
      <formula>"Ro(3)"</formula>
    </cfRule>
    <cfRule type="cellIs" priority="19434" operator="equal">
      <formula>"RO3"</formula>
    </cfRule>
    <cfRule type="cellIs" dxfId="9220" priority="19435" operator="equal">
      <formula>"RO(2)"</formula>
    </cfRule>
    <cfRule type="cellIs" dxfId="9219" priority="19436" operator="equal">
      <formula>"RO(1)"</formula>
    </cfRule>
    <cfRule type="cellIs" dxfId="9218" priority="19437" operator="equal">
      <formula>"RO3"</formula>
    </cfRule>
    <cfRule type="cellIs" dxfId="9217" priority="19438" operator="equal">
      <formula>"RO7"</formula>
    </cfRule>
    <cfRule type="cellIs" priority="19439" operator="equal">
      <formula>"RO7"</formula>
    </cfRule>
    <cfRule type="cellIs" dxfId="9216" priority="19440" operator="equal">
      <formula>"RO6"</formula>
    </cfRule>
    <cfRule type="cellIs" dxfId="9215" priority="19441" operator="equal">
      <formula>"RO5"</formula>
    </cfRule>
    <cfRule type="cellIs" priority="19442" operator="equal">
      <formula>"RO4"</formula>
    </cfRule>
    <cfRule type="cellIs" priority="19443" operator="equal">
      <formula>"RO3"</formula>
    </cfRule>
    <cfRule type="cellIs" dxfId="9214" priority="19444" operator="equal">
      <formula>"RO2"</formula>
    </cfRule>
    <cfRule type="cellIs" dxfId="9213" priority="19445" operator="equal">
      <formula>"RO1"</formula>
    </cfRule>
    <cfRule type="cellIs" dxfId="9212" priority="19446" operator="equal">
      <formula>"RO4"</formula>
    </cfRule>
    <cfRule type="cellIs" dxfId="9211" priority="19447" operator="equal">
      <formula>"AL"</formula>
    </cfRule>
    <cfRule type="cellIs" dxfId="9210" priority="19448" operator="equal">
      <formula>"ML"</formula>
    </cfRule>
    <cfRule type="cellIs" dxfId="9209" priority="19449" operator="equal">
      <formula>"SH*"</formula>
    </cfRule>
    <cfRule type="cellIs" dxfId="9208" priority="19450" operator="equal">
      <formula>"SH"</formula>
    </cfRule>
    <cfRule type="cellIs" dxfId="9207" priority="19451" operator="equal">
      <formula>"RO(7)"</formula>
    </cfRule>
    <cfRule type="cellIs" dxfId="9206" priority="19452" operator="equal">
      <formula>"RO(6)"</formula>
    </cfRule>
    <cfRule type="cellIs" dxfId="9205" priority="19453" operator="equal">
      <formula>"RO(6)"</formula>
    </cfRule>
    <cfRule type="cellIs" dxfId="9204" priority="19454" operator="equal">
      <formula>"RO(5)"</formula>
    </cfRule>
    <cfRule type="cellIs" dxfId="9203" priority="19455" operator="equal">
      <formula>"RO(4)"</formula>
    </cfRule>
    <cfRule type="cellIs" dxfId="9202" priority="19456" operator="equal">
      <formula>"Ro(3)"</formula>
    </cfRule>
    <cfRule type="cellIs" priority="19457" operator="equal">
      <formula>"RO3"</formula>
    </cfRule>
    <cfRule type="cellIs" dxfId="9201" priority="19458" operator="equal">
      <formula>"RO(2)"</formula>
    </cfRule>
    <cfRule type="cellIs" dxfId="9200" priority="19459" operator="equal">
      <formula>"RO(1)"</formula>
    </cfRule>
    <cfRule type="cellIs" dxfId="9199" priority="19460" operator="equal">
      <formula>"RO3"</formula>
    </cfRule>
    <cfRule type="cellIs" dxfId="9198" priority="19461" operator="equal">
      <formula>"RO7"</formula>
    </cfRule>
    <cfRule type="cellIs" priority="19462" operator="equal">
      <formula>"RO7"</formula>
    </cfRule>
    <cfRule type="cellIs" dxfId="9197" priority="19463" operator="equal">
      <formula>"RO6"</formula>
    </cfRule>
    <cfRule type="cellIs" dxfId="9196" priority="19464" operator="equal">
      <formula>"RO5"</formula>
    </cfRule>
    <cfRule type="cellIs" priority="19465" operator="equal">
      <formula>"RO4"</formula>
    </cfRule>
    <cfRule type="cellIs" priority="19466" operator="equal">
      <formula>"RO3"</formula>
    </cfRule>
    <cfRule type="cellIs" dxfId="9195" priority="19467" operator="equal">
      <formula>"RO2"</formula>
    </cfRule>
    <cfRule type="cellIs" dxfId="9194" priority="19468" operator="equal">
      <formula>"RO1"</formula>
    </cfRule>
    <cfRule type="cellIs" dxfId="9193" priority="19469" operator="equal">
      <formula>"RO4"</formula>
    </cfRule>
    <cfRule type="cellIs" dxfId="9192" priority="19470" operator="equal">
      <formula>"AL"</formula>
    </cfRule>
    <cfRule type="cellIs" dxfId="9191" priority="19471" operator="equal">
      <formula>"ML"</formula>
    </cfRule>
    <cfRule type="cellIs" dxfId="9190" priority="19472" operator="equal">
      <formula>"SH*"</formula>
    </cfRule>
    <cfRule type="cellIs" dxfId="9189" priority="19473" operator="equal">
      <formula>"SH"</formula>
    </cfRule>
    <cfRule type="cellIs" dxfId="9188" priority="19474" operator="equal">
      <formula>"RO(7)"</formula>
    </cfRule>
    <cfRule type="cellIs" dxfId="9187" priority="19475" operator="equal">
      <formula>"RO(6)"</formula>
    </cfRule>
    <cfRule type="cellIs" dxfId="9186" priority="19476" operator="equal">
      <formula>"RO(6)"</formula>
    </cfRule>
    <cfRule type="cellIs" dxfId="9185" priority="19477" operator="equal">
      <formula>"RO(5)"</formula>
    </cfRule>
    <cfRule type="cellIs" dxfId="9184" priority="19478" operator="equal">
      <formula>"RO(4)"</formula>
    </cfRule>
    <cfRule type="cellIs" dxfId="9183" priority="19479" operator="equal">
      <formula>"Ro(3)"</formula>
    </cfRule>
    <cfRule type="cellIs" priority="19480" operator="equal">
      <formula>"RO3"</formula>
    </cfRule>
    <cfRule type="cellIs" dxfId="9182" priority="19481" operator="equal">
      <formula>"RO(2)"</formula>
    </cfRule>
    <cfRule type="cellIs" dxfId="9181" priority="19482" operator="equal">
      <formula>"RO(1)"</formula>
    </cfRule>
    <cfRule type="cellIs" dxfId="9180" priority="19483" operator="equal">
      <formula>"RO3"</formula>
    </cfRule>
    <cfRule type="cellIs" dxfId="9179" priority="19484" operator="equal">
      <formula>"RO7"</formula>
    </cfRule>
    <cfRule type="cellIs" priority="19485" operator="equal">
      <formula>"RO7"</formula>
    </cfRule>
    <cfRule type="cellIs" dxfId="9178" priority="19486" operator="equal">
      <formula>"RO6"</formula>
    </cfRule>
    <cfRule type="cellIs" dxfId="9177" priority="19487" operator="equal">
      <formula>"RO5"</formula>
    </cfRule>
    <cfRule type="cellIs" priority="19488" operator="equal">
      <formula>"RO4"</formula>
    </cfRule>
    <cfRule type="cellIs" priority="19489" operator="equal">
      <formula>"RO3"</formula>
    </cfRule>
    <cfRule type="cellIs" dxfId="9176" priority="19490" operator="equal">
      <formula>"RO2"</formula>
    </cfRule>
    <cfRule type="cellIs" dxfId="9175" priority="19491" operator="equal">
      <formula>"RO1"</formula>
    </cfRule>
    <cfRule type="cellIs" dxfId="9174" priority="19492" operator="equal">
      <formula>"RO4"</formula>
    </cfRule>
    <cfRule type="cellIs" dxfId="9173" priority="19493" operator="equal">
      <formula>"AL"</formula>
    </cfRule>
    <cfRule type="cellIs" dxfId="9172" priority="19494" operator="equal">
      <formula>"ML"</formula>
    </cfRule>
    <cfRule type="cellIs" dxfId="9171" priority="19495" operator="equal">
      <formula>"SH*"</formula>
    </cfRule>
    <cfRule type="cellIs" dxfId="9170" priority="19496" operator="equal">
      <formula>"SH"</formula>
    </cfRule>
    <cfRule type="cellIs" dxfId="9169" priority="19497" operator="equal">
      <formula>"RO(7)"</formula>
    </cfRule>
    <cfRule type="cellIs" dxfId="9168" priority="19498" operator="equal">
      <formula>"RO(6)"</formula>
    </cfRule>
    <cfRule type="cellIs" dxfId="9167" priority="19499" operator="equal">
      <formula>"RO(6)"</formula>
    </cfRule>
    <cfRule type="cellIs" dxfId="9166" priority="19500" operator="equal">
      <formula>"RO(5)"</formula>
    </cfRule>
    <cfRule type="cellIs" dxfId="9165" priority="19501" operator="equal">
      <formula>"RO(4)"</formula>
    </cfRule>
    <cfRule type="cellIs" dxfId="9164" priority="19502" operator="equal">
      <formula>"Ro(3)"</formula>
    </cfRule>
    <cfRule type="cellIs" priority="19503" operator="equal">
      <formula>"RO3"</formula>
    </cfRule>
    <cfRule type="cellIs" dxfId="9163" priority="19504" operator="equal">
      <formula>"RO(2)"</formula>
    </cfRule>
    <cfRule type="cellIs" dxfId="9162" priority="19505" operator="equal">
      <formula>"RO(1)"</formula>
    </cfRule>
    <cfRule type="cellIs" dxfId="9161" priority="19506" operator="equal">
      <formula>"RO3"</formula>
    </cfRule>
    <cfRule type="cellIs" dxfId="9160" priority="19507" operator="equal">
      <formula>"RO7"</formula>
    </cfRule>
    <cfRule type="cellIs" priority="19508" operator="equal">
      <formula>"RO7"</formula>
    </cfRule>
    <cfRule type="cellIs" dxfId="9159" priority="19509" operator="equal">
      <formula>"RO6"</formula>
    </cfRule>
    <cfRule type="cellIs" dxfId="9158" priority="19510" operator="equal">
      <formula>"RO5"</formula>
    </cfRule>
    <cfRule type="cellIs" priority="19511" operator="equal">
      <formula>"RO4"</formula>
    </cfRule>
    <cfRule type="cellIs" priority="19512" operator="equal">
      <formula>"RO3"</formula>
    </cfRule>
    <cfRule type="cellIs" dxfId="9157" priority="19513" operator="equal">
      <formula>"RO2"</formula>
    </cfRule>
    <cfRule type="cellIs" dxfId="9156" priority="19514" operator="equal">
      <formula>"RO1"</formula>
    </cfRule>
    <cfRule type="cellIs" dxfId="9155" priority="19515" operator="equal">
      <formula>"RO4"</formula>
    </cfRule>
    <cfRule type="cellIs" dxfId="9154" priority="19516" operator="equal">
      <formula>"AL"</formula>
    </cfRule>
    <cfRule type="cellIs" dxfId="9153" priority="19517" operator="equal">
      <formula>"ML"</formula>
    </cfRule>
    <cfRule type="cellIs" dxfId="9152" priority="19518" operator="equal">
      <formula>"SH*"</formula>
    </cfRule>
    <cfRule type="cellIs" dxfId="9151" priority="19519" operator="equal">
      <formula>"SH"</formula>
    </cfRule>
    <cfRule type="cellIs" dxfId="9150" priority="19520" operator="equal">
      <formula>"RO(7)"</formula>
    </cfRule>
    <cfRule type="cellIs" dxfId="9149" priority="19521" operator="equal">
      <formula>"RO(6)"</formula>
    </cfRule>
    <cfRule type="cellIs" dxfId="9148" priority="19522" operator="equal">
      <formula>"RO(6)"</formula>
    </cfRule>
    <cfRule type="cellIs" dxfId="9147" priority="19523" operator="equal">
      <formula>"RO(5)"</formula>
    </cfRule>
    <cfRule type="cellIs" dxfId="9146" priority="19524" operator="equal">
      <formula>"RO(4)"</formula>
    </cfRule>
    <cfRule type="cellIs" dxfId="9145" priority="19525" operator="equal">
      <formula>"Ro(3)"</formula>
    </cfRule>
    <cfRule type="cellIs" priority="19526" operator="equal">
      <formula>"RO3"</formula>
    </cfRule>
    <cfRule type="cellIs" dxfId="9144" priority="19527" operator="equal">
      <formula>"RO(2)"</formula>
    </cfRule>
    <cfRule type="cellIs" dxfId="9143" priority="19528" operator="equal">
      <formula>"RO(1)"</formula>
    </cfRule>
    <cfRule type="cellIs" dxfId="9142" priority="19529" operator="equal">
      <formula>"RO3"</formula>
    </cfRule>
    <cfRule type="cellIs" dxfId="9141" priority="19530" operator="equal">
      <formula>"RO7"</formula>
    </cfRule>
    <cfRule type="cellIs" priority="19531" operator="equal">
      <formula>"RO7"</formula>
    </cfRule>
    <cfRule type="cellIs" dxfId="9140" priority="19532" operator="equal">
      <formula>"RO6"</formula>
    </cfRule>
    <cfRule type="cellIs" dxfId="9139" priority="19533" operator="equal">
      <formula>"RO5"</formula>
    </cfRule>
    <cfRule type="cellIs" priority="19534" operator="equal">
      <formula>"RO4"</formula>
    </cfRule>
    <cfRule type="cellIs" priority="19535" operator="equal">
      <formula>"RO3"</formula>
    </cfRule>
    <cfRule type="cellIs" dxfId="9138" priority="19536" operator="equal">
      <formula>"RO2"</formula>
    </cfRule>
    <cfRule type="cellIs" dxfId="9137" priority="19537" operator="equal">
      <formula>"RO1"</formula>
    </cfRule>
    <cfRule type="cellIs" dxfId="9136" priority="19538" operator="equal">
      <formula>"RO4"</formula>
    </cfRule>
    <cfRule type="cellIs" dxfId="9135" priority="19539" operator="equal">
      <formula>"AL"</formula>
    </cfRule>
    <cfRule type="cellIs" dxfId="9134" priority="19540" operator="equal">
      <formula>"ML"</formula>
    </cfRule>
    <cfRule type="cellIs" dxfId="9133" priority="19541" operator="equal">
      <formula>"SH*"</formula>
    </cfRule>
    <cfRule type="cellIs" dxfId="9132" priority="19542" operator="equal">
      <formula>"SH"</formula>
    </cfRule>
    <cfRule type="cellIs" dxfId="9131" priority="19543" operator="equal">
      <formula>"RO(7)"</formula>
    </cfRule>
    <cfRule type="cellIs" dxfId="9130" priority="19544" operator="equal">
      <formula>"RO(6)"</formula>
    </cfRule>
    <cfRule type="cellIs" dxfId="9129" priority="19545" operator="equal">
      <formula>"RO(6)"</formula>
    </cfRule>
    <cfRule type="cellIs" dxfId="9128" priority="19546" operator="equal">
      <formula>"RO(5)"</formula>
    </cfRule>
    <cfRule type="cellIs" dxfId="9127" priority="19547" operator="equal">
      <formula>"RO(4)"</formula>
    </cfRule>
    <cfRule type="cellIs" dxfId="9126" priority="19548" operator="equal">
      <formula>"Ro(3)"</formula>
    </cfRule>
    <cfRule type="cellIs" priority="19549" operator="equal">
      <formula>"RO3"</formula>
    </cfRule>
    <cfRule type="cellIs" dxfId="9125" priority="19550" operator="equal">
      <formula>"RO(2)"</formula>
    </cfRule>
    <cfRule type="cellIs" dxfId="9124" priority="19551" operator="equal">
      <formula>"RO(1)"</formula>
    </cfRule>
    <cfRule type="cellIs" dxfId="9123" priority="19552" operator="equal">
      <formula>"RO3"</formula>
    </cfRule>
    <cfRule type="cellIs" dxfId="9122" priority="19553" operator="equal">
      <formula>"RO7"</formula>
    </cfRule>
    <cfRule type="cellIs" priority="19554" operator="equal">
      <formula>"RO7"</formula>
    </cfRule>
    <cfRule type="cellIs" dxfId="9121" priority="19555" operator="equal">
      <formula>"RO6"</formula>
    </cfRule>
    <cfRule type="cellIs" dxfId="9120" priority="19556" operator="equal">
      <formula>"RO5"</formula>
    </cfRule>
    <cfRule type="cellIs" priority="19557" operator="equal">
      <formula>"RO4"</formula>
    </cfRule>
    <cfRule type="cellIs" priority="19558" operator="equal">
      <formula>"RO3"</formula>
    </cfRule>
    <cfRule type="cellIs" dxfId="9119" priority="19559" operator="equal">
      <formula>"RO2"</formula>
    </cfRule>
    <cfRule type="cellIs" dxfId="9118" priority="19560" operator="equal">
      <formula>"RO1"</formula>
    </cfRule>
    <cfRule type="cellIs" dxfId="9117" priority="19561" operator="equal">
      <formula>"RO4"</formula>
    </cfRule>
    <cfRule type="cellIs" dxfId="9116" priority="19562" operator="equal">
      <formula>"AL"</formula>
    </cfRule>
    <cfRule type="cellIs" dxfId="9115" priority="19563" operator="equal">
      <formula>"ML"</formula>
    </cfRule>
    <cfRule type="cellIs" dxfId="9114" priority="19564" operator="equal">
      <formula>"SH*"</formula>
    </cfRule>
    <cfRule type="cellIs" dxfId="9113" priority="19565" operator="equal">
      <formula>"SH"</formula>
    </cfRule>
    <cfRule type="cellIs" dxfId="9112" priority="19566" operator="equal">
      <formula>"RO(7)"</formula>
    </cfRule>
    <cfRule type="cellIs" dxfId="9111" priority="19567" operator="equal">
      <formula>"RO(6)"</formula>
    </cfRule>
    <cfRule type="cellIs" dxfId="9110" priority="19568" operator="equal">
      <formula>"RO(6)"</formula>
    </cfRule>
    <cfRule type="cellIs" dxfId="9109" priority="19569" operator="equal">
      <formula>"RO(5)"</formula>
    </cfRule>
    <cfRule type="cellIs" dxfId="9108" priority="19570" operator="equal">
      <formula>"RO(4)"</formula>
    </cfRule>
    <cfRule type="cellIs" dxfId="9107" priority="19571" operator="equal">
      <formula>"Ro(3)"</formula>
    </cfRule>
    <cfRule type="cellIs" priority="19572" operator="equal">
      <formula>"RO3"</formula>
    </cfRule>
    <cfRule type="cellIs" dxfId="9106" priority="19573" operator="equal">
      <formula>"RO(2)"</formula>
    </cfRule>
    <cfRule type="cellIs" dxfId="9105" priority="19574" operator="equal">
      <formula>"RO(1)"</formula>
    </cfRule>
    <cfRule type="cellIs" dxfId="9104" priority="19575" operator="equal">
      <formula>"RO3"</formula>
    </cfRule>
    <cfRule type="cellIs" dxfId="9103" priority="19576" operator="equal">
      <formula>"RO7"</formula>
    </cfRule>
    <cfRule type="cellIs" priority="19577" operator="equal">
      <formula>"RO7"</formula>
    </cfRule>
    <cfRule type="cellIs" dxfId="9102" priority="19578" operator="equal">
      <formula>"RO6"</formula>
    </cfRule>
    <cfRule type="cellIs" dxfId="9101" priority="19579" operator="equal">
      <formula>"RO5"</formula>
    </cfRule>
    <cfRule type="cellIs" priority="19580" operator="equal">
      <formula>"RO4"</formula>
    </cfRule>
    <cfRule type="cellIs" priority="19581" operator="equal">
      <formula>"RO3"</formula>
    </cfRule>
    <cfRule type="cellIs" dxfId="9100" priority="19582" operator="equal">
      <formula>"RO2"</formula>
    </cfRule>
    <cfRule type="cellIs" dxfId="9099" priority="19583" operator="equal">
      <formula>"RO1"</formula>
    </cfRule>
    <cfRule type="cellIs" dxfId="9098" priority="19584" operator="equal">
      <formula>"RO4"</formula>
    </cfRule>
    <cfRule type="cellIs" dxfId="9097" priority="19585" operator="equal">
      <formula>"AL"</formula>
    </cfRule>
    <cfRule type="cellIs" dxfId="9096" priority="19586" operator="equal">
      <formula>"ML"</formula>
    </cfRule>
    <cfRule type="cellIs" dxfId="9095" priority="19587" operator="equal">
      <formula>"SH*"</formula>
    </cfRule>
    <cfRule type="cellIs" dxfId="9094" priority="19588" operator="equal">
      <formula>"SH"</formula>
    </cfRule>
    <cfRule type="cellIs" dxfId="9093" priority="19589" operator="equal">
      <formula>"RO(7)"</formula>
    </cfRule>
    <cfRule type="cellIs" dxfId="9092" priority="19590" operator="equal">
      <formula>"RO(6)"</formula>
    </cfRule>
    <cfRule type="cellIs" dxfId="9091" priority="19591" operator="equal">
      <formula>"RO(6)"</formula>
    </cfRule>
    <cfRule type="cellIs" dxfId="9090" priority="19592" operator="equal">
      <formula>"RO(5)"</formula>
    </cfRule>
    <cfRule type="cellIs" dxfId="9089" priority="19593" operator="equal">
      <formula>"RO(4)"</formula>
    </cfRule>
    <cfRule type="cellIs" dxfId="9088" priority="19594" operator="equal">
      <formula>"Ro(3)"</formula>
    </cfRule>
    <cfRule type="cellIs" priority="19595" operator="equal">
      <formula>"RO3"</formula>
    </cfRule>
    <cfRule type="cellIs" dxfId="9087" priority="19596" operator="equal">
      <formula>"RO(2)"</formula>
    </cfRule>
    <cfRule type="cellIs" dxfId="9086" priority="19597" operator="equal">
      <formula>"RO(1)"</formula>
    </cfRule>
    <cfRule type="cellIs" dxfId="9085" priority="19598" operator="equal">
      <formula>"RO3"</formula>
    </cfRule>
    <cfRule type="cellIs" dxfId="9084" priority="19599" operator="equal">
      <formula>"RO7"</formula>
    </cfRule>
    <cfRule type="cellIs" priority="19600" operator="equal">
      <formula>"RO7"</formula>
    </cfRule>
    <cfRule type="cellIs" dxfId="9083" priority="19601" operator="equal">
      <formula>"RO6"</formula>
    </cfRule>
    <cfRule type="cellIs" dxfId="9082" priority="19602" operator="equal">
      <formula>"RO5"</formula>
    </cfRule>
    <cfRule type="cellIs" priority="19603" operator="equal">
      <formula>"RO4"</formula>
    </cfRule>
    <cfRule type="cellIs" priority="19604" operator="equal">
      <formula>"RO3"</formula>
    </cfRule>
    <cfRule type="cellIs" dxfId="9081" priority="19605" operator="equal">
      <formula>"RO2"</formula>
    </cfRule>
    <cfRule type="cellIs" dxfId="9080" priority="19606" operator="equal">
      <formula>"RO1"</formula>
    </cfRule>
    <cfRule type="cellIs" dxfId="9079" priority="19607" operator="equal">
      <formula>"RO4"</formula>
    </cfRule>
    <cfRule type="cellIs" dxfId="9078" priority="19608" operator="equal">
      <formula>"AL"</formula>
    </cfRule>
    <cfRule type="cellIs" dxfId="9077" priority="19609" operator="equal">
      <formula>"ML"</formula>
    </cfRule>
    <cfRule type="cellIs" dxfId="9076" priority="19610" operator="equal">
      <formula>"SH*"</formula>
    </cfRule>
    <cfRule type="cellIs" dxfId="9075" priority="19611" operator="equal">
      <formula>"SH"</formula>
    </cfRule>
    <cfRule type="cellIs" dxfId="9074" priority="19612" operator="equal">
      <formula>"RO(7)"</formula>
    </cfRule>
    <cfRule type="cellIs" dxfId="9073" priority="19613" operator="equal">
      <formula>"RO(6)"</formula>
    </cfRule>
    <cfRule type="cellIs" dxfId="9072" priority="19614" operator="equal">
      <formula>"RO(6)"</formula>
    </cfRule>
    <cfRule type="cellIs" dxfId="9071" priority="19615" operator="equal">
      <formula>"RO(5)"</formula>
    </cfRule>
    <cfRule type="cellIs" dxfId="9070" priority="19616" operator="equal">
      <formula>"RO(4)"</formula>
    </cfRule>
    <cfRule type="cellIs" dxfId="9069" priority="19617" operator="equal">
      <formula>"Ro(3)"</formula>
    </cfRule>
    <cfRule type="cellIs" priority="19618" operator="equal">
      <formula>"RO3"</formula>
    </cfRule>
    <cfRule type="cellIs" dxfId="9068" priority="19619" operator="equal">
      <formula>"RO(2)"</formula>
    </cfRule>
    <cfRule type="cellIs" dxfId="9067" priority="19620" operator="equal">
      <formula>"RO(1)"</formula>
    </cfRule>
    <cfRule type="cellIs" dxfId="9066" priority="19621" operator="equal">
      <formula>"RO3"</formula>
    </cfRule>
    <cfRule type="cellIs" dxfId="9065" priority="19622" operator="equal">
      <formula>"RO7"</formula>
    </cfRule>
    <cfRule type="cellIs" priority="19623" operator="equal">
      <formula>"RO7"</formula>
    </cfRule>
    <cfRule type="cellIs" dxfId="9064" priority="19624" operator="equal">
      <formula>"RO6"</formula>
    </cfRule>
    <cfRule type="cellIs" dxfId="9063" priority="19625" operator="equal">
      <formula>"RO5"</formula>
    </cfRule>
    <cfRule type="cellIs" priority="19626" operator="equal">
      <formula>"RO4"</formula>
    </cfRule>
    <cfRule type="cellIs" priority="19627" operator="equal">
      <formula>"RO3"</formula>
    </cfRule>
    <cfRule type="cellIs" dxfId="9062" priority="19628" operator="equal">
      <formula>"RO2"</formula>
    </cfRule>
    <cfRule type="cellIs" dxfId="9061" priority="19629" operator="equal">
      <formula>"RO1"</formula>
    </cfRule>
    <cfRule type="cellIs" dxfId="9060" priority="19630" operator="equal">
      <formula>"RO4"</formula>
    </cfRule>
    <cfRule type="cellIs" dxfId="9059" priority="19631" operator="equal">
      <formula>"AL"</formula>
    </cfRule>
    <cfRule type="cellIs" dxfId="9058" priority="19632" operator="equal">
      <formula>"ML"</formula>
    </cfRule>
    <cfRule type="cellIs" dxfId="9057" priority="19633" operator="equal">
      <formula>"SH*"</formula>
    </cfRule>
    <cfRule type="cellIs" dxfId="9056" priority="19634" operator="equal">
      <formula>"SH"</formula>
    </cfRule>
    <cfRule type="cellIs" dxfId="9055" priority="19635" operator="equal">
      <formula>"RO(7)"</formula>
    </cfRule>
    <cfRule type="cellIs" dxfId="9054" priority="19636" operator="equal">
      <formula>"RO(6)"</formula>
    </cfRule>
    <cfRule type="cellIs" dxfId="9053" priority="19637" operator="equal">
      <formula>"RO(6)"</formula>
    </cfRule>
    <cfRule type="cellIs" dxfId="9052" priority="19638" operator="equal">
      <formula>"RO(5)"</formula>
    </cfRule>
    <cfRule type="cellIs" dxfId="9051" priority="19639" operator="equal">
      <formula>"RO(4)"</formula>
    </cfRule>
    <cfRule type="cellIs" dxfId="9050" priority="19640" operator="equal">
      <formula>"Ro(3)"</formula>
    </cfRule>
    <cfRule type="cellIs" priority="19641" operator="equal">
      <formula>"RO3"</formula>
    </cfRule>
    <cfRule type="cellIs" dxfId="9049" priority="19642" operator="equal">
      <formula>"RO(2)"</formula>
    </cfRule>
    <cfRule type="cellIs" dxfId="9048" priority="19643" operator="equal">
      <formula>"RO(1)"</formula>
    </cfRule>
    <cfRule type="cellIs" dxfId="9047" priority="19644" operator="equal">
      <formula>"RO3"</formula>
    </cfRule>
    <cfRule type="cellIs" dxfId="9046" priority="19645" operator="equal">
      <formula>"RO7"</formula>
    </cfRule>
    <cfRule type="cellIs" priority="19646" operator="equal">
      <formula>"RO7"</formula>
    </cfRule>
    <cfRule type="cellIs" dxfId="9045" priority="19647" operator="equal">
      <formula>"RO6"</formula>
    </cfRule>
    <cfRule type="cellIs" dxfId="9044" priority="19648" operator="equal">
      <formula>"RO5"</formula>
    </cfRule>
    <cfRule type="cellIs" priority="19649" operator="equal">
      <formula>"RO4"</formula>
    </cfRule>
    <cfRule type="cellIs" priority="19650" operator="equal">
      <formula>"RO3"</formula>
    </cfRule>
    <cfRule type="cellIs" dxfId="9043" priority="19651" operator="equal">
      <formula>"RO2"</formula>
    </cfRule>
    <cfRule type="cellIs" dxfId="9042" priority="19652" operator="equal">
      <formula>"RO1"</formula>
    </cfRule>
    <cfRule type="cellIs" dxfId="9041" priority="19653" operator="equal">
      <formula>"RO4"</formula>
    </cfRule>
    <cfRule type="cellIs" dxfId="9040" priority="19654" operator="equal">
      <formula>"AL"</formula>
    </cfRule>
    <cfRule type="cellIs" dxfId="9039" priority="19655" operator="equal">
      <formula>"ML"</formula>
    </cfRule>
    <cfRule type="cellIs" dxfId="9038" priority="19656" operator="equal">
      <formula>"SH*"</formula>
    </cfRule>
    <cfRule type="cellIs" dxfId="9037" priority="19657" operator="equal">
      <formula>"SH"</formula>
    </cfRule>
    <cfRule type="cellIs" dxfId="9036" priority="19658" operator="equal">
      <formula>"RO(7)"</formula>
    </cfRule>
    <cfRule type="cellIs" dxfId="9035" priority="19659" operator="equal">
      <formula>"RO(6)"</formula>
    </cfRule>
    <cfRule type="cellIs" dxfId="9034" priority="19660" operator="equal">
      <formula>"RO(6)"</formula>
    </cfRule>
    <cfRule type="cellIs" dxfId="9033" priority="19661" operator="equal">
      <formula>"RO(5)"</formula>
    </cfRule>
    <cfRule type="cellIs" dxfId="9032" priority="19662" operator="equal">
      <formula>"RO(4)"</formula>
    </cfRule>
    <cfRule type="cellIs" dxfId="9031" priority="19663" operator="equal">
      <formula>"Ro(3)"</formula>
    </cfRule>
    <cfRule type="cellIs" priority="19664" operator="equal">
      <formula>"RO3"</formula>
    </cfRule>
    <cfRule type="cellIs" dxfId="9030" priority="19665" operator="equal">
      <formula>"RO(2)"</formula>
    </cfRule>
    <cfRule type="cellIs" dxfId="9029" priority="19666" operator="equal">
      <formula>"RO(1)"</formula>
    </cfRule>
    <cfRule type="cellIs" dxfId="9028" priority="19667" operator="equal">
      <formula>"RO3"</formula>
    </cfRule>
    <cfRule type="cellIs" dxfId="9027" priority="19668" operator="equal">
      <formula>"RO7"</formula>
    </cfRule>
    <cfRule type="cellIs" priority="19669" operator="equal">
      <formula>"RO7"</formula>
    </cfRule>
    <cfRule type="cellIs" dxfId="9026" priority="19670" operator="equal">
      <formula>"RO6"</formula>
    </cfRule>
    <cfRule type="cellIs" dxfId="9025" priority="19671" operator="equal">
      <formula>"RO5"</formula>
    </cfRule>
    <cfRule type="cellIs" priority="19672" operator="equal">
      <formula>"RO4"</formula>
    </cfRule>
    <cfRule type="cellIs" priority="19673" operator="equal">
      <formula>"RO3"</formula>
    </cfRule>
    <cfRule type="cellIs" dxfId="9024" priority="19674" operator="equal">
      <formula>"RO2"</formula>
    </cfRule>
    <cfRule type="cellIs" dxfId="9023" priority="19675" operator="equal">
      <formula>"RO1"</formula>
    </cfRule>
    <cfRule type="cellIs" dxfId="9022" priority="19676" operator="equal">
      <formula>"RO4"</formula>
    </cfRule>
    <cfRule type="cellIs" dxfId="9021" priority="19677" operator="equal">
      <formula>"AL"</formula>
    </cfRule>
    <cfRule type="cellIs" dxfId="9020" priority="19678" operator="equal">
      <formula>"ML"</formula>
    </cfRule>
    <cfRule type="cellIs" dxfId="9019" priority="19679" operator="equal">
      <formula>"SH*"</formula>
    </cfRule>
    <cfRule type="cellIs" dxfId="9018" priority="19680" operator="equal">
      <formula>"SH"</formula>
    </cfRule>
    <cfRule type="cellIs" dxfId="9017" priority="19681" operator="equal">
      <formula>"RO(7)"</formula>
    </cfRule>
    <cfRule type="cellIs" dxfId="9016" priority="19682" operator="equal">
      <formula>"RO(6)"</formula>
    </cfRule>
    <cfRule type="cellIs" dxfId="9015" priority="19683" operator="equal">
      <formula>"RO(6)"</formula>
    </cfRule>
    <cfRule type="cellIs" dxfId="9014" priority="19684" operator="equal">
      <formula>"RO(5)"</formula>
    </cfRule>
    <cfRule type="cellIs" dxfId="9013" priority="19685" operator="equal">
      <formula>"RO(4)"</formula>
    </cfRule>
    <cfRule type="cellIs" dxfId="9012" priority="19686" operator="equal">
      <formula>"Ro(3)"</formula>
    </cfRule>
    <cfRule type="cellIs" priority="19687" operator="equal">
      <formula>"RO3"</formula>
    </cfRule>
    <cfRule type="cellIs" dxfId="9011" priority="19688" operator="equal">
      <formula>"RO(2)"</formula>
    </cfRule>
    <cfRule type="cellIs" dxfId="9010" priority="19689" operator="equal">
      <formula>"RO(1)"</formula>
    </cfRule>
    <cfRule type="cellIs" dxfId="9009" priority="19690" operator="equal">
      <formula>"RO3"</formula>
    </cfRule>
    <cfRule type="cellIs" dxfId="9008" priority="19691" operator="equal">
      <formula>"RO7"</formula>
    </cfRule>
    <cfRule type="cellIs" priority="19692" operator="equal">
      <formula>"RO7"</formula>
    </cfRule>
    <cfRule type="cellIs" dxfId="9007" priority="19693" operator="equal">
      <formula>"RO6"</formula>
    </cfRule>
    <cfRule type="cellIs" dxfId="9006" priority="19694" operator="equal">
      <formula>"RO5"</formula>
    </cfRule>
    <cfRule type="cellIs" priority="19695" operator="equal">
      <formula>"RO4"</formula>
    </cfRule>
    <cfRule type="cellIs" priority="19696" operator="equal">
      <formula>"RO3"</formula>
    </cfRule>
    <cfRule type="cellIs" dxfId="9005" priority="19697" operator="equal">
      <formula>"RO2"</formula>
    </cfRule>
    <cfRule type="cellIs" dxfId="9004" priority="19698" operator="equal">
      <formula>"RO1"</formula>
    </cfRule>
    <cfRule type="cellIs" dxfId="9003" priority="20067" operator="equal">
      <formula>"RO4"</formula>
    </cfRule>
    <cfRule type="cellIs" dxfId="9002" priority="20068" operator="equal">
      <formula>"AL"</formula>
    </cfRule>
    <cfRule type="cellIs" dxfId="9001" priority="20069" operator="equal">
      <formula>"ML"</formula>
    </cfRule>
    <cfRule type="cellIs" dxfId="9000" priority="20070" operator="equal">
      <formula>"SH*"</formula>
    </cfRule>
    <cfRule type="cellIs" dxfId="8999" priority="20071" operator="equal">
      <formula>"SH"</formula>
    </cfRule>
    <cfRule type="cellIs" dxfId="8998" priority="20072" operator="equal">
      <formula>"RO(7)"</formula>
    </cfRule>
    <cfRule type="cellIs" dxfId="8997" priority="20073" operator="equal">
      <formula>"RO(6)"</formula>
    </cfRule>
    <cfRule type="cellIs" dxfId="8996" priority="20074" operator="equal">
      <formula>"RO(6)"</formula>
    </cfRule>
    <cfRule type="cellIs" dxfId="8995" priority="20075" operator="equal">
      <formula>"RO(5)"</formula>
    </cfRule>
    <cfRule type="cellIs" dxfId="8994" priority="20076" operator="equal">
      <formula>"RO(4)"</formula>
    </cfRule>
    <cfRule type="cellIs" dxfId="8993" priority="20077" operator="equal">
      <formula>"Ro(3)"</formula>
    </cfRule>
    <cfRule type="cellIs" priority="20078" operator="equal">
      <formula>"RO3"</formula>
    </cfRule>
    <cfRule type="cellIs" dxfId="8992" priority="20079" operator="equal">
      <formula>"RO(2)"</formula>
    </cfRule>
    <cfRule type="cellIs" dxfId="8991" priority="20080" operator="equal">
      <formula>"RO(1)"</formula>
    </cfRule>
    <cfRule type="cellIs" dxfId="8990" priority="20081" operator="equal">
      <formula>"RO3"</formula>
    </cfRule>
    <cfRule type="cellIs" dxfId="8989" priority="20082" operator="equal">
      <formula>"RO7"</formula>
    </cfRule>
    <cfRule type="cellIs" priority="20083" operator="equal">
      <formula>"RO7"</formula>
    </cfRule>
    <cfRule type="cellIs" dxfId="8988" priority="20084" operator="equal">
      <formula>"RO6"</formula>
    </cfRule>
    <cfRule type="cellIs" dxfId="8987" priority="20085" operator="equal">
      <formula>"RO5"</formula>
    </cfRule>
    <cfRule type="cellIs" priority="20086" operator="equal">
      <formula>"RO4"</formula>
    </cfRule>
    <cfRule type="cellIs" priority="20087" operator="equal">
      <formula>"RO3"</formula>
    </cfRule>
    <cfRule type="cellIs" dxfId="8986" priority="20088" operator="equal">
      <formula>"RO2"</formula>
    </cfRule>
    <cfRule type="cellIs" dxfId="8985" priority="20089" operator="equal">
      <formula>"RO1"</formula>
    </cfRule>
    <cfRule type="cellIs" dxfId="8984" priority="20090" operator="equal">
      <formula>"RO4"</formula>
    </cfRule>
    <cfRule type="cellIs" dxfId="8983" priority="20091" operator="equal">
      <formula>"AL"</formula>
    </cfRule>
    <cfRule type="cellIs" dxfId="8982" priority="20092" operator="equal">
      <formula>"ML"</formula>
    </cfRule>
    <cfRule type="cellIs" dxfId="8981" priority="20093" operator="equal">
      <formula>"SH*"</formula>
    </cfRule>
    <cfRule type="cellIs" dxfId="8980" priority="20094" operator="equal">
      <formula>"SH"</formula>
    </cfRule>
    <cfRule type="cellIs" dxfId="8979" priority="20095" operator="equal">
      <formula>"RO(7)"</formula>
    </cfRule>
    <cfRule type="cellIs" dxfId="8978" priority="20096" operator="equal">
      <formula>"RO(6)"</formula>
    </cfRule>
    <cfRule type="cellIs" dxfId="8977" priority="20097" operator="equal">
      <formula>"RO(6)"</formula>
    </cfRule>
    <cfRule type="cellIs" dxfId="8976" priority="20098" operator="equal">
      <formula>"RO(5)"</formula>
    </cfRule>
    <cfRule type="cellIs" dxfId="8975" priority="20099" operator="equal">
      <formula>"RO(4)"</formula>
    </cfRule>
    <cfRule type="cellIs" dxfId="8974" priority="20100" operator="equal">
      <formula>"Ro(3)"</formula>
    </cfRule>
    <cfRule type="cellIs" priority="20101" operator="equal">
      <formula>"RO3"</formula>
    </cfRule>
    <cfRule type="cellIs" dxfId="8973" priority="20102" operator="equal">
      <formula>"RO(2)"</formula>
    </cfRule>
    <cfRule type="cellIs" dxfId="8972" priority="20103" operator="equal">
      <formula>"RO(1)"</formula>
    </cfRule>
    <cfRule type="cellIs" dxfId="8971" priority="20104" operator="equal">
      <formula>"RO3"</formula>
    </cfRule>
    <cfRule type="cellIs" dxfId="8970" priority="20105" operator="equal">
      <formula>"RO7"</formula>
    </cfRule>
    <cfRule type="cellIs" priority="20106" operator="equal">
      <formula>"RO7"</formula>
    </cfRule>
    <cfRule type="cellIs" dxfId="8969" priority="20107" operator="equal">
      <formula>"RO6"</formula>
    </cfRule>
    <cfRule type="cellIs" dxfId="8968" priority="20108" operator="equal">
      <formula>"RO5"</formula>
    </cfRule>
    <cfRule type="cellIs" priority="20109" operator="equal">
      <formula>"RO4"</formula>
    </cfRule>
    <cfRule type="cellIs" priority="20110" operator="equal">
      <formula>"RO3"</formula>
    </cfRule>
    <cfRule type="cellIs" dxfId="8967" priority="20111" operator="equal">
      <formula>"RO2"</formula>
    </cfRule>
    <cfRule type="cellIs" dxfId="8966" priority="20112" operator="equal">
      <formula>"RO1"</formula>
    </cfRule>
    <cfRule type="cellIs" dxfId="8965" priority="20113" operator="equal">
      <formula>"RO4"</formula>
    </cfRule>
    <cfRule type="cellIs" dxfId="8964" priority="20114" operator="equal">
      <formula>"AL"</formula>
    </cfRule>
    <cfRule type="cellIs" dxfId="8963" priority="20115" operator="equal">
      <formula>"ML"</formula>
    </cfRule>
    <cfRule type="cellIs" dxfId="8962" priority="20116" operator="equal">
      <formula>"SH*"</formula>
    </cfRule>
    <cfRule type="cellIs" dxfId="8961" priority="20117" operator="equal">
      <formula>"SH"</formula>
    </cfRule>
    <cfRule type="cellIs" dxfId="8960" priority="20118" operator="equal">
      <formula>"RO(7)"</formula>
    </cfRule>
    <cfRule type="cellIs" dxfId="8959" priority="20119" operator="equal">
      <formula>"RO(6)"</formula>
    </cfRule>
    <cfRule type="cellIs" dxfId="8958" priority="20120" operator="equal">
      <formula>"RO(6)"</formula>
    </cfRule>
    <cfRule type="cellIs" dxfId="8957" priority="20121" operator="equal">
      <formula>"RO(5)"</formula>
    </cfRule>
    <cfRule type="cellIs" dxfId="8956" priority="20122" operator="equal">
      <formula>"RO(4)"</formula>
    </cfRule>
    <cfRule type="cellIs" dxfId="8955" priority="20123" operator="equal">
      <formula>"Ro(3)"</formula>
    </cfRule>
    <cfRule type="cellIs" priority="20124" operator="equal">
      <formula>"RO3"</formula>
    </cfRule>
    <cfRule type="cellIs" dxfId="8954" priority="20125" operator="equal">
      <formula>"RO(2)"</formula>
    </cfRule>
    <cfRule type="cellIs" dxfId="8953" priority="20126" operator="equal">
      <formula>"RO(1)"</formula>
    </cfRule>
    <cfRule type="cellIs" dxfId="8952" priority="20127" operator="equal">
      <formula>"RO3"</formula>
    </cfRule>
    <cfRule type="cellIs" dxfId="8951" priority="20128" operator="equal">
      <formula>"RO7"</formula>
    </cfRule>
    <cfRule type="cellIs" priority="20129" operator="equal">
      <formula>"RO7"</formula>
    </cfRule>
    <cfRule type="cellIs" dxfId="8950" priority="20130" operator="equal">
      <formula>"RO6"</formula>
    </cfRule>
    <cfRule type="cellIs" dxfId="8949" priority="20131" operator="equal">
      <formula>"RO5"</formula>
    </cfRule>
    <cfRule type="cellIs" priority="20132" operator="equal">
      <formula>"RO4"</formula>
    </cfRule>
    <cfRule type="cellIs" priority="20133" operator="equal">
      <formula>"RO3"</formula>
    </cfRule>
    <cfRule type="cellIs" dxfId="8948" priority="20134" operator="equal">
      <formula>"RO2"</formula>
    </cfRule>
    <cfRule type="cellIs" dxfId="8947" priority="20135" operator="equal">
      <formula>"RO1"</formula>
    </cfRule>
    <cfRule type="cellIs" dxfId="8946" priority="20136" operator="equal">
      <formula>"RO4"</formula>
    </cfRule>
    <cfRule type="cellIs" dxfId="8945" priority="20137" operator="equal">
      <formula>"AL"</formula>
    </cfRule>
    <cfRule type="cellIs" dxfId="8944" priority="20138" operator="equal">
      <formula>"ML"</formula>
    </cfRule>
    <cfRule type="cellIs" dxfId="8943" priority="20139" operator="equal">
      <formula>"SH*"</formula>
    </cfRule>
    <cfRule type="cellIs" dxfId="8942" priority="20140" operator="equal">
      <formula>"SH"</formula>
    </cfRule>
    <cfRule type="cellIs" dxfId="8941" priority="20141" operator="equal">
      <formula>"RO(7)"</formula>
    </cfRule>
    <cfRule type="cellIs" dxfId="8940" priority="20142" operator="equal">
      <formula>"RO(6)"</formula>
    </cfRule>
    <cfRule type="cellIs" dxfId="8939" priority="20143" operator="equal">
      <formula>"RO(6)"</formula>
    </cfRule>
    <cfRule type="cellIs" dxfId="8938" priority="20144" operator="equal">
      <formula>"RO(5)"</formula>
    </cfRule>
    <cfRule type="cellIs" dxfId="8937" priority="20145" operator="equal">
      <formula>"RO(4)"</formula>
    </cfRule>
    <cfRule type="cellIs" dxfId="8936" priority="20146" operator="equal">
      <formula>"Ro(3)"</formula>
    </cfRule>
    <cfRule type="cellIs" priority="20147" operator="equal">
      <formula>"RO3"</formula>
    </cfRule>
    <cfRule type="cellIs" dxfId="8935" priority="20148" operator="equal">
      <formula>"RO(2)"</formula>
    </cfRule>
    <cfRule type="cellIs" dxfId="8934" priority="20149" operator="equal">
      <formula>"RO(1)"</formula>
    </cfRule>
    <cfRule type="cellIs" dxfId="8933" priority="20150" operator="equal">
      <formula>"RO3"</formula>
    </cfRule>
    <cfRule type="cellIs" dxfId="8932" priority="20151" operator="equal">
      <formula>"RO7"</formula>
    </cfRule>
    <cfRule type="cellIs" priority="20152" operator="equal">
      <formula>"RO7"</formula>
    </cfRule>
    <cfRule type="cellIs" dxfId="8931" priority="20153" operator="equal">
      <formula>"RO6"</formula>
    </cfRule>
    <cfRule type="cellIs" dxfId="8930" priority="20154" operator="equal">
      <formula>"RO5"</formula>
    </cfRule>
    <cfRule type="cellIs" priority="20155" operator="equal">
      <formula>"RO4"</formula>
    </cfRule>
    <cfRule type="cellIs" priority="20156" operator="equal">
      <formula>"RO3"</formula>
    </cfRule>
    <cfRule type="cellIs" dxfId="8929" priority="20157" operator="equal">
      <formula>"RO2"</formula>
    </cfRule>
    <cfRule type="cellIs" dxfId="8928" priority="20158" operator="equal">
      <formula>"RO1"</formula>
    </cfRule>
    <cfRule type="cellIs" dxfId="8927" priority="20159" operator="equal">
      <formula>"RO4"</formula>
    </cfRule>
    <cfRule type="cellIs" dxfId="8926" priority="20160" operator="equal">
      <formula>"AL"</formula>
    </cfRule>
    <cfRule type="cellIs" dxfId="8925" priority="20161" operator="equal">
      <formula>"ML"</formula>
    </cfRule>
    <cfRule type="cellIs" dxfId="8924" priority="20162" operator="equal">
      <formula>"SH*"</formula>
    </cfRule>
    <cfRule type="cellIs" dxfId="8923" priority="20163" operator="equal">
      <formula>"SH"</formula>
    </cfRule>
    <cfRule type="cellIs" dxfId="8922" priority="20164" operator="equal">
      <formula>"RO(7)"</formula>
    </cfRule>
    <cfRule type="cellIs" dxfId="8921" priority="20165" operator="equal">
      <formula>"RO(6)"</formula>
    </cfRule>
    <cfRule type="cellIs" dxfId="8920" priority="20166" operator="equal">
      <formula>"RO(6)"</formula>
    </cfRule>
    <cfRule type="cellIs" dxfId="8919" priority="20167" operator="equal">
      <formula>"RO(5)"</formula>
    </cfRule>
    <cfRule type="cellIs" dxfId="8918" priority="20168" operator="equal">
      <formula>"RO(4)"</formula>
    </cfRule>
    <cfRule type="cellIs" dxfId="8917" priority="20169" operator="equal">
      <formula>"Ro(3)"</formula>
    </cfRule>
    <cfRule type="cellIs" priority="20170" operator="equal">
      <formula>"RO3"</formula>
    </cfRule>
    <cfRule type="cellIs" dxfId="8916" priority="20171" operator="equal">
      <formula>"RO(2)"</formula>
    </cfRule>
    <cfRule type="cellIs" dxfId="8915" priority="20172" operator="equal">
      <formula>"RO(1)"</formula>
    </cfRule>
    <cfRule type="cellIs" dxfId="8914" priority="20173" operator="equal">
      <formula>"RO3"</formula>
    </cfRule>
    <cfRule type="cellIs" dxfId="8913" priority="20174" operator="equal">
      <formula>"RO7"</formula>
    </cfRule>
    <cfRule type="cellIs" priority="20175" operator="equal">
      <formula>"RO7"</formula>
    </cfRule>
    <cfRule type="cellIs" dxfId="8912" priority="20176" operator="equal">
      <formula>"RO6"</formula>
    </cfRule>
    <cfRule type="cellIs" dxfId="8911" priority="20177" operator="equal">
      <formula>"RO5"</formula>
    </cfRule>
    <cfRule type="cellIs" priority="20178" operator="equal">
      <formula>"RO4"</formula>
    </cfRule>
    <cfRule type="cellIs" priority="20179" operator="equal">
      <formula>"RO3"</formula>
    </cfRule>
    <cfRule type="cellIs" dxfId="8910" priority="20180" operator="equal">
      <formula>"RO2"</formula>
    </cfRule>
    <cfRule type="cellIs" dxfId="8909" priority="20181" operator="equal">
      <formula>"RO1"</formula>
    </cfRule>
    <cfRule type="cellIs" dxfId="8908" priority="20182" operator="equal">
      <formula>"RO4"</formula>
    </cfRule>
    <cfRule type="cellIs" dxfId="8907" priority="20183" operator="equal">
      <formula>"AL"</formula>
    </cfRule>
    <cfRule type="cellIs" dxfId="8906" priority="20184" operator="equal">
      <formula>"ML"</formula>
    </cfRule>
    <cfRule type="cellIs" dxfId="8905" priority="20185" operator="equal">
      <formula>"SH*"</formula>
    </cfRule>
    <cfRule type="cellIs" dxfId="8904" priority="20186" operator="equal">
      <formula>"SH"</formula>
    </cfRule>
    <cfRule type="cellIs" dxfId="8903" priority="20187" operator="equal">
      <formula>"RO(7)"</formula>
    </cfRule>
    <cfRule type="cellIs" dxfId="8902" priority="20188" operator="equal">
      <formula>"RO(6)"</formula>
    </cfRule>
    <cfRule type="cellIs" dxfId="8901" priority="20189" operator="equal">
      <formula>"RO(6)"</formula>
    </cfRule>
    <cfRule type="cellIs" dxfId="8900" priority="20190" operator="equal">
      <formula>"RO(5)"</formula>
    </cfRule>
    <cfRule type="cellIs" dxfId="8899" priority="20191" operator="equal">
      <formula>"RO(4)"</formula>
    </cfRule>
    <cfRule type="cellIs" dxfId="8898" priority="20192" operator="equal">
      <formula>"Ro(3)"</formula>
    </cfRule>
    <cfRule type="cellIs" priority="20193" operator="equal">
      <formula>"RO3"</formula>
    </cfRule>
    <cfRule type="cellIs" dxfId="8897" priority="20194" operator="equal">
      <formula>"RO(2)"</formula>
    </cfRule>
    <cfRule type="cellIs" dxfId="8896" priority="20195" operator="equal">
      <formula>"RO(1)"</formula>
    </cfRule>
    <cfRule type="cellIs" dxfId="8895" priority="20196" operator="equal">
      <formula>"RO3"</formula>
    </cfRule>
    <cfRule type="cellIs" dxfId="8894" priority="20197" operator="equal">
      <formula>"RO7"</formula>
    </cfRule>
    <cfRule type="cellIs" priority="20198" operator="equal">
      <formula>"RO7"</formula>
    </cfRule>
    <cfRule type="cellIs" dxfId="8893" priority="20199" operator="equal">
      <formula>"RO6"</formula>
    </cfRule>
    <cfRule type="cellIs" dxfId="8892" priority="20200" operator="equal">
      <formula>"RO5"</formula>
    </cfRule>
    <cfRule type="cellIs" priority="20201" operator="equal">
      <formula>"RO4"</formula>
    </cfRule>
    <cfRule type="cellIs" priority="20202" operator="equal">
      <formula>"RO3"</formula>
    </cfRule>
    <cfRule type="cellIs" dxfId="8891" priority="20203" operator="equal">
      <formula>"RO2"</formula>
    </cfRule>
    <cfRule type="cellIs" dxfId="8890" priority="20204" operator="equal">
      <formula>"RO1"</formula>
    </cfRule>
    <cfRule type="cellIs" dxfId="8889" priority="20205" operator="equal">
      <formula>"RO4"</formula>
    </cfRule>
    <cfRule type="cellIs" dxfId="8888" priority="20206" operator="equal">
      <formula>"AL"</formula>
    </cfRule>
    <cfRule type="cellIs" dxfId="8887" priority="20207" operator="equal">
      <formula>"ML"</formula>
    </cfRule>
    <cfRule type="cellIs" dxfId="8886" priority="20208" operator="equal">
      <formula>"SH*"</formula>
    </cfRule>
    <cfRule type="cellIs" dxfId="8885" priority="20209" operator="equal">
      <formula>"SH"</formula>
    </cfRule>
    <cfRule type="cellIs" dxfId="8884" priority="20210" operator="equal">
      <formula>"RO(7)"</formula>
    </cfRule>
    <cfRule type="cellIs" dxfId="8883" priority="20211" operator="equal">
      <formula>"RO(6)"</formula>
    </cfRule>
    <cfRule type="cellIs" dxfId="8882" priority="20212" operator="equal">
      <formula>"RO(6)"</formula>
    </cfRule>
    <cfRule type="cellIs" dxfId="8881" priority="20213" operator="equal">
      <formula>"RO(5)"</formula>
    </cfRule>
    <cfRule type="cellIs" dxfId="8880" priority="20214" operator="equal">
      <formula>"RO(4)"</formula>
    </cfRule>
    <cfRule type="cellIs" dxfId="8879" priority="20215" operator="equal">
      <formula>"Ro(3)"</formula>
    </cfRule>
    <cfRule type="cellIs" priority="20216" operator="equal">
      <formula>"RO3"</formula>
    </cfRule>
    <cfRule type="cellIs" dxfId="8878" priority="20217" operator="equal">
      <formula>"RO(2)"</formula>
    </cfRule>
    <cfRule type="cellIs" dxfId="8877" priority="20218" operator="equal">
      <formula>"RO(1)"</formula>
    </cfRule>
    <cfRule type="cellIs" dxfId="8876" priority="20219" operator="equal">
      <formula>"RO3"</formula>
    </cfRule>
    <cfRule type="cellIs" dxfId="8875" priority="20220" operator="equal">
      <formula>"RO7"</formula>
    </cfRule>
    <cfRule type="cellIs" priority="20221" operator="equal">
      <formula>"RO7"</formula>
    </cfRule>
    <cfRule type="cellIs" dxfId="8874" priority="20222" operator="equal">
      <formula>"RO6"</formula>
    </cfRule>
    <cfRule type="cellIs" dxfId="8873" priority="20223" operator="equal">
      <formula>"RO5"</formula>
    </cfRule>
    <cfRule type="cellIs" priority="20224" operator="equal">
      <formula>"RO4"</formula>
    </cfRule>
    <cfRule type="cellIs" priority="20225" operator="equal">
      <formula>"RO3"</formula>
    </cfRule>
    <cfRule type="cellIs" dxfId="8872" priority="20226" operator="equal">
      <formula>"RO2"</formula>
    </cfRule>
    <cfRule type="cellIs" dxfId="8871" priority="20227" operator="equal">
      <formula>"RO1"</formula>
    </cfRule>
    <cfRule type="cellIs" dxfId="8870" priority="20228" operator="equal">
      <formula>"RO4"</formula>
    </cfRule>
    <cfRule type="cellIs" dxfId="8869" priority="20229" operator="equal">
      <formula>"AL"</formula>
    </cfRule>
    <cfRule type="cellIs" dxfId="8868" priority="20230" operator="equal">
      <formula>"ML"</formula>
    </cfRule>
    <cfRule type="cellIs" dxfId="8867" priority="20231" operator="equal">
      <formula>"SH*"</formula>
    </cfRule>
    <cfRule type="cellIs" dxfId="8866" priority="20232" operator="equal">
      <formula>"SH"</formula>
    </cfRule>
    <cfRule type="cellIs" dxfId="8865" priority="20233" operator="equal">
      <formula>"RO(7)"</formula>
    </cfRule>
    <cfRule type="cellIs" dxfId="8864" priority="20234" operator="equal">
      <formula>"RO(6)"</formula>
    </cfRule>
    <cfRule type="cellIs" dxfId="8863" priority="20235" operator="equal">
      <formula>"RO(6)"</formula>
    </cfRule>
    <cfRule type="cellIs" dxfId="8862" priority="20236" operator="equal">
      <formula>"RO(5)"</formula>
    </cfRule>
    <cfRule type="cellIs" dxfId="8861" priority="20237" operator="equal">
      <formula>"RO(4)"</formula>
    </cfRule>
    <cfRule type="cellIs" dxfId="8860" priority="20238" operator="equal">
      <formula>"Ro(3)"</formula>
    </cfRule>
    <cfRule type="cellIs" priority="20239" operator="equal">
      <formula>"RO3"</formula>
    </cfRule>
    <cfRule type="cellIs" dxfId="8859" priority="20240" operator="equal">
      <formula>"RO(2)"</formula>
    </cfRule>
    <cfRule type="cellIs" dxfId="8858" priority="20241" operator="equal">
      <formula>"RO(1)"</formula>
    </cfRule>
    <cfRule type="cellIs" dxfId="8857" priority="20242" operator="equal">
      <formula>"RO3"</formula>
    </cfRule>
    <cfRule type="cellIs" dxfId="8856" priority="20243" operator="equal">
      <formula>"RO7"</formula>
    </cfRule>
    <cfRule type="cellIs" priority="20244" operator="equal">
      <formula>"RO7"</formula>
    </cfRule>
    <cfRule type="cellIs" dxfId="8855" priority="20245" operator="equal">
      <formula>"RO6"</formula>
    </cfRule>
    <cfRule type="cellIs" dxfId="8854" priority="20246" operator="equal">
      <formula>"RO5"</formula>
    </cfRule>
    <cfRule type="cellIs" priority="20247" operator="equal">
      <formula>"RO4"</formula>
    </cfRule>
    <cfRule type="cellIs" priority="20248" operator="equal">
      <formula>"RO3"</formula>
    </cfRule>
    <cfRule type="cellIs" dxfId="8853" priority="20249" operator="equal">
      <formula>"RO2"</formula>
    </cfRule>
    <cfRule type="cellIs" dxfId="8852" priority="20250" operator="equal">
      <formula>"RO1"</formula>
    </cfRule>
    <cfRule type="cellIs" dxfId="8851" priority="20251" operator="equal">
      <formula>"RO4"</formula>
    </cfRule>
    <cfRule type="cellIs" dxfId="8850" priority="20252" operator="equal">
      <formula>"AL"</formula>
    </cfRule>
    <cfRule type="cellIs" dxfId="8849" priority="20253" operator="equal">
      <formula>"ML"</formula>
    </cfRule>
    <cfRule type="cellIs" dxfId="8848" priority="20254" operator="equal">
      <formula>"SH*"</formula>
    </cfRule>
    <cfRule type="cellIs" dxfId="8847" priority="20255" operator="equal">
      <formula>"SH"</formula>
    </cfRule>
    <cfRule type="cellIs" dxfId="8846" priority="20256" operator="equal">
      <formula>"RO(7)"</formula>
    </cfRule>
    <cfRule type="cellIs" dxfId="8845" priority="20257" operator="equal">
      <formula>"RO(6)"</formula>
    </cfRule>
    <cfRule type="cellIs" dxfId="8844" priority="20258" operator="equal">
      <formula>"RO(6)"</formula>
    </cfRule>
    <cfRule type="cellIs" dxfId="8843" priority="20259" operator="equal">
      <formula>"RO(5)"</formula>
    </cfRule>
    <cfRule type="cellIs" dxfId="8842" priority="20260" operator="equal">
      <formula>"RO(4)"</formula>
    </cfRule>
    <cfRule type="cellIs" dxfId="8841" priority="20261" operator="equal">
      <formula>"Ro(3)"</formula>
    </cfRule>
    <cfRule type="cellIs" priority="20262" operator="equal">
      <formula>"RO3"</formula>
    </cfRule>
    <cfRule type="cellIs" dxfId="8840" priority="20263" operator="equal">
      <formula>"RO(2)"</formula>
    </cfRule>
    <cfRule type="cellIs" dxfId="8839" priority="20264" operator="equal">
      <formula>"RO(1)"</formula>
    </cfRule>
    <cfRule type="cellIs" dxfId="8838" priority="20265" operator="equal">
      <formula>"RO3"</formula>
    </cfRule>
    <cfRule type="cellIs" dxfId="8837" priority="20266" operator="equal">
      <formula>"RO7"</formula>
    </cfRule>
    <cfRule type="cellIs" priority="20267" operator="equal">
      <formula>"RO7"</formula>
    </cfRule>
    <cfRule type="cellIs" dxfId="8836" priority="20268" operator="equal">
      <formula>"RO6"</formula>
    </cfRule>
    <cfRule type="cellIs" dxfId="8835" priority="20269" operator="equal">
      <formula>"RO5"</formula>
    </cfRule>
    <cfRule type="cellIs" priority="20270" operator="equal">
      <formula>"RO4"</formula>
    </cfRule>
    <cfRule type="cellIs" priority="20271" operator="equal">
      <formula>"RO3"</formula>
    </cfRule>
    <cfRule type="cellIs" dxfId="8834" priority="20272" operator="equal">
      <formula>"RO2"</formula>
    </cfRule>
    <cfRule type="cellIs" dxfId="8833" priority="20273" operator="equal">
      <formula>"RO1"</formula>
    </cfRule>
    <cfRule type="cellIs" dxfId="8832" priority="20274" operator="equal">
      <formula>"RO4"</formula>
    </cfRule>
    <cfRule type="cellIs" dxfId="8831" priority="20275" operator="equal">
      <formula>"AL"</formula>
    </cfRule>
    <cfRule type="cellIs" dxfId="8830" priority="20276" operator="equal">
      <formula>"ML"</formula>
    </cfRule>
    <cfRule type="cellIs" dxfId="8829" priority="20277" operator="equal">
      <formula>"SH*"</formula>
    </cfRule>
    <cfRule type="cellIs" dxfId="8828" priority="20278" operator="equal">
      <formula>"SH"</formula>
    </cfRule>
    <cfRule type="cellIs" dxfId="8827" priority="20279" operator="equal">
      <formula>"RO(7)"</formula>
    </cfRule>
    <cfRule type="cellIs" dxfId="8826" priority="20280" operator="equal">
      <formula>"RO(6)"</formula>
    </cfRule>
    <cfRule type="cellIs" dxfId="8825" priority="20281" operator="equal">
      <formula>"RO(6)"</formula>
    </cfRule>
    <cfRule type="cellIs" dxfId="8824" priority="20282" operator="equal">
      <formula>"RO(5)"</formula>
    </cfRule>
    <cfRule type="cellIs" dxfId="8823" priority="20283" operator="equal">
      <formula>"RO(4)"</formula>
    </cfRule>
    <cfRule type="cellIs" dxfId="8822" priority="20284" operator="equal">
      <formula>"Ro(3)"</formula>
    </cfRule>
    <cfRule type="cellIs" priority="20285" operator="equal">
      <formula>"RO3"</formula>
    </cfRule>
    <cfRule type="cellIs" dxfId="8821" priority="20286" operator="equal">
      <formula>"RO(2)"</formula>
    </cfRule>
    <cfRule type="cellIs" dxfId="8820" priority="20287" operator="equal">
      <formula>"RO(1)"</formula>
    </cfRule>
    <cfRule type="cellIs" dxfId="8819" priority="20288" operator="equal">
      <formula>"RO3"</formula>
    </cfRule>
    <cfRule type="cellIs" dxfId="8818" priority="20289" operator="equal">
      <formula>"RO7"</formula>
    </cfRule>
    <cfRule type="cellIs" priority="20290" operator="equal">
      <formula>"RO7"</formula>
    </cfRule>
    <cfRule type="cellIs" dxfId="8817" priority="20291" operator="equal">
      <formula>"RO6"</formula>
    </cfRule>
    <cfRule type="cellIs" dxfId="8816" priority="20292" operator="equal">
      <formula>"RO5"</formula>
    </cfRule>
    <cfRule type="cellIs" priority="20293" operator="equal">
      <formula>"RO4"</formula>
    </cfRule>
    <cfRule type="cellIs" priority="20294" operator="equal">
      <formula>"RO3"</formula>
    </cfRule>
    <cfRule type="cellIs" dxfId="8815" priority="20295" operator="equal">
      <formula>"RO2"</formula>
    </cfRule>
    <cfRule type="cellIs" dxfId="8814" priority="20296" operator="equal">
      <formula>"RO1"</formula>
    </cfRule>
    <cfRule type="cellIs" dxfId="8813" priority="20297" operator="equal">
      <formula>"RO4"</formula>
    </cfRule>
    <cfRule type="cellIs" dxfId="8812" priority="20298" operator="equal">
      <formula>"AL"</formula>
    </cfRule>
    <cfRule type="cellIs" dxfId="8811" priority="20299" operator="equal">
      <formula>"ML"</formula>
    </cfRule>
    <cfRule type="cellIs" dxfId="8810" priority="20300" operator="equal">
      <formula>"SH*"</formula>
    </cfRule>
    <cfRule type="cellIs" dxfId="8809" priority="20301" operator="equal">
      <formula>"SH"</formula>
    </cfRule>
    <cfRule type="cellIs" dxfId="8808" priority="20302" operator="equal">
      <formula>"RO(7)"</formula>
    </cfRule>
    <cfRule type="cellIs" dxfId="8807" priority="20303" operator="equal">
      <formula>"RO(6)"</formula>
    </cfRule>
    <cfRule type="cellIs" dxfId="8806" priority="20304" operator="equal">
      <formula>"RO(6)"</formula>
    </cfRule>
    <cfRule type="cellIs" dxfId="8805" priority="20305" operator="equal">
      <formula>"RO(5)"</formula>
    </cfRule>
    <cfRule type="cellIs" dxfId="8804" priority="20306" operator="equal">
      <formula>"RO(4)"</formula>
    </cfRule>
    <cfRule type="cellIs" dxfId="8803" priority="20307" operator="equal">
      <formula>"Ro(3)"</formula>
    </cfRule>
    <cfRule type="cellIs" priority="20308" operator="equal">
      <formula>"RO3"</formula>
    </cfRule>
    <cfRule type="cellIs" dxfId="8802" priority="20309" operator="equal">
      <formula>"RO(2)"</formula>
    </cfRule>
    <cfRule type="cellIs" dxfId="8801" priority="20310" operator="equal">
      <formula>"RO(1)"</formula>
    </cfRule>
    <cfRule type="cellIs" dxfId="8800" priority="20311" operator="equal">
      <formula>"RO3"</formula>
    </cfRule>
    <cfRule type="cellIs" dxfId="8799" priority="20312" operator="equal">
      <formula>"RO7"</formula>
    </cfRule>
    <cfRule type="cellIs" priority="20313" operator="equal">
      <formula>"RO7"</formula>
    </cfRule>
    <cfRule type="cellIs" dxfId="8798" priority="20314" operator="equal">
      <formula>"RO6"</formula>
    </cfRule>
    <cfRule type="cellIs" dxfId="8797" priority="20315" operator="equal">
      <formula>"RO5"</formula>
    </cfRule>
    <cfRule type="cellIs" priority="20316" operator="equal">
      <formula>"RO4"</formula>
    </cfRule>
    <cfRule type="cellIs" priority="20317" operator="equal">
      <formula>"RO3"</formula>
    </cfRule>
    <cfRule type="cellIs" dxfId="8796" priority="20318" operator="equal">
      <formula>"RO2"</formula>
    </cfRule>
    <cfRule type="cellIs" dxfId="8795" priority="20319" operator="equal">
      <formula>"RO1"</formula>
    </cfRule>
    <cfRule type="cellIs" dxfId="8794" priority="20320" operator="equal">
      <formula>"RO4"</formula>
    </cfRule>
    <cfRule type="cellIs" dxfId="8793" priority="20321" operator="equal">
      <formula>"AL"</formula>
    </cfRule>
    <cfRule type="cellIs" dxfId="8792" priority="20322" operator="equal">
      <formula>"ML"</formula>
    </cfRule>
    <cfRule type="cellIs" dxfId="8791" priority="20323" operator="equal">
      <formula>"SH*"</formula>
    </cfRule>
    <cfRule type="cellIs" dxfId="8790" priority="20324" operator="equal">
      <formula>"SH"</formula>
    </cfRule>
    <cfRule type="cellIs" dxfId="8789" priority="20325" operator="equal">
      <formula>"RO(7)"</formula>
    </cfRule>
    <cfRule type="cellIs" dxfId="8788" priority="20326" operator="equal">
      <formula>"RO(6)"</formula>
    </cfRule>
    <cfRule type="cellIs" dxfId="8787" priority="20327" operator="equal">
      <formula>"RO(6)"</formula>
    </cfRule>
    <cfRule type="cellIs" dxfId="8786" priority="20328" operator="equal">
      <formula>"RO(5)"</formula>
    </cfRule>
    <cfRule type="cellIs" dxfId="8785" priority="20329" operator="equal">
      <formula>"RO(4)"</formula>
    </cfRule>
    <cfRule type="cellIs" dxfId="8784" priority="20330" operator="equal">
      <formula>"Ro(3)"</formula>
    </cfRule>
    <cfRule type="cellIs" priority="20331" operator="equal">
      <formula>"RO3"</formula>
    </cfRule>
    <cfRule type="cellIs" dxfId="8783" priority="20332" operator="equal">
      <formula>"RO(2)"</formula>
    </cfRule>
    <cfRule type="cellIs" dxfId="8782" priority="20333" operator="equal">
      <formula>"RO(1)"</formula>
    </cfRule>
    <cfRule type="cellIs" dxfId="8781" priority="20334" operator="equal">
      <formula>"RO3"</formula>
    </cfRule>
    <cfRule type="cellIs" dxfId="8780" priority="20335" operator="equal">
      <formula>"RO7"</formula>
    </cfRule>
    <cfRule type="cellIs" priority="20336" operator="equal">
      <formula>"RO7"</formula>
    </cfRule>
    <cfRule type="cellIs" dxfId="8779" priority="20337" operator="equal">
      <formula>"RO6"</formula>
    </cfRule>
    <cfRule type="cellIs" dxfId="8778" priority="20338" operator="equal">
      <formula>"RO5"</formula>
    </cfRule>
    <cfRule type="cellIs" priority="20339" operator="equal">
      <formula>"RO4"</formula>
    </cfRule>
    <cfRule type="cellIs" priority="20340" operator="equal">
      <formula>"RO3"</formula>
    </cfRule>
    <cfRule type="cellIs" dxfId="8777" priority="20341" operator="equal">
      <formula>"RO2"</formula>
    </cfRule>
    <cfRule type="cellIs" dxfId="8776" priority="20342" operator="equal">
      <formula>"RO1"</formula>
    </cfRule>
    <cfRule type="cellIs" dxfId="8775" priority="20343" operator="equal">
      <formula>"RO4"</formula>
    </cfRule>
    <cfRule type="cellIs" dxfId="8774" priority="20344" operator="equal">
      <formula>"AL"</formula>
    </cfRule>
    <cfRule type="cellIs" dxfId="8773" priority="20345" operator="equal">
      <formula>"ML"</formula>
    </cfRule>
    <cfRule type="cellIs" dxfId="8772" priority="20346" operator="equal">
      <formula>"SH*"</formula>
    </cfRule>
    <cfRule type="cellIs" dxfId="8771" priority="20347" operator="equal">
      <formula>"SH"</formula>
    </cfRule>
    <cfRule type="cellIs" dxfId="8770" priority="20348" operator="equal">
      <formula>"RO(7)"</formula>
    </cfRule>
    <cfRule type="cellIs" dxfId="8769" priority="20349" operator="equal">
      <formula>"RO(6)"</formula>
    </cfRule>
    <cfRule type="cellIs" dxfId="8768" priority="20350" operator="equal">
      <formula>"RO(6)"</formula>
    </cfRule>
    <cfRule type="cellIs" dxfId="8767" priority="20351" operator="equal">
      <formula>"RO(5)"</formula>
    </cfRule>
    <cfRule type="cellIs" dxfId="8766" priority="20352" operator="equal">
      <formula>"RO(4)"</formula>
    </cfRule>
    <cfRule type="cellIs" dxfId="8765" priority="20353" operator="equal">
      <formula>"Ro(3)"</formula>
    </cfRule>
    <cfRule type="cellIs" priority="20354" operator="equal">
      <formula>"RO3"</formula>
    </cfRule>
    <cfRule type="cellIs" dxfId="8764" priority="20355" operator="equal">
      <formula>"RO(2)"</formula>
    </cfRule>
    <cfRule type="cellIs" dxfId="8763" priority="20356" operator="equal">
      <formula>"RO(1)"</formula>
    </cfRule>
    <cfRule type="cellIs" dxfId="8762" priority="20357" operator="equal">
      <formula>"RO3"</formula>
    </cfRule>
    <cfRule type="cellIs" dxfId="8761" priority="20358" operator="equal">
      <formula>"RO7"</formula>
    </cfRule>
    <cfRule type="cellIs" priority="20359" operator="equal">
      <formula>"RO7"</formula>
    </cfRule>
    <cfRule type="cellIs" dxfId="8760" priority="20360" operator="equal">
      <formula>"RO6"</formula>
    </cfRule>
    <cfRule type="cellIs" dxfId="8759" priority="20361" operator="equal">
      <formula>"RO5"</formula>
    </cfRule>
    <cfRule type="cellIs" priority="20362" operator="equal">
      <formula>"RO4"</formula>
    </cfRule>
    <cfRule type="cellIs" priority="20363" operator="equal">
      <formula>"RO3"</formula>
    </cfRule>
    <cfRule type="cellIs" dxfId="8758" priority="20364" operator="equal">
      <formula>"RO2"</formula>
    </cfRule>
    <cfRule type="cellIs" dxfId="8757" priority="20365" operator="equal">
      <formula>"RO1"</formula>
    </cfRule>
    <cfRule type="cellIs" dxfId="8756" priority="20734" operator="equal">
      <formula>"RO4"</formula>
    </cfRule>
    <cfRule type="cellIs" dxfId="8755" priority="20735" operator="equal">
      <formula>"AL"</formula>
    </cfRule>
    <cfRule type="cellIs" dxfId="8754" priority="20736" operator="equal">
      <formula>"ML"</formula>
    </cfRule>
    <cfRule type="cellIs" dxfId="8753" priority="20737" operator="equal">
      <formula>"SH*"</formula>
    </cfRule>
    <cfRule type="cellIs" dxfId="8752" priority="20738" operator="equal">
      <formula>"SH"</formula>
    </cfRule>
    <cfRule type="cellIs" dxfId="8751" priority="20739" operator="equal">
      <formula>"RO(7)"</formula>
    </cfRule>
    <cfRule type="cellIs" dxfId="8750" priority="20740" operator="equal">
      <formula>"RO(6)"</formula>
    </cfRule>
    <cfRule type="cellIs" dxfId="8749" priority="20741" operator="equal">
      <formula>"RO(6)"</formula>
    </cfRule>
    <cfRule type="cellIs" dxfId="8748" priority="20742" operator="equal">
      <formula>"RO(5)"</formula>
    </cfRule>
    <cfRule type="cellIs" dxfId="8747" priority="20743" operator="equal">
      <formula>"RO(4)"</formula>
    </cfRule>
    <cfRule type="cellIs" dxfId="8746" priority="20744" operator="equal">
      <formula>"Ro(3)"</formula>
    </cfRule>
    <cfRule type="cellIs" priority="20745" operator="equal">
      <formula>"RO3"</formula>
    </cfRule>
    <cfRule type="cellIs" dxfId="8745" priority="20746" operator="equal">
      <formula>"RO(2)"</formula>
    </cfRule>
    <cfRule type="cellIs" dxfId="8744" priority="20747" operator="equal">
      <formula>"RO(1)"</formula>
    </cfRule>
    <cfRule type="cellIs" dxfId="8743" priority="20748" operator="equal">
      <formula>"RO3"</formula>
    </cfRule>
    <cfRule type="cellIs" dxfId="8742" priority="20749" operator="equal">
      <formula>"RO7"</formula>
    </cfRule>
    <cfRule type="cellIs" priority="20750" operator="equal">
      <formula>"RO7"</formula>
    </cfRule>
    <cfRule type="cellIs" dxfId="8741" priority="20751" operator="equal">
      <formula>"RO6"</formula>
    </cfRule>
    <cfRule type="cellIs" dxfId="8740" priority="20752" operator="equal">
      <formula>"RO5"</formula>
    </cfRule>
    <cfRule type="cellIs" priority="20753" operator="equal">
      <formula>"RO4"</formula>
    </cfRule>
    <cfRule type="cellIs" priority="20754" operator="equal">
      <formula>"RO3"</formula>
    </cfRule>
    <cfRule type="cellIs" dxfId="8739" priority="20755" operator="equal">
      <formula>"RO2"</formula>
    </cfRule>
    <cfRule type="cellIs" dxfId="8738" priority="20756" operator="equal">
      <formula>"RO1"</formula>
    </cfRule>
    <cfRule type="cellIs" dxfId="8737" priority="20757" operator="equal">
      <formula>"RO4"</formula>
    </cfRule>
    <cfRule type="cellIs" dxfId="8736" priority="20758" operator="equal">
      <formula>"AL"</formula>
    </cfRule>
    <cfRule type="cellIs" dxfId="8735" priority="20759" operator="equal">
      <formula>"ML"</formula>
    </cfRule>
    <cfRule type="cellIs" dxfId="8734" priority="20760" operator="equal">
      <formula>"SH*"</formula>
    </cfRule>
    <cfRule type="cellIs" dxfId="8733" priority="20761" operator="equal">
      <formula>"SH"</formula>
    </cfRule>
    <cfRule type="cellIs" dxfId="8732" priority="20762" operator="equal">
      <formula>"RO(7)"</formula>
    </cfRule>
    <cfRule type="cellIs" dxfId="8731" priority="20763" operator="equal">
      <formula>"RO(6)"</formula>
    </cfRule>
    <cfRule type="cellIs" dxfId="8730" priority="20764" operator="equal">
      <formula>"RO(6)"</formula>
    </cfRule>
    <cfRule type="cellIs" dxfId="8729" priority="20765" operator="equal">
      <formula>"RO(5)"</formula>
    </cfRule>
    <cfRule type="cellIs" dxfId="8728" priority="20766" operator="equal">
      <formula>"RO(4)"</formula>
    </cfRule>
    <cfRule type="cellIs" dxfId="8727" priority="20767" operator="equal">
      <formula>"Ro(3)"</formula>
    </cfRule>
    <cfRule type="cellIs" priority="20768" operator="equal">
      <formula>"RO3"</formula>
    </cfRule>
    <cfRule type="cellIs" dxfId="8726" priority="20769" operator="equal">
      <formula>"RO(2)"</formula>
    </cfRule>
    <cfRule type="cellIs" dxfId="8725" priority="20770" operator="equal">
      <formula>"RO(1)"</formula>
    </cfRule>
    <cfRule type="cellIs" dxfId="8724" priority="20771" operator="equal">
      <formula>"RO3"</formula>
    </cfRule>
    <cfRule type="cellIs" dxfId="8723" priority="20772" operator="equal">
      <formula>"RO7"</formula>
    </cfRule>
    <cfRule type="cellIs" priority="20773" operator="equal">
      <formula>"RO7"</formula>
    </cfRule>
    <cfRule type="cellIs" dxfId="8722" priority="20774" operator="equal">
      <formula>"RO6"</formula>
    </cfRule>
    <cfRule type="cellIs" dxfId="8721" priority="20775" operator="equal">
      <formula>"RO5"</formula>
    </cfRule>
    <cfRule type="cellIs" priority="20776" operator="equal">
      <formula>"RO4"</formula>
    </cfRule>
    <cfRule type="cellIs" priority="20777" operator="equal">
      <formula>"RO3"</formula>
    </cfRule>
    <cfRule type="cellIs" dxfId="8720" priority="20778" operator="equal">
      <formula>"RO2"</formula>
    </cfRule>
    <cfRule type="cellIs" dxfId="8719" priority="20779" operator="equal">
      <formula>"RO1"</formula>
    </cfRule>
    <cfRule type="cellIs" dxfId="8718" priority="20780" operator="equal">
      <formula>"RO4"</formula>
    </cfRule>
    <cfRule type="cellIs" dxfId="8717" priority="20781" operator="equal">
      <formula>"AL"</formula>
    </cfRule>
    <cfRule type="cellIs" dxfId="8716" priority="20782" operator="equal">
      <formula>"ML"</formula>
    </cfRule>
    <cfRule type="cellIs" dxfId="8715" priority="20783" operator="equal">
      <formula>"SH*"</formula>
    </cfRule>
    <cfRule type="cellIs" dxfId="8714" priority="20784" operator="equal">
      <formula>"SH"</formula>
    </cfRule>
    <cfRule type="cellIs" dxfId="8713" priority="20785" operator="equal">
      <formula>"RO(7)"</formula>
    </cfRule>
    <cfRule type="cellIs" dxfId="8712" priority="20786" operator="equal">
      <formula>"RO(6)"</formula>
    </cfRule>
    <cfRule type="cellIs" dxfId="8711" priority="20787" operator="equal">
      <formula>"RO(6)"</formula>
    </cfRule>
    <cfRule type="cellIs" dxfId="8710" priority="20788" operator="equal">
      <formula>"RO(5)"</formula>
    </cfRule>
    <cfRule type="cellIs" dxfId="8709" priority="20789" operator="equal">
      <formula>"RO(4)"</formula>
    </cfRule>
    <cfRule type="cellIs" dxfId="8708" priority="20790" operator="equal">
      <formula>"Ro(3)"</formula>
    </cfRule>
    <cfRule type="cellIs" priority="20791" operator="equal">
      <formula>"RO3"</formula>
    </cfRule>
    <cfRule type="cellIs" dxfId="8707" priority="20792" operator="equal">
      <formula>"RO(2)"</formula>
    </cfRule>
    <cfRule type="cellIs" dxfId="8706" priority="20793" operator="equal">
      <formula>"RO(1)"</formula>
    </cfRule>
    <cfRule type="cellIs" dxfId="8705" priority="20794" operator="equal">
      <formula>"RO3"</formula>
    </cfRule>
    <cfRule type="cellIs" dxfId="8704" priority="20795" operator="equal">
      <formula>"RO7"</formula>
    </cfRule>
    <cfRule type="cellIs" priority="20796" operator="equal">
      <formula>"RO7"</formula>
    </cfRule>
    <cfRule type="cellIs" dxfId="8703" priority="20797" operator="equal">
      <formula>"RO6"</formula>
    </cfRule>
    <cfRule type="cellIs" dxfId="8702" priority="20798" operator="equal">
      <formula>"RO5"</formula>
    </cfRule>
    <cfRule type="cellIs" priority="20799" operator="equal">
      <formula>"RO4"</formula>
    </cfRule>
    <cfRule type="cellIs" priority="20800" operator="equal">
      <formula>"RO3"</formula>
    </cfRule>
    <cfRule type="cellIs" dxfId="8701" priority="20801" operator="equal">
      <formula>"RO2"</formula>
    </cfRule>
    <cfRule type="cellIs" dxfId="8700" priority="20802" operator="equal">
      <formula>"RO1"</formula>
    </cfRule>
    <cfRule type="cellIs" dxfId="8699" priority="20803" operator="equal">
      <formula>"RO4"</formula>
    </cfRule>
    <cfRule type="cellIs" dxfId="8698" priority="20804" operator="equal">
      <formula>"AL"</formula>
    </cfRule>
    <cfRule type="cellIs" dxfId="8697" priority="20805" operator="equal">
      <formula>"ML"</formula>
    </cfRule>
    <cfRule type="cellIs" dxfId="8696" priority="20806" operator="equal">
      <formula>"SH*"</formula>
    </cfRule>
    <cfRule type="cellIs" dxfId="8695" priority="20807" operator="equal">
      <formula>"SH"</formula>
    </cfRule>
    <cfRule type="cellIs" dxfId="8694" priority="20808" operator="equal">
      <formula>"RO(7)"</formula>
    </cfRule>
    <cfRule type="cellIs" dxfId="8693" priority="20809" operator="equal">
      <formula>"RO(6)"</formula>
    </cfRule>
    <cfRule type="cellIs" dxfId="8692" priority="20810" operator="equal">
      <formula>"RO(6)"</formula>
    </cfRule>
    <cfRule type="cellIs" dxfId="8691" priority="20811" operator="equal">
      <formula>"RO(5)"</formula>
    </cfRule>
    <cfRule type="cellIs" dxfId="8690" priority="20812" operator="equal">
      <formula>"RO(4)"</formula>
    </cfRule>
    <cfRule type="cellIs" dxfId="8689" priority="20813" operator="equal">
      <formula>"Ro(3)"</formula>
    </cfRule>
    <cfRule type="cellIs" priority="20814" operator="equal">
      <formula>"RO3"</formula>
    </cfRule>
    <cfRule type="cellIs" dxfId="8688" priority="20815" operator="equal">
      <formula>"RO(2)"</formula>
    </cfRule>
    <cfRule type="cellIs" dxfId="8687" priority="20816" operator="equal">
      <formula>"RO(1)"</formula>
    </cfRule>
    <cfRule type="cellIs" dxfId="8686" priority="20817" operator="equal">
      <formula>"RO3"</formula>
    </cfRule>
    <cfRule type="cellIs" dxfId="8685" priority="20818" operator="equal">
      <formula>"RO7"</formula>
    </cfRule>
    <cfRule type="cellIs" priority="20819" operator="equal">
      <formula>"RO7"</formula>
    </cfRule>
    <cfRule type="cellIs" dxfId="8684" priority="20820" operator="equal">
      <formula>"RO6"</formula>
    </cfRule>
    <cfRule type="cellIs" dxfId="8683" priority="20821" operator="equal">
      <formula>"RO5"</formula>
    </cfRule>
    <cfRule type="cellIs" priority="20822" operator="equal">
      <formula>"RO4"</formula>
    </cfRule>
    <cfRule type="cellIs" priority="20823" operator="equal">
      <formula>"RO3"</formula>
    </cfRule>
    <cfRule type="cellIs" dxfId="8682" priority="20824" operator="equal">
      <formula>"RO2"</formula>
    </cfRule>
    <cfRule type="cellIs" dxfId="8681" priority="20825" operator="equal">
      <formula>"RO1"</formula>
    </cfRule>
    <cfRule type="cellIs" dxfId="8680" priority="20826" operator="equal">
      <formula>"RO4"</formula>
    </cfRule>
    <cfRule type="cellIs" dxfId="8679" priority="20827" operator="equal">
      <formula>"AL"</formula>
    </cfRule>
    <cfRule type="cellIs" dxfId="8678" priority="20828" operator="equal">
      <formula>"ML"</formula>
    </cfRule>
    <cfRule type="cellIs" dxfId="8677" priority="20829" operator="equal">
      <formula>"SH*"</formula>
    </cfRule>
    <cfRule type="cellIs" dxfId="8676" priority="20830" operator="equal">
      <formula>"SH"</formula>
    </cfRule>
    <cfRule type="cellIs" dxfId="8675" priority="20831" operator="equal">
      <formula>"RO(7)"</formula>
    </cfRule>
    <cfRule type="cellIs" dxfId="8674" priority="20832" operator="equal">
      <formula>"RO(6)"</formula>
    </cfRule>
    <cfRule type="cellIs" dxfId="8673" priority="20833" operator="equal">
      <formula>"RO(6)"</formula>
    </cfRule>
    <cfRule type="cellIs" dxfId="8672" priority="20834" operator="equal">
      <formula>"RO(5)"</formula>
    </cfRule>
    <cfRule type="cellIs" dxfId="8671" priority="20835" operator="equal">
      <formula>"RO(4)"</formula>
    </cfRule>
    <cfRule type="cellIs" dxfId="8670" priority="20836" operator="equal">
      <formula>"Ro(3)"</formula>
    </cfRule>
    <cfRule type="cellIs" priority="20837" operator="equal">
      <formula>"RO3"</formula>
    </cfRule>
    <cfRule type="cellIs" dxfId="8669" priority="20838" operator="equal">
      <formula>"RO(2)"</formula>
    </cfRule>
    <cfRule type="cellIs" dxfId="8668" priority="20839" operator="equal">
      <formula>"RO(1)"</formula>
    </cfRule>
    <cfRule type="cellIs" dxfId="8667" priority="20840" operator="equal">
      <formula>"RO3"</formula>
    </cfRule>
    <cfRule type="cellIs" dxfId="8666" priority="20841" operator="equal">
      <formula>"RO7"</formula>
    </cfRule>
    <cfRule type="cellIs" priority="20842" operator="equal">
      <formula>"RO7"</formula>
    </cfRule>
    <cfRule type="cellIs" dxfId="8665" priority="20843" operator="equal">
      <formula>"RO6"</formula>
    </cfRule>
    <cfRule type="cellIs" dxfId="8664" priority="20844" operator="equal">
      <formula>"RO5"</formula>
    </cfRule>
    <cfRule type="cellIs" priority="20845" operator="equal">
      <formula>"RO4"</formula>
    </cfRule>
    <cfRule type="cellIs" priority="20846" operator="equal">
      <formula>"RO3"</formula>
    </cfRule>
    <cfRule type="cellIs" dxfId="8663" priority="20847" operator="equal">
      <formula>"RO2"</formula>
    </cfRule>
    <cfRule type="cellIs" dxfId="8662" priority="20848" operator="equal">
      <formula>"RO1"</formula>
    </cfRule>
    <cfRule type="cellIs" dxfId="8661" priority="20849" operator="equal">
      <formula>"RO4"</formula>
    </cfRule>
    <cfRule type="cellIs" dxfId="8660" priority="20850" operator="equal">
      <formula>"AL"</formula>
    </cfRule>
    <cfRule type="cellIs" dxfId="8659" priority="20851" operator="equal">
      <formula>"ML"</formula>
    </cfRule>
    <cfRule type="cellIs" dxfId="8658" priority="20852" operator="equal">
      <formula>"SH*"</formula>
    </cfRule>
    <cfRule type="cellIs" dxfId="8657" priority="20853" operator="equal">
      <formula>"SH"</formula>
    </cfRule>
    <cfRule type="cellIs" dxfId="8656" priority="20854" operator="equal">
      <formula>"RO(7)"</formula>
    </cfRule>
    <cfRule type="cellIs" dxfId="8655" priority="20855" operator="equal">
      <formula>"RO(6)"</formula>
    </cfRule>
    <cfRule type="cellIs" dxfId="8654" priority="20856" operator="equal">
      <formula>"RO(6)"</formula>
    </cfRule>
    <cfRule type="cellIs" dxfId="8653" priority="20857" operator="equal">
      <formula>"RO(5)"</formula>
    </cfRule>
    <cfRule type="cellIs" dxfId="8652" priority="20858" operator="equal">
      <formula>"RO(4)"</formula>
    </cfRule>
    <cfRule type="cellIs" dxfId="8651" priority="20859" operator="equal">
      <formula>"Ro(3)"</formula>
    </cfRule>
    <cfRule type="cellIs" priority="20860" operator="equal">
      <formula>"RO3"</formula>
    </cfRule>
    <cfRule type="cellIs" dxfId="8650" priority="20861" operator="equal">
      <formula>"RO(2)"</formula>
    </cfRule>
    <cfRule type="cellIs" dxfId="8649" priority="20862" operator="equal">
      <formula>"RO(1)"</formula>
    </cfRule>
    <cfRule type="cellIs" dxfId="8648" priority="20863" operator="equal">
      <formula>"RO3"</formula>
    </cfRule>
    <cfRule type="cellIs" dxfId="8647" priority="20864" operator="equal">
      <formula>"RO7"</formula>
    </cfRule>
    <cfRule type="cellIs" priority="20865" operator="equal">
      <formula>"RO7"</formula>
    </cfRule>
    <cfRule type="cellIs" dxfId="8646" priority="20866" operator="equal">
      <formula>"RO6"</formula>
    </cfRule>
    <cfRule type="cellIs" dxfId="8645" priority="20867" operator="equal">
      <formula>"RO5"</formula>
    </cfRule>
    <cfRule type="cellIs" priority="20868" operator="equal">
      <formula>"RO4"</formula>
    </cfRule>
    <cfRule type="cellIs" priority="20869" operator="equal">
      <formula>"RO3"</formula>
    </cfRule>
    <cfRule type="cellIs" dxfId="8644" priority="20870" operator="equal">
      <formula>"RO2"</formula>
    </cfRule>
    <cfRule type="cellIs" dxfId="8643" priority="20871" operator="equal">
      <formula>"RO1"</formula>
    </cfRule>
    <cfRule type="cellIs" dxfId="8642" priority="20872" operator="equal">
      <formula>"RO4"</formula>
    </cfRule>
    <cfRule type="cellIs" dxfId="8641" priority="20873" operator="equal">
      <formula>"AL"</formula>
    </cfRule>
    <cfRule type="cellIs" dxfId="8640" priority="20874" operator="equal">
      <formula>"ML"</formula>
    </cfRule>
    <cfRule type="cellIs" dxfId="8639" priority="20875" operator="equal">
      <formula>"SH*"</formula>
    </cfRule>
    <cfRule type="cellIs" dxfId="8638" priority="20876" operator="equal">
      <formula>"SH"</formula>
    </cfRule>
    <cfRule type="cellIs" dxfId="8637" priority="20877" operator="equal">
      <formula>"RO(7)"</formula>
    </cfRule>
    <cfRule type="cellIs" dxfId="8636" priority="20878" operator="equal">
      <formula>"RO(6)"</formula>
    </cfRule>
    <cfRule type="cellIs" dxfId="8635" priority="20879" operator="equal">
      <formula>"RO(6)"</formula>
    </cfRule>
    <cfRule type="cellIs" dxfId="8634" priority="20880" operator="equal">
      <formula>"RO(5)"</formula>
    </cfRule>
    <cfRule type="cellIs" dxfId="8633" priority="20881" operator="equal">
      <formula>"RO(4)"</formula>
    </cfRule>
    <cfRule type="cellIs" dxfId="8632" priority="20882" operator="equal">
      <formula>"Ro(3)"</formula>
    </cfRule>
    <cfRule type="cellIs" priority="20883" operator="equal">
      <formula>"RO3"</formula>
    </cfRule>
    <cfRule type="cellIs" dxfId="8631" priority="20884" operator="equal">
      <formula>"RO(2)"</formula>
    </cfRule>
    <cfRule type="cellIs" dxfId="8630" priority="20885" operator="equal">
      <formula>"RO(1)"</formula>
    </cfRule>
    <cfRule type="cellIs" dxfId="8629" priority="20886" operator="equal">
      <formula>"RO3"</formula>
    </cfRule>
    <cfRule type="cellIs" dxfId="8628" priority="20887" operator="equal">
      <formula>"RO7"</formula>
    </cfRule>
    <cfRule type="cellIs" priority="20888" operator="equal">
      <formula>"RO7"</formula>
    </cfRule>
    <cfRule type="cellIs" dxfId="8627" priority="20889" operator="equal">
      <formula>"RO6"</formula>
    </cfRule>
    <cfRule type="cellIs" dxfId="8626" priority="20890" operator="equal">
      <formula>"RO5"</formula>
    </cfRule>
    <cfRule type="cellIs" priority="20891" operator="equal">
      <formula>"RO4"</formula>
    </cfRule>
    <cfRule type="cellIs" priority="20892" operator="equal">
      <formula>"RO3"</formula>
    </cfRule>
    <cfRule type="cellIs" dxfId="8625" priority="20893" operator="equal">
      <formula>"RO2"</formula>
    </cfRule>
    <cfRule type="cellIs" dxfId="8624" priority="20894" operator="equal">
      <formula>"RO1"</formula>
    </cfRule>
    <cfRule type="cellIs" dxfId="8623" priority="20895" operator="equal">
      <formula>"RO4"</formula>
    </cfRule>
    <cfRule type="cellIs" dxfId="8622" priority="20896" operator="equal">
      <formula>"AL"</formula>
    </cfRule>
    <cfRule type="cellIs" dxfId="8621" priority="20897" operator="equal">
      <formula>"ML"</formula>
    </cfRule>
    <cfRule type="cellIs" dxfId="8620" priority="20898" operator="equal">
      <formula>"SH*"</formula>
    </cfRule>
    <cfRule type="cellIs" dxfId="8619" priority="20899" operator="equal">
      <formula>"SH"</formula>
    </cfRule>
    <cfRule type="cellIs" dxfId="8618" priority="20900" operator="equal">
      <formula>"RO(7)"</formula>
    </cfRule>
    <cfRule type="cellIs" dxfId="8617" priority="20901" operator="equal">
      <formula>"RO(6)"</formula>
    </cfRule>
    <cfRule type="cellIs" dxfId="8616" priority="20902" operator="equal">
      <formula>"RO(6)"</formula>
    </cfRule>
    <cfRule type="cellIs" dxfId="8615" priority="20903" operator="equal">
      <formula>"RO(5)"</formula>
    </cfRule>
    <cfRule type="cellIs" dxfId="8614" priority="20904" operator="equal">
      <formula>"RO(4)"</formula>
    </cfRule>
    <cfRule type="cellIs" dxfId="8613" priority="20905" operator="equal">
      <formula>"Ro(3)"</formula>
    </cfRule>
    <cfRule type="cellIs" priority="20906" operator="equal">
      <formula>"RO3"</formula>
    </cfRule>
    <cfRule type="cellIs" dxfId="8612" priority="20907" operator="equal">
      <formula>"RO(2)"</formula>
    </cfRule>
    <cfRule type="cellIs" dxfId="8611" priority="20908" operator="equal">
      <formula>"RO(1)"</formula>
    </cfRule>
    <cfRule type="cellIs" dxfId="8610" priority="20909" operator="equal">
      <formula>"RO3"</formula>
    </cfRule>
    <cfRule type="cellIs" dxfId="8609" priority="20910" operator="equal">
      <formula>"RO7"</formula>
    </cfRule>
    <cfRule type="cellIs" priority="20911" operator="equal">
      <formula>"RO7"</formula>
    </cfRule>
    <cfRule type="cellIs" dxfId="8608" priority="20912" operator="equal">
      <formula>"RO6"</formula>
    </cfRule>
    <cfRule type="cellIs" dxfId="8607" priority="20913" operator="equal">
      <formula>"RO5"</formula>
    </cfRule>
    <cfRule type="cellIs" priority="20914" operator="equal">
      <formula>"RO4"</formula>
    </cfRule>
    <cfRule type="cellIs" priority="20915" operator="equal">
      <formula>"RO3"</formula>
    </cfRule>
    <cfRule type="cellIs" dxfId="8606" priority="20916" operator="equal">
      <formula>"RO2"</formula>
    </cfRule>
    <cfRule type="cellIs" dxfId="8605" priority="20917" operator="equal">
      <formula>"RO1"</formula>
    </cfRule>
    <cfRule type="cellIs" dxfId="8604" priority="20918" operator="equal">
      <formula>"RO4"</formula>
    </cfRule>
    <cfRule type="cellIs" dxfId="8603" priority="20919" operator="equal">
      <formula>"AL"</formula>
    </cfRule>
    <cfRule type="cellIs" dxfId="8602" priority="20920" operator="equal">
      <formula>"ML"</formula>
    </cfRule>
    <cfRule type="cellIs" dxfId="8601" priority="20921" operator="equal">
      <formula>"SH*"</formula>
    </cfRule>
    <cfRule type="cellIs" dxfId="8600" priority="20922" operator="equal">
      <formula>"SH"</formula>
    </cfRule>
    <cfRule type="cellIs" dxfId="8599" priority="20923" operator="equal">
      <formula>"RO(7)"</formula>
    </cfRule>
    <cfRule type="cellIs" dxfId="8598" priority="20924" operator="equal">
      <formula>"RO(6)"</formula>
    </cfRule>
    <cfRule type="cellIs" dxfId="8597" priority="20925" operator="equal">
      <formula>"RO(6)"</formula>
    </cfRule>
    <cfRule type="cellIs" dxfId="8596" priority="20926" operator="equal">
      <formula>"RO(5)"</formula>
    </cfRule>
    <cfRule type="cellIs" dxfId="8595" priority="20927" operator="equal">
      <formula>"RO(4)"</formula>
    </cfRule>
    <cfRule type="cellIs" dxfId="8594" priority="20928" operator="equal">
      <formula>"Ro(3)"</formula>
    </cfRule>
    <cfRule type="cellIs" priority="20929" operator="equal">
      <formula>"RO3"</formula>
    </cfRule>
    <cfRule type="cellIs" dxfId="8593" priority="20930" operator="equal">
      <formula>"RO(2)"</formula>
    </cfRule>
    <cfRule type="cellIs" dxfId="8592" priority="20931" operator="equal">
      <formula>"RO(1)"</formula>
    </cfRule>
    <cfRule type="cellIs" dxfId="8591" priority="20932" operator="equal">
      <formula>"RO3"</formula>
    </cfRule>
    <cfRule type="cellIs" dxfId="8590" priority="20933" operator="equal">
      <formula>"RO7"</formula>
    </cfRule>
    <cfRule type="cellIs" priority="20934" operator="equal">
      <formula>"RO7"</formula>
    </cfRule>
    <cfRule type="cellIs" dxfId="8589" priority="20935" operator="equal">
      <formula>"RO6"</formula>
    </cfRule>
    <cfRule type="cellIs" dxfId="8588" priority="20936" operator="equal">
      <formula>"RO5"</formula>
    </cfRule>
    <cfRule type="cellIs" priority="20937" operator="equal">
      <formula>"RO4"</formula>
    </cfRule>
    <cfRule type="cellIs" priority="20938" operator="equal">
      <formula>"RO3"</formula>
    </cfRule>
    <cfRule type="cellIs" dxfId="8587" priority="20939" operator="equal">
      <formula>"RO2"</formula>
    </cfRule>
    <cfRule type="cellIs" dxfId="8586" priority="20940" operator="equal">
      <formula>"RO1"</formula>
    </cfRule>
    <cfRule type="cellIs" dxfId="8585" priority="20941" operator="equal">
      <formula>"RO4"</formula>
    </cfRule>
    <cfRule type="cellIs" dxfId="8584" priority="20942" operator="equal">
      <formula>"AL"</formula>
    </cfRule>
    <cfRule type="cellIs" dxfId="8583" priority="20943" operator="equal">
      <formula>"ML"</formula>
    </cfRule>
    <cfRule type="cellIs" dxfId="8582" priority="20944" operator="equal">
      <formula>"SH*"</formula>
    </cfRule>
    <cfRule type="cellIs" dxfId="8581" priority="20945" operator="equal">
      <formula>"SH"</formula>
    </cfRule>
    <cfRule type="cellIs" dxfId="8580" priority="20946" operator="equal">
      <formula>"RO(7)"</formula>
    </cfRule>
    <cfRule type="cellIs" dxfId="8579" priority="20947" operator="equal">
      <formula>"RO(6)"</formula>
    </cfRule>
    <cfRule type="cellIs" dxfId="8578" priority="20948" operator="equal">
      <formula>"RO(6)"</formula>
    </cfRule>
    <cfRule type="cellIs" dxfId="8577" priority="20949" operator="equal">
      <formula>"RO(5)"</formula>
    </cfRule>
    <cfRule type="cellIs" dxfId="8576" priority="20950" operator="equal">
      <formula>"RO(4)"</formula>
    </cfRule>
    <cfRule type="cellIs" dxfId="8575" priority="20951" operator="equal">
      <formula>"Ro(3)"</formula>
    </cfRule>
    <cfRule type="cellIs" priority="20952" operator="equal">
      <formula>"RO3"</formula>
    </cfRule>
    <cfRule type="cellIs" dxfId="8574" priority="20953" operator="equal">
      <formula>"RO(2)"</formula>
    </cfRule>
    <cfRule type="cellIs" dxfId="8573" priority="20954" operator="equal">
      <formula>"RO(1)"</formula>
    </cfRule>
    <cfRule type="cellIs" dxfId="8572" priority="20955" operator="equal">
      <formula>"RO3"</formula>
    </cfRule>
    <cfRule type="cellIs" dxfId="8571" priority="20956" operator="equal">
      <formula>"RO7"</formula>
    </cfRule>
    <cfRule type="cellIs" priority="20957" operator="equal">
      <formula>"RO7"</formula>
    </cfRule>
    <cfRule type="cellIs" dxfId="8570" priority="20958" operator="equal">
      <formula>"RO6"</formula>
    </cfRule>
    <cfRule type="cellIs" dxfId="8569" priority="20959" operator="equal">
      <formula>"RO5"</formula>
    </cfRule>
    <cfRule type="cellIs" priority="20960" operator="equal">
      <formula>"RO4"</formula>
    </cfRule>
    <cfRule type="cellIs" priority="20961" operator="equal">
      <formula>"RO3"</formula>
    </cfRule>
    <cfRule type="cellIs" dxfId="8568" priority="20962" operator="equal">
      <formula>"RO2"</formula>
    </cfRule>
    <cfRule type="cellIs" dxfId="8567" priority="20963" operator="equal">
      <formula>"RO1"</formula>
    </cfRule>
    <cfRule type="cellIs" dxfId="8566" priority="20964" operator="equal">
      <formula>"RO4"</formula>
    </cfRule>
    <cfRule type="cellIs" dxfId="8565" priority="20965" operator="equal">
      <formula>"AL"</formula>
    </cfRule>
    <cfRule type="cellIs" dxfId="8564" priority="20966" operator="equal">
      <formula>"ML"</formula>
    </cfRule>
    <cfRule type="cellIs" dxfId="8563" priority="20967" operator="equal">
      <formula>"SH*"</formula>
    </cfRule>
    <cfRule type="cellIs" dxfId="8562" priority="20968" operator="equal">
      <formula>"SH"</formula>
    </cfRule>
    <cfRule type="cellIs" dxfId="8561" priority="20969" operator="equal">
      <formula>"RO(7)"</formula>
    </cfRule>
    <cfRule type="cellIs" dxfId="8560" priority="20970" operator="equal">
      <formula>"RO(6)"</formula>
    </cfRule>
    <cfRule type="cellIs" dxfId="8559" priority="20971" operator="equal">
      <formula>"RO(6)"</formula>
    </cfRule>
    <cfRule type="cellIs" dxfId="8558" priority="20972" operator="equal">
      <formula>"RO(5)"</formula>
    </cfRule>
    <cfRule type="cellIs" dxfId="8557" priority="20973" operator="equal">
      <formula>"RO(4)"</formula>
    </cfRule>
    <cfRule type="cellIs" dxfId="8556" priority="20974" operator="equal">
      <formula>"Ro(3)"</formula>
    </cfRule>
    <cfRule type="cellIs" priority="20975" operator="equal">
      <formula>"RO3"</formula>
    </cfRule>
    <cfRule type="cellIs" dxfId="8555" priority="20976" operator="equal">
      <formula>"RO(2)"</formula>
    </cfRule>
    <cfRule type="cellIs" dxfId="8554" priority="20977" operator="equal">
      <formula>"RO(1)"</formula>
    </cfRule>
    <cfRule type="cellIs" dxfId="8553" priority="20978" operator="equal">
      <formula>"RO3"</formula>
    </cfRule>
    <cfRule type="cellIs" dxfId="8552" priority="20979" operator="equal">
      <formula>"RO7"</formula>
    </cfRule>
    <cfRule type="cellIs" priority="20980" operator="equal">
      <formula>"RO7"</formula>
    </cfRule>
    <cfRule type="cellIs" dxfId="8551" priority="20981" operator="equal">
      <formula>"RO6"</formula>
    </cfRule>
    <cfRule type="cellIs" dxfId="8550" priority="20982" operator="equal">
      <formula>"RO5"</formula>
    </cfRule>
    <cfRule type="cellIs" priority="20983" operator="equal">
      <formula>"RO4"</formula>
    </cfRule>
    <cfRule type="cellIs" priority="20984" operator="equal">
      <formula>"RO3"</formula>
    </cfRule>
    <cfRule type="cellIs" dxfId="8549" priority="20985" operator="equal">
      <formula>"RO2"</formula>
    </cfRule>
    <cfRule type="cellIs" dxfId="8548" priority="20986" operator="equal">
      <formula>"RO1"</formula>
    </cfRule>
    <cfRule type="cellIs" dxfId="8547" priority="20987" operator="equal">
      <formula>"RO4"</formula>
    </cfRule>
    <cfRule type="cellIs" dxfId="8546" priority="20988" operator="equal">
      <formula>"AL"</formula>
    </cfRule>
    <cfRule type="cellIs" dxfId="8545" priority="20989" operator="equal">
      <formula>"ML"</formula>
    </cfRule>
    <cfRule type="cellIs" dxfId="8544" priority="20990" operator="equal">
      <formula>"SH*"</formula>
    </cfRule>
    <cfRule type="cellIs" dxfId="8543" priority="20991" operator="equal">
      <formula>"SH"</formula>
    </cfRule>
    <cfRule type="cellIs" dxfId="8542" priority="20992" operator="equal">
      <formula>"RO(7)"</formula>
    </cfRule>
    <cfRule type="cellIs" dxfId="8541" priority="20993" operator="equal">
      <formula>"RO(6)"</formula>
    </cfRule>
    <cfRule type="cellIs" dxfId="8540" priority="20994" operator="equal">
      <formula>"RO(6)"</formula>
    </cfRule>
    <cfRule type="cellIs" dxfId="8539" priority="20995" operator="equal">
      <formula>"RO(5)"</formula>
    </cfRule>
    <cfRule type="cellIs" dxfId="8538" priority="20996" operator="equal">
      <formula>"RO(4)"</formula>
    </cfRule>
    <cfRule type="cellIs" dxfId="8537" priority="20997" operator="equal">
      <formula>"Ro(3)"</formula>
    </cfRule>
    <cfRule type="cellIs" priority="20998" operator="equal">
      <formula>"RO3"</formula>
    </cfRule>
    <cfRule type="cellIs" dxfId="8536" priority="20999" operator="equal">
      <formula>"RO(2)"</formula>
    </cfRule>
    <cfRule type="cellIs" dxfId="8535" priority="21000" operator="equal">
      <formula>"RO(1)"</formula>
    </cfRule>
    <cfRule type="cellIs" dxfId="8534" priority="21001" operator="equal">
      <formula>"RO3"</formula>
    </cfRule>
    <cfRule type="cellIs" dxfId="8533" priority="21002" operator="equal">
      <formula>"RO7"</formula>
    </cfRule>
    <cfRule type="cellIs" priority="21003" operator="equal">
      <formula>"RO7"</formula>
    </cfRule>
    <cfRule type="cellIs" dxfId="8532" priority="21004" operator="equal">
      <formula>"RO6"</formula>
    </cfRule>
    <cfRule type="cellIs" dxfId="8531" priority="21005" operator="equal">
      <formula>"RO5"</formula>
    </cfRule>
    <cfRule type="cellIs" priority="21006" operator="equal">
      <formula>"RO4"</formula>
    </cfRule>
    <cfRule type="cellIs" priority="21007" operator="equal">
      <formula>"RO3"</formula>
    </cfRule>
    <cfRule type="cellIs" dxfId="8530" priority="21008" operator="equal">
      <formula>"RO2"</formula>
    </cfRule>
    <cfRule type="cellIs" dxfId="8529" priority="21009" operator="equal">
      <formula>"RO1"</formula>
    </cfRule>
    <cfRule type="cellIs" dxfId="8528" priority="21010" operator="equal">
      <formula>"RO4"</formula>
    </cfRule>
    <cfRule type="cellIs" dxfId="8527" priority="21011" operator="equal">
      <formula>"AL"</formula>
    </cfRule>
    <cfRule type="cellIs" dxfId="8526" priority="21012" operator="equal">
      <formula>"ML"</formula>
    </cfRule>
    <cfRule type="cellIs" dxfId="8525" priority="21013" operator="equal">
      <formula>"SH*"</formula>
    </cfRule>
    <cfRule type="cellIs" dxfId="8524" priority="21014" operator="equal">
      <formula>"SH"</formula>
    </cfRule>
    <cfRule type="cellIs" dxfId="8523" priority="21015" operator="equal">
      <formula>"RO(7)"</formula>
    </cfRule>
    <cfRule type="cellIs" dxfId="8522" priority="21016" operator="equal">
      <formula>"RO(6)"</formula>
    </cfRule>
    <cfRule type="cellIs" dxfId="8521" priority="21017" operator="equal">
      <formula>"RO(6)"</formula>
    </cfRule>
    <cfRule type="cellIs" dxfId="8520" priority="21018" operator="equal">
      <formula>"RO(5)"</formula>
    </cfRule>
    <cfRule type="cellIs" dxfId="8519" priority="21019" operator="equal">
      <formula>"RO(4)"</formula>
    </cfRule>
    <cfRule type="cellIs" dxfId="8518" priority="21020" operator="equal">
      <formula>"Ro(3)"</formula>
    </cfRule>
    <cfRule type="cellIs" priority="21021" operator="equal">
      <formula>"RO3"</formula>
    </cfRule>
    <cfRule type="cellIs" dxfId="8517" priority="21022" operator="equal">
      <formula>"RO(2)"</formula>
    </cfRule>
    <cfRule type="cellIs" dxfId="8516" priority="21023" operator="equal">
      <formula>"RO(1)"</formula>
    </cfRule>
    <cfRule type="cellIs" dxfId="8515" priority="21024" operator="equal">
      <formula>"RO3"</formula>
    </cfRule>
    <cfRule type="cellIs" dxfId="8514" priority="21025" operator="equal">
      <formula>"RO7"</formula>
    </cfRule>
    <cfRule type="cellIs" priority="21026" operator="equal">
      <formula>"RO7"</formula>
    </cfRule>
    <cfRule type="cellIs" dxfId="8513" priority="21027" operator="equal">
      <formula>"RO6"</formula>
    </cfRule>
    <cfRule type="cellIs" dxfId="8512" priority="21028" operator="equal">
      <formula>"RO5"</formula>
    </cfRule>
    <cfRule type="cellIs" priority="21029" operator="equal">
      <formula>"RO4"</formula>
    </cfRule>
    <cfRule type="cellIs" priority="21030" operator="equal">
      <formula>"RO3"</formula>
    </cfRule>
    <cfRule type="cellIs" dxfId="8511" priority="21031" operator="equal">
      <formula>"RO2"</formula>
    </cfRule>
    <cfRule type="cellIs" dxfId="8510" priority="21032" operator="equal">
      <formula>"RO1"</formula>
    </cfRule>
  </conditionalFormatting>
  <conditionalFormatting sqref="C80:E80">
    <cfRule type="cellIs" dxfId="8509" priority="14524" operator="equal">
      <formula>"RO4"</formula>
    </cfRule>
    <cfRule type="cellIs" dxfId="8508" priority="14525" operator="equal">
      <formula>"AL"</formula>
    </cfRule>
    <cfRule type="cellIs" dxfId="8507" priority="14526" operator="equal">
      <formula>"ML"</formula>
    </cfRule>
    <cfRule type="cellIs" dxfId="8506" priority="14527" operator="equal">
      <formula>"SH*"</formula>
    </cfRule>
    <cfRule type="cellIs" dxfId="8505" priority="14528" operator="equal">
      <formula>"SH"</formula>
    </cfRule>
    <cfRule type="cellIs" dxfId="8504" priority="14529" operator="equal">
      <formula>"RO(7)"</formula>
    </cfRule>
    <cfRule type="cellIs" dxfId="8503" priority="14530" operator="equal">
      <formula>"RO(6)"</formula>
    </cfRule>
    <cfRule type="cellIs" dxfId="8502" priority="14531" operator="equal">
      <formula>"RO(6)"</formula>
    </cfRule>
    <cfRule type="cellIs" dxfId="8501" priority="14532" operator="equal">
      <formula>"RO(5)"</formula>
    </cfRule>
    <cfRule type="cellIs" dxfId="8500" priority="14533" operator="equal">
      <formula>"RO(4)"</formula>
    </cfRule>
    <cfRule type="cellIs" dxfId="8499" priority="14534" operator="equal">
      <formula>"Ro(3)"</formula>
    </cfRule>
    <cfRule type="cellIs" priority="14535" operator="equal">
      <formula>"RO3"</formula>
    </cfRule>
    <cfRule type="cellIs" dxfId="8498" priority="14536" operator="equal">
      <formula>"RO(2)"</formula>
    </cfRule>
    <cfRule type="cellIs" dxfId="8497" priority="14537" operator="equal">
      <formula>"RO(1)"</formula>
    </cfRule>
    <cfRule type="cellIs" dxfId="8496" priority="14538" operator="equal">
      <formula>"RO3"</formula>
    </cfRule>
    <cfRule type="cellIs" dxfId="8495" priority="14539" operator="equal">
      <formula>"RO7"</formula>
    </cfRule>
    <cfRule type="cellIs" priority="14540" operator="equal">
      <formula>"RO7"</formula>
    </cfRule>
    <cfRule type="cellIs" dxfId="8494" priority="14541" operator="equal">
      <formula>"RO6"</formula>
    </cfRule>
    <cfRule type="cellIs" dxfId="8493" priority="14542" operator="equal">
      <formula>"RO5"</formula>
    </cfRule>
    <cfRule type="cellIs" priority="14543" operator="equal">
      <formula>"RO4"</formula>
    </cfRule>
    <cfRule type="cellIs" priority="14544" operator="equal">
      <formula>"RO3"</formula>
    </cfRule>
    <cfRule type="cellIs" dxfId="8492" priority="14545" operator="equal">
      <formula>"RO2"</formula>
    </cfRule>
    <cfRule type="cellIs" dxfId="8491" priority="14546" operator="equal">
      <formula>"RO1"</formula>
    </cfRule>
    <cfRule type="cellIs" dxfId="8490" priority="14547" operator="equal">
      <formula>"RO4"</formula>
    </cfRule>
    <cfRule type="cellIs" dxfId="8489" priority="14548" operator="equal">
      <formula>"AL"</formula>
    </cfRule>
    <cfRule type="cellIs" dxfId="8488" priority="14549" operator="equal">
      <formula>"ML"</formula>
    </cfRule>
    <cfRule type="cellIs" dxfId="8487" priority="14550" operator="equal">
      <formula>"SH*"</formula>
    </cfRule>
    <cfRule type="cellIs" dxfId="8486" priority="14551" operator="equal">
      <formula>"SH"</formula>
    </cfRule>
    <cfRule type="cellIs" dxfId="8485" priority="14552" operator="equal">
      <formula>"RO(7)"</formula>
    </cfRule>
    <cfRule type="cellIs" dxfId="8484" priority="14553" operator="equal">
      <formula>"RO(6)"</formula>
    </cfRule>
    <cfRule type="cellIs" dxfId="8483" priority="14554" operator="equal">
      <formula>"RO(6)"</formula>
    </cfRule>
    <cfRule type="cellIs" dxfId="8482" priority="14555" operator="equal">
      <formula>"RO(5)"</formula>
    </cfRule>
    <cfRule type="cellIs" dxfId="8481" priority="14556" operator="equal">
      <formula>"RO(4)"</formula>
    </cfRule>
    <cfRule type="cellIs" dxfId="8480" priority="14557" operator="equal">
      <formula>"Ro(3)"</formula>
    </cfRule>
    <cfRule type="cellIs" priority="14558" operator="equal">
      <formula>"RO3"</formula>
    </cfRule>
    <cfRule type="cellIs" dxfId="8479" priority="14559" operator="equal">
      <formula>"RO(2)"</formula>
    </cfRule>
    <cfRule type="cellIs" dxfId="8478" priority="14560" operator="equal">
      <formula>"RO(1)"</formula>
    </cfRule>
    <cfRule type="cellIs" dxfId="8477" priority="14561" operator="equal">
      <formula>"RO3"</formula>
    </cfRule>
    <cfRule type="cellIs" dxfId="8476" priority="14562" operator="equal">
      <formula>"RO7"</formula>
    </cfRule>
    <cfRule type="cellIs" priority="14563" operator="equal">
      <formula>"RO7"</formula>
    </cfRule>
    <cfRule type="cellIs" dxfId="8475" priority="14564" operator="equal">
      <formula>"RO6"</formula>
    </cfRule>
    <cfRule type="cellIs" dxfId="8474" priority="14565" operator="equal">
      <formula>"RO5"</formula>
    </cfRule>
    <cfRule type="cellIs" priority="14566" operator="equal">
      <formula>"RO4"</formula>
    </cfRule>
    <cfRule type="cellIs" priority="14567" operator="equal">
      <formula>"RO3"</formula>
    </cfRule>
    <cfRule type="cellIs" dxfId="8473" priority="14568" operator="equal">
      <formula>"RO2"</formula>
    </cfRule>
    <cfRule type="cellIs" dxfId="8472" priority="14569" operator="equal">
      <formula>"RO1"</formula>
    </cfRule>
    <cfRule type="cellIs" dxfId="8471" priority="14570" operator="equal">
      <formula>"RO4"</formula>
    </cfRule>
    <cfRule type="cellIs" dxfId="8470" priority="14571" operator="equal">
      <formula>"AL"</formula>
    </cfRule>
    <cfRule type="cellIs" dxfId="8469" priority="14572" operator="equal">
      <formula>"ML"</formula>
    </cfRule>
    <cfRule type="cellIs" dxfId="8468" priority="14573" operator="equal">
      <formula>"SH*"</formula>
    </cfRule>
    <cfRule type="cellIs" dxfId="8467" priority="14574" operator="equal">
      <formula>"SH"</formula>
    </cfRule>
    <cfRule type="cellIs" dxfId="8466" priority="14575" operator="equal">
      <formula>"RO(7)"</formula>
    </cfRule>
    <cfRule type="cellIs" dxfId="8465" priority="14576" operator="equal">
      <formula>"RO(6)"</formula>
    </cfRule>
    <cfRule type="cellIs" dxfId="8464" priority="14577" operator="equal">
      <formula>"RO(6)"</formula>
    </cfRule>
    <cfRule type="cellIs" dxfId="8463" priority="14578" operator="equal">
      <formula>"RO(5)"</formula>
    </cfRule>
    <cfRule type="cellIs" dxfId="8462" priority="14579" operator="equal">
      <formula>"RO(4)"</formula>
    </cfRule>
    <cfRule type="cellIs" dxfId="8461" priority="14580" operator="equal">
      <formula>"Ro(3)"</formula>
    </cfRule>
    <cfRule type="cellIs" priority="14581" operator="equal">
      <formula>"RO3"</formula>
    </cfRule>
    <cfRule type="cellIs" dxfId="8460" priority="14582" operator="equal">
      <formula>"RO(2)"</formula>
    </cfRule>
    <cfRule type="cellIs" dxfId="8459" priority="14583" operator="equal">
      <formula>"RO(1)"</formula>
    </cfRule>
    <cfRule type="cellIs" dxfId="8458" priority="14584" operator="equal">
      <formula>"RO3"</formula>
    </cfRule>
    <cfRule type="cellIs" dxfId="8457" priority="14585" operator="equal">
      <formula>"RO7"</formula>
    </cfRule>
    <cfRule type="cellIs" priority="14586" operator="equal">
      <formula>"RO7"</formula>
    </cfRule>
    <cfRule type="cellIs" dxfId="8456" priority="14587" operator="equal">
      <formula>"RO6"</formula>
    </cfRule>
    <cfRule type="cellIs" dxfId="8455" priority="14588" operator="equal">
      <formula>"RO5"</formula>
    </cfRule>
    <cfRule type="cellIs" priority="14589" operator="equal">
      <formula>"RO4"</formula>
    </cfRule>
    <cfRule type="cellIs" priority="14590" operator="equal">
      <formula>"RO3"</formula>
    </cfRule>
    <cfRule type="cellIs" dxfId="8454" priority="14591" operator="equal">
      <formula>"RO2"</formula>
    </cfRule>
    <cfRule type="cellIs" dxfId="8453" priority="14592" operator="equal">
      <formula>"RO1"</formula>
    </cfRule>
    <cfRule type="cellIs" dxfId="8452" priority="14593" operator="equal">
      <formula>"RO4"</formula>
    </cfRule>
    <cfRule type="cellIs" dxfId="8451" priority="14594" operator="equal">
      <formula>"AL"</formula>
    </cfRule>
    <cfRule type="cellIs" dxfId="8450" priority="14595" operator="equal">
      <formula>"ML"</formula>
    </cfRule>
    <cfRule type="cellIs" dxfId="8449" priority="14596" operator="equal">
      <formula>"SH*"</formula>
    </cfRule>
    <cfRule type="cellIs" dxfId="8448" priority="14597" operator="equal">
      <formula>"SH"</formula>
    </cfRule>
    <cfRule type="cellIs" dxfId="8447" priority="14598" operator="equal">
      <formula>"RO(7)"</formula>
    </cfRule>
    <cfRule type="cellIs" dxfId="8446" priority="14599" operator="equal">
      <formula>"RO(6)"</formula>
    </cfRule>
    <cfRule type="cellIs" dxfId="8445" priority="14600" operator="equal">
      <formula>"RO(6)"</formula>
    </cfRule>
    <cfRule type="cellIs" dxfId="8444" priority="14601" operator="equal">
      <formula>"RO(5)"</formula>
    </cfRule>
    <cfRule type="cellIs" dxfId="8443" priority="14602" operator="equal">
      <formula>"RO(4)"</formula>
    </cfRule>
    <cfRule type="cellIs" dxfId="8442" priority="14603" operator="equal">
      <formula>"Ro(3)"</formula>
    </cfRule>
    <cfRule type="cellIs" priority="14604" operator="equal">
      <formula>"RO3"</formula>
    </cfRule>
    <cfRule type="cellIs" dxfId="8441" priority="14605" operator="equal">
      <formula>"RO(2)"</formula>
    </cfRule>
    <cfRule type="cellIs" dxfId="8440" priority="14606" operator="equal">
      <formula>"RO(1)"</formula>
    </cfRule>
    <cfRule type="cellIs" dxfId="8439" priority="14607" operator="equal">
      <formula>"RO3"</formula>
    </cfRule>
    <cfRule type="cellIs" dxfId="8438" priority="14608" operator="equal">
      <formula>"RO7"</formula>
    </cfRule>
    <cfRule type="cellIs" priority="14609" operator="equal">
      <formula>"RO7"</formula>
    </cfRule>
    <cfRule type="cellIs" dxfId="8437" priority="14610" operator="equal">
      <formula>"RO6"</formula>
    </cfRule>
    <cfRule type="cellIs" dxfId="8436" priority="14611" operator="equal">
      <formula>"RO5"</formula>
    </cfRule>
    <cfRule type="cellIs" priority="14612" operator="equal">
      <formula>"RO4"</formula>
    </cfRule>
    <cfRule type="cellIs" priority="14613" operator="equal">
      <formula>"RO3"</formula>
    </cfRule>
    <cfRule type="cellIs" dxfId="8435" priority="14614" operator="equal">
      <formula>"RO2"</formula>
    </cfRule>
    <cfRule type="cellIs" dxfId="8434" priority="14615" operator="equal">
      <formula>"RO1"</formula>
    </cfRule>
    <cfRule type="cellIs" dxfId="8433" priority="14616" operator="equal">
      <formula>"RO4"</formula>
    </cfRule>
    <cfRule type="cellIs" dxfId="8432" priority="14617" operator="equal">
      <formula>"AL"</formula>
    </cfRule>
    <cfRule type="cellIs" dxfId="8431" priority="14618" operator="equal">
      <formula>"ML"</formula>
    </cfRule>
    <cfRule type="cellIs" dxfId="8430" priority="14619" operator="equal">
      <formula>"SH*"</formula>
    </cfRule>
    <cfRule type="cellIs" dxfId="8429" priority="14620" operator="equal">
      <formula>"SH"</formula>
    </cfRule>
    <cfRule type="cellIs" dxfId="8428" priority="14621" operator="equal">
      <formula>"RO(7)"</formula>
    </cfRule>
    <cfRule type="cellIs" dxfId="8427" priority="14622" operator="equal">
      <formula>"RO(6)"</formula>
    </cfRule>
    <cfRule type="cellIs" dxfId="8426" priority="14623" operator="equal">
      <formula>"RO(6)"</formula>
    </cfRule>
    <cfRule type="cellIs" dxfId="8425" priority="14624" operator="equal">
      <formula>"RO(5)"</formula>
    </cfRule>
    <cfRule type="cellIs" dxfId="8424" priority="14625" operator="equal">
      <formula>"RO(4)"</formula>
    </cfRule>
    <cfRule type="cellIs" dxfId="8423" priority="14626" operator="equal">
      <formula>"Ro(3)"</formula>
    </cfRule>
    <cfRule type="cellIs" priority="14627" operator="equal">
      <formula>"RO3"</formula>
    </cfRule>
    <cfRule type="cellIs" dxfId="8422" priority="14628" operator="equal">
      <formula>"RO(2)"</formula>
    </cfRule>
    <cfRule type="cellIs" dxfId="8421" priority="14629" operator="equal">
      <formula>"RO(1)"</formula>
    </cfRule>
    <cfRule type="cellIs" dxfId="8420" priority="14630" operator="equal">
      <formula>"RO3"</formula>
    </cfRule>
    <cfRule type="cellIs" dxfId="8419" priority="14631" operator="equal">
      <formula>"RO7"</formula>
    </cfRule>
    <cfRule type="cellIs" priority="14632" operator="equal">
      <formula>"RO7"</formula>
    </cfRule>
    <cfRule type="cellIs" dxfId="8418" priority="14633" operator="equal">
      <formula>"RO6"</formula>
    </cfRule>
    <cfRule type="cellIs" dxfId="8417" priority="14634" operator="equal">
      <formula>"RO5"</formula>
    </cfRule>
    <cfRule type="cellIs" priority="14635" operator="equal">
      <formula>"RO4"</formula>
    </cfRule>
    <cfRule type="cellIs" priority="14636" operator="equal">
      <formula>"RO3"</formula>
    </cfRule>
    <cfRule type="cellIs" dxfId="8416" priority="14637" operator="equal">
      <formula>"RO2"</formula>
    </cfRule>
    <cfRule type="cellIs" dxfId="8415" priority="14638" operator="equal">
      <formula>"RO1"</formula>
    </cfRule>
    <cfRule type="cellIs" dxfId="8414" priority="14639" operator="equal">
      <formula>"RO4"</formula>
    </cfRule>
    <cfRule type="cellIs" dxfId="8413" priority="14640" operator="equal">
      <formula>"AL"</formula>
    </cfRule>
    <cfRule type="cellIs" dxfId="8412" priority="14641" operator="equal">
      <formula>"ML"</formula>
    </cfRule>
    <cfRule type="cellIs" dxfId="8411" priority="14642" operator="equal">
      <formula>"SH*"</formula>
    </cfRule>
    <cfRule type="cellIs" dxfId="8410" priority="14643" operator="equal">
      <formula>"SH"</formula>
    </cfRule>
    <cfRule type="cellIs" dxfId="8409" priority="14644" operator="equal">
      <formula>"RO(7)"</formula>
    </cfRule>
    <cfRule type="cellIs" dxfId="8408" priority="14645" operator="equal">
      <formula>"RO(6)"</formula>
    </cfRule>
    <cfRule type="cellIs" dxfId="8407" priority="14646" operator="equal">
      <formula>"RO(6)"</formula>
    </cfRule>
    <cfRule type="cellIs" dxfId="8406" priority="14647" operator="equal">
      <formula>"RO(5)"</formula>
    </cfRule>
    <cfRule type="cellIs" dxfId="8405" priority="14648" operator="equal">
      <formula>"RO(4)"</formula>
    </cfRule>
    <cfRule type="cellIs" dxfId="8404" priority="14649" operator="equal">
      <formula>"Ro(3)"</formula>
    </cfRule>
    <cfRule type="cellIs" priority="14650" operator="equal">
      <formula>"RO3"</formula>
    </cfRule>
    <cfRule type="cellIs" dxfId="8403" priority="14651" operator="equal">
      <formula>"RO(2)"</formula>
    </cfRule>
    <cfRule type="cellIs" dxfId="8402" priority="14652" operator="equal">
      <formula>"RO(1)"</formula>
    </cfRule>
    <cfRule type="cellIs" dxfId="8401" priority="14653" operator="equal">
      <formula>"RO3"</formula>
    </cfRule>
    <cfRule type="cellIs" dxfId="8400" priority="14654" operator="equal">
      <formula>"RO7"</formula>
    </cfRule>
    <cfRule type="cellIs" priority="14655" operator="equal">
      <formula>"RO7"</formula>
    </cfRule>
    <cfRule type="cellIs" dxfId="8399" priority="14656" operator="equal">
      <formula>"RO6"</formula>
    </cfRule>
    <cfRule type="cellIs" dxfId="8398" priority="14657" operator="equal">
      <formula>"RO5"</formula>
    </cfRule>
    <cfRule type="cellIs" priority="14658" operator="equal">
      <formula>"RO4"</formula>
    </cfRule>
    <cfRule type="cellIs" priority="14659" operator="equal">
      <formula>"RO3"</formula>
    </cfRule>
    <cfRule type="cellIs" dxfId="8397" priority="14660" operator="equal">
      <formula>"RO2"</formula>
    </cfRule>
    <cfRule type="cellIs" dxfId="8396" priority="14661" operator="equal">
      <formula>"RO1"</formula>
    </cfRule>
    <cfRule type="cellIs" dxfId="8395" priority="14662" operator="equal">
      <formula>"RO4"</formula>
    </cfRule>
    <cfRule type="cellIs" dxfId="8394" priority="14663" operator="equal">
      <formula>"AL"</formula>
    </cfRule>
    <cfRule type="cellIs" dxfId="8393" priority="14664" operator="equal">
      <formula>"ML"</formula>
    </cfRule>
    <cfRule type="cellIs" dxfId="8392" priority="14665" operator="equal">
      <formula>"SH*"</formula>
    </cfRule>
    <cfRule type="cellIs" dxfId="8391" priority="14666" operator="equal">
      <formula>"SH"</formula>
    </cfRule>
    <cfRule type="cellIs" dxfId="8390" priority="14667" operator="equal">
      <formula>"RO(7)"</formula>
    </cfRule>
    <cfRule type="cellIs" dxfId="8389" priority="14668" operator="equal">
      <formula>"RO(6)"</formula>
    </cfRule>
    <cfRule type="cellIs" dxfId="8388" priority="14669" operator="equal">
      <formula>"RO(6)"</formula>
    </cfRule>
    <cfRule type="cellIs" dxfId="8387" priority="14670" operator="equal">
      <formula>"RO(5)"</formula>
    </cfRule>
    <cfRule type="cellIs" dxfId="8386" priority="14671" operator="equal">
      <formula>"RO(4)"</formula>
    </cfRule>
    <cfRule type="cellIs" dxfId="8385" priority="14672" operator="equal">
      <formula>"Ro(3)"</formula>
    </cfRule>
    <cfRule type="cellIs" priority="14673" operator="equal">
      <formula>"RO3"</formula>
    </cfRule>
    <cfRule type="cellIs" dxfId="8384" priority="14674" operator="equal">
      <formula>"RO(2)"</formula>
    </cfRule>
    <cfRule type="cellIs" dxfId="8383" priority="14675" operator="equal">
      <formula>"RO(1)"</formula>
    </cfRule>
    <cfRule type="cellIs" dxfId="8382" priority="14676" operator="equal">
      <formula>"RO3"</formula>
    </cfRule>
    <cfRule type="cellIs" dxfId="8381" priority="14677" operator="equal">
      <formula>"RO7"</formula>
    </cfRule>
    <cfRule type="cellIs" priority="14678" operator="equal">
      <formula>"RO7"</formula>
    </cfRule>
    <cfRule type="cellIs" dxfId="8380" priority="14679" operator="equal">
      <formula>"RO6"</formula>
    </cfRule>
    <cfRule type="cellIs" dxfId="8379" priority="14680" operator="equal">
      <formula>"RO5"</formula>
    </cfRule>
    <cfRule type="cellIs" priority="14681" operator="equal">
      <formula>"RO4"</formula>
    </cfRule>
    <cfRule type="cellIs" priority="14682" operator="equal">
      <formula>"RO3"</formula>
    </cfRule>
    <cfRule type="cellIs" dxfId="8378" priority="14683" operator="equal">
      <formula>"RO2"</formula>
    </cfRule>
    <cfRule type="cellIs" dxfId="8377" priority="14684" operator="equal">
      <formula>"RO1"</formula>
    </cfRule>
    <cfRule type="cellIs" dxfId="8376" priority="14685" operator="equal">
      <formula>"RO4"</formula>
    </cfRule>
    <cfRule type="cellIs" dxfId="8375" priority="14686" operator="equal">
      <formula>"AL"</formula>
    </cfRule>
    <cfRule type="cellIs" dxfId="8374" priority="14687" operator="equal">
      <formula>"ML"</formula>
    </cfRule>
    <cfRule type="cellIs" dxfId="8373" priority="14688" operator="equal">
      <formula>"SH*"</formula>
    </cfRule>
    <cfRule type="cellIs" dxfId="8372" priority="14689" operator="equal">
      <formula>"SH"</formula>
    </cfRule>
    <cfRule type="cellIs" dxfId="8371" priority="14690" operator="equal">
      <formula>"RO(7)"</formula>
    </cfRule>
    <cfRule type="cellIs" dxfId="8370" priority="14691" operator="equal">
      <formula>"RO(6)"</formula>
    </cfRule>
    <cfRule type="cellIs" dxfId="8369" priority="14692" operator="equal">
      <formula>"RO(6)"</formula>
    </cfRule>
    <cfRule type="cellIs" dxfId="8368" priority="14693" operator="equal">
      <formula>"RO(5)"</formula>
    </cfRule>
    <cfRule type="cellIs" dxfId="8367" priority="14694" operator="equal">
      <formula>"RO(4)"</formula>
    </cfRule>
    <cfRule type="cellIs" dxfId="8366" priority="14695" operator="equal">
      <formula>"Ro(3)"</formula>
    </cfRule>
    <cfRule type="cellIs" priority="14696" operator="equal">
      <formula>"RO3"</formula>
    </cfRule>
    <cfRule type="cellIs" dxfId="8365" priority="14697" operator="equal">
      <formula>"RO(2)"</formula>
    </cfRule>
    <cfRule type="cellIs" dxfId="8364" priority="14698" operator="equal">
      <formula>"RO(1)"</formula>
    </cfRule>
    <cfRule type="cellIs" dxfId="8363" priority="14699" operator="equal">
      <formula>"RO3"</formula>
    </cfRule>
    <cfRule type="cellIs" dxfId="8362" priority="14700" operator="equal">
      <formula>"RO7"</formula>
    </cfRule>
    <cfRule type="cellIs" priority="14701" operator="equal">
      <formula>"RO7"</formula>
    </cfRule>
    <cfRule type="cellIs" dxfId="8361" priority="14702" operator="equal">
      <formula>"RO6"</formula>
    </cfRule>
    <cfRule type="cellIs" dxfId="8360" priority="14703" operator="equal">
      <formula>"RO5"</formula>
    </cfRule>
    <cfRule type="cellIs" priority="14704" operator="equal">
      <formula>"RO4"</formula>
    </cfRule>
    <cfRule type="cellIs" priority="14705" operator="equal">
      <formula>"RO3"</formula>
    </cfRule>
    <cfRule type="cellIs" dxfId="8359" priority="14706" operator="equal">
      <formula>"RO2"</formula>
    </cfRule>
    <cfRule type="cellIs" dxfId="8358" priority="14707" operator="equal">
      <formula>"RO1"</formula>
    </cfRule>
    <cfRule type="cellIs" dxfId="8357" priority="14708" operator="equal">
      <formula>"RO4"</formula>
    </cfRule>
    <cfRule type="cellIs" dxfId="8356" priority="14709" operator="equal">
      <formula>"AL"</formula>
    </cfRule>
    <cfRule type="cellIs" dxfId="8355" priority="14710" operator="equal">
      <formula>"ML"</formula>
    </cfRule>
    <cfRule type="cellIs" dxfId="8354" priority="14711" operator="equal">
      <formula>"SH*"</formula>
    </cfRule>
    <cfRule type="cellIs" dxfId="8353" priority="14712" operator="equal">
      <formula>"SH"</formula>
    </cfRule>
    <cfRule type="cellIs" dxfId="8352" priority="14713" operator="equal">
      <formula>"RO(7)"</formula>
    </cfRule>
    <cfRule type="cellIs" dxfId="8351" priority="14714" operator="equal">
      <formula>"RO(6)"</formula>
    </cfRule>
    <cfRule type="cellIs" dxfId="8350" priority="14715" operator="equal">
      <formula>"RO(6)"</formula>
    </cfRule>
    <cfRule type="cellIs" dxfId="8349" priority="14716" operator="equal">
      <formula>"RO(5)"</formula>
    </cfRule>
    <cfRule type="cellIs" dxfId="8348" priority="14717" operator="equal">
      <formula>"RO(4)"</formula>
    </cfRule>
    <cfRule type="cellIs" dxfId="8347" priority="14718" operator="equal">
      <formula>"Ro(3)"</formula>
    </cfRule>
    <cfRule type="cellIs" priority="14719" operator="equal">
      <formula>"RO3"</formula>
    </cfRule>
    <cfRule type="cellIs" dxfId="8346" priority="14720" operator="equal">
      <formula>"RO(2)"</formula>
    </cfRule>
    <cfRule type="cellIs" dxfId="8345" priority="14721" operator="equal">
      <formula>"RO(1)"</formula>
    </cfRule>
    <cfRule type="cellIs" dxfId="8344" priority="14722" operator="equal">
      <formula>"RO3"</formula>
    </cfRule>
    <cfRule type="cellIs" dxfId="8343" priority="14723" operator="equal">
      <formula>"RO7"</formula>
    </cfRule>
    <cfRule type="cellIs" priority="14724" operator="equal">
      <formula>"RO7"</formula>
    </cfRule>
    <cfRule type="cellIs" dxfId="8342" priority="14725" operator="equal">
      <formula>"RO6"</formula>
    </cfRule>
    <cfRule type="cellIs" dxfId="8341" priority="14726" operator="equal">
      <formula>"RO5"</formula>
    </cfRule>
    <cfRule type="cellIs" priority="14727" operator="equal">
      <formula>"RO4"</formula>
    </cfRule>
    <cfRule type="cellIs" priority="14728" operator="equal">
      <formula>"RO3"</formula>
    </cfRule>
    <cfRule type="cellIs" dxfId="8340" priority="14729" operator="equal">
      <formula>"RO2"</formula>
    </cfRule>
    <cfRule type="cellIs" dxfId="8339" priority="14730" operator="equal">
      <formula>"RO1"</formula>
    </cfRule>
    <cfRule type="cellIs" dxfId="8338" priority="14731" operator="equal">
      <formula>"RO4"</formula>
    </cfRule>
    <cfRule type="cellIs" dxfId="8337" priority="14732" operator="equal">
      <formula>"AL"</formula>
    </cfRule>
    <cfRule type="cellIs" dxfId="8336" priority="14733" operator="equal">
      <formula>"ML"</formula>
    </cfRule>
    <cfRule type="cellIs" dxfId="8335" priority="14734" operator="equal">
      <formula>"SH*"</formula>
    </cfRule>
    <cfRule type="cellIs" dxfId="8334" priority="14735" operator="equal">
      <formula>"SH"</formula>
    </cfRule>
    <cfRule type="cellIs" dxfId="8333" priority="14736" operator="equal">
      <formula>"RO(7)"</formula>
    </cfRule>
    <cfRule type="cellIs" dxfId="8332" priority="14737" operator="equal">
      <formula>"RO(6)"</formula>
    </cfRule>
    <cfRule type="cellIs" dxfId="8331" priority="14738" operator="equal">
      <formula>"RO(6)"</formula>
    </cfRule>
    <cfRule type="cellIs" dxfId="8330" priority="14739" operator="equal">
      <formula>"RO(5)"</formula>
    </cfRule>
    <cfRule type="cellIs" dxfId="8329" priority="14740" operator="equal">
      <formula>"RO(4)"</formula>
    </cfRule>
    <cfRule type="cellIs" dxfId="8328" priority="14741" operator="equal">
      <formula>"Ro(3)"</formula>
    </cfRule>
    <cfRule type="cellIs" priority="14742" operator="equal">
      <formula>"RO3"</formula>
    </cfRule>
    <cfRule type="cellIs" dxfId="8327" priority="14743" operator="equal">
      <formula>"RO(2)"</formula>
    </cfRule>
    <cfRule type="cellIs" dxfId="8326" priority="14744" operator="equal">
      <formula>"RO(1)"</formula>
    </cfRule>
    <cfRule type="cellIs" dxfId="8325" priority="14745" operator="equal">
      <formula>"RO3"</formula>
    </cfRule>
    <cfRule type="cellIs" dxfId="8324" priority="14746" operator="equal">
      <formula>"RO7"</formula>
    </cfRule>
    <cfRule type="cellIs" priority="14747" operator="equal">
      <formula>"RO7"</formula>
    </cfRule>
    <cfRule type="cellIs" dxfId="8323" priority="14748" operator="equal">
      <formula>"RO6"</formula>
    </cfRule>
    <cfRule type="cellIs" dxfId="8322" priority="14749" operator="equal">
      <formula>"RO5"</formula>
    </cfRule>
    <cfRule type="cellIs" priority="14750" operator="equal">
      <formula>"RO4"</formula>
    </cfRule>
    <cfRule type="cellIs" priority="14751" operator="equal">
      <formula>"RO3"</formula>
    </cfRule>
    <cfRule type="cellIs" dxfId="8321" priority="14752" operator="equal">
      <formula>"RO2"</formula>
    </cfRule>
    <cfRule type="cellIs" dxfId="8320" priority="14753" operator="equal">
      <formula>"RO1"</formula>
    </cfRule>
    <cfRule type="cellIs" dxfId="8319" priority="14754" operator="equal">
      <formula>"RO4"</formula>
    </cfRule>
    <cfRule type="cellIs" dxfId="8318" priority="14755" operator="equal">
      <formula>"AL"</formula>
    </cfRule>
    <cfRule type="cellIs" dxfId="8317" priority="14756" operator="equal">
      <formula>"ML"</formula>
    </cfRule>
    <cfRule type="cellIs" dxfId="8316" priority="14757" operator="equal">
      <formula>"SH*"</formula>
    </cfRule>
    <cfRule type="cellIs" dxfId="8315" priority="14758" operator="equal">
      <formula>"SH"</formula>
    </cfRule>
    <cfRule type="cellIs" dxfId="8314" priority="14759" operator="equal">
      <formula>"RO(7)"</formula>
    </cfRule>
    <cfRule type="cellIs" dxfId="8313" priority="14760" operator="equal">
      <formula>"RO(6)"</formula>
    </cfRule>
    <cfRule type="cellIs" dxfId="8312" priority="14761" operator="equal">
      <formula>"RO(6)"</formula>
    </cfRule>
    <cfRule type="cellIs" dxfId="8311" priority="14762" operator="equal">
      <formula>"RO(5)"</formula>
    </cfRule>
    <cfRule type="cellIs" dxfId="8310" priority="14763" operator="equal">
      <formula>"RO(4)"</formula>
    </cfRule>
    <cfRule type="cellIs" dxfId="8309" priority="14764" operator="equal">
      <formula>"Ro(3)"</formula>
    </cfRule>
    <cfRule type="cellIs" priority="14765" operator="equal">
      <formula>"RO3"</formula>
    </cfRule>
    <cfRule type="cellIs" dxfId="8308" priority="14766" operator="equal">
      <formula>"RO(2)"</formula>
    </cfRule>
    <cfRule type="cellIs" dxfId="8307" priority="14767" operator="equal">
      <formula>"RO(1)"</formula>
    </cfRule>
    <cfRule type="cellIs" dxfId="8306" priority="14768" operator="equal">
      <formula>"RO3"</formula>
    </cfRule>
    <cfRule type="cellIs" dxfId="8305" priority="14769" operator="equal">
      <formula>"RO7"</formula>
    </cfRule>
    <cfRule type="cellIs" priority="14770" operator="equal">
      <formula>"RO7"</formula>
    </cfRule>
    <cfRule type="cellIs" dxfId="8304" priority="14771" operator="equal">
      <formula>"RO6"</formula>
    </cfRule>
    <cfRule type="cellIs" dxfId="8303" priority="14772" operator="equal">
      <formula>"RO5"</formula>
    </cfRule>
    <cfRule type="cellIs" priority="14773" operator="equal">
      <formula>"RO4"</formula>
    </cfRule>
    <cfRule type="cellIs" priority="14774" operator="equal">
      <formula>"RO3"</formula>
    </cfRule>
    <cfRule type="cellIs" dxfId="8302" priority="14775" operator="equal">
      <formula>"RO2"</formula>
    </cfRule>
    <cfRule type="cellIs" dxfId="8301" priority="14776" operator="equal">
      <formula>"RO1"</formula>
    </cfRule>
    <cfRule type="cellIs" dxfId="8300" priority="14823" operator="equal">
      <formula>"RO4"</formula>
    </cfRule>
    <cfRule type="cellIs" dxfId="8299" priority="14824" operator="equal">
      <formula>"AL"</formula>
    </cfRule>
    <cfRule type="cellIs" dxfId="8298" priority="14825" operator="equal">
      <formula>"ML"</formula>
    </cfRule>
    <cfRule type="cellIs" dxfId="8297" priority="14826" operator="equal">
      <formula>"SH*"</formula>
    </cfRule>
    <cfRule type="cellIs" dxfId="8296" priority="14827" operator="equal">
      <formula>"SH"</formula>
    </cfRule>
    <cfRule type="cellIs" dxfId="8295" priority="14828" operator="equal">
      <formula>"RO(7)"</formula>
    </cfRule>
    <cfRule type="cellIs" dxfId="8294" priority="14829" operator="equal">
      <formula>"RO(6)"</formula>
    </cfRule>
    <cfRule type="cellIs" dxfId="8293" priority="14830" operator="equal">
      <formula>"RO(6)"</formula>
    </cfRule>
    <cfRule type="cellIs" dxfId="8292" priority="14831" operator="equal">
      <formula>"RO(5)"</formula>
    </cfRule>
    <cfRule type="cellIs" dxfId="8291" priority="14832" operator="equal">
      <formula>"RO(4)"</formula>
    </cfRule>
    <cfRule type="cellIs" dxfId="8290" priority="14833" operator="equal">
      <formula>"Ro(3)"</formula>
    </cfRule>
    <cfRule type="cellIs" priority="14834" operator="equal">
      <formula>"RO3"</formula>
    </cfRule>
    <cfRule type="cellIs" dxfId="8289" priority="14835" operator="equal">
      <formula>"RO(2)"</formula>
    </cfRule>
    <cfRule type="cellIs" dxfId="8288" priority="14836" operator="equal">
      <formula>"RO(1)"</formula>
    </cfRule>
    <cfRule type="cellIs" dxfId="8287" priority="14837" operator="equal">
      <formula>"RO3"</formula>
    </cfRule>
    <cfRule type="cellIs" dxfId="8286" priority="14838" operator="equal">
      <formula>"RO7"</formula>
    </cfRule>
    <cfRule type="cellIs" priority="14839" operator="equal">
      <formula>"RO7"</formula>
    </cfRule>
    <cfRule type="cellIs" dxfId="8285" priority="14840" operator="equal">
      <formula>"RO6"</formula>
    </cfRule>
    <cfRule type="cellIs" dxfId="8284" priority="14841" operator="equal">
      <formula>"RO5"</formula>
    </cfRule>
    <cfRule type="cellIs" priority="14842" operator="equal">
      <formula>"RO4"</formula>
    </cfRule>
    <cfRule type="cellIs" priority="14843" operator="equal">
      <formula>"RO3"</formula>
    </cfRule>
    <cfRule type="cellIs" dxfId="8283" priority="14844" operator="equal">
      <formula>"RO2"</formula>
    </cfRule>
    <cfRule type="cellIs" dxfId="8282" priority="14845" operator="equal">
      <formula>"RO1"</formula>
    </cfRule>
    <cfRule type="cellIs" dxfId="8281" priority="14846" operator="equal">
      <formula>"RO4"</formula>
    </cfRule>
    <cfRule type="cellIs" dxfId="8280" priority="14847" operator="equal">
      <formula>"AL"</formula>
    </cfRule>
    <cfRule type="cellIs" dxfId="8279" priority="14848" operator="equal">
      <formula>"ML"</formula>
    </cfRule>
    <cfRule type="cellIs" dxfId="8278" priority="14849" operator="equal">
      <formula>"SH*"</formula>
    </cfRule>
    <cfRule type="cellIs" dxfId="8277" priority="14850" operator="equal">
      <formula>"SH"</formula>
    </cfRule>
    <cfRule type="cellIs" dxfId="8276" priority="14851" operator="equal">
      <formula>"RO(7)"</formula>
    </cfRule>
    <cfRule type="cellIs" dxfId="8275" priority="14852" operator="equal">
      <formula>"RO(6)"</formula>
    </cfRule>
    <cfRule type="cellIs" dxfId="8274" priority="14853" operator="equal">
      <formula>"RO(6)"</formula>
    </cfRule>
    <cfRule type="cellIs" dxfId="8273" priority="14854" operator="equal">
      <formula>"RO(5)"</formula>
    </cfRule>
    <cfRule type="cellIs" dxfId="8272" priority="14855" operator="equal">
      <formula>"RO(4)"</formula>
    </cfRule>
    <cfRule type="cellIs" dxfId="8271" priority="14856" operator="equal">
      <formula>"Ro(3)"</formula>
    </cfRule>
    <cfRule type="cellIs" priority="14857" operator="equal">
      <formula>"RO3"</formula>
    </cfRule>
    <cfRule type="cellIs" dxfId="8270" priority="14858" operator="equal">
      <formula>"RO(2)"</formula>
    </cfRule>
    <cfRule type="cellIs" dxfId="8269" priority="14859" operator="equal">
      <formula>"RO(1)"</formula>
    </cfRule>
    <cfRule type="cellIs" dxfId="8268" priority="14860" operator="equal">
      <formula>"RO3"</formula>
    </cfRule>
    <cfRule type="cellIs" dxfId="8267" priority="14861" operator="equal">
      <formula>"RO7"</formula>
    </cfRule>
    <cfRule type="cellIs" priority="14862" operator="equal">
      <formula>"RO7"</formula>
    </cfRule>
    <cfRule type="cellIs" dxfId="8266" priority="14863" operator="equal">
      <formula>"RO6"</formula>
    </cfRule>
    <cfRule type="cellIs" dxfId="8265" priority="14864" operator="equal">
      <formula>"RO5"</formula>
    </cfRule>
    <cfRule type="cellIs" priority="14865" operator="equal">
      <formula>"RO4"</formula>
    </cfRule>
    <cfRule type="cellIs" priority="14866" operator="equal">
      <formula>"RO3"</formula>
    </cfRule>
    <cfRule type="cellIs" dxfId="8264" priority="14867" operator="equal">
      <formula>"RO2"</formula>
    </cfRule>
    <cfRule type="cellIs" dxfId="8263" priority="14868" operator="equal">
      <formula>"RO1"</formula>
    </cfRule>
    <cfRule type="cellIs" dxfId="8262" priority="14869" operator="equal">
      <formula>"RO4"</formula>
    </cfRule>
    <cfRule type="cellIs" dxfId="8261" priority="14870" operator="equal">
      <formula>"AL"</formula>
    </cfRule>
    <cfRule type="cellIs" dxfId="8260" priority="14871" operator="equal">
      <formula>"ML"</formula>
    </cfRule>
    <cfRule type="cellIs" dxfId="8259" priority="14872" operator="equal">
      <formula>"SH*"</formula>
    </cfRule>
    <cfRule type="cellIs" dxfId="8258" priority="14873" operator="equal">
      <formula>"SH"</formula>
    </cfRule>
    <cfRule type="cellIs" dxfId="8257" priority="14874" operator="equal">
      <formula>"RO(7)"</formula>
    </cfRule>
    <cfRule type="cellIs" dxfId="8256" priority="14875" operator="equal">
      <formula>"RO(6)"</formula>
    </cfRule>
    <cfRule type="cellIs" dxfId="8255" priority="14876" operator="equal">
      <formula>"RO(6)"</formula>
    </cfRule>
    <cfRule type="cellIs" dxfId="8254" priority="14877" operator="equal">
      <formula>"RO(5)"</formula>
    </cfRule>
    <cfRule type="cellIs" dxfId="8253" priority="14878" operator="equal">
      <formula>"RO(4)"</formula>
    </cfRule>
    <cfRule type="cellIs" dxfId="8252" priority="14879" operator="equal">
      <formula>"Ro(3)"</formula>
    </cfRule>
    <cfRule type="cellIs" priority="14880" operator="equal">
      <formula>"RO3"</formula>
    </cfRule>
    <cfRule type="cellIs" dxfId="8251" priority="14881" operator="equal">
      <formula>"RO(2)"</formula>
    </cfRule>
    <cfRule type="cellIs" dxfId="8250" priority="14882" operator="equal">
      <formula>"RO(1)"</formula>
    </cfRule>
    <cfRule type="cellIs" dxfId="8249" priority="14883" operator="equal">
      <formula>"RO3"</formula>
    </cfRule>
    <cfRule type="cellIs" dxfId="8248" priority="14884" operator="equal">
      <formula>"RO7"</formula>
    </cfRule>
    <cfRule type="cellIs" priority="14885" operator="equal">
      <formula>"RO7"</formula>
    </cfRule>
    <cfRule type="cellIs" dxfId="8247" priority="14886" operator="equal">
      <formula>"RO6"</formula>
    </cfRule>
    <cfRule type="cellIs" dxfId="8246" priority="14887" operator="equal">
      <formula>"RO5"</formula>
    </cfRule>
    <cfRule type="cellIs" priority="14888" operator="equal">
      <formula>"RO4"</formula>
    </cfRule>
    <cfRule type="cellIs" priority="14889" operator="equal">
      <formula>"RO3"</formula>
    </cfRule>
    <cfRule type="cellIs" dxfId="8245" priority="14890" operator="equal">
      <formula>"RO2"</formula>
    </cfRule>
    <cfRule type="cellIs" dxfId="8244" priority="14891" operator="equal">
      <formula>"RO1"</formula>
    </cfRule>
    <cfRule type="cellIs" dxfId="8243" priority="14892" operator="equal">
      <formula>"RO4"</formula>
    </cfRule>
    <cfRule type="cellIs" dxfId="8242" priority="14893" operator="equal">
      <formula>"AL"</formula>
    </cfRule>
    <cfRule type="cellIs" dxfId="8241" priority="14894" operator="equal">
      <formula>"ML"</formula>
    </cfRule>
    <cfRule type="cellIs" dxfId="8240" priority="14895" operator="equal">
      <formula>"SH*"</formula>
    </cfRule>
    <cfRule type="cellIs" dxfId="8239" priority="14896" operator="equal">
      <formula>"SH"</formula>
    </cfRule>
    <cfRule type="cellIs" dxfId="8238" priority="14897" operator="equal">
      <formula>"RO(7)"</formula>
    </cfRule>
    <cfRule type="cellIs" dxfId="8237" priority="14898" operator="equal">
      <formula>"RO(6)"</formula>
    </cfRule>
    <cfRule type="cellIs" dxfId="8236" priority="14899" operator="equal">
      <formula>"RO(6)"</formula>
    </cfRule>
    <cfRule type="cellIs" dxfId="8235" priority="14900" operator="equal">
      <formula>"RO(5)"</formula>
    </cfRule>
    <cfRule type="cellIs" dxfId="8234" priority="14901" operator="equal">
      <formula>"RO(4)"</formula>
    </cfRule>
    <cfRule type="cellIs" dxfId="8233" priority="14902" operator="equal">
      <formula>"Ro(3)"</formula>
    </cfRule>
    <cfRule type="cellIs" priority="14903" operator="equal">
      <formula>"RO3"</formula>
    </cfRule>
    <cfRule type="cellIs" dxfId="8232" priority="14904" operator="equal">
      <formula>"RO(2)"</formula>
    </cfRule>
    <cfRule type="cellIs" dxfId="8231" priority="14905" operator="equal">
      <formula>"RO(1)"</formula>
    </cfRule>
    <cfRule type="cellIs" dxfId="8230" priority="14906" operator="equal">
      <formula>"RO3"</formula>
    </cfRule>
    <cfRule type="cellIs" dxfId="8229" priority="14907" operator="equal">
      <formula>"RO7"</formula>
    </cfRule>
    <cfRule type="cellIs" priority="14908" operator="equal">
      <formula>"RO7"</formula>
    </cfRule>
    <cfRule type="cellIs" dxfId="8228" priority="14909" operator="equal">
      <formula>"RO6"</formula>
    </cfRule>
    <cfRule type="cellIs" dxfId="8227" priority="14910" operator="equal">
      <formula>"RO5"</formula>
    </cfRule>
    <cfRule type="cellIs" priority="14911" operator="equal">
      <formula>"RO4"</formula>
    </cfRule>
    <cfRule type="cellIs" priority="14912" operator="equal">
      <formula>"RO3"</formula>
    </cfRule>
    <cfRule type="cellIs" dxfId="8226" priority="14913" operator="equal">
      <formula>"RO2"</formula>
    </cfRule>
    <cfRule type="cellIs" dxfId="8225" priority="14914" operator="equal">
      <formula>"RO1"</formula>
    </cfRule>
    <cfRule type="cellIs" dxfId="8224" priority="14915" operator="equal">
      <formula>"RO4"</formula>
    </cfRule>
    <cfRule type="cellIs" dxfId="8223" priority="14916" operator="equal">
      <formula>"AL"</formula>
    </cfRule>
    <cfRule type="cellIs" dxfId="8222" priority="14917" operator="equal">
      <formula>"ML"</formula>
    </cfRule>
    <cfRule type="cellIs" dxfId="8221" priority="14918" operator="equal">
      <formula>"SH*"</formula>
    </cfRule>
    <cfRule type="cellIs" dxfId="8220" priority="14919" operator="equal">
      <formula>"SH"</formula>
    </cfRule>
    <cfRule type="cellIs" dxfId="8219" priority="14920" operator="equal">
      <formula>"RO(7)"</formula>
    </cfRule>
    <cfRule type="cellIs" dxfId="8218" priority="14921" operator="equal">
      <formula>"RO(6)"</formula>
    </cfRule>
    <cfRule type="cellIs" dxfId="8217" priority="14922" operator="equal">
      <formula>"RO(6)"</formula>
    </cfRule>
    <cfRule type="cellIs" dxfId="8216" priority="14923" operator="equal">
      <formula>"RO(5)"</formula>
    </cfRule>
    <cfRule type="cellIs" dxfId="8215" priority="14924" operator="equal">
      <formula>"RO(4)"</formula>
    </cfRule>
    <cfRule type="cellIs" dxfId="8214" priority="14925" operator="equal">
      <formula>"Ro(3)"</formula>
    </cfRule>
    <cfRule type="cellIs" priority="14926" operator="equal">
      <formula>"RO3"</formula>
    </cfRule>
    <cfRule type="cellIs" dxfId="8213" priority="14927" operator="equal">
      <formula>"RO(2)"</formula>
    </cfRule>
    <cfRule type="cellIs" dxfId="8212" priority="14928" operator="equal">
      <formula>"RO(1)"</formula>
    </cfRule>
    <cfRule type="cellIs" dxfId="8211" priority="14929" operator="equal">
      <formula>"RO3"</formula>
    </cfRule>
    <cfRule type="cellIs" dxfId="8210" priority="14930" operator="equal">
      <formula>"RO7"</formula>
    </cfRule>
    <cfRule type="cellIs" priority="14931" operator="equal">
      <formula>"RO7"</formula>
    </cfRule>
    <cfRule type="cellIs" dxfId="8209" priority="14932" operator="equal">
      <formula>"RO6"</formula>
    </cfRule>
    <cfRule type="cellIs" dxfId="8208" priority="14933" operator="equal">
      <formula>"RO5"</formula>
    </cfRule>
    <cfRule type="cellIs" priority="14934" operator="equal">
      <formula>"RO4"</formula>
    </cfRule>
    <cfRule type="cellIs" priority="14935" operator="equal">
      <formula>"RO3"</formula>
    </cfRule>
    <cfRule type="cellIs" dxfId="8207" priority="14936" operator="equal">
      <formula>"RO2"</formula>
    </cfRule>
    <cfRule type="cellIs" dxfId="8206" priority="14937" operator="equal">
      <formula>"RO1"</formula>
    </cfRule>
    <cfRule type="cellIs" dxfId="8205" priority="14938" operator="equal">
      <formula>"RO4"</formula>
    </cfRule>
    <cfRule type="cellIs" dxfId="8204" priority="14939" operator="equal">
      <formula>"AL"</formula>
    </cfRule>
    <cfRule type="cellIs" dxfId="8203" priority="14940" operator="equal">
      <formula>"ML"</formula>
    </cfRule>
    <cfRule type="cellIs" dxfId="8202" priority="14941" operator="equal">
      <formula>"SH*"</formula>
    </cfRule>
    <cfRule type="cellIs" dxfId="8201" priority="14942" operator="equal">
      <formula>"SH"</formula>
    </cfRule>
    <cfRule type="cellIs" dxfId="8200" priority="14943" operator="equal">
      <formula>"RO(7)"</formula>
    </cfRule>
    <cfRule type="cellIs" dxfId="8199" priority="14944" operator="equal">
      <formula>"RO(6)"</formula>
    </cfRule>
    <cfRule type="cellIs" dxfId="8198" priority="14945" operator="equal">
      <formula>"RO(6)"</formula>
    </cfRule>
    <cfRule type="cellIs" dxfId="8197" priority="14946" operator="equal">
      <formula>"RO(5)"</formula>
    </cfRule>
    <cfRule type="cellIs" dxfId="8196" priority="14947" operator="equal">
      <formula>"RO(4)"</formula>
    </cfRule>
    <cfRule type="cellIs" dxfId="8195" priority="14948" operator="equal">
      <formula>"Ro(3)"</formula>
    </cfRule>
    <cfRule type="cellIs" priority="14949" operator="equal">
      <formula>"RO3"</formula>
    </cfRule>
    <cfRule type="cellIs" dxfId="8194" priority="14950" operator="equal">
      <formula>"RO(2)"</formula>
    </cfRule>
    <cfRule type="cellIs" dxfId="8193" priority="14951" operator="equal">
      <formula>"RO(1)"</formula>
    </cfRule>
    <cfRule type="cellIs" dxfId="8192" priority="14952" operator="equal">
      <formula>"RO3"</formula>
    </cfRule>
    <cfRule type="cellIs" dxfId="8191" priority="14953" operator="equal">
      <formula>"RO7"</formula>
    </cfRule>
    <cfRule type="cellIs" priority="14954" operator="equal">
      <formula>"RO7"</formula>
    </cfRule>
    <cfRule type="cellIs" dxfId="8190" priority="14955" operator="equal">
      <formula>"RO6"</formula>
    </cfRule>
    <cfRule type="cellIs" dxfId="8189" priority="14956" operator="equal">
      <formula>"RO5"</formula>
    </cfRule>
    <cfRule type="cellIs" priority="14957" operator="equal">
      <formula>"RO4"</formula>
    </cfRule>
    <cfRule type="cellIs" priority="14958" operator="equal">
      <formula>"RO3"</formula>
    </cfRule>
    <cfRule type="cellIs" dxfId="8188" priority="14959" operator="equal">
      <formula>"RO2"</formula>
    </cfRule>
    <cfRule type="cellIs" dxfId="8187" priority="14960" operator="equal">
      <formula>"RO1"</formula>
    </cfRule>
    <cfRule type="cellIs" dxfId="8186" priority="14961" operator="equal">
      <formula>"RO4"</formula>
    </cfRule>
    <cfRule type="cellIs" dxfId="8185" priority="14962" operator="equal">
      <formula>"AL"</formula>
    </cfRule>
    <cfRule type="cellIs" dxfId="8184" priority="14963" operator="equal">
      <formula>"ML"</formula>
    </cfRule>
    <cfRule type="cellIs" dxfId="8183" priority="14964" operator="equal">
      <formula>"SH*"</formula>
    </cfRule>
    <cfRule type="cellIs" dxfId="8182" priority="14965" operator="equal">
      <formula>"SH"</formula>
    </cfRule>
    <cfRule type="cellIs" dxfId="8181" priority="14966" operator="equal">
      <formula>"RO(7)"</formula>
    </cfRule>
    <cfRule type="cellIs" dxfId="8180" priority="14967" operator="equal">
      <formula>"RO(6)"</formula>
    </cfRule>
    <cfRule type="cellIs" dxfId="8179" priority="14968" operator="equal">
      <formula>"RO(6)"</formula>
    </cfRule>
    <cfRule type="cellIs" dxfId="8178" priority="14969" operator="equal">
      <formula>"RO(5)"</formula>
    </cfRule>
    <cfRule type="cellIs" dxfId="8177" priority="14970" operator="equal">
      <formula>"RO(4)"</formula>
    </cfRule>
    <cfRule type="cellIs" dxfId="8176" priority="14971" operator="equal">
      <formula>"Ro(3)"</formula>
    </cfRule>
    <cfRule type="cellIs" priority="14972" operator="equal">
      <formula>"RO3"</formula>
    </cfRule>
    <cfRule type="cellIs" dxfId="8175" priority="14973" operator="equal">
      <formula>"RO(2)"</formula>
    </cfRule>
    <cfRule type="cellIs" dxfId="8174" priority="14974" operator="equal">
      <formula>"RO(1)"</formula>
    </cfRule>
    <cfRule type="cellIs" dxfId="8173" priority="14975" operator="equal">
      <formula>"RO3"</formula>
    </cfRule>
    <cfRule type="cellIs" dxfId="8172" priority="14976" operator="equal">
      <formula>"RO7"</formula>
    </cfRule>
    <cfRule type="cellIs" priority="14977" operator="equal">
      <formula>"RO7"</formula>
    </cfRule>
    <cfRule type="cellIs" dxfId="8171" priority="14978" operator="equal">
      <formula>"RO6"</formula>
    </cfRule>
    <cfRule type="cellIs" dxfId="8170" priority="14979" operator="equal">
      <formula>"RO5"</formula>
    </cfRule>
    <cfRule type="cellIs" priority="14980" operator="equal">
      <formula>"RO4"</formula>
    </cfRule>
    <cfRule type="cellIs" priority="14981" operator="equal">
      <formula>"RO3"</formula>
    </cfRule>
    <cfRule type="cellIs" dxfId="8169" priority="14982" operator="equal">
      <formula>"RO2"</formula>
    </cfRule>
    <cfRule type="cellIs" dxfId="8168" priority="14983" operator="equal">
      <formula>"RO1"</formula>
    </cfRule>
    <cfRule type="cellIs" dxfId="8167" priority="15467" operator="equal">
      <formula>"RO4"</formula>
    </cfRule>
    <cfRule type="cellIs" dxfId="8166" priority="15468" operator="equal">
      <formula>"AL"</formula>
    </cfRule>
    <cfRule type="cellIs" dxfId="8165" priority="15469" operator="equal">
      <formula>"ML"</formula>
    </cfRule>
    <cfRule type="cellIs" dxfId="8164" priority="15470" operator="equal">
      <formula>"SH*"</formula>
    </cfRule>
    <cfRule type="cellIs" dxfId="8163" priority="15471" operator="equal">
      <formula>"SH"</formula>
    </cfRule>
    <cfRule type="cellIs" dxfId="8162" priority="15472" operator="equal">
      <formula>"RO(7)"</formula>
    </cfRule>
    <cfRule type="cellIs" dxfId="8161" priority="15473" operator="equal">
      <formula>"RO(6)"</formula>
    </cfRule>
    <cfRule type="cellIs" dxfId="8160" priority="15474" operator="equal">
      <formula>"RO(6)"</formula>
    </cfRule>
    <cfRule type="cellIs" dxfId="8159" priority="15475" operator="equal">
      <formula>"RO(5)"</formula>
    </cfRule>
    <cfRule type="cellIs" dxfId="8158" priority="15476" operator="equal">
      <formula>"RO(4)"</formula>
    </cfRule>
    <cfRule type="cellIs" dxfId="8157" priority="15477" operator="equal">
      <formula>"Ro(3)"</formula>
    </cfRule>
    <cfRule type="cellIs" priority="15478" operator="equal">
      <formula>"RO3"</formula>
    </cfRule>
    <cfRule type="cellIs" dxfId="8156" priority="15479" operator="equal">
      <formula>"RO(2)"</formula>
    </cfRule>
    <cfRule type="cellIs" dxfId="8155" priority="15480" operator="equal">
      <formula>"RO(1)"</formula>
    </cfRule>
    <cfRule type="cellIs" dxfId="8154" priority="15481" operator="equal">
      <formula>"RO3"</formula>
    </cfRule>
    <cfRule type="cellIs" dxfId="8153" priority="15482" operator="equal">
      <formula>"RO7"</formula>
    </cfRule>
    <cfRule type="cellIs" priority="15483" operator="equal">
      <formula>"RO7"</formula>
    </cfRule>
    <cfRule type="cellIs" dxfId="8152" priority="15484" operator="equal">
      <formula>"RO6"</formula>
    </cfRule>
    <cfRule type="cellIs" dxfId="8151" priority="15485" operator="equal">
      <formula>"RO5"</formula>
    </cfRule>
    <cfRule type="cellIs" priority="15486" operator="equal">
      <formula>"RO4"</formula>
    </cfRule>
    <cfRule type="cellIs" priority="15487" operator="equal">
      <formula>"RO3"</formula>
    </cfRule>
    <cfRule type="cellIs" dxfId="8150" priority="15488" operator="equal">
      <formula>"RO2"</formula>
    </cfRule>
    <cfRule type="cellIs" dxfId="8149" priority="15489" operator="equal">
      <formula>"RO1"</formula>
    </cfRule>
    <cfRule type="cellIs" dxfId="8148" priority="15490" operator="equal">
      <formula>"RO4"</formula>
    </cfRule>
    <cfRule type="cellIs" dxfId="8147" priority="15491" operator="equal">
      <formula>"AL"</formula>
    </cfRule>
    <cfRule type="cellIs" dxfId="8146" priority="15492" operator="equal">
      <formula>"ML"</formula>
    </cfRule>
    <cfRule type="cellIs" dxfId="8145" priority="15493" operator="equal">
      <formula>"SH*"</formula>
    </cfRule>
    <cfRule type="cellIs" dxfId="8144" priority="15494" operator="equal">
      <formula>"SH"</formula>
    </cfRule>
    <cfRule type="cellIs" dxfId="8143" priority="15495" operator="equal">
      <formula>"RO(7)"</formula>
    </cfRule>
    <cfRule type="cellIs" dxfId="8142" priority="15496" operator="equal">
      <formula>"RO(6)"</formula>
    </cfRule>
    <cfRule type="cellIs" dxfId="8141" priority="15497" operator="equal">
      <formula>"RO(6)"</formula>
    </cfRule>
    <cfRule type="cellIs" dxfId="8140" priority="15498" operator="equal">
      <formula>"RO(5)"</formula>
    </cfRule>
    <cfRule type="cellIs" dxfId="8139" priority="15499" operator="equal">
      <formula>"RO(4)"</formula>
    </cfRule>
    <cfRule type="cellIs" dxfId="8138" priority="15500" operator="equal">
      <formula>"Ro(3)"</formula>
    </cfRule>
    <cfRule type="cellIs" priority="15501" operator="equal">
      <formula>"RO3"</formula>
    </cfRule>
    <cfRule type="cellIs" dxfId="8137" priority="15502" operator="equal">
      <formula>"RO(2)"</formula>
    </cfRule>
    <cfRule type="cellIs" dxfId="8136" priority="15503" operator="equal">
      <formula>"RO(1)"</formula>
    </cfRule>
    <cfRule type="cellIs" dxfId="8135" priority="15504" operator="equal">
      <formula>"RO3"</formula>
    </cfRule>
    <cfRule type="cellIs" dxfId="8134" priority="15505" operator="equal">
      <formula>"RO7"</formula>
    </cfRule>
    <cfRule type="cellIs" priority="15506" operator="equal">
      <formula>"RO7"</formula>
    </cfRule>
    <cfRule type="cellIs" dxfId="8133" priority="15507" operator="equal">
      <formula>"RO6"</formula>
    </cfRule>
    <cfRule type="cellIs" dxfId="8132" priority="15508" operator="equal">
      <formula>"RO5"</formula>
    </cfRule>
    <cfRule type="cellIs" priority="15509" operator="equal">
      <formula>"RO4"</formula>
    </cfRule>
    <cfRule type="cellIs" priority="15510" operator="equal">
      <formula>"RO3"</formula>
    </cfRule>
    <cfRule type="cellIs" dxfId="8131" priority="15511" operator="equal">
      <formula>"RO2"</formula>
    </cfRule>
    <cfRule type="cellIs" dxfId="8130" priority="15512" operator="equal">
      <formula>"RO1"</formula>
    </cfRule>
    <cfRule type="cellIs" dxfId="8129" priority="15513" operator="equal">
      <formula>"RO4"</formula>
    </cfRule>
    <cfRule type="cellIs" dxfId="8128" priority="15514" operator="equal">
      <formula>"AL"</formula>
    </cfRule>
    <cfRule type="cellIs" dxfId="8127" priority="15515" operator="equal">
      <formula>"ML"</formula>
    </cfRule>
    <cfRule type="cellIs" dxfId="8126" priority="15516" operator="equal">
      <formula>"SH*"</formula>
    </cfRule>
    <cfRule type="cellIs" dxfId="8125" priority="15517" operator="equal">
      <formula>"SH"</formula>
    </cfRule>
    <cfRule type="cellIs" dxfId="8124" priority="15518" operator="equal">
      <formula>"RO(7)"</formula>
    </cfRule>
    <cfRule type="cellIs" dxfId="8123" priority="15519" operator="equal">
      <formula>"RO(6)"</formula>
    </cfRule>
    <cfRule type="cellIs" dxfId="8122" priority="15520" operator="equal">
      <formula>"RO(6)"</formula>
    </cfRule>
    <cfRule type="cellIs" dxfId="8121" priority="15521" operator="equal">
      <formula>"RO(5)"</formula>
    </cfRule>
    <cfRule type="cellIs" dxfId="8120" priority="15522" operator="equal">
      <formula>"RO(4)"</formula>
    </cfRule>
    <cfRule type="cellIs" dxfId="8119" priority="15523" operator="equal">
      <formula>"Ro(3)"</formula>
    </cfRule>
    <cfRule type="cellIs" priority="15524" operator="equal">
      <formula>"RO3"</formula>
    </cfRule>
    <cfRule type="cellIs" dxfId="8118" priority="15525" operator="equal">
      <formula>"RO(2)"</formula>
    </cfRule>
    <cfRule type="cellIs" dxfId="8117" priority="15526" operator="equal">
      <formula>"RO(1)"</formula>
    </cfRule>
    <cfRule type="cellIs" dxfId="8116" priority="15527" operator="equal">
      <formula>"RO3"</formula>
    </cfRule>
    <cfRule type="cellIs" dxfId="8115" priority="15528" operator="equal">
      <formula>"RO7"</formula>
    </cfRule>
    <cfRule type="cellIs" priority="15529" operator="equal">
      <formula>"RO7"</formula>
    </cfRule>
    <cfRule type="cellIs" dxfId="8114" priority="15530" operator="equal">
      <formula>"RO6"</formula>
    </cfRule>
    <cfRule type="cellIs" dxfId="8113" priority="15531" operator="equal">
      <formula>"RO5"</formula>
    </cfRule>
    <cfRule type="cellIs" priority="15532" operator="equal">
      <formula>"RO4"</formula>
    </cfRule>
    <cfRule type="cellIs" priority="15533" operator="equal">
      <formula>"RO3"</formula>
    </cfRule>
    <cfRule type="cellIs" dxfId="8112" priority="15534" operator="equal">
      <formula>"RO2"</formula>
    </cfRule>
    <cfRule type="cellIs" dxfId="8111" priority="15535" operator="equal">
      <formula>"RO1"</formula>
    </cfRule>
    <cfRule type="cellIs" dxfId="8110" priority="15536" operator="equal">
      <formula>"RO4"</formula>
    </cfRule>
    <cfRule type="cellIs" dxfId="8109" priority="15537" operator="equal">
      <formula>"AL"</formula>
    </cfRule>
    <cfRule type="cellIs" dxfId="8108" priority="15538" operator="equal">
      <formula>"ML"</formula>
    </cfRule>
    <cfRule type="cellIs" dxfId="8107" priority="15539" operator="equal">
      <formula>"SH*"</formula>
    </cfRule>
    <cfRule type="cellIs" dxfId="8106" priority="15540" operator="equal">
      <formula>"SH"</formula>
    </cfRule>
    <cfRule type="cellIs" dxfId="8105" priority="15541" operator="equal">
      <formula>"RO(7)"</formula>
    </cfRule>
    <cfRule type="cellIs" dxfId="8104" priority="15542" operator="equal">
      <formula>"RO(6)"</formula>
    </cfRule>
    <cfRule type="cellIs" dxfId="8103" priority="15543" operator="equal">
      <formula>"RO(6)"</formula>
    </cfRule>
    <cfRule type="cellIs" dxfId="8102" priority="15544" operator="equal">
      <formula>"RO(5)"</formula>
    </cfRule>
    <cfRule type="cellIs" dxfId="8101" priority="15545" operator="equal">
      <formula>"RO(4)"</formula>
    </cfRule>
    <cfRule type="cellIs" dxfId="8100" priority="15546" operator="equal">
      <formula>"Ro(3)"</formula>
    </cfRule>
    <cfRule type="cellIs" priority="15547" operator="equal">
      <formula>"RO3"</formula>
    </cfRule>
    <cfRule type="cellIs" dxfId="8099" priority="15548" operator="equal">
      <formula>"RO(2)"</formula>
    </cfRule>
    <cfRule type="cellIs" dxfId="8098" priority="15549" operator="equal">
      <formula>"RO(1)"</formula>
    </cfRule>
    <cfRule type="cellIs" dxfId="8097" priority="15550" operator="equal">
      <formula>"RO3"</formula>
    </cfRule>
    <cfRule type="cellIs" dxfId="8096" priority="15551" operator="equal">
      <formula>"RO7"</formula>
    </cfRule>
    <cfRule type="cellIs" priority="15552" operator="equal">
      <formula>"RO7"</formula>
    </cfRule>
    <cfRule type="cellIs" dxfId="8095" priority="15553" operator="equal">
      <formula>"RO6"</formula>
    </cfRule>
    <cfRule type="cellIs" dxfId="8094" priority="15554" operator="equal">
      <formula>"RO5"</formula>
    </cfRule>
    <cfRule type="cellIs" priority="15555" operator="equal">
      <formula>"RO4"</formula>
    </cfRule>
    <cfRule type="cellIs" priority="15556" operator="equal">
      <formula>"RO3"</formula>
    </cfRule>
    <cfRule type="cellIs" dxfId="8093" priority="15557" operator="equal">
      <formula>"RO2"</formula>
    </cfRule>
    <cfRule type="cellIs" dxfId="8092" priority="15558" operator="equal">
      <formula>"RO1"</formula>
    </cfRule>
    <cfRule type="cellIs" dxfId="8091" priority="15559" operator="equal">
      <formula>"RO4"</formula>
    </cfRule>
    <cfRule type="cellIs" dxfId="8090" priority="15560" operator="equal">
      <formula>"AL"</formula>
    </cfRule>
    <cfRule type="cellIs" dxfId="8089" priority="15561" operator="equal">
      <formula>"ML"</formula>
    </cfRule>
    <cfRule type="cellIs" dxfId="8088" priority="15562" operator="equal">
      <formula>"SH*"</formula>
    </cfRule>
    <cfRule type="cellIs" dxfId="8087" priority="15563" operator="equal">
      <formula>"SH"</formula>
    </cfRule>
    <cfRule type="cellIs" dxfId="8086" priority="15564" operator="equal">
      <formula>"RO(7)"</formula>
    </cfRule>
    <cfRule type="cellIs" dxfId="8085" priority="15565" operator="equal">
      <formula>"RO(6)"</formula>
    </cfRule>
    <cfRule type="cellIs" dxfId="8084" priority="15566" operator="equal">
      <formula>"RO(6)"</formula>
    </cfRule>
    <cfRule type="cellIs" dxfId="8083" priority="15567" operator="equal">
      <formula>"RO(5)"</formula>
    </cfRule>
    <cfRule type="cellIs" dxfId="8082" priority="15568" operator="equal">
      <formula>"RO(4)"</formula>
    </cfRule>
    <cfRule type="cellIs" dxfId="8081" priority="15569" operator="equal">
      <formula>"Ro(3)"</formula>
    </cfRule>
    <cfRule type="cellIs" priority="15570" operator="equal">
      <formula>"RO3"</formula>
    </cfRule>
    <cfRule type="cellIs" dxfId="8080" priority="15571" operator="equal">
      <formula>"RO(2)"</formula>
    </cfRule>
    <cfRule type="cellIs" dxfId="8079" priority="15572" operator="equal">
      <formula>"RO(1)"</formula>
    </cfRule>
    <cfRule type="cellIs" dxfId="8078" priority="15573" operator="equal">
      <formula>"RO3"</formula>
    </cfRule>
    <cfRule type="cellIs" dxfId="8077" priority="15574" operator="equal">
      <formula>"RO7"</formula>
    </cfRule>
    <cfRule type="cellIs" priority="15575" operator="equal">
      <formula>"RO7"</formula>
    </cfRule>
    <cfRule type="cellIs" dxfId="8076" priority="15576" operator="equal">
      <formula>"RO6"</formula>
    </cfRule>
    <cfRule type="cellIs" dxfId="8075" priority="15577" operator="equal">
      <formula>"RO5"</formula>
    </cfRule>
    <cfRule type="cellIs" priority="15578" operator="equal">
      <formula>"RO4"</formula>
    </cfRule>
    <cfRule type="cellIs" priority="15579" operator="equal">
      <formula>"RO3"</formula>
    </cfRule>
    <cfRule type="cellIs" dxfId="8074" priority="15580" operator="equal">
      <formula>"RO2"</formula>
    </cfRule>
    <cfRule type="cellIs" dxfId="8073" priority="15581" operator="equal">
      <formula>"RO1"</formula>
    </cfRule>
    <cfRule type="cellIs" dxfId="8072" priority="15582" operator="equal">
      <formula>"RO4"</formula>
    </cfRule>
    <cfRule type="cellIs" dxfId="8071" priority="15583" operator="equal">
      <formula>"AL"</formula>
    </cfRule>
    <cfRule type="cellIs" dxfId="8070" priority="15584" operator="equal">
      <formula>"ML"</formula>
    </cfRule>
    <cfRule type="cellIs" dxfId="8069" priority="15585" operator="equal">
      <formula>"SH*"</formula>
    </cfRule>
    <cfRule type="cellIs" dxfId="8068" priority="15586" operator="equal">
      <formula>"SH"</formula>
    </cfRule>
    <cfRule type="cellIs" dxfId="8067" priority="15587" operator="equal">
      <formula>"RO(7)"</formula>
    </cfRule>
    <cfRule type="cellIs" dxfId="8066" priority="15588" operator="equal">
      <formula>"RO(6)"</formula>
    </cfRule>
    <cfRule type="cellIs" dxfId="8065" priority="15589" operator="equal">
      <formula>"RO(6)"</formula>
    </cfRule>
    <cfRule type="cellIs" dxfId="8064" priority="15590" operator="equal">
      <formula>"RO(5)"</formula>
    </cfRule>
    <cfRule type="cellIs" dxfId="8063" priority="15591" operator="equal">
      <formula>"RO(4)"</formula>
    </cfRule>
    <cfRule type="cellIs" dxfId="8062" priority="15592" operator="equal">
      <formula>"Ro(3)"</formula>
    </cfRule>
    <cfRule type="cellIs" priority="15593" operator="equal">
      <formula>"RO3"</formula>
    </cfRule>
    <cfRule type="cellIs" dxfId="8061" priority="15594" operator="equal">
      <formula>"RO(2)"</formula>
    </cfRule>
    <cfRule type="cellIs" dxfId="8060" priority="15595" operator="equal">
      <formula>"RO(1)"</formula>
    </cfRule>
    <cfRule type="cellIs" dxfId="8059" priority="15596" operator="equal">
      <formula>"RO3"</formula>
    </cfRule>
    <cfRule type="cellIs" dxfId="8058" priority="15597" operator="equal">
      <formula>"RO7"</formula>
    </cfRule>
    <cfRule type="cellIs" priority="15598" operator="equal">
      <formula>"RO7"</formula>
    </cfRule>
    <cfRule type="cellIs" dxfId="8057" priority="15599" operator="equal">
      <formula>"RO6"</formula>
    </cfRule>
    <cfRule type="cellIs" dxfId="8056" priority="15600" operator="equal">
      <formula>"RO5"</formula>
    </cfRule>
    <cfRule type="cellIs" priority="15601" operator="equal">
      <formula>"RO4"</formula>
    </cfRule>
    <cfRule type="cellIs" priority="15602" operator="equal">
      <formula>"RO3"</formula>
    </cfRule>
    <cfRule type="cellIs" dxfId="8055" priority="15603" operator="equal">
      <formula>"RO2"</formula>
    </cfRule>
    <cfRule type="cellIs" dxfId="8054" priority="15604" operator="equal">
      <formula>"RO1"</formula>
    </cfRule>
    <cfRule type="cellIs" dxfId="8053" priority="15605" operator="equal">
      <formula>"RO4"</formula>
    </cfRule>
    <cfRule type="cellIs" dxfId="8052" priority="15606" operator="equal">
      <formula>"AL"</formula>
    </cfRule>
    <cfRule type="cellIs" dxfId="8051" priority="15607" operator="equal">
      <formula>"ML"</formula>
    </cfRule>
    <cfRule type="cellIs" dxfId="8050" priority="15608" operator="equal">
      <formula>"SH*"</formula>
    </cfRule>
    <cfRule type="cellIs" dxfId="8049" priority="15609" operator="equal">
      <formula>"SH"</formula>
    </cfRule>
    <cfRule type="cellIs" dxfId="8048" priority="15610" operator="equal">
      <formula>"RO(7)"</formula>
    </cfRule>
    <cfRule type="cellIs" dxfId="8047" priority="15611" operator="equal">
      <formula>"RO(6)"</formula>
    </cfRule>
    <cfRule type="cellIs" dxfId="8046" priority="15612" operator="equal">
      <formula>"RO(6)"</formula>
    </cfRule>
    <cfRule type="cellIs" dxfId="8045" priority="15613" operator="equal">
      <formula>"RO(5)"</formula>
    </cfRule>
    <cfRule type="cellIs" dxfId="8044" priority="15614" operator="equal">
      <formula>"RO(4)"</formula>
    </cfRule>
    <cfRule type="cellIs" dxfId="8043" priority="15615" operator="equal">
      <formula>"Ro(3)"</formula>
    </cfRule>
    <cfRule type="cellIs" priority="15616" operator="equal">
      <formula>"RO3"</formula>
    </cfRule>
    <cfRule type="cellIs" dxfId="8042" priority="15617" operator="equal">
      <formula>"RO(2)"</formula>
    </cfRule>
    <cfRule type="cellIs" dxfId="8041" priority="15618" operator="equal">
      <formula>"RO(1)"</formula>
    </cfRule>
    <cfRule type="cellIs" dxfId="8040" priority="15619" operator="equal">
      <formula>"RO3"</formula>
    </cfRule>
    <cfRule type="cellIs" dxfId="8039" priority="15620" operator="equal">
      <formula>"RO7"</formula>
    </cfRule>
    <cfRule type="cellIs" priority="15621" operator="equal">
      <formula>"RO7"</formula>
    </cfRule>
    <cfRule type="cellIs" dxfId="8038" priority="15622" operator="equal">
      <formula>"RO6"</formula>
    </cfRule>
    <cfRule type="cellIs" dxfId="8037" priority="15623" operator="equal">
      <formula>"RO5"</formula>
    </cfRule>
    <cfRule type="cellIs" priority="15624" operator="equal">
      <formula>"RO4"</formula>
    </cfRule>
    <cfRule type="cellIs" priority="15625" operator="equal">
      <formula>"RO3"</formula>
    </cfRule>
    <cfRule type="cellIs" dxfId="8036" priority="15626" operator="equal">
      <formula>"RO2"</formula>
    </cfRule>
    <cfRule type="cellIs" dxfId="8035" priority="15627" operator="equal">
      <formula>"RO1"</formula>
    </cfRule>
    <cfRule type="cellIs" dxfId="8034" priority="15628" operator="equal">
      <formula>"RO4"</formula>
    </cfRule>
    <cfRule type="cellIs" dxfId="8033" priority="15629" operator="equal">
      <formula>"AL"</formula>
    </cfRule>
    <cfRule type="cellIs" dxfId="8032" priority="15630" operator="equal">
      <formula>"ML"</formula>
    </cfRule>
    <cfRule type="cellIs" dxfId="8031" priority="15631" operator="equal">
      <formula>"SH*"</formula>
    </cfRule>
    <cfRule type="cellIs" dxfId="8030" priority="15632" operator="equal">
      <formula>"SH"</formula>
    </cfRule>
    <cfRule type="cellIs" dxfId="8029" priority="15633" operator="equal">
      <formula>"RO(7)"</formula>
    </cfRule>
    <cfRule type="cellIs" dxfId="8028" priority="15634" operator="equal">
      <formula>"RO(6)"</formula>
    </cfRule>
    <cfRule type="cellIs" dxfId="8027" priority="15635" operator="equal">
      <formula>"RO(6)"</formula>
    </cfRule>
    <cfRule type="cellIs" dxfId="8026" priority="15636" operator="equal">
      <formula>"RO(5)"</formula>
    </cfRule>
    <cfRule type="cellIs" dxfId="8025" priority="15637" operator="equal">
      <formula>"RO(4)"</formula>
    </cfRule>
    <cfRule type="cellIs" dxfId="8024" priority="15638" operator="equal">
      <formula>"Ro(3)"</formula>
    </cfRule>
    <cfRule type="cellIs" priority="15639" operator="equal">
      <formula>"RO3"</formula>
    </cfRule>
    <cfRule type="cellIs" dxfId="8023" priority="15640" operator="equal">
      <formula>"RO(2)"</formula>
    </cfRule>
    <cfRule type="cellIs" dxfId="8022" priority="15641" operator="equal">
      <formula>"RO(1)"</formula>
    </cfRule>
    <cfRule type="cellIs" dxfId="8021" priority="15642" operator="equal">
      <formula>"RO3"</formula>
    </cfRule>
    <cfRule type="cellIs" dxfId="8020" priority="15643" operator="equal">
      <formula>"RO7"</formula>
    </cfRule>
    <cfRule type="cellIs" priority="15644" operator="equal">
      <formula>"RO7"</formula>
    </cfRule>
    <cfRule type="cellIs" dxfId="8019" priority="15645" operator="equal">
      <formula>"RO6"</formula>
    </cfRule>
    <cfRule type="cellIs" dxfId="8018" priority="15646" operator="equal">
      <formula>"RO5"</formula>
    </cfRule>
    <cfRule type="cellIs" priority="15647" operator="equal">
      <formula>"RO4"</formula>
    </cfRule>
    <cfRule type="cellIs" priority="15648" operator="equal">
      <formula>"RO3"</formula>
    </cfRule>
    <cfRule type="cellIs" dxfId="8017" priority="15649" operator="equal">
      <formula>"RO2"</formula>
    </cfRule>
    <cfRule type="cellIs" dxfId="8016" priority="15650" operator="equal">
      <formula>"RO1"</formula>
    </cfRule>
    <cfRule type="cellIs" dxfId="8015" priority="16134" operator="equal">
      <formula>"RO4"</formula>
    </cfRule>
    <cfRule type="cellIs" dxfId="8014" priority="16135" operator="equal">
      <formula>"AL"</formula>
    </cfRule>
    <cfRule type="cellIs" dxfId="8013" priority="16136" operator="equal">
      <formula>"ML"</formula>
    </cfRule>
    <cfRule type="cellIs" dxfId="8012" priority="16137" operator="equal">
      <formula>"SH*"</formula>
    </cfRule>
    <cfRule type="cellIs" dxfId="8011" priority="16138" operator="equal">
      <formula>"SH"</formula>
    </cfRule>
    <cfRule type="cellIs" dxfId="8010" priority="16139" operator="equal">
      <formula>"RO(7)"</formula>
    </cfRule>
    <cfRule type="cellIs" dxfId="8009" priority="16140" operator="equal">
      <formula>"RO(6)"</formula>
    </cfRule>
    <cfRule type="cellIs" dxfId="8008" priority="16141" operator="equal">
      <formula>"RO(6)"</formula>
    </cfRule>
    <cfRule type="cellIs" dxfId="8007" priority="16142" operator="equal">
      <formula>"RO(5)"</formula>
    </cfRule>
    <cfRule type="cellIs" dxfId="8006" priority="16143" operator="equal">
      <formula>"RO(4)"</formula>
    </cfRule>
    <cfRule type="cellIs" dxfId="8005" priority="16144" operator="equal">
      <formula>"Ro(3)"</formula>
    </cfRule>
    <cfRule type="cellIs" priority="16145" operator="equal">
      <formula>"RO3"</formula>
    </cfRule>
    <cfRule type="cellIs" dxfId="8004" priority="16146" operator="equal">
      <formula>"RO(2)"</formula>
    </cfRule>
    <cfRule type="cellIs" dxfId="8003" priority="16147" operator="equal">
      <formula>"RO(1)"</formula>
    </cfRule>
    <cfRule type="cellIs" dxfId="8002" priority="16148" operator="equal">
      <formula>"RO3"</formula>
    </cfRule>
    <cfRule type="cellIs" dxfId="8001" priority="16149" operator="equal">
      <formula>"RO7"</formula>
    </cfRule>
    <cfRule type="cellIs" priority="16150" operator="equal">
      <formula>"RO7"</formula>
    </cfRule>
    <cfRule type="cellIs" dxfId="8000" priority="16151" operator="equal">
      <formula>"RO6"</formula>
    </cfRule>
    <cfRule type="cellIs" dxfId="7999" priority="16152" operator="equal">
      <formula>"RO5"</formula>
    </cfRule>
    <cfRule type="cellIs" priority="16153" operator="equal">
      <formula>"RO4"</formula>
    </cfRule>
    <cfRule type="cellIs" priority="16154" operator="equal">
      <formula>"RO3"</formula>
    </cfRule>
    <cfRule type="cellIs" dxfId="7998" priority="16155" operator="equal">
      <formula>"RO2"</formula>
    </cfRule>
    <cfRule type="cellIs" dxfId="7997" priority="16156" operator="equal">
      <formula>"RO1"</formula>
    </cfRule>
    <cfRule type="cellIs" dxfId="7996" priority="16157" operator="equal">
      <formula>"RO4"</formula>
    </cfRule>
    <cfRule type="cellIs" dxfId="7995" priority="16158" operator="equal">
      <formula>"AL"</formula>
    </cfRule>
    <cfRule type="cellIs" dxfId="7994" priority="16159" operator="equal">
      <formula>"ML"</formula>
    </cfRule>
    <cfRule type="cellIs" dxfId="7993" priority="16160" operator="equal">
      <formula>"SH*"</formula>
    </cfRule>
    <cfRule type="cellIs" dxfId="7992" priority="16161" operator="equal">
      <formula>"SH"</formula>
    </cfRule>
    <cfRule type="cellIs" dxfId="7991" priority="16162" operator="equal">
      <formula>"RO(7)"</formula>
    </cfRule>
    <cfRule type="cellIs" dxfId="7990" priority="16163" operator="equal">
      <formula>"RO(6)"</formula>
    </cfRule>
    <cfRule type="cellIs" dxfId="7989" priority="16164" operator="equal">
      <formula>"RO(6)"</formula>
    </cfRule>
    <cfRule type="cellIs" dxfId="7988" priority="16165" operator="equal">
      <formula>"RO(5)"</formula>
    </cfRule>
    <cfRule type="cellIs" dxfId="7987" priority="16166" operator="equal">
      <formula>"RO(4)"</formula>
    </cfRule>
    <cfRule type="cellIs" dxfId="7986" priority="16167" operator="equal">
      <formula>"Ro(3)"</formula>
    </cfRule>
    <cfRule type="cellIs" priority="16168" operator="equal">
      <formula>"RO3"</formula>
    </cfRule>
    <cfRule type="cellIs" dxfId="7985" priority="16169" operator="equal">
      <formula>"RO(2)"</formula>
    </cfRule>
    <cfRule type="cellIs" dxfId="7984" priority="16170" operator="equal">
      <formula>"RO(1)"</formula>
    </cfRule>
    <cfRule type="cellIs" dxfId="7983" priority="16171" operator="equal">
      <formula>"RO3"</formula>
    </cfRule>
    <cfRule type="cellIs" dxfId="7982" priority="16172" operator="equal">
      <formula>"RO7"</formula>
    </cfRule>
    <cfRule type="cellIs" priority="16173" operator="equal">
      <formula>"RO7"</formula>
    </cfRule>
    <cfRule type="cellIs" dxfId="7981" priority="16174" operator="equal">
      <formula>"RO6"</formula>
    </cfRule>
    <cfRule type="cellIs" dxfId="7980" priority="16175" operator="equal">
      <formula>"RO5"</formula>
    </cfRule>
    <cfRule type="cellIs" priority="16176" operator="equal">
      <formula>"RO4"</formula>
    </cfRule>
    <cfRule type="cellIs" priority="16177" operator="equal">
      <formula>"RO3"</formula>
    </cfRule>
    <cfRule type="cellIs" dxfId="7979" priority="16178" operator="equal">
      <formula>"RO2"</formula>
    </cfRule>
    <cfRule type="cellIs" dxfId="7978" priority="16179" operator="equal">
      <formula>"RO1"</formula>
    </cfRule>
    <cfRule type="cellIs" dxfId="7977" priority="16180" operator="equal">
      <formula>"RO4"</formula>
    </cfRule>
    <cfRule type="cellIs" dxfId="7976" priority="16181" operator="equal">
      <formula>"AL"</formula>
    </cfRule>
    <cfRule type="cellIs" dxfId="7975" priority="16182" operator="equal">
      <formula>"ML"</formula>
    </cfRule>
    <cfRule type="cellIs" dxfId="7974" priority="16183" operator="equal">
      <formula>"SH*"</formula>
    </cfRule>
    <cfRule type="cellIs" dxfId="7973" priority="16184" operator="equal">
      <formula>"SH"</formula>
    </cfRule>
    <cfRule type="cellIs" dxfId="7972" priority="16185" operator="equal">
      <formula>"RO(7)"</formula>
    </cfRule>
    <cfRule type="cellIs" dxfId="7971" priority="16186" operator="equal">
      <formula>"RO(6)"</formula>
    </cfRule>
    <cfRule type="cellIs" dxfId="7970" priority="16187" operator="equal">
      <formula>"RO(6)"</formula>
    </cfRule>
    <cfRule type="cellIs" dxfId="7969" priority="16188" operator="equal">
      <formula>"RO(5)"</formula>
    </cfRule>
    <cfRule type="cellIs" dxfId="7968" priority="16189" operator="equal">
      <formula>"RO(4)"</formula>
    </cfRule>
    <cfRule type="cellIs" dxfId="7967" priority="16190" operator="equal">
      <formula>"Ro(3)"</formula>
    </cfRule>
    <cfRule type="cellIs" priority="16191" operator="equal">
      <formula>"RO3"</formula>
    </cfRule>
    <cfRule type="cellIs" dxfId="7966" priority="16192" operator="equal">
      <formula>"RO(2)"</formula>
    </cfRule>
    <cfRule type="cellIs" dxfId="7965" priority="16193" operator="equal">
      <formula>"RO(1)"</formula>
    </cfRule>
    <cfRule type="cellIs" dxfId="7964" priority="16194" operator="equal">
      <formula>"RO3"</formula>
    </cfRule>
    <cfRule type="cellIs" dxfId="7963" priority="16195" operator="equal">
      <formula>"RO7"</formula>
    </cfRule>
    <cfRule type="cellIs" priority="16196" operator="equal">
      <formula>"RO7"</formula>
    </cfRule>
    <cfRule type="cellIs" dxfId="7962" priority="16197" operator="equal">
      <formula>"RO6"</formula>
    </cfRule>
    <cfRule type="cellIs" dxfId="7961" priority="16198" operator="equal">
      <formula>"RO5"</formula>
    </cfRule>
    <cfRule type="cellIs" priority="16199" operator="equal">
      <formula>"RO4"</formula>
    </cfRule>
    <cfRule type="cellIs" priority="16200" operator="equal">
      <formula>"RO3"</formula>
    </cfRule>
    <cfRule type="cellIs" dxfId="7960" priority="16201" operator="equal">
      <formula>"RO2"</formula>
    </cfRule>
    <cfRule type="cellIs" dxfId="7959" priority="16202" operator="equal">
      <formula>"RO1"</formula>
    </cfRule>
    <cfRule type="cellIs" dxfId="7958" priority="16203" operator="equal">
      <formula>"RO4"</formula>
    </cfRule>
    <cfRule type="cellIs" dxfId="7957" priority="16204" operator="equal">
      <formula>"AL"</formula>
    </cfRule>
    <cfRule type="cellIs" dxfId="7956" priority="16205" operator="equal">
      <formula>"ML"</formula>
    </cfRule>
    <cfRule type="cellIs" dxfId="7955" priority="16206" operator="equal">
      <formula>"SH*"</formula>
    </cfRule>
    <cfRule type="cellIs" dxfId="7954" priority="16207" operator="equal">
      <formula>"SH"</formula>
    </cfRule>
    <cfRule type="cellIs" dxfId="7953" priority="16208" operator="equal">
      <formula>"RO(7)"</formula>
    </cfRule>
    <cfRule type="cellIs" dxfId="7952" priority="16209" operator="equal">
      <formula>"RO(6)"</formula>
    </cfRule>
    <cfRule type="cellIs" dxfId="7951" priority="16210" operator="equal">
      <formula>"RO(6)"</formula>
    </cfRule>
    <cfRule type="cellIs" dxfId="7950" priority="16211" operator="equal">
      <formula>"RO(5)"</formula>
    </cfRule>
    <cfRule type="cellIs" dxfId="7949" priority="16212" operator="equal">
      <formula>"RO(4)"</formula>
    </cfRule>
    <cfRule type="cellIs" dxfId="7948" priority="16213" operator="equal">
      <formula>"Ro(3)"</formula>
    </cfRule>
    <cfRule type="cellIs" priority="16214" operator="equal">
      <formula>"RO3"</formula>
    </cfRule>
    <cfRule type="cellIs" dxfId="7947" priority="16215" operator="equal">
      <formula>"RO(2)"</formula>
    </cfRule>
    <cfRule type="cellIs" dxfId="7946" priority="16216" operator="equal">
      <formula>"RO(1)"</formula>
    </cfRule>
    <cfRule type="cellIs" dxfId="7945" priority="16217" operator="equal">
      <formula>"RO3"</formula>
    </cfRule>
    <cfRule type="cellIs" dxfId="7944" priority="16218" operator="equal">
      <formula>"RO7"</formula>
    </cfRule>
    <cfRule type="cellIs" priority="16219" operator="equal">
      <formula>"RO7"</formula>
    </cfRule>
    <cfRule type="cellIs" dxfId="7943" priority="16220" operator="equal">
      <formula>"RO6"</formula>
    </cfRule>
    <cfRule type="cellIs" dxfId="7942" priority="16221" operator="equal">
      <formula>"RO5"</formula>
    </cfRule>
    <cfRule type="cellIs" priority="16222" operator="equal">
      <formula>"RO4"</formula>
    </cfRule>
    <cfRule type="cellIs" priority="16223" operator="equal">
      <formula>"RO3"</formula>
    </cfRule>
    <cfRule type="cellIs" dxfId="7941" priority="16224" operator="equal">
      <formula>"RO2"</formula>
    </cfRule>
    <cfRule type="cellIs" dxfId="7940" priority="16225" operator="equal">
      <formula>"RO1"</formula>
    </cfRule>
    <cfRule type="cellIs" dxfId="7939" priority="16226" operator="equal">
      <formula>"RO4"</formula>
    </cfRule>
    <cfRule type="cellIs" dxfId="7938" priority="16227" operator="equal">
      <formula>"AL"</formula>
    </cfRule>
    <cfRule type="cellIs" dxfId="7937" priority="16228" operator="equal">
      <formula>"ML"</formula>
    </cfRule>
    <cfRule type="cellIs" dxfId="7936" priority="16229" operator="equal">
      <formula>"SH*"</formula>
    </cfRule>
    <cfRule type="cellIs" dxfId="7935" priority="16230" operator="equal">
      <formula>"SH"</formula>
    </cfRule>
    <cfRule type="cellIs" dxfId="7934" priority="16231" operator="equal">
      <formula>"RO(7)"</formula>
    </cfRule>
    <cfRule type="cellIs" dxfId="7933" priority="16232" operator="equal">
      <formula>"RO(6)"</formula>
    </cfRule>
    <cfRule type="cellIs" dxfId="7932" priority="16233" operator="equal">
      <formula>"RO(6)"</formula>
    </cfRule>
    <cfRule type="cellIs" dxfId="7931" priority="16234" operator="equal">
      <formula>"RO(5)"</formula>
    </cfRule>
    <cfRule type="cellIs" dxfId="7930" priority="16235" operator="equal">
      <formula>"RO(4)"</formula>
    </cfRule>
    <cfRule type="cellIs" dxfId="7929" priority="16236" operator="equal">
      <formula>"Ro(3)"</formula>
    </cfRule>
    <cfRule type="cellIs" priority="16237" operator="equal">
      <formula>"RO3"</formula>
    </cfRule>
    <cfRule type="cellIs" dxfId="7928" priority="16238" operator="equal">
      <formula>"RO(2)"</formula>
    </cfRule>
    <cfRule type="cellIs" dxfId="7927" priority="16239" operator="equal">
      <formula>"RO(1)"</formula>
    </cfRule>
    <cfRule type="cellIs" dxfId="7926" priority="16240" operator="equal">
      <formula>"RO3"</formula>
    </cfRule>
    <cfRule type="cellIs" dxfId="7925" priority="16241" operator="equal">
      <formula>"RO7"</formula>
    </cfRule>
    <cfRule type="cellIs" priority="16242" operator="equal">
      <formula>"RO7"</formula>
    </cfRule>
    <cfRule type="cellIs" dxfId="7924" priority="16243" operator="equal">
      <formula>"RO6"</formula>
    </cfRule>
    <cfRule type="cellIs" dxfId="7923" priority="16244" operator="equal">
      <formula>"RO5"</formula>
    </cfRule>
    <cfRule type="cellIs" priority="16245" operator="equal">
      <formula>"RO4"</formula>
    </cfRule>
    <cfRule type="cellIs" priority="16246" operator="equal">
      <formula>"RO3"</formula>
    </cfRule>
    <cfRule type="cellIs" dxfId="7922" priority="16247" operator="equal">
      <formula>"RO2"</formula>
    </cfRule>
    <cfRule type="cellIs" dxfId="7921" priority="16248" operator="equal">
      <formula>"RO1"</formula>
    </cfRule>
    <cfRule type="cellIs" dxfId="7920" priority="16249" operator="equal">
      <formula>"RO4"</formula>
    </cfRule>
    <cfRule type="cellIs" dxfId="7919" priority="16250" operator="equal">
      <formula>"AL"</formula>
    </cfRule>
    <cfRule type="cellIs" dxfId="7918" priority="16251" operator="equal">
      <formula>"ML"</formula>
    </cfRule>
    <cfRule type="cellIs" dxfId="7917" priority="16252" operator="equal">
      <formula>"SH*"</formula>
    </cfRule>
    <cfRule type="cellIs" dxfId="7916" priority="16253" operator="equal">
      <formula>"SH"</formula>
    </cfRule>
    <cfRule type="cellIs" dxfId="7915" priority="16254" operator="equal">
      <formula>"RO(7)"</formula>
    </cfRule>
    <cfRule type="cellIs" dxfId="7914" priority="16255" operator="equal">
      <formula>"RO(6)"</formula>
    </cfRule>
    <cfRule type="cellIs" dxfId="7913" priority="16256" operator="equal">
      <formula>"RO(6)"</formula>
    </cfRule>
    <cfRule type="cellIs" dxfId="7912" priority="16257" operator="equal">
      <formula>"RO(5)"</formula>
    </cfRule>
    <cfRule type="cellIs" dxfId="7911" priority="16258" operator="equal">
      <formula>"RO(4)"</formula>
    </cfRule>
    <cfRule type="cellIs" dxfId="7910" priority="16259" operator="equal">
      <formula>"Ro(3)"</formula>
    </cfRule>
    <cfRule type="cellIs" priority="16260" operator="equal">
      <formula>"RO3"</formula>
    </cfRule>
    <cfRule type="cellIs" dxfId="7909" priority="16261" operator="equal">
      <formula>"RO(2)"</formula>
    </cfRule>
    <cfRule type="cellIs" dxfId="7908" priority="16262" operator="equal">
      <formula>"RO(1)"</formula>
    </cfRule>
    <cfRule type="cellIs" dxfId="7907" priority="16263" operator="equal">
      <formula>"RO3"</formula>
    </cfRule>
    <cfRule type="cellIs" dxfId="7906" priority="16264" operator="equal">
      <formula>"RO7"</formula>
    </cfRule>
    <cfRule type="cellIs" priority="16265" operator="equal">
      <formula>"RO7"</formula>
    </cfRule>
    <cfRule type="cellIs" dxfId="7905" priority="16266" operator="equal">
      <formula>"RO6"</formula>
    </cfRule>
    <cfRule type="cellIs" dxfId="7904" priority="16267" operator="equal">
      <formula>"RO5"</formula>
    </cfRule>
    <cfRule type="cellIs" priority="16268" operator="equal">
      <formula>"RO4"</formula>
    </cfRule>
    <cfRule type="cellIs" priority="16269" operator="equal">
      <formula>"RO3"</formula>
    </cfRule>
    <cfRule type="cellIs" dxfId="7903" priority="16270" operator="equal">
      <formula>"RO2"</formula>
    </cfRule>
    <cfRule type="cellIs" dxfId="7902" priority="16271" operator="equal">
      <formula>"RO1"</formula>
    </cfRule>
    <cfRule type="cellIs" dxfId="7901" priority="16272" operator="equal">
      <formula>"RO4"</formula>
    </cfRule>
    <cfRule type="cellIs" dxfId="7900" priority="16273" operator="equal">
      <formula>"AL"</formula>
    </cfRule>
    <cfRule type="cellIs" dxfId="7899" priority="16274" operator="equal">
      <formula>"ML"</formula>
    </cfRule>
    <cfRule type="cellIs" dxfId="7898" priority="16275" operator="equal">
      <formula>"SH*"</formula>
    </cfRule>
    <cfRule type="cellIs" dxfId="7897" priority="16276" operator="equal">
      <formula>"SH"</formula>
    </cfRule>
    <cfRule type="cellIs" dxfId="7896" priority="16277" operator="equal">
      <formula>"RO(7)"</formula>
    </cfRule>
    <cfRule type="cellIs" dxfId="7895" priority="16278" operator="equal">
      <formula>"RO(6)"</formula>
    </cfRule>
    <cfRule type="cellIs" dxfId="7894" priority="16279" operator="equal">
      <formula>"RO(6)"</formula>
    </cfRule>
    <cfRule type="cellIs" dxfId="7893" priority="16280" operator="equal">
      <formula>"RO(5)"</formula>
    </cfRule>
    <cfRule type="cellIs" dxfId="7892" priority="16281" operator="equal">
      <formula>"RO(4)"</formula>
    </cfRule>
    <cfRule type="cellIs" dxfId="7891" priority="16282" operator="equal">
      <formula>"Ro(3)"</formula>
    </cfRule>
    <cfRule type="cellIs" priority="16283" operator="equal">
      <formula>"RO3"</formula>
    </cfRule>
    <cfRule type="cellIs" dxfId="7890" priority="16284" operator="equal">
      <formula>"RO(2)"</formula>
    </cfRule>
    <cfRule type="cellIs" dxfId="7889" priority="16285" operator="equal">
      <formula>"RO(1)"</formula>
    </cfRule>
    <cfRule type="cellIs" dxfId="7888" priority="16286" operator="equal">
      <formula>"RO3"</formula>
    </cfRule>
    <cfRule type="cellIs" dxfId="7887" priority="16287" operator="equal">
      <formula>"RO7"</formula>
    </cfRule>
    <cfRule type="cellIs" priority="16288" operator="equal">
      <formula>"RO7"</formula>
    </cfRule>
    <cfRule type="cellIs" dxfId="7886" priority="16289" operator="equal">
      <formula>"RO6"</formula>
    </cfRule>
    <cfRule type="cellIs" dxfId="7885" priority="16290" operator="equal">
      <formula>"RO5"</formula>
    </cfRule>
    <cfRule type="cellIs" priority="16291" operator="equal">
      <formula>"RO4"</formula>
    </cfRule>
    <cfRule type="cellIs" priority="16292" operator="equal">
      <formula>"RO3"</formula>
    </cfRule>
    <cfRule type="cellIs" dxfId="7884" priority="16293" operator="equal">
      <formula>"RO2"</formula>
    </cfRule>
    <cfRule type="cellIs" dxfId="7883" priority="16294" operator="equal">
      <formula>"RO1"</formula>
    </cfRule>
    <cfRule type="cellIs" dxfId="7882" priority="16295" operator="equal">
      <formula>"RO4"</formula>
    </cfRule>
    <cfRule type="cellIs" dxfId="7881" priority="16296" operator="equal">
      <formula>"AL"</formula>
    </cfRule>
    <cfRule type="cellIs" dxfId="7880" priority="16297" operator="equal">
      <formula>"ML"</formula>
    </cfRule>
    <cfRule type="cellIs" dxfId="7879" priority="16298" operator="equal">
      <formula>"SH*"</formula>
    </cfRule>
    <cfRule type="cellIs" dxfId="7878" priority="16299" operator="equal">
      <formula>"SH"</formula>
    </cfRule>
    <cfRule type="cellIs" dxfId="7877" priority="16300" operator="equal">
      <formula>"RO(7)"</formula>
    </cfRule>
    <cfRule type="cellIs" dxfId="7876" priority="16301" operator="equal">
      <formula>"RO(6)"</formula>
    </cfRule>
    <cfRule type="cellIs" dxfId="7875" priority="16302" operator="equal">
      <formula>"RO(6)"</formula>
    </cfRule>
    <cfRule type="cellIs" dxfId="7874" priority="16303" operator="equal">
      <formula>"RO(5)"</formula>
    </cfRule>
    <cfRule type="cellIs" dxfId="7873" priority="16304" operator="equal">
      <formula>"RO(4)"</formula>
    </cfRule>
    <cfRule type="cellIs" dxfId="7872" priority="16305" operator="equal">
      <formula>"Ro(3)"</formula>
    </cfRule>
    <cfRule type="cellIs" priority="16306" operator="equal">
      <formula>"RO3"</formula>
    </cfRule>
    <cfRule type="cellIs" dxfId="7871" priority="16307" operator="equal">
      <formula>"RO(2)"</formula>
    </cfRule>
    <cfRule type="cellIs" dxfId="7870" priority="16308" operator="equal">
      <formula>"RO(1)"</formula>
    </cfRule>
    <cfRule type="cellIs" dxfId="7869" priority="16309" operator="equal">
      <formula>"RO3"</formula>
    </cfRule>
    <cfRule type="cellIs" dxfId="7868" priority="16310" operator="equal">
      <formula>"RO7"</formula>
    </cfRule>
    <cfRule type="cellIs" priority="16311" operator="equal">
      <formula>"RO7"</formula>
    </cfRule>
    <cfRule type="cellIs" dxfId="7867" priority="16312" operator="equal">
      <formula>"RO6"</formula>
    </cfRule>
    <cfRule type="cellIs" dxfId="7866" priority="16313" operator="equal">
      <formula>"RO5"</formula>
    </cfRule>
    <cfRule type="cellIs" priority="16314" operator="equal">
      <formula>"RO4"</formula>
    </cfRule>
    <cfRule type="cellIs" priority="16315" operator="equal">
      <formula>"RO3"</formula>
    </cfRule>
    <cfRule type="cellIs" dxfId="7865" priority="16316" operator="equal">
      <formula>"RO2"</formula>
    </cfRule>
    <cfRule type="cellIs" dxfId="7864" priority="16317" operator="equal">
      <formula>"RO1"</formula>
    </cfRule>
    <cfRule type="cellIs" dxfId="7863" priority="18940" operator="equal">
      <formula>"RO4"</formula>
    </cfRule>
    <cfRule type="cellIs" dxfId="7862" priority="18941" operator="equal">
      <formula>"AL"</formula>
    </cfRule>
    <cfRule type="cellIs" dxfId="7861" priority="18942" operator="equal">
      <formula>"ML"</formula>
    </cfRule>
    <cfRule type="cellIs" dxfId="7860" priority="18943" operator="equal">
      <formula>"SH*"</formula>
    </cfRule>
    <cfRule type="cellIs" dxfId="7859" priority="18944" operator="equal">
      <formula>"SH"</formula>
    </cfRule>
    <cfRule type="cellIs" dxfId="7858" priority="18945" operator="equal">
      <formula>"RO(7)"</formula>
    </cfRule>
    <cfRule type="cellIs" dxfId="7857" priority="18946" operator="equal">
      <formula>"RO(6)"</formula>
    </cfRule>
    <cfRule type="cellIs" dxfId="7856" priority="18947" operator="equal">
      <formula>"RO(6)"</formula>
    </cfRule>
    <cfRule type="cellIs" dxfId="7855" priority="18948" operator="equal">
      <formula>"RO(5)"</formula>
    </cfRule>
    <cfRule type="cellIs" dxfId="7854" priority="18949" operator="equal">
      <formula>"RO(4)"</formula>
    </cfRule>
    <cfRule type="cellIs" dxfId="7853" priority="18950" operator="equal">
      <formula>"Ro(3)"</formula>
    </cfRule>
    <cfRule type="cellIs" priority="18951" operator="equal">
      <formula>"RO3"</formula>
    </cfRule>
    <cfRule type="cellIs" dxfId="7852" priority="18952" operator="equal">
      <formula>"RO(2)"</formula>
    </cfRule>
    <cfRule type="cellIs" dxfId="7851" priority="18953" operator="equal">
      <formula>"RO(1)"</formula>
    </cfRule>
    <cfRule type="cellIs" dxfId="7850" priority="18954" operator="equal">
      <formula>"RO3"</formula>
    </cfRule>
    <cfRule type="cellIs" dxfId="7849" priority="18955" operator="equal">
      <formula>"RO7"</formula>
    </cfRule>
    <cfRule type="cellIs" priority="18956" operator="equal">
      <formula>"RO7"</formula>
    </cfRule>
    <cfRule type="cellIs" dxfId="7848" priority="18957" operator="equal">
      <formula>"RO6"</formula>
    </cfRule>
    <cfRule type="cellIs" dxfId="7847" priority="18958" operator="equal">
      <formula>"RO5"</formula>
    </cfRule>
    <cfRule type="cellIs" priority="18959" operator="equal">
      <formula>"RO4"</formula>
    </cfRule>
    <cfRule type="cellIs" priority="18960" operator="equal">
      <formula>"RO3"</formula>
    </cfRule>
    <cfRule type="cellIs" dxfId="7846" priority="18961" operator="equal">
      <formula>"RO2"</formula>
    </cfRule>
    <cfRule type="cellIs" dxfId="7845" priority="18962" operator="equal">
      <formula>"RO1"</formula>
    </cfRule>
    <cfRule type="cellIs" dxfId="7844" priority="18963" operator="equal">
      <formula>"RO4"</formula>
    </cfRule>
    <cfRule type="cellIs" dxfId="7843" priority="18964" operator="equal">
      <formula>"AL"</formula>
    </cfRule>
    <cfRule type="cellIs" dxfId="7842" priority="18965" operator="equal">
      <formula>"ML"</formula>
    </cfRule>
    <cfRule type="cellIs" dxfId="7841" priority="18966" operator="equal">
      <formula>"SH*"</formula>
    </cfRule>
    <cfRule type="cellIs" dxfId="7840" priority="18967" operator="equal">
      <formula>"SH"</formula>
    </cfRule>
    <cfRule type="cellIs" dxfId="7839" priority="18968" operator="equal">
      <formula>"RO(7)"</formula>
    </cfRule>
    <cfRule type="cellIs" dxfId="7838" priority="18969" operator="equal">
      <formula>"RO(6)"</formula>
    </cfRule>
    <cfRule type="cellIs" dxfId="7837" priority="18970" operator="equal">
      <formula>"RO(6)"</formula>
    </cfRule>
    <cfRule type="cellIs" dxfId="7836" priority="18971" operator="equal">
      <formula>"RO(5)"</formula>
    </cfRule>
    <cfRule type="cellIs" dxfId="7835" priority="18972" operator="equal">
      <formula>"RO(4)"</formula>
    </cfRule>
    <cfRule type="cellIs" dxfId="7834" priority="18973" operator="equal">
      <formula>"Ro(3)"</formula>
    </cfRule>
    <cfRule type="cellIs" priority="18974" operator="equal">
      <formula>"RO3"</formula>
    </cfRule>
    <cfRule type="cellIs" dxfId="7833" priority="18975" operator="equal">
      <formula>"RO(2)"</formula>
    </cfRule>
    <cfRule type="cellIs" dxfId="7832" priority="18976" operator="equal">
      <formula>"RO(1)"</formula>
    </cfRule>
    <cfRule type="cellIs" dxfId="7831" priority="18977" operator="equal">
      <formula>"RO3"</formula>
    </cfRule>
    <cfRule type="cellIs" dxfId="7830" priority="18978" operator="equal">
      <formula>"RO7"</formula>
    </cfRule>
    <cfRule type="cellIs" priority="18979" operator="equal">
      <formula>"RO7"</formula>
    </cfRule>
    <cfRule type="cellIs" dxfId="7829" priority="18980" operator="equal">
      <formula>"RO6"</formula>
    </cfRule>
    <cfRule type="cellIs" dxfId="7828" priority="18981" operator="equal">
      <formula>"RO5"</formula>
    </cfRule>
    <cfRule type="cellIs" priority="18982" operator="equal">
      <formula>"RO4"</formula>
    </cfRule>
    <cfRule type="cellIs" priority="18983" operator="equal">
      <formula>"RO3"</formula>
    </cfRule>
    <cfRule type="cellIs" dxfId="7827" priority="18984" operator="equal">
      <formula>"RO2"</formula>
    </cfRule>
    <cfRule type="cellIs" dxfId="7826" priority="18985" operator="equal">
      <formula>"RO1"</formula>
    </cfRule>
    <cfRule type="cellIs" dxfId="7825" priority="18986" operator="equal">
      <formula>"RO4"</formula>
    </cfRule>
    <cfRule type="cellIs" dxfId="7824" priority="18987" operator="equal">
      <formula>"AL"</formula>
    </cfRule>
    <cfRule type="cellIs" dxfId="7823" priority="18988" operator="equal">
      <formula>"ML"</formula>
    </cfRule>
    <cfRule type="cellIs" dxfId="7822" priority="18989" operator="equal">
      <formula>"SH*"</formula>
    </cfRule>
    <cfRule type="cellIs" dxfId="7821" priority="18990" operator="equal">
      <formula>"SH"</formula>
    </cfRule>
    <cfRule type="cellIs" dxfId="7820" priority="18991" operator="equal">
      <formula>"RO(7)"</formula>
    </cfRule>
    <cfRule type="cellIs" dxfId="7819" priority="18992" operator="equal">
      <formula>"RO(6)"</formula>
    </cfRule>
    <cfRule type="cellIs" dxfId="7818" priority="18993" operator="equal">
      <formula>"RO(6)"</formula>
    </cfRule>
    <cfRule type="cellIs" dxfId="7817" priority="18994" operator="equal">
      <formula>"RO(5)"</formula>
    </cfRule>
    <cfRule type="cellIs" dxfId="7816" priority="18995" operator="equal">
      <formula>"RO(4)"</formula>
    </cfRule>
    <cfRule type="cellIs" dxfId="7815" priority="18996" operator="equal">
      <formula>"Ro(3)"</formula>
    </cfRule>
    <cfRule type="cellIs" priority="18997" operator="equal">
      <formula>"RO3"</formula>
    </cfRule>
    <cfRule type="cellIs" dxfId="7814" priority="18998" operator="equal">
      <formula>"RO(2)"</formula>
    </cfRule>
    <cfRule type="cellIs" dxfId="7813" priority="18999" operator="equal">
      <formula>"RO(1)"</formula>
    </cfRule>
    <cfRule type="cellIs" dxfId="7812" priority="19000" operator="equal">
      <formula>"RO3"</formula>
    </cfRule>
    <cfRule type="cellIs" dxfId="7811" priority="19001" operator="equal">
      <formula>"RO7"</formula>
    </cfRule>
    <cfRule type="cellIs" priority="19002" operator="equal">
      <formula>"RO7"</formula>
    </cfRule>
    <cfRule type="cellIs" dxfId="7810" priority="19003" operator="equal">
      <formula>"RO6"</formula>
    </cfRule>
    <cfRule type="cellIs" dxfId="7809" priority="19004" operator="equal">
      <formula>"RO5"</formula>
    </cfRule>
    <cfRule type="cellIs" priority="19005" operator="equal">
      <formula>"RO4"</formula>
    </cfRule>
    <cfRule type="cellIs" priority="19006" operator="equal">
      <formula>"RO3"</formula>
    </cfRule>
    <cfRule type="cellIs" dxfId="7808" priority="19007" operator="equal">
      <formula>"RO2"</formula>
    </cfRule>
    <cfRule type="cellIs" dxfId="7807" priority="19008" operator="equal">
      <formula>"RO1"</formula>
    </cfRule>
    <cfRule type="cellIs" dxfId="7806" priority="19009" operator="equal">
      <formula>"RO4"</formula>
    </cfRule>
    <cfRule type="cellIs" dxfId="7805" priority="19010" operator="equal">
      <formula>"AL"</formula>
    </cfRule>
    <cfRule type="cellIs" dxfId="7804" priority="19011" operator="equal">
      <formula>"ML"</formula>
    </cfRule>
    <cfRule type="cellIs" dxfId="7803" priority="19012" operator="equal">
      <formula>"SH*"</formula>
    </cfRule>
    <cfRule type="cellIs" dxfId="7802" priority="19013" operator="equal">
      <formula>"SH"</formula>
    </cfRule>
    <cfRule type="cellIs" dxfId="7801" priority="19014" operator="equal">
      <formula>"RO(7)"</formula>
    </cfRule>
    <cfRule type="cellIs" dxfId="7800" priority="19015" operator="equal">
      <formula>"RO(6)"</formula>
    </cfRule>
    <cfRule type="cellIs" dxfId="7799" priority="19016" operator="equal">
      <formula>"RO(6)"</formula>
    </cfRule>
    <cfRule type="cellIs" dxfId="7798" priority="19017" operator="equal">
      <formula>"RO(5)"</formula>
    </cfRule>
    <cfRule type="cellIs" dxfId="7797" priority="19018" operator="equal">
      <formula>"RO(4)"</formula>
    </cfRule>
    <cfRule type="cellIs" dxfId="7796" priority="19019" operator="equal">
      <formula>"Ro(3)"</formula>
    </cfRule>
    <cfRule type="cellIs" priority="19020" operator="equal">
      <formula>"RO3"</formula>
    </cfRule>
    <cfRule type="cellIs" dxfId="7795" priority="19021" operator="equal">
      <formula>"RO(2)"</formula>
    </cfRule>
    <cfRule type="cellIs" dxfId="7794" priority="19022" operator="equal">
      <formula>"RO(1)"</formula>
    </cfRule>
    <cfRule type="cellIs" dxfId="7793" priority="19023" operator="equal">
      <formula>"RO3"</formula>
    </cfRule>
    <cfRule type="cellIs" dxfId="7792" priority="19024" operator="equal">
      <formula>"RO7"</formula>
    </cfRule>
    <cfRule type="cellIs" priority="19025" operator="equal">
      <formula>"RO7"</formula>
    </cfRule>
    <cfRule type="cellIs" dxfId="7791" priority="19026" operator="equal">
      <formula>"RO6"</formula>
    </cfRule>
    <cfRule type="cellIs" dxfId="7790" priority="19027" operator="equal">
      <formula>"RO5"</formula>
    </cfRule>
    <cfRule type="cellIs" priority="19028" operator="equal">
      <formula>"RO4"</formula>
    </cfRule>
    <cfRule type="cellIs" priority="19029" operator="equal">
      <formula>"RO3"</formula>
    </cfRule>
    <cfRule type="cellIs" dxfId="7789" priority="19030" operator="equal">
      <formula>"RO2"</formula>
    </cfRule>
    <cfRule type="cellIs" dxfId="7788" priority="19031" operator="equal">
      <formula>"RO1"</formula>
    </cfRule>
    <cfRule type="cellIs" dxfId="7787" priority="19032" operator="equal">
      <formula>"RO4"</formula>
    </cfRule>
    <cfRule type="cellIs" dxfId="7786" priority="19033" operator="equal">
      <formula>"AL"</formula>
    </cfRule>
    <cfRule type="cellIs" dxfId="7785" priority="19034" operator="equal">
      <formula>"ML"</formula>
    </cfRule>
    <cfRule type="cellIs" dxfId="7784" priority="19035" operator="equal">
      <formula>"SH*"</formula>
    </cfRule>
    <cfRule type="cellIs" dxfId="7783" priority="19036" operator="equal">
      <formula>"SH"</formula>
    </cfRule>
    <cfRule type="cellIs" dxfId="7782" priority="19037" operator="equal">
      <formula>"RO(7)"</formula>
    </cfRule>
    <cfRule type="cellIs" dxfId="7781" priority="19038" operator="equal">
      <formula>"RO(6)"</formula>
    </cfRule>
    <cfRule type="cellIs" dxfId="7780" priority="19039" operator="equal">
      <formula>"RO(6)"</formula>
    </cfRule>
    <cfRule type="cellIs" dxfId="7779" priority="19040" operator="equal">
      <formula>"RO(5)"</formula>
    </cfRule>
    <cfRule type="cellIs" dxfId="7778" priority="19041" operator="equal">
      <formula>"RO(4)"</formula>
    </cfRule>
    <cfRule type="cellIs" dxfId="7777" priority="19042" operator="equal">
      <formula>"Ro(3)"</formula>
    </cfRule>
    <cfRule type="cellIs" priority="19043" operator="equal">
      <formula>"RO3"</formula>
    </cfRule>
    <cfRule type="cellIs" dxfId="7776" priority="19044" operator="equal">
      <formula>"RO(2)"</formula>
    </cfRule>
    <cfRule type="cellIs" dxfId="7775" priority="19045" operator="equal">
      <formula>"RO(1)"</formula>
    </cfRule>
    <cfRule type="cellIs" dxfId="7774" priority="19046" operator="equal">
      <formula>"RO3"</formula>
    </cfRule>
    <cfRule type="cellIs" dxfId="7773" priority="19047" operator="equal">
      <formula>"RO7"</formula>
    </cfRule>
    <cfRule type="cellIs" priority="19048" operator="equal">
      <formula>"RO7"</formula>
    </cfRule>
    <cfRule type="cellIs" dxfId="7772" priority="19049" operator="equal">
      <formula>"RO6"</formula>
    </cfRule>
    <cfRule type="cellIs" dxfId="7771" priority="19050" operator="equal">
      <formula>"RO5"</formula>
    </cfRule>
    <cfRule type="cellIs" priority="19051" operator="equal">
      <formula>"RO4"</formula>
    </cfRule>
    <cfRule type="cellIs" priority="19052" operator="equal">
      <formula>"RO3"</formula>
    </cfRule>
    <cfRule type="cellIs" dxfId="7770" priority="19053" operator="equal">
      <formula>"RO2"</formula>
    </cfRule>
    <cfRule type="cellIs" dxfId="7769" priority="19054" operator="equal">
      <formula>"RO1"</formula>
    </cfRule>
    <cfRule type="cellIs" dxfId="7768" priority="19055" operator="equal">
      <formula>"RO4"</formula>
    </cfRule>
    <cfRule type="cellIs" dxfId="7767" priority="19056" operator="equal">
      <formula>"AL"</formula>
    </cfRule>
    <cfRule type="cellIs" dxfId="7766" priority="19057" operator="equal">
      <formula>"ML"</formula>
    </cfRule>
    <cfRule type="cellIs" dxfId="7765" priority="19058" operator="equal">
      <formula>"SH*"</formula>
    </cfRule>
    <cfRule type="cellIs" dxfId="7764" priority="19059" operator="equal">
      <formula>"SH"</formula>
    </cfRule>
    <cfRule type="cellIs" dxfId="7763" priority="19060" operator="equal">
      <formula>"RO(7)"</formula>
    </cfRule>
    <cfRule type="cellIs" dxfId="7762" priority="19061" operator="equal">
      <formula>"RO(6)"</formula>
    </cfRule>
    <cfRule type="cellIs" dxfId="7761" priority="19062" operator="equal">
      <formula>"RO(6)"</formula>
    </cfRule>
    <cfRule type="cellIs" dxfId="7760" priority="19063" operator="equal">
      <formula>"RO(5)"</formula>
    </cfRule>
    <cfRule type="cellIs" dxfId="7759" priority="19064" operator="equal">
      <formula>"RO(4)"</formula>
    </cfRule>
    <cfRule type="cellIs" dxfId="7758" priority="19065" operator="equal">
      <formula>"Ro(3)"</formula>
    </cfRule>
    <cfRule type="cellIs" priority="19066" operator="equal">
      <formula>"RO3"</formula>
    </cfRule>
    <cfRule type="cellIs" dxfId="7757" priority="19067" operator="equal">
      <formula>"RO(2)"</formula>
    </cfRule>
    <cfRule type="cellIs" dxfId="7756" priority="19068" operator="equal">
      <formula>"RO(1)"</formula>
    </cfRule>
    <cfRule type="cellIs" dxfId="7755" priority="19069" operator="equal">
      <formula>"RO3"</formula>
    </cfRule>
    <cfRule type="cellIs" dxfId="7754" priority="19070" operator="equal">
      <formula>"RO7"</formula>
    </cfRule>
    <cfRule type="cellIs" priority="19071" operator="equal">
      <formula>"RO7"</formula>
    </cfRule>
    <cfRule type="cellIs" dxfId="7753" priority="19072" operator="equal">
      <formula>"RO6"</formula>
    </cfRule>
    <cfRule type="cellIs" dxfId="7752" priority="19073" operator="equal">
      <formula>"RO5"</formula>
    </cfRule>
    <cfRule type="cellIs" priority="19074" operator="equal">
      <formula>"RO4"</formula>
    </cfRule>
    <cfRule type="cellIs" priority="19075" operator="equal">
      <formula>"RO3"</formula>
    </cfRule>
    <cfRule type="cellIs" dxfId="7751" priority="19076" operator="equal">
      <formula>"RO2"</formula>
    </cfRule>
    <cfRule type="cellIs" dxfId="7750" priority="19077" operator="equal">
      <formula>"RO1"</formula>
    </cfRule>
    <cfRule type="cellIs" dxfId="7749" priority="19078" operator="equal">
      <formula>"RO4"</formula>
    </cfRule>
    <cfRule type="cellIs" dxfId="7748" priority="19079" operator="equal">
      <formula>"AL"</formula>
    </cfRule>
    <cfRule type="cellIs" dxfId="7747" priority="19080" operator="equal">
      <formula>"ML"</formula>
    </cfRule>
    <cfRule type="cellIs" dxfId="7746" priority="19081" operator="equal">
      <formula>"SH*"</formula>
    </cfRule>
    <cfRule type="cellIs" dxfId="7745" priority="19082" operator="equal">
      <formula>"SH"</formula>
    </cfRule>
    <cfRule type="cellIs" dxfId="7744" priority="19083" operator="equal">
      <formula>"RO(7)"</formula>
    </cfRule>
    <cfRule type="cellIs" dxfId="7743" priority="19084" operator="equal">
      <formula>"RO(6)"</formula>
    </cfRule>
    <cfRule type="cellIs" dxfId="7742" priority="19085" operator="equal">
      <formula>"RO(6)"</formula>
    </cfRule>
    <cfRule type="cellIs" dxfId="7741" priority="19086" operator="equal">
      <formula>"RO(5)"</formula>
    </cfRule>
    <cfRule type="cellIs" dxfId="7740" priority="19087" operator="equal">
      <formula>"RO(4)"</formula>
    </cfRule>
    <cfRule type="cellIs" dxfId="7739" priority="19088" operator="equal">
      <formula>"Ro(3)"</formula>
    </cfRule>
    <cfRule type="cellIs" priority="19089" operator="equal">
      <formula>"RO3"</formula>
    </cfRule>
    <cfRule type="cellIs" dxfId="7738" priority="19090" operator="equal">
      <formula>"RO(2)"</formula>
    </cfRule>
    <cfRule type="cellIs" dxfId="7737" priority="19091" operator="equal">
      <formula>"RO(1)"</formula>
    </cfRule>
    <cfRule type="cellIs" dxfId="7736" priority="19092" operator="equal">
      <formula>"RO3"</formula>
    </cfRule>
    <cfRule type="cellIs" dxfId="7735" priority="19093" operator="equal">
      <formula>"RO7"</formula>
    </cfRule>
    <cfRule type="cellIs" priority="19094" operator="equal">
      <formula>"RO7"</formula>
    </cfRule>
    <cfRule type="cellIs" dxfId="7734" priority="19095" operator="equal">
      <formula>"RO6"</formula>
    </cfRule>
    <cfRule type="cellIs" dxfId="7733" priority="19096" operator="equal">
      <formula>"RO5"</formula>
    </cfRule>
    <cfRule type="cellIs" priority="19097" operator="equal">
      <formula>"RO4"</formula>
    </cfRule>
    <cfRule type="cellIs" priority="19098" operator="equal">
      <formula>"RO3"</formula>
    </cfRule>
    <cfRule type="cellIs" dxfId="7732" priority="19099" operator="equal">
      <formula>"RO2"</formula>
    </cfRule>
    <cfRule type="cellIs" dxfId="7731" priority="19100" operator="equal">
      <formula>"RO1"</formula>
    </cfRule>
    <cfRule type="cellIs" dxfId="7730" priority="19101" operator="equal">
      <formula>"RO4"</formula>
    </cfRule>
    <cfRule type="cellIs" dxfId="7729" priority="19102" operator="equal">
      <formula>"AL"</formula>
    </cfRule>
    <cfRule type="cellIs" dxfId="7728" priority="19103" operator="equal">
      <formula>"ML"</formula>
    </cfRule>
    <cfRule type="cellIs" dxfId="7727" priority="19104" operator="equal">
      <formula>"SH*"</formula>
    </cfRule>
    <cfRule type="cellIs" dxfId="7726" priority="19105" operator="equal">
      <formula>"SH"</formula>
    </cfRule>
    <cfRule type="cellIs" dxfId="7725" priority="19106" operator="equal">
      <formula>"RO(7)"</formula>
    </cfRule>
    <cfRule type="cellIs" dxfId="7724" priority="19107" operator="equal">
      <formula>"RO(6)"</formula>
    </cfRule>
    <cfRule type="cellIs" dxfId="7723" priority="19108" operator="equal">
      <formula>"RO(6)"</formula>
    </cfRule>
    <cfRule type="cellIs" dxfId="7722" priority="19109" operator="equal">
      <formula>"RO(5)"</formula>
    </cfRule>
    <cfRule type="cellIs" dxfId="7721" priority="19110" operator="equal">
      <formula>"RO(4)"</formula>
    </cfRule>
    <cfRule type="cellIs" dxfId="7720" priority="19111" operator="equal">
      <formula>"Ro(3)"</formula>
    </cfRule>
    <cfRule type="cellIs" priority="19112" operator="equal">
      <formula>"RO3"</formula>
    </cfRule>
    <cfRule type="cellIs" dxfId="7719" priority="19113" operator="equal">
      <formula>"RO(2)"</formula>
    </cfRule>
    <cfRule type="cellIs" dxfId="7718" priority="19114" operator="equal">
      <formula>"RO(1)"</formula>
    </cfRule>
    <cfRule type="cellIs" dxfId="7717" priority="19115" operator="equal">
      <formula>"RO3"</formula>
    </cfRule>
    <cfRule type="cellIs" dxfId="7716" priority="19116" operator="equal">
      <formula>"RO7"</formula>
    </cfRule>
    <cfRule type="cellIs" priority="19117" operator="equal">
      <formula>"RO7"</formula>
    </cfRule>
    <cfRule type="cellIs" dxfId="7715" priority="19118" operator="equal">
      <formula>"RO6"</formula>
    </cfRule>
    <cfRule type="cellIs" dxfId="7714" priority="19119" operator="equal">
      <formula>"RO5"</formula>
    </cfRule>
    <cfRule type="cellIs" priority="19120" operator="equal">
      <formula>"RO4"</formula>
    </cfRule>
    <cfRule type="cellIs" priority="19121" operator="equal">
      <formula>"RO3"</formula>
    </cfRule>
    <cfRule type="cellIs" dxfId="7713" priority="19122" operator="equal">
      <formula>"RO2"</formula>
    </cfRule>
    <cfRule type="cellIs" dxfId="7712" priority="19123" operator="equal">
      <formula>"RO1"</formula>
    </cfRule>
    <cfRule type="cellIs" dxfId="7711" priority="19124" operator="equal">
      <formula>"RO4"</formula>
    </cfRule>
    <cfRule type="cellIs" dxfId="7710" priority="19125" operator="equal">
      <formula>"AL"</formula>
    </cfRule>
    <cfRule type="cellIs" dxfId="7709" priority="19126" operator="equal">
      <formula>"ML"</formula>
    </cfRule>
    <cfRule type="cellIs" dxfId="7708" priority="19127" operator="equal">
      <formula>"SH*"</formula>
    </cfRule>
    <cfRule type="cellIs" dxfId="7707" priority="19128" operator="equal">
      <formula>"SH"</formula>
    </cfRule>
    <cfRule type="cellIs" dxfId="7706" priority="19129" operator="equal">
      <formula>"RO(7)"</formula>
    </cfRule>
    <cfRule type="cellIs" dxfId="7705" priority="19130" operator="equal">
      <formula>"RO(6)"</formula>
    </cfRule>
    <cfRule type="cellIs" dxfId="7704" priority="19131" operator="equal">
      <formula>"RO(6)"</formula>
    </cfRule>
    <cfRule type="cellIs" dxfId="7703" priority="19132" operator="equal">
      <formula>"RO(5)"</formula>
    </cfRule>
    <cfRule type="cellIs" dxfId="7702" priority="19133" operator="equal">
      <formula>"RO(4)"</formula>
    </cfRule>
    <cfRule type="cellIs" dxfId="7701" priority="19134" operator="equal">
      <formula>"Ro(3)"</formula>
    </cfRule>
    <cfRule type="cellIs" priority="19135" operator="equal">
      <formula>"RO3"</formula>
    </cfRule>
    <cfRule type="cellIs" dxfId="7700" priority="19136" operator="equal">
      <formula>"RO(2)"</formula>
    </cfRule>
    <cfRule type="cellIs" dxfId="7699" priority="19137" operator="equal">
      <formula>"RO(1)"</formula>
    </cfRule>
    <cfRule type="cellIs" dxfId="7698" priority="19138" operator="equal">
      <formula>"RO3"</formula>
    </cfRule>
    <cfRule type="cellIs" dxfId="7697" priority="19139" operator="equal">
      <formula>"RO7"</formula>
    </cfRule>
    <cfRule type="cellIs" priority="19140" operator="equal">
      <formula>"RO7"</formula>
    </cfRule>
    <cfRule type="cellIs" dxfId="7696" priority="19141" operator="equal">
      <formula>"RO6"</formula>
    </cfRule>
    <cfRule type="cellIs" dxfId="7695" priority="19142" operator="equal">
      <formula>"RO5"</formula>
    </cfRule>
    <cfRule type="cellIs" priority="19143" operator="equal">
      <formula>"RO4"</formula>
    </cfRule>
    <cfRule type="cellIs" priority="19144" operator="equal">
      <formula>"RO3"</formula>
    </cfRule>
    <cfRule type="cellIs" dxfId="7694" priority="19145" operator="equal">
      <formula>"RO2"</formula>
    </cfRule>
    <cfRule type="cellIs" dxfId="7693" priority="19146" operator="equal">
      <formula>"RO1"</formula>
    </cfRule>
    <cfRule type="cellIs" dxfId="7692" priority="19147" operator="equal">
      <formula>"RO4"</formula>
    </cfRule>
    <cfRule type="cellIs" dxfId="7691" priority="19148" operator="equal">
      <formula>"AL"</formula>
    </cfRule>
    <cfRule type="cellIs" dxfId="7690" priority="19149" operator="equal">
      <formula>"ML"</formula>
    </cfRule>
    <cfRule type="cellIs" dxfId="7689" priority="19150" operator="equal">
      <formula>"SH*"</formula>
    </cfRule>
    <cfRule type="cellIs" dxfId="7688" priority="19151" operator="equal">
      <formula>"SH"</formula>
    </cfRule>
    <cfRule type="cellIs" dxfId="7687" priority="19152" operator="equal">
      <formula>"RO(7)"</formula>
    </cfRule>
    <cfRule type="cellIs" dxfId="7686" priority="19153" operator="equal">
      <formula>"RO(6)"</formula>
    </cfRule>
    <cfRule type="cellIs" dxfId="7685" priority="19154" operator="equal">
      <formula>"RO(6)"</formula>
    </cfRule>
    <cfRule type="cellIs" dxfId="7684" priority="19155" operator="equal">
      <formula>"RO(5)"</formula>
    </cfRule>
    <cfRule type="cellIs" dxfId="7683" priority="19156" operator="equal">
      <formula>"RO(4)"</formula>
    </cfRule>
    <cfRule type="cellIs" dxfId="7682" priority="19157" operator="equal">
      <formula>"Ro(3)"</formula>
    </cfRule>
    <cfRule type="cellIs" priority="19158" operator="equal">
      <formula>"RO3"</formula>
    </cfRule>
    <cfRule type="cellIs" dxfId="7681" priority="19159" operator="equal">
      <formula>"RO(2)"</formula>
    </cfRule>
    <cfRule type="cellIs" dxfId="7680" priority="19160" operator="equal">
      <formula>"RO(1)"</formula>
    </cfRule>
    <cfRule type="cellIs" dxfId="7679" priority="19161" operator="equal">
      <formula>"RO3"</formula>
    </cfRule>
    <cfRule type="cellIs" dxfId="7678" priority="19162" operator="equal">
      <formula>"RO7"</formula>
    </cfRule>
    <cfRule type="cellIs" priority="19163" operator="equal">
      <formula>"RO7"</formula>
    </cfRule>
    <cfRule type="cellIs" dxfId="7677" priority="19164" operator="equal">
      <formula>"RO6"</formula>
    </cfRule>
    <cfRule type="cellIs" dxfId="7676" priority="19165" operator="equal">
      <formula>"RO5"</formula>
    </cfRule>
    <cfRule type="cellIs" priority="19166" operator="equal">
      <formula>"RO4"</formula>
    </cfRule>
    <cfRule type="cellIs" priority="19167" operator="equal">
      <formula>"RO3"</formula>
    </cfRule>
    <cfRule type="cellIs" dxfId="7675" priority="19168" operator="equal">
      <formula>"RO2"</formula>
    </cfRule>
    <cfRule type="cellIs" dxfId="7674" priority="19169" operator="equal">
      <formula>"RO1"</formula>
    </cfRule>
    <cfRule type="cellIs" dxfId="7673" priority="19170" operator="equal">
      <formula>"RO4"</formula>
    </cfRule>
    <cfRule type="cellIs" dxfId="7672" priority="19171" operator="equal">
      <formula>"AL"</formula>
    </cfRule>
    <cfRule type="cellIs" dxfId="7671" priority="19172" operator="equal">
      <formula>"ML"</formula>
    </cfRule>
    <cfRule type="cellIs" dxfId="7670" priority="19173" operator="equal">
      <formula>"SH*"</formula>
    </cfRule>
    <cfRule type="cellIs" dxfId="7669" priority="19174" operator="equal">
      <formula>"SH"</formula>
    </cfRule>
    <cfRule type="cellIs" dxfId="7668" priority="19175" operator="equal">
      <formula>"RO(7)"</formula>
    </cfRule>
    <cfRule type="cellIs" dxfId="7667" priority="19176" operator="equal">
      <formula>"RO(6)"</formula>
    </cfRule>
    <cfRule type="cellIs" dxfId="7666" priority="19177" operator="equal">
      <formula>"RO(6)"</formula>
    </cfRule>
    <cfRule type="cellIs" dxfId="7665" priority="19178" operator="equal">
      <formula>"RO(5)"</formula>
    </cfRule>
    <cfRule type="cellIs" dxfId="7664" priority="19179" operator="equal">
      <formula>"RO(4)"</formula>
    </cfRule>
    <cfRule type="cellIs" dxfId="7663" priority="19180" operator="equal">
      <formula>"Ro(3)"</formula>
    </cfRule>
    <cfRule type="cellIs" priority="19181" operator="equal">
      <formula>"RO3"</formula>
    </cfRule>
    <cfRule type="cellIs" dxfId="7662" priority="19182" operator="equal">
      <formula>"RO(2)"</formula>
    </cfRule>
    <cfRule type="cellIs" dxfId="7661" priority="19183" operator="equal">
      <formula>"RO(1)"</formula>
    </cfRule>
    <cfRule type="cellIs" dxfId="7660" priority="19184" operator="equal">
      <formula>"RO3"</formula>
    </cfRule>
    <cfRule type="cellIs" dxfId="7659" priority="19185" operator="equal">
      <formula>"RO7"</formula>
    </cfRule>
    <cfRule type="cellIs" priority="19186" operator="equal">
      <formula>"RO7"</formula>
    </cfRule>
    <cfRule type="cellIs" dxfId="7658" priority="19187" operator="equal">
      <formula>"RO6"</formula>
    </cfRule>
    <cfRule type="cellIs" dxfId="7657" priority="19188" operator="equal">
      <formula>"RO5"</formula>
    </cfRule>
    <cfRule type="cellIs" priority="19189" operator="equal">
      <formula>"RO4"</formula>
    </cfRule>
    <cfRule type="cellIs" priority="19190" operator="equal">
      <formula>"RO3"</formula>
    </cfRule>
    <cfRule type="cellIs" dxfId="7656" priority="19191" operator="equal">
      <formula>"RO2"</formula>
    </cfRule>
    <cfRule type="cellIs" dxfId="7655" priority="19192" operator="equal">
      <formula>"RO1"</formula>
    </cfRule>
    <cfRule type="cellIs" dxfId="7654" priority="19239" operator="equal">
      <formula>"RO4"</formula>
    </cfRule>
    <cfRule type="cellIs" dxfId="7653" priority="19240" operator="equal">
      <formula>"AL"</formula>
    </cfRule>
    <cfRule type="cellIs" dxfId="7652" priority="19241" operator="equal">
      <formula>"ML"</formula>
    </cfRule>
    <cfRule type="cellIs" dxfId="7651" priority="19242" operator="equal">
      <formula>"SH*"</formula>
    </cfRule>
    <cfRule type="cellIs" dxfId="7650" priority="19243" operator="equal">
      <formula>"SH"</formula>
    </cfRule>
    <cfRule type="cellIs" dxfId="7649" priority="19244" operator="equal">
      <formula>"RO(7)"</formula>
    </cfRule>
    <cfRule type="cellIs" dxfId="7648" priority="19245" operator="equal">
      <formula>"RO(6)"</formula>
    </cfRule>
    <cfRule type="cellIs" dxfId="7647" priority="19246" operator="equal">
      <formula>"RO(6)"</formula>
    </cfRule>
    <cfRule type="cellIs" dxfId="7646" priority="19247" operator="equal">
      <formula>"RO(5)"</formula>
    </cfRule>
    <cfRule type="cellIs" dxfId="7645" priority="19248" operator="equal">
      <formula>"RO(4)"</formula>
    </cfRule>
    <cfRule type="cellIs" dxfId="7644" priority="19249" operator="equal">
      <formula>"Ro(3)"</formula>
    </cfRule>
    <cfRule type="cellIs" priority="19250" operator="equal">
      <formula>"RO3"</formula>
    </cfRule>
    <cfRule type="cellIs" dxfId="7643" priority="19251" operator="equal">
      <formula>"RO(2)"</formula>
    </cfRule>
    <cfRule type="cellIs" dxfId="7642" priority="19252" operator="equal">
      <formula>"RO(1)"</formula>
    </cfRule>
    <cfRule type="cellIs" dxfId="7641" priority="19253" operator="equal">
      <formula>"RO3"</formula>
    </cfRule>
    <cfRule type="cellIs" dxfId="7640" priority="19254" operator="equal">
      <formula>"RO7"</formula>
    </cfRule>
    <cfRule type="cellIs" priority="19255" operator="equal">
      <formula>"RO7"</formula>
    </cfRule>
    <cfRule type="cellIs" dxfId="7639" priority="19256" operator="equal">
      <formula>"RO6"</formula>
    </cfRule>
    <cfRule type="cellIs" dxfId="7638" priority="19257" operator="equal">
      <formula>"RO5"</formula>
    </cfRule>
    <cfRule type="cellIs" priority="19258" operator="equal">
      <formula>"RO4"</formula>
    </cfRule>
    <cfRule type="cellIs" priority="19259" operator="equal">
      <formula>"RO3"</formula>
    </cfRule>
    <cfRule type="cellIs" dxfId="7637" priority="19260" operator="equal">
      <formula>"RO2"</formula>
    </cfRule>
    <cfRule type="cellIs" dxfId="7636" priority="19261" operator="equal">
      <formula>"RO1"</formula>
    </cfRule>
    <cfRule type="cellIs" dxfId="7635" priority="19262" operator="equal">
      <formula>"RO4"</formula>
    </cfRule>
    <cfRule type="cellIs" dxfId="7634" priority="19263" operator="equal">
      <formula>"AL"</formula>
    </cfRule>
    <cfRule type="cellIs" dxfId="7633" priority="19264" operator="equal">
      <formula>"ML"</formula>
    </cfRule>
    <cfRule type="cellIs" dxfId="7632" priority="19265" operator="equal">
      <formula>"SH*"</formula>
    </cfRule>
    <cfRule type="cellIs" dxfId="7631" priority="19266" operator="equal">
      <formula>"SH"</formula>
    </cfRule>
    <cfRule type="cellIs" dxfId="7630" priority="19267" operator="equal">
      <formula>"RO(7)"</formula>
    </cfRule>
    <cfRule type="cellIs" dxfId="7629" priority="19268" operator="equal">
      <formula>"RO(6)"</formula>
    </cfRule>
    <cfRule type="cellIs" dxfId="7628" priority="19269" operator="equal">
      <formula>"RO(6)"</formula>
    </cfRule>
    <cfRule type="cellIs" dxfId="7627" priority="19270" operator="equal">
      <formula>"RO(5)"</formula>
    </cfRule>
    <cfRule type="cellIs" dxfId="7626" priority="19271" operator="equal">
      <formula>"RO(4)"</formula>
    </cfRule>
    <cfRule type="cellIs" dxfId="7625" priority="19272" operator="equal">
      <formula>"Ro(3)"</formula>
    </cfRule>
    <cfRule type="cellIs" priority="19273" operator="equal">
      <formula>"RO3"</formula>
    </cfRule>
    <cfRule type="cellIs" dxfId="7624" priority="19274" operator="equal">
      <formula>"RO(2)"</formula>
    </cfRule>
    <cfRule type="cellIs" dxfId="7623" priority="19275" operator="equal">
      <formula>"RO(1)"</formula>
    </cfRule>
    <cfRule type="cellIs" dxfId="7622" priority="19276" operator="equal">
      <formula>"RO3"</formula>
    </cfRule>
    <cfRule type="cellIs" dxfId="7621" priority="19277" operator="equal">
      <formula>"RO7"</formula>
    </cfRule>
    <cfRule type="cellIs" priority="19278" operator="equal">
      <formula>"RO7"</formula>
    </cfRule>
    <cfRule type="cellIs" dxfId="7620" priority="19279" operator="equal">
      <formula>"RO6"</formula>
    </cfRule>
    <cfRule type="cellIs" dxfId="7619" priority="19280" operator="equal">
      <formula>"RO5"</formula>
    </cfRule>
    <cfRule type="cellIs" priority="19281" operator="equal">
      <formula>"RO4"</formula>
    </cfRule>
    <cfRule type="cellIs" priority="19282" operator="equal">
      <formula>"RO3"</formula>
    </cfRule>
    <cfRule type="cellIs" dxfId="7618" priority="19283" operator="equal">
      <formula>"RO2"</formula>
    </cfRule>
    <cfRule type="cellIs" dxfId="7617" priority="19284" operator="equal">
      <formula>"RO1"</formula>
    </cfRule>
    <cfRule type="cellIs" dxfId="7616" priority="19285" operator="equal">
      <formula>"RO4"</formula>
    </cfRule>
    <cfRule type="cellIs" dxfId="7615" priority="19286" operator="equal">
      <formula>"AL"</formula>
    </cfRule>
    <cfRule type="cellIs" dxfId="7614" priority="19287" operator="equal">
      <formula>"ML"</formula>
    </cfRule>
    <cfRule type="cellIs" dxfId="7613" priority="19288" operator="equal">
      <formula>"SH*"</formula>
    </cfRule>
    <cfRule type="cellIs" dxfId="7612" priority="19289" operator="equal">
      <formula>"SH"</formula>
    </cfRule>
    <cfRule type="cellIs" dxfId="7611" priority="19290" operator="equal">
      <formula>"RO(7)"</formula>
    </cfRule>
    <cfRule type="cellIs" dxfId="7610" priority="19291" operator="equal">
      <formula>"RO(6)"</formula>
    </cfRule>
    <cfRule type="cellIs" dxfId="7609" priority="19292" operator="equal">
      <formula>"RO(6)"</formula>
    </cfRule>
    <cfRule type="cellIs" dxfId="7608" priority="19293" operator="equal">
      <formula>"RO(5)"</formula>
    </cfRule>
    <cfRule type="cellIs" dxfId="7607" priority="19294" operator="equal">
      <formula>"RO(4)"</formula>
    </cfRule>
    <cfRule type="cellIs" dxfId="7606" priority="19295" operator="equal">
      <formula>"Ro(3)"</formula>
    </cfRule>
    <cfRule type="cellIs" priority="19296" operator="equal">
      <formula>"RO3"</formula>
    </cfRule>
    <cfRule type="cellIs" dxfId="7605" priority="19297" operator="equal">
      <formula>"RO(2)"</formula>
    </cfRule>
    <cfRule type="cellIs" dxfId="7604" priority="19298" operator="equal">
      <formula>"RO(1)"</formula>
    </cfRule>
    <cfRule type="cellIs" dxfId="7603" priority="19299" operator="equal">
      <formula>"RO3"</formula>
    </cfRule>
    <cfRule type="cellIs" dxfId="7602" priority="19300" operator="equal">
      <formula>"RO7"</formula>
    </cfRule>
    <cfRule type="cellIs" priority="19301" operator="equal">
      <formula>"RO7"</formula>
    </cfRule>
    <cfRule type="cellIs" dxfId="7601" priority="19302" operator="equal">
      <formula>"RO6"</formula>
    </cfRule>
    <cfRule type="cellIs" dxfId="7600" priority="19303" operator="equal">
      <formula>"RO5"</formula>
    </cfRule>
    <cfRule type="cellIs" priority="19304" operator="equal">
      <formula>"RO4"</formula>
    </cfRule>
    <cfRule type="cellIs" priority="19305" operator="equal">
      <formula>"RO3"</formula>
    </cfRule>
    <cfRule type="cellIs" dxfId="7599" priority="19306" operator="equal">
      <formula>"RO2"</formula>
    </cfRule>
    <cfRule type="cellIs" dxfId="7598" priority="19307" operator="equal">
      <formula>"RO1"</formula>
    </cfRule>
    <cfRule type="cellIs" dxfId="7597" priority="19308" operator="equal">
      <formula>"RO4"</formula>
    </cfRule>
    <cfRule type="cellIs" dxfId="7596" priority="19309" operator="equal">
      <formula>"AL"</formula>
    </cfRule>
    <cfRule type="cellIs" dxfId="7595" priority="19310" operator="equal">
      <formula>"ML"</formula>
    </cfRule>
    <cfRule type="cellIs" dxfId="7594" priority="19311" operator="equal">
      <formula>"SH*"</formula>
    </cfRule>
    <cfRule type="cellIs" dxfId="7593" priority="19312" operator="equal">
      <formula>"SH"</formula>
    </cfRule>
    <cfRule type="cellIs" dxfId="7592" priority="19313" operator="equal">
      <formula>"RO(7)"</formula>
    </cfRule>
    <cfRule type="cellIs" dxfId="7591" priority="19314" operator="equal">
      <formula>"RO(6)"</formula>
    </cfRule>
    <cfRule type="cellIs" dxfId="7590" priority="19315" operator="equal">
      <formula>"RO(6)"</formula>
    </cfRule>
    <cfRule type="cellIs" dxfId="7589" priority="19316" operator="equal">
      <formula>"RO(5)"</formula>
    </cfRule>
    <cfRule type="cellIs" dxfId="7588" priority="19317" operator="equal">
      <formula>"RO(4)"</formula>
    </cfRule>
    <cfRule type="cellIs" dxfId="7587" priority="19318" operator="equal">
      <formula>"Ro(3)"</formula>
    </cfRule>
    <cfRule type="cellIs" priority="19319" operator="equal">
      <formula>"RO3"</formula>
    </cfRule>
    <cfRule type="cellIs" dxfId="7586" priority="19320" operator="equal">
      <formula>"RO(2)"</formula>
    </cfRule>
    <cfRule type="cellIs" dxfId="7585" priority="19321" operator="equal">
      <formula>"RO(1)"</formula>
    </cfRule>
    <cfRule type="cellIs" dxfId="7584" priority="19322" operator="equal">
      <formula>"RO3"</formula>
    </cfRule>
    <cfRule type="cellIs" dxfId="7583" priority="19323" operator="equal">
      <formula>"RO7"</formula>
    </cfRule>
    <cfRule type="cellIs" priority="19324" operator="equal">
      <formula>"RO7"</formula>
    </cfRule>
    <cfRule type="cellIs" dxfId="7582" priority="19325" operator="equal">
      <formula>"RO6"</formula>
    </cfRule>
    <cfRule type="cellIs" dxfId="7581" priority="19326" operator="equal">
      <formula>"RO5"</formula>
    </cfRule>
    <cfRule type="cellIs" priority="19327" operator="equal">
      <formula>"RO4"</formula>
    </cfRule>
    <cfRule type="cellIs" priority="19328" operator="equal">
      <formula>"RO3"</formula>
    </cfRule>
    <cfRule type="cellIs" dxfId="7580" priority="19329" operator="equal">
      <formula>"RO2"</formula>
    </cfRule>
    <cfRule type="cellIs" dxfId="7579" priority="19330" operator="equal">
      <formula>"RO1"</formula>
    </cfRule>
    <cfRule type="cellIs" dxfId="7578" priority="19331" operator="equal">
      <formula>"RO4"</formula>
    </cfRule>
    <cfRule type="cellIs" dxfId="7577" priority="19332" operator="equal">
      <formula>"AL"</formula>
    </cfRule>
    <cfRule type="cellIs" dxfId="7576" priority="19333" operator="equal">
      <formula>"ML"</formula>
    </cfRule>
    <cfRule type="cellIs" dxfId="7575" priority="19334" operator="equal">
      <formula>"SH*"</formula>
    </cfRule>
    <cfRule type="cellIs" dxfId="7574" priority="19335" operator="equal">
      <formula>"SH"</formula>
    </cfRule>
    <cfRule type="cellIs" dxfId="7573" priority="19336" operator="equal">
      <formula>"RO(7)"</formula>
    </cfRule>
    <cfRule type="cellIs" dxfId="7572" priority="19337" operator="equal">
      <formula>"RO(6)"</formula>
    </cfRule>
    <cfRule type="cellIs" dxfId="7571" priority="19338" operator="equal">
      <formula>"RO(6)"</formula>
    </cfRule>
    <cfRule type="cellIs" dxfId="7570" priority="19339" operator="equal">
      <formula>"RO(5)"</formula>
    </cfRule>
    <cfRule type="cellIs" dxfId="7569" priority="19340" operator="equal">
      <formula>"RO(4)"</formula>
    </cfRule>
    <cfRule type="cellIs" dxfId="7568" priority="19341" operator="equal">
      <formula>"Ro(3)"</formula>
    </cfRule>
    <cfRule type="cellIs" priority="19342" operator="equal">
      <formula>"RO3"</formula>
    </cfRule>
    <cfRule type="cellIs" dxfId="7567" priority="19343" operator="equal">
      <formula>"RO(2)"</formula>
    </cfRule>
    <cfRule type="cellIs" dxfId="7566" priority="19344" operator="equal">
      <formula>"RO(1)"</formula>
    </cfRule>
    <cfRule type="cellIs" dxfId="7565" priority="19345" operator="equal">
      <formula>"RO3"</formula>
    </cfRule>
    <cfRule type="cellIs" dxfId="7564" priority="19346" operator="equal">
      <formula>"RO7"</formula>
    </cfRule>
    <cfRule type="cellIs" priority="19347" operator="equal">
      <formula>"RO7"</formula>
    </cfRule>
    <cfRule type="cellIs" dxfId="7563" priority="19348" operator="equal">
      <formula>"RO6"</formula>
    </cfRule>
    <cfRule type="cellIs" dxfId="7562" priority="19349" operator="equal">
      <formula>"RO5"</formula>
    </cfRule>
    <cfRule type="cellIs" priority="19350" operator="equal">
      <formula>"RO4"</formula>
    </cfRule>
    <cfRule type="cellIs" priority="19351" operator="equal">
      <formula>"RO3"</formula>
    </cfRule>
    <cfRule type="cellIs" dxfId="7561" priority="19352" operator="equal">
      <formula>"RO2"</formula>
    </cfRule>
    <cfRule type="cellIs" dxfId="7560" priority="19353" operator="equal">
      <formula>"RO1"</formula>
    </cfRule>
    <cfRule type="cellIs" dxfId="7559" priority="19354" operator="equal">
      <formula>"RO4"</formula>
    </cfRule>
    <cfRule type="cellIs" dxfId="7558" priority="19355" operator="equal">
      <formula>"AL"</formula>
    </cfRule>
    <cfRule type="cellIs" dxfId="7557" priority="19356" operator="equal">
      <formula>"ML"</formula>
    </cfRule>
    <cfRule type="cellIs" dxfId="7556" priority="19357" operator="equal">
      <formula>"SH*"</formula>
    </cfRule>
    <cfRule type="cellIs" dxfId="7555" priority="19358" operator="equal">
      <formula>"SH"</formula>
    </cfRule>
    <cfRule type="cellIs" dxfId="7554" priority="19359" operator="equal">
      <formula>"RO(7)"</formula>
    </cfRule>
    <cfRule type="cellIs" dxfId="7553" priority="19360" operator="equal">
      <formula>"RO(6)"</formula>
    </cfRule>
    <cfRule type="cellIs" dxfId="7552" priority="19361" operator="equal">
      <formula>"RO(6)"</formula>
    </cfRule>
    <cfRule type="cellIs" dxfId="7551" priority="19362" operator="equal">
      <formula>"RO(5)"</formula>
    </cfRule>
    <cfRule type="cellIs" dxfId="7550" priority="19363" operator="equal">
      <formula>"RO(4)"</formula>
    </cfRule>
    <cfRule type="cellIs" dxfId="7549" priority="19364" operator="equal">
      <formula>"Ro(3)"</formula>
    </cfRule>
    <cfRule type="cellIs" priority="19365" operator="equal">
      <formula>"RO3"</formula>
    </cfRule>
    <cfRule type="cellIs" dxfId="7548" priority="19366" operator="equal">
      <formula>"RO(2)"</formula>
    </cfRule>
    <cfRule type="cellIs" dxfId="7547" priority="19367" operator="equal">
      <formula>"RO(1)"</formula>
    </cfRule>
    <cfRule type="cellIs" dxfId="7546" priority="19368" operator="equal">
      <formula>"RO3"</formula>
    </cfRule>
    <cfRule type="cellIs" dxfId="7545" priority="19369" operator="equal">
      <formula>"RO7"</formula>
    </cfRule>
    <cfRule type="cellIs" priority="19370" operator="equal">
      <formula>"RO7"</formula>
    </cfRule>
    <cfRule type="cellIs" dxfId="7544" priority="19371" operator="equal">
      <formula>"RO6"</formula>
    </cfRule>
    <cfRule type="cellIs" dxfId="7543" priority="19372" operator="equal">
      <formula>"RO5"</formula>
    </cfRule>
    <cfRule type="cellIs" priority="19373" operator="equal">
      <formula>"RO4"</formula>
    </cfRule>
    <cfRule type="cellIs" priority="19374" operator="equal">
      <formula>"RO3"</formula>
    </cfRule>
    <cfRule type="cellIs" dxfId="7542" priority="19375" operator="equal">
      <formula>"RO2"</formula>
    </cfRule>
    <cfRule type="cellIs" dxfId="7541" priority="19376" operator="equal">
      <formula>"RO1"</formula>
    </cfRule>
    <cfRule type="cellIs" dxfId="7540" priority="19377" operator="equal">
      <formula>"RO4"</formula>
    </cfRule>
    <cfRule type="cellIs" dxfId="7539" priority="19378" operator="equal">
      <formula>"AL"</formula>
    </cfRule>
    <cfRule type="cellIs" dxfId="7538" priority="19379" operator="equal">
      <formula>"ML"</formula>
    </cfRule>
    <cfRule type="cellIs" dxfId="7537" priority="19380" operator="equal">
      <formula>"SH*"</formula>
    </cfRule>
    <cfRule type="cellIs" dxfId="7536" priority="19381" operator="equal">
      <formula>"SH"</formula>
    </cfRule>
    <cfRule type="cellIs" dxfId="7535" priority="19382" operator="equal">
      <formula>"RO(7)"</formula>
    </cfRule>
    <cfRule type="cellIs" dxfId="7534" priority="19383" operator="equal">
      <formula>"RO(6)"</formula>
    </cfRule>
    <cfRule type="cellIs" dxfId="7533" priority="19384" operator="equal">
      <formula>"RO(6)"</formula>
    </cfRule>
    <cfRule type="cellIs" dxfId="7532" priority="19385" operator="equal">
      <formula>"RO(5)"</formula>
    </cfRule>
    <cfRule type="cellIs" dxfId="7531" priority="19386" operator="equal">
      <formula>"RO(4)"</formula>
    </cfRule>
    <cfRule type="cellIs" dxfId="7530" priority="19387" operator="equal">
      <formula>"Ro(3)"</formula>
    </cfRule>
    <cfRule type="cellIs" priority="19388" operator="equal">
      <formula>"RO3"</formula>
    </cfRule>
    <cfRule type="cellIs" dxfId="7529" priority="19389" operator="equal">
      <formula>"RO(2)"</formula>
    </cfRule>
    <cfRule type="cellIs" dxfId="7528" priority="19390" operator="equal">
      <formula>"RO(1)"</formula>
    </cfRule>
    <cfRule type="cellIs" dxfId="7527" priority="19391" operator="equal">
      <formula>"RO3"</formula>
    </cfRule>
    <cfRule type="cellIs" dxfId="7526" priority="19392" operator="equal">
      <formula>"RO7"</formula>
    </cfRule>
    <cfRule type="cellIs" priority="19393" operator="equal">
      <formula>"RO7"</formula>
    </cfRule>
    <cfRule type="cellIs" dxfId="7525" priority="19394" operator="equal">
      <formula>"RO6"</formula>
    </cfRule>
    <cfRule type="cellIs" dxfId="7524" priority="19395" operator="equal">
      <formula>"RO5"</formula>
    </cfRule>
    <cfRule type="cellIs" priority="19396" operator="equal">
      <formula>"RO4"</formula>
    </cfRule>
    <cfRule type="cellIs" priority="19397" operator="equal">
      <formula>"RO3"</formula>
    </cfRule>
    <cfRule type="cellIs" dxfId="7523" priority="19398" operator="equal">
      <formula>"RO2"</formula>
    </cfRule>
    <cfRule type="cellIs" dxfId="7522" priority="19399" operator="equal">
      <formula>"RO1"</formula>
    </cfRule>
    <cfRule type="cellIs" dxfId="7521" priority="19883" operator="equal">
      <formula>"RO4"</formula>
    </cfRule>
    <cfRule type="cellIs" dxfId="7520" priority="19884" operator="equal">
      <formula>"AL"</formula>
    </cfRule>
    <cfRule type="cellIs" dxfId="7519" priority="19885" operator="equal">
      <formula>"ML"</formula>
    </cfRule>
    <cfRule type="cellIs" dxfId="7518" priority="19886" operator="equal">
      <formula>"SH*"</formula>
    </cfRule>
    <cfRule type="cellIs" dxfId="7517" priority="19887" operator="equal">
      <formula>"SH"</formula>
    </cfRule>
    <cfRule type="cellIs" dxfId="7516" priority="19888" operator="equal">
      <formula>"RO(7)"</formula>
    </cfRule>
    <cfRule type="cellIs" dxfId="7515" priority="19889" operator="equal">
      <formula>"RO(6)"</formula>
    </cfRule>
    <cfRule type="cellIs" dxfId="7514" priority="19890" operator="equal">
      <formula>"RO(6)"</formula>
    </cfRule>
    <cfRule type="cellIs" dxfId="7513" priority="19891" operator="equal">
      <formula>"RO(5)"</formula>
    </cfRule>
    <cfRule type="cellIs" dxfId="7512" priority="19892" operator="equal">
      <formula>"RO(4)"</formula>
    </cfRule>
    <cfRule type="cellIs" dxfId="7511" priority="19893" operator="equal">
      <formula>"Ro(3)"</formula>
    </cfRule>
    <cfRule type="cellIs" priority="19894" operator="equal">
      <formula>"RO3"</formula>
    </cfRule>
    <cfRule type="cellIs" dxfId="7510" priority="19895" operator="equal">
      <formula>"RO(2)"</formula>
    </cfRule>
    <cfRule type="cellIs" dxfId="7509" priority="19896" operator="equal">
      <formula>"RO(1)"</formula>
    </cfRule>
    <cfRule type="cellIs" dxfId="7508" priority="19897" operator="equal">
      <formula>"RO3"</formula>
    </cfRule>
    <cfRule type="cellIs" dxfId="7507" priority="19898" operator="equal">
      <formula>"RO7"</formula>
    </cfRule>
    <cfRule type="cellIs" priority="19899" operator="equal">
      <formula>"RO7"</formula>
    </cfRule>
    <cfRule type="cellIs" dxfId="7506" priority="19900" operator="equal">
      <formula>"RO6"</formula>
    </cfRule>
    <cfRule type="cellIs" dxfId="7505" priority="19901" operator="equal">
      <formula>"RO5"</formula>
    </cfRule>
    <cfRule type="cellIs" priority="19902" operator="equal">
      <formula>"RO4"</formula>
    </cfRule>
    <cfRule type="cellIs" priority="19903" operator="equal">
      <formula>"RO3"</formula>
    </cfRule>
    <cfRule type="cellIs" dxfId="7504" priority="19904" operator="equal">
      <formula>"RO2"</formula>
    </cfRule>
    <cfRule type="cellIs" dxfId="7503" priority="19905" operator="equal">
      <formula>"RO1"</formula>
    </cfRule>
    <cfRule type="cellIs" dxfId="7502" priority="19906" operator="equal">
      <formula>"RO4"</formula>
    </cfRule>
    <cfRule type="cellIs" dxfId="7501" priority="19907" operator="equal">
      <formula>"AL"</formula>
    </cfRule>
    <cfRule type="cellIs" dxfId="7500" priority="19908" operator="equal">
      <formula>"ML"</formula>
    </cfRule>
    <cfRule type="cellIs" dxfId="7499" priority="19909" operator="equal">
      <formula>"SH*"</formula>
    </cfRule>
    <cfRule type="cellIs" dxfId="7498" priority="19910" operator="equal">
      <formula>"SH"</formula>
    </cfRule>
    <cfRule type="cellIs" dxfId="7497" priority="19911" operator="equal">
      <formula>"RO(7)"</formula>
    </cfRule>
    <cfRule type="cellIs" dxfId="7496" priority="19912" operator="equal">
      <formula>"RO(6)"</formula>
    </cfRule>
    <cfRule type="cellIs" dxfId="7495" priority="19913" operator="equal">
      <formula>"RO(6)"</formula>
    </cfRule>
    <cfRule type="cellIs" dxfId="7494" priority="19914" operator="equal">
      <formula>"RO(5)"</formula>
    </cfRule>
    <cfRule type="cellIs" dxfId="7493" priority="19915" operator="equal">
      <formula>"RO(4)"</formula>
    </cfRule>
    <cfRule type="cellIs" dxfId="7492" priority="19916" operator="equal">
      <formula>"Ro(3)"</formula>
    </cfRule>
    <cfRule type="cellIs" priority="19917" operator="equal">
      <formula>"RO3"</formula>
    </cfRule>
    <cfRule type="cellIs" dxfId="7491" priority="19918" operator="equal">
      <formula>"RO(2)"</formula>
    </cfRule>
    <cfRule type="cellIs" dxfId="7490" priority="19919" operator="equal">
      <formula>"RO(1)"</formula>
    </cfRule>
    <cfRule type="cellIs" dxfId="7489" priority="19920" operator="equal">
      <formula>"RO3"</formula>
    </cfRule>
    <cfRule type="cellIs" dxfId="7488" priority="19921" operator="equal">
      <formula>"RO7"</formula>
    </cfRule>
    <cfRule type="cellIs" priority="19922" operator="equal">
      <formula>"RO7"</formula>
    </cfRule>
    <cfRule type="cellIs" dxfId="7487" priority="19923" operator="equal">
      <formula>"RO6"</formula>
    </cfRule>
    <cfRule type="cellIs" dxfId="7486" priority="19924" operator="equal">
      <formula>"RO5"</formula>
    </cfRule>
    <cfRule type="cellIs" priority="19925" operator="equal">
      <formula>"RO4"</formula>
    </cfRule>
    <cfRule type="cellIs" priority="19926" operator="equal">
      <formula>"RO3"</formula>
    </cfRule>
    <cfRule type="cellIs" dxfId="7485" priority="19927" operator="equal">
      <formula>"RO2"</formula>
    </cfRule>
    <cfRule type="cellIs" dxfId="7484" priority="19928" operator="equal">
      <formula>"RO1"</formula>
    </cfRule>
    <cfRule type="cellIs" dxfId="7483" priority="19929" operator="equal">
      <formula>"RO4"</formula>
    </cfRule>
    <cfRule type="cellIs" dxfId="7482" priority="19930" operator="equal">
      <formula>"AL"</formula>
    </cfRule>
    <cfRule type="cellIs" dxfId="7481" priority="19931" operator="equal">
      <formula>"ML"</formula>
    </cfRule>
    <cfRule type="cellIs" dxfId="7480" priority="19932" operator="equal">
      <formula>"SH*"</formula>
    </cfRule>
    <cfRule type="cellIs" dxfId="7479" priority="19933" operator="equal">
      <formula>"SH"</formula>
    </cfRule>
    <cfRule type="cellIs" dxfId="7478" priority="19934" operator="equal">
      <formula>"RO(7)"</formula>
    </cfRule>
    <cfRule type="cellIs" dxfId="7477" priority="19935" operator="equal">
      <formula>"RO(6)"</formula>
    </cfRule>
    <cfRule type="cellIs" dxfId="7476" priority="19936" operator="equal">
      <formula>"RO(6)"</formula>
    </cfRule>
    <cfRule type="cellIs" dxfId="7475" priority="19937" operator="equal">
      <formula>"RO(5)"</formula>
    </cfRule>
    <cfRule type="cellIs" dxfId="7474" priority="19938" operator="equal">
      <formula>"RO(4)"</formula>
    </cfRule>
    <cfRule type="cellIs" dxfId="7473" priority="19939" operator="equal">
      <formula>"Ro(3)"</formula>
    </cfRule>
    <cfRule type="cellIs" priority="19940" operator="equal">
      <formula>"RO3"</formula>
    </cfRule>
    <cfRule type="cellIs" dxfId="7472" priority="19941" operator="equal">
      <formula>"RO(2)"</formula>
    </cfRule>
    <cfRule type="cellIs" dxfId="7471" priority="19942" operator="equal">
      <formula>"RO(1)"</formula>
    </cfRule>
    <cfRule type="cellIs" dxfId="7470" priority="19943" operator="equal">
      <formula>"RO3"</formula>
    </cfRule>
    <cfRule type="cellIs" dxfId="7469" priority="19944" operator="equal">
      <formula>"RO7"</formula>
    </cfRule>
    <cfRule type="cellIs" priority="19945" operator="equal">
      <formula>"RO7"</formula>
    </cfRule>
    <cfRule type="cellIs" dxfId="7468" priority="19946" operator="equal">
      <formula>"RO6"</formula>
    </cfRule>
    <cfRule type="cellIs" dxfId="7467" priority="19947" operator="equal">
      <formula>"RO5"</formula>
    </cfRule>
    <cfRule type="cellIs" priority="19948" operator="equal">
      <formula>"RO4"</formula>
    </cfRule>
    <cfRule type="cellIs" priority="19949" operator="equal">
      <formula>"RO3"</formula>
    </cfRule>
    <cfRule type="cellIs" dxfId="7466" priority="19950" operator="equal">
      <formula>"RO2"</formula>
    </cfRule>
    <cfRule type="cellIs" dxfId="7465" priority="19951" operator="equal">
      <formula>"RO1"</formula>
    </cfRule>
    <cfRule type="cellIs" dxfId="7464" priority="19952" operator="equal">
      <formula>"RO4"</formula>
    </cfRule>
    <cfRule type="cellIs" dxfId="7463" priority="19953" operator="equal">
      <formula>"AL"</formula>
    </cfRule>
    <cfRule type="cellIs" dxfId="7462" priority="19954" operator="equal">
      <formula>"ML"</formula>
    </cfRule>
    <cfRule type="cellIs" dxfId="7461" priority="19955" operator="equal">
      <formula>"SH*"</formula>
    </cfRule>
    <cfRule type="cellIs" dxfId="7460" priority="19956" operator="equal">
      <formula>"SH"</formula>
    </cfRule>
    <cfRule type="cellIs" dxfId="7459" priority="19957" operator="equal">
      <formula>"RO(7)"</formula>
    </cfRule>
    <cfRule type="cellIs" dxfId="7458" priority="19958" operator="equal">
      <formula>"RO(6)"</formula>
    </cfRule>
    <cfRule type="cellIs" dxfId="7457" priority="19959" operator="equal">
      <formula>"RO(6)"</formula>
    </cfRule>
    <cfRule type="cellIs" dxfId="7456" priority="19960" operator="equal">
      <formula>"RO(5)"</formula>
    </cfRule>
    <cfRule type="cellIs" dxfId="7455" priority="19961" operator="equal">
      <formula>"RO(4)"</formula>
    </cfRule>
    <cfRule type="cellIs" dxfId="7454" priority="19962" operator="equal">
      <formula>"Ro(3)"</formula>
    </cfRule>
    <cfRule type="cellIs" priority="19963" operator="equal">
      <formula>"RO3"</formula>
    </cfRule>
    <cfRule type="cellIs" dxfId="7453" priority="19964" operator="equal">
      <formula>"RO(2)"</formula>
    </cfRule>
    <cfRule type="cellIs" dxfId="7452" priority="19965" operator="equal">
      <formula>"RO(1)"</formula>
    </cfRule>
    <cfRule type="cellIs" dxfId="7451" priority="19966" operator="equal">
      <formula>"RO3"</formula>
    </cfRule>
    <cfRule type="cellIs" dxfId="7450" priority="19967" operator="equal">
      <formula>"RO7"</formula>
    </cfRule>
    <cfRule type="cellIs" priority="19968" operator="equal">
      <formula>"RO7"</formula>
    </cfRule>
    <cfRule type="cellIs" dxfId="7449" priority="19969" operator="equal">
      <formula>"RO6"</formula>
    </cfRule>
    <cfRule type="cellIs" dxfId="7448" priority="19970" operator="equal">
      <formula>"RO5"</formula>
    </cfRule>
    <cfRule type="cellIs" priority="19971" operator="equal">
      <formula>"RO4"</formula>
    </cfRule>
    <cfRule type="cellIs" priority="19972" operator="equal">
      <formula>"RO3"</formula>
    </cfRule>
    <cfRule type="cellIs" dxfId="7447" priority="19973" operator="equal">
      <formula>"RO2"</formula>
    </cfRule>
    <cfRule type="cellIs" dxfId="7446" priority="19974" operator="equal">
      <formula>"RO1"</formula>
    </cfRule>
    <cfRule type="cellIs" dxfId="7445" priority="19975" operator="equal">
      <formula>"RO4"</formula>
    </cfRule>
    <cfRule type="cellIs" dxfId="7444" priority="19976" operator="equal">
      <formula>"AL"</formula>
    </cfRule>
    <cfRule type="cellIs" dxfId="7443" priority="19977" operator="equal">
      <formula>"ML"</formula>
    </cfRule>
    <cfRule type="cellIs" dxfId="7442" priority="19978" operator="equal">
      <formula>"SH*"</formula>
    </cfRule>
    <cfRule type="cellIs" dxfId="7441" priority="19979" operator="equal">
      <formula>"SH"</formula>
    </cfRule>
    <cfRule type="cellIs" dxfId="7440" priority="19980" operator="equal">
      <formula>"RO(7)"</formula>
    </cfRule>
    <cfRule type="cellIs" dxfId="7439" priority="19981" operator="equal">
      <formula>"RO(6)"</formula>
    </cfRule>
    <cfRule type="cellIs" dxfId="7438" priority="19982" operator="equal">
      <formula>"RO(6)"</formula>
    </cfRule>
    <cfRule type="cellIs" dxfId="7437" priority="19983" operator="equal">
      <formula>"RO(5)"</formula>
    </cfRule>
    <cfRule type="cellIs" dxfId="7436" priority="19984" operator="equal">
      <formula>"RO(4)"</formula>
    </cfRule>
    <cfRule type="cellIs" dxfId="7435" priority="19985" operator="equal">
      <formula>"Ro(3)"</formula>
    </cfRule>
    <cfRule type="cellIs" priority="19986" operator="equal">
      <formula>"RO3"</formula>
    </cfRule>
    <cfRule type="cellIs" dxfId="7434" priority="19987" operator="equal">
      <formula>"RO(2)"</formula>
    </cfRule>
    <cfRule type="cellIs" dxfId="7433" priority="19988" operator="equal">
      <formula>"RO(1)"</formula>
    </cfRule>
    <cfRule type="cellIs" dxfId="7432" priority="19989" operator="equal">
      <formula>"RO3"</formula>
    </cfRule>
    <cfRule type="cellIs" dxfId="7431" priority="19990" operator="equal">
      <formula>"RO7"</formula>
    </cfRule>
    <cfRule type="cellIs" priority="19991" operator="equal">
      <formula>"RO7"</formula>
    </cfRule>
    <cfRule type="cellIs" dxfId="7430" priority="19992" operator="equal">
      <formula>"RO6"</formula>
    </cfRule>
    <cfRule type="cellIs" dxfId="7429" priority="19993" operator="equal">
      <formula>"RO5"</formula>
    </cfRule>
    <cfRule type="cellIs" priority="19994" operator="equal">
      <formula>"RO4"</formula>
    </cfRule>
    <cfRule type="cellIs" priority="19995" operator="equal">
      <formula>"RO3"</formula>
    </cfRule>
    <cfRule type="cellIs" dxfId="7428" priority="19996" operator="equal">
      <formula>"RO2"</formula>
    </cfRule>
    <cfRule type="cellIs" dxfId="7427" priority="19997" operator="equal">
      <formula>"RO1"</formula>
    </cfRule>
    <cfRule type="cellIs" dxfId="7426" priority="19998" operator="equal">
      <formula>"RO4"</formula>
    </cfRule>
    <cfRule type="cellIs" dxfId="7425" priority="19999" operator="equal">
      <formula>"AL"</formula>
    </cfRule>
    <cfRule type="cellIs" dxfId="7424" priority="20000" operator="equal">
      <formula>"ML"</formula>
    </cfRule>
    <cfRule type="cellIs" dxfId="7423" priority="20001" operator="equal">
      <formula>"SH*"</formula>
    </cfRule>
    <cfRule type="cellIs" dxfId="7422" priority="20002" operator="equal">
      <formula>"SH"</formula>
    </cfRule>
    <cfRule type="cellIs" dxfId="7421" priority="20003" operator="equal">
      <formula>"RO(7)"</formula>
    </cfRule>
    <cfRule type="cellIs" dxfId="7420" priority="20004" operator="equal">
      <formula>"RO(6)"</formula>
    </cfRule>
    <cfRule type="cellIs" dxfId="7419" priority="20005" operator="equal">
      <formula>"RO(6)"</formula>
    </cfRule>
    <cfRule type="cellIs" dxfId="7418" priority="20006" operator="equal">
      <formula>"RO(5)"</formula>
    </cfRule>
    <cfRule type="cellIs" dxfId="7417" priority="20007" operator="equal">
      <formula>"RO(4)"</formula>
    </cfRule>
    <cfRule type="cellIs" dxfId="7416" priority="20008" operator="equal">
      <formula>"Ro(3)"</formula>
    </cfRule>
    <cfRule type="cellIs" priority="20009" operator="equal">
      <formula>"RO3"</formula>
    </cfRule>
    <cfRule type="cellIs" dxfId="7415" priority="20010" operator="equal">
      <formula>"RO(2)"</formula>
    </cfRule>
    <cfRule type="cellIs" dxfId="7414" priority="20011" operator="equal">
      <formula>"RO(1)"</formula>
    </cfRule>
    <cfRule type="cellIs" dxfId="7413" priority="20012" operator="equal">
      <formula>"RO3"</formula>
    </cfRule>
    <cfRule type="cellIs" dxfId="7412" priority="20013" operator="equal">
      <formula>"RO7"</formula>
    </cfRule>
    <cfRule type="cellIs" priority="20014" operator="equal">
      <formula>"RO7"</formula>
    </cfRule>
    <cfRule type="cellIs" dxfId="7411" priority="20015" operator="equal">
      <formula>"RO6"</formula>
    </cfRule>
    <cfRule type="cellIs" dxfId="7410" priority="20016" operator="equal">
      <formula>"RO5"</formula>
    </cfRule>
    <cfRule type="cellIs" priority="20017" operator="equal">
      <formula>"RO4"</formula>
    </cfRule>
    <cfRule type="cellIs" priority="20018" operator="equal">
      <formula>"RO3"</formula>
    </cfRule>
    <cfRule type="cellIs" dxfId="7409" priority="20019" operator="equal">
      <formula>"RO2"</formula>
    </cfRule>
    <cfRule type="cellIs" dxfId="7408" priority="20020" operator="equal">
      <formula>"RO1"</formula>
    </cfRule>
    <cfRule type="cellIs" dxfId="7407" priority="20021" operator="equal">
      <formula>"RO4"</formula>
    </cfRule>
    <cfRule type="cellIs" dxfId="7406" priority="20022" operator="equal">
      <formula>"AL"</formula>
    </cfRule>
    <cfRule type="cellIs" dxfId="7405" priority="20023" operator="equal">
      <formula>"ML"</formula>
    </cfRule>
    <cfRule type="cellIs" dxfId="7404" priority="20024" operator="equal">
      <formula>"SH*"</formula>
    </cfRule>
    <cfRule type="cellIs" dxfId="7403" priority="20025" operator="equal">
      <formula>"SH"</formula>
    </cfRule>
    <cfRule type="cellIs" dxfId="7402" priority="20026" operator="equal">
      <formula>"RO(7)"</formula>
    </cfRule>
    <cfRule type="cellIs" dxfId="7401" priority="20027" operator="equal">
      <formula>"RO(6)"</formula>
    </cfRule>
    <cfRule type="cellIs" dxfId="7400" priority="20028" operator="equal">
      <formula>"RO(6)"</formula>
    </cfRule>
    <cfRule type="cellIs" dxfId="7399" priority="20029" operator="equal">
      <formula>"RO(5)"</formula>
    </cfRule>
    <cfRule type="cellIs" dxfId="7398" priority="20030" operator="equal">
      <formula>"RO(4)"</formula>
    </cfRule>
    <cfRule type="cellIs" dxfId="7397" priority="20031" operator="equal">
      <formula>"Ro(3)"</formula>
    </cfRule>
    <cfRule type="cellIs" priority="20032" operator="equal">
      <formula>"RO3"</formula>
    </cfRule>
    <cfRule type="cellIs" dxfId="7396" priority="20033" operator="equal">
      <formula>"RO(2)"</formula>
    </cfRule>
    <cfRule type="cellIs" dxfId="7395" priority="20034" operator="equal">
      <formula>"RO(1)"</formula>
    </cfRule>
    <cfRule type="cellIs" dxfId="7394" priority="20035" operator="equal">
      <formula>"RO3"</formula>
    </cfRule>
    <cfRule type="cellIs" dxfId="7393" priority="20036" operator="equal">
      <formula>"RO7"</formula>
    </cfRule>
    <cfRule type="cellIs" priority="20037" operator="equal">
      <formula>"RO7"</formula>
    </cfRule>
    <cfRule type="cellIs" dxfId="7392" priority="20038" operator="equal">
      <formula>"RO6"</formula>
    </cfRule>
    <cfRule type="cellIs" dxfId="7391" priority="20039" operator="equal">
      <formula>"RO5"</formula>
    </cfRule>
    <cfRule type="cellIs" priority="20040" operator="equal">
      <formula>"RO4"</formula>
    </cfRule>
    <cfRule type="cellIs" priority="20041" operator="equal">
      <formula>"RO3"</formula>
    </cfRule>
    <cfRule type="cellIs" dxfId="7390" priority="20042" operator="equal">
      <formula>"RO2"</formula>
    </cfRule>
    <cfRule type="cellIs" dxfId="7389" priority="20043" operator="equal">
      <formula>"RO1"</formula>
    </cfRule>
    <cfRule type="cellIs" dxfId="7388" priority="20044" operator="equal">
      <formula>"RO4"</formula>
    </cfRule>
    <cfRule type="cellIs" dxfId="7387" priority="20045" operator="equal">
      <formula>"AL"</formula>
    </cfRule>
    <cfRule type="cellIs" dxfId="7386" priority="20046" operator="equal">
      <formula>"ML"</formula>
    </cfRule>
    <cfRule type="cellIs" dxfId="7385" priority="20047" operator="equal">
      <formula>"SH*"</formula>
    </cfRule>
    <cfRule type="cellIs" dxfId="7384" priority="20048" operator="equal">
      <formula>"SH"</formula>
    </cfRule>
    <cfRule type="cellIs" dxfId="7383" priority="20049" operator="equal">
      <formula>"RO(7)"</formula>
    </cfRule>
    <cfRule type="cellIs" dxfId="7382" priority="20050" operator="equal">
      <formula>"RO(6)"</formula>
    </cfRule>
    <cfRule type="cellIs" dxfId="7381" priority="20051" operator="equal">
      <formula>"RO(6)"</formula>
    </cfRule>
    <cfRule type="cellIs" dxfId="7380" priority="20052" operator="equal">
      <formula>"RO(5)"</formula>
    </cfRule>
    <cfRule type="cellIs" dxfId="7379" priority="20053" operator="equal">
      <formula>"RO(4)"</formula>
    </cfRule>
    <cfRule type="cellIs" dxfId="7378" priority="20054" operator="equal">
      <formula>"Ro(3)"</formula>
    </cfRule>
    <cfRule type="cellIs" priority="20055" operator="equal">
      <formula>"RO3"</formula>
    </cfRule>
    <cfRule type="cellIs" dxfId="7377" priority="20056" operator="equal">
      <formula>"RO(2)"</formula>
    </cfRule>
    <cfRule type="cellIs" dxfId="7376" priority="20057" operator="equal">
      <formula>"RO(1)"</formula>
    </cfRule>
    <cfRule type="cellIs" dxfId="7375" priority="20058" operator="equal">
      <formula>"RO3"</formula>
    </cfRule>
    <cfRule type="cellIs" dxfId="7374" priority="20059" operator="equal">
      <formula>"RO7"</formula>
    </cfRule>
    <cfRule type="cellIs" priority="20060" operator="equal">
      <formula>"RO7"</formula>
    </cfRule>
    <cfRule type="cellIs" dxfId="7373" priority="20061" operator="equal">
      <formula>"RO6"</formula>
    </cfRule>
    <cfRule type="cellIs" dxfId="7372" priority="20062" operator="equal">
      <formula>"RO5"</formula>
    </cfRule>
    <cfRule type="cellIs" priority="20063" operator="equal">
      <formula>"RO4"</formula>
    </cfRule>
    <cfRule type="cellIs" priority="20064" operator="equal">
      <formula>"RO3"</formula>
    </cfRule>
    <cfRule type="cellIs" dxfId="7371" priority="20065" operator="equal">
      <formula>"RO2"</formula>
    </cfRule>
    <cfRule type="cellIs" dxfId="7370" priority="20066" operator="equal">
      <formula>"RO1"</formula>
    </cfRule>
    <cfRule type="cellIs" dxfId="7369" priority="20550" operator="equal">
      <formula>"RO4"</formula>
    </cfRule>
    <cfRule type="cellIs" dxfId="7368" priority="20551" operator="equal">
      <formula>"AL"</formula>
    </cfRule>
    <cfRule type="cellIs" dxfId="7367" priority="20552" operator="equal">
      <formula>"ML"</formula>
    </cfRule>
    <cfRule type="cellIs" dxfId="7366" priority="20553" operator="equal">
      <formula>"SH*"</formula>
    </cfRule>
    <cfRule type="cellIs" dxfId="7365" priority="20554" operator="equal">
      <formula>"SH"</formula>
    </cfRule>
    <cfRule type="cellIs" dxfId="7364" priority="20555" operator="equal">
      <formula>"RO(7)"</formula>
    </cfRule>
    <cfRule type="cellIs" dxfId="7363" priority="20556" operator="equal">
      <formula>"RO(6)"</formula>
    </cfRule>
    <cfRule type="cellIs" dxfId="7362" priority="20557" operator="equal">
      <formula>"RO(6)"</formula>
    </cfRule>
    <cfRule type="cellIs" dxfId="7361" priority="20558" operator="equal">
      <formula>"RO(5)"</formula>
    </cfRule>
    <cfRule type="cellIs" dxfId="7360" priority="20559" operator="equal">
      <formula>"RO(4)"</formula>
    </cfRule>
    <cfRule type="cellIs" dxfId="7359" priority="20560" operator="equal">
      <formula>"Ro(3)"</formula>
    </cfRule>
    <cfRule type="cellIs" priority="20561" operator="equal">
      <formula>"RO3"</formula>
    </cfRule>
    <cfRule type="cellIs" dxfId="7358" priority="20562" operator="equal">
      <formula>"RO(2)"</formula>
    </cfRule>
    <cfRule type="cellIs" dxfId="7357" priority="20563" operator="equal">
      <formula>"RO(1)"</formula>
    </cfRule>
    <cfRule type="cellIs" dxfId="7356" priority="20564" operator="equal">
      <formula>"RO3"</formula>
    </cfRule>
    <cfRule type="cellIs" dxfId="7355" priority="20565" operator="equal">
      <formula>"RO7"</formula>
    </cfRule>
    <cfRule type="cellIs" priority="20566" operator="equal">
      <formula>"RO7"</formula>
    </cfRule>
    <cfRule type="cellIs" dxfId="7354" priority="20567" operator="equal">
      <formula>"RO6"</formula>
    </cfRule>
    <cfRule type="cellIs" dxfId="7353" priority="20568" operator="equal">
      <formula>"RO5"</formula>
    </cfRule>
    <cfRule type="cellIs" priority="20569" operator="equal">
      <formula>"RO4"</formula>
    </cfRule>
    <cfRule type="cellIs" priority="20570" operator="equal">
      <formula>"RO3"</formula>
    </cfRule>
    <cfRule type="cellIs" dxfId="7352" priority="20571" operator="equal">
      <formula>"RO2"</formula>
    </cfRule>
    <cfRule type="cellIs" dxfId="7351" priority="20572" operator="equal">
      <formula>"RO1"</formula>
    </cfRule>
    <cfRule type="cellIs" dxfId="7350" priority="20573" operator="equal">
      <formula>"RO4"</formula>
    </cfRule>
    <cfRule type="cellIs" dxfId="7349" priority="20574" operator="equal">
      <formula>"AL"</formula>
    </cfRule>
    <cfRule type="cellIs" dxfId="7348" priority="20575" operator="equal">
      <formula>"ML"</formula>
    </cfRule>
    <cfRule type="cellIs" dxfId="7347" priority="20576" operator="equal">
      <formula>"SH*"</formula>
    </cfRule>
    <cfRule type="cellIs" dxfId="7346" priority="20577" operator="equal">
      <formula>"SH"</formula>
    </cfRule>
    <cfRule type="cellIs" dxfId="7345" priority="20578" operator="equal">
      <formula>"RO(7)"</formula>
    </cfRule>
    <cfRule type="cellIs" dxfId="7344" priority="20579" operator="equal">
      <formula>"RO(6)"</formula>
    </cfRule>
    <cfRule type="cellIs" dxfId="7343" priority="20580" operator="equal">
      <formula>"RO(6)"</formula>
    </cfRule>
    <cfRule type="cellIs" dxfId="7342" priority="20581" operator="equal">
      <formula>"RO(5)"</formula>
    </cfRule>
    <cfRule type="cellIs" dxfId="7341" priority="20582" operator="equal">
      <formula>"RO(4)"</formula>
    </cfRule>
    <cfRule type="cellIs" dxfId="7340" priority="20583" operator="equal">
      <formula>"Ro(3)"</formula>
    </cfRule>
    <cfRule type="cellIs" priority="20584" operator="equal">
      <formula>"RO3"</formula>
    </cfRule>
    <cfRule type="cellIs" dxfId="7339" priority="20585" operator="equal">
      <formula>"RO(2)"</formula>
    </cfRule>
    <cfRule type="cellIs" dxfId="7338" priority="20586" operator="equal">
      <formula>"RO(1)"</formula>
    </cfRule>
    <cfRule type="cellIs" dxfId="7337" priority="20587" operator="equal">
      <formula>"RO3"</formula>
    </cfRule>
    <cfRule type="cellIs" dxfId="7336" priority="20588" operator="equal">
      <formula>"RO7"</formula>
    </cfRule>
    <cfRule type="cellIs" priority="20589" operator="equal">
      <formula>"RO7"</formula>
    </cfRule>
    <cfRule type="cellIs" dxfId="7335" priority="20590" operator="equal">
      <formula>"RO6"</formula>
    </cfRule>
    <cfRule type="cellIs" dxfId="7334" priority="20591" operator="equal">
      <formula>"RO5"</formula>
    </cfRule>
    <cfRule type="cellIs" priority="20592" operator="equal">
      <formula>"RO4"</formula>
    </cfRule>
    <cfRule type="cellIs" priority="20593" operator="equal">
      <formula>"RO3"</formula>
    </cfRule>
    <cfRule type="cellIs" dxfId="7333" priority="20594" operator="equal">
      <formula>"RO2"</formula>
    </cfRule>
    <cfRule type="cellIs" dxfId="7332" priority="20595" operator="equal">
      <formula>"RO1"</formula>
    </cfRule>
    <cfRule type="cellIs" dxfId="7331" priority="20596" operator="equal">
      <formula>"RO4"</formula>
    </cfRule>
    <cfRule type="cellIs" dxfId="7330" priority="20597" operator="equal">
      <formula>"AL"</formula>
    </cfRule>
    <cfRule type="cellIs" dxfId="7329" priority="20598" operator="equal">
      <formula>"ML"</formula>
    </cfRule>
    <cfRule type="cellIs" dxfId="7328" priority="20599" operator="equal">
      <formula>"SH*"</formula>
    </cfRule>
    <cfRule type="cellIs" dxfId="7327" priority="20600" operator="equal">
      <formula>"SH"</formula>
    </cfRule>
    <cfRule type="cellIs" dxfId="7326" priority="20601" operator="equal">
      <formula>"RO(7)"</formula>
    </cfRule>
    <cfRule type="cellIs" dxfId="7325" priority="20602" operator="equal">
      <formula>"RO(6)"</formula>
    </cfRule>
    <cfRule type="cellIs" dxfId="7324" priority="20603" operator="equal">
      <formula>"RO(6)"</formula>
    </cfRule>
    <cfRule type="cellIs" dxfId="7323" priority="20604" operator="equal">
      <formula>"RO(5)"</formula>
    </cfRule>
    <cfRule type="cellIs" dxfId="7322" priority="20605" operator="equal">
      <formula>"RO(4)"</formula>
    </cfRule>
    <cfRule type="cellIs" dxfId="7321" priority="20606" operator="equal">
      <formula>"Ro(3)"</formula>
    </cfRule>
    <cfRule type="cellIs" priority="20607" operator="equal">
      <formula>"RO3"</formula>
    </cfRule>
    <cfRule type="cellIs" dxfId="7320" priority="20608" operator="equal">
      <formula>"RO(2)"</formula>
    </cfRule>
    <cfRule type="cellIs" dxfId="7319" priority="20609" operator="equal">
      <formula>"RO(1)"</formula>
    </cfRule>
    <cfRule type="cellIs" dxfId="7318" priority="20610" operator="equal">
      <formula>"RO3"</formula>
    </cfRule>
    <cfRule type="cellIs" dxfId="7317" priority="20611" operator="equal">
      <formula>"RO7"</formula>
    </cfRule>
    <cfRule type="cellIs" priority="20612" operator="equal">
      <formula>"RO7"</formula>
    </cfRule>
    <cfRule type="cellIs" dxfId="7316" priority="20613" operator="equal">
      <formula>"RO6"</formula>
    </cfRule>
    <cfRule type="cellIs" dxfId="7315" priority="20614" operator="equal">
      <formula>"RO5"</formula>
    </cfRule>
    <cfRule type="cellIs" priority="20615" operator="equal">
      <formula>"RO4"</formula>
    </cfRule>
    <cfRule type="cellIs" priority="20616" operator="equal">
      <formula>"RO3"</formula>
    </cfRule>
    <cfRule type="cellIs" dxfId="7314" priority="20617" operator="equal">
      <formula>"RO2"</formula>
    </cfRule>
    <cfRule type="cellIs" dxfId="7313" priority="20618" operator="equal">
      <formula>"RO1"</formula>
    </cfRule>
    <cfRule type="cellIs" dxfId="7312" priority="20619" operator="equal">
      <formula>"RO4"</formula>
    </cfRule>
    <cfRule type="cellIs" dxfId="7311" priority="20620" operator="equal">
      <formula>"AL"</formula>
    </cfRule>
    <cfRule type="cellIs" dxfId="7310" priority="20621" operator="equal">
      <formula>"ML"</formula>
    </cfRule>
    <cfRule type="cellIs" dxfId="7309" priority="20622" operator="equal">
      <formula>"SH*"</formula>
    </cfRule>
    <cfRule type="cellIs" dxfId="7308" priority="20623" operator="equal">
      <formula>"SH"</formula>
    </cfRule>
    <cfRule type="cellIs" dxfId="7307" priority="20624" operator="equal">
      <formula>"RO(7)"</formula>
    </cfRule>
    <cfRule type="cellIs" dxfId="7306" priority="20625" operator="equal">
      <formula>"RO(6)"</formula>
    </cfRule>
    <cfRule type="cellIs" dxfId="7305" priority="20626" operator="equal">
      <formula>"RO(6)"</formula>
    </cfRule>
    <cfRule type="cellIs" dxfId="7304" priority="20627" operator="equal">
      <formula>"RO(5)"</formula>
    </cfRule>
    <cfRule type="cellIs" dxfId="7303" priority="20628" operator="equal">
      <formula>"RO(4)"</formula>
    </cfRule>
    <cfRule type="cellIs" dxfId="7302" priority="20629" operator="equal">
      <formula>"Ro(3)"</formula>
    </cfRule>
    <cfRule type="cellIs" priority="20630" operator="equal">
      <formula>"RO3"</formula>
    </cfRule>
    <cfRule type="cellIs" dxfId="7301" priority="20631" operator="equal">
      <formula>"RO(2)"</formula>
    </cfRule>
    <cfRule type="cellIs" dxfId="7300" priority="20632" operator="equal">
      <formula>"RO(1)"</formula>
    </cfRule>
    <cfRule type="cellIs" dxfId="7299" priority="20633" operator="equal">
      <formula>"RO3"</formula>
    </cfRule>
    <cfRule type="cellIs" dxfId="7298" priority="20634" operator="equal">
      <formula>"RO7"</formula>
    </cfRule>
    <cfRule type="cellIs" priority="20635" operator="equal">
      <formula>"RO7"</formula>
    </cfRule>
    <cfRule type="cellIs" dxfId="7297" priority="20636" operator="equal">
      <formula>"RO6"</formula>
    </cfRule>
    <cfRule type="cellIs" dxfId="7296" priority="20637" operator="equal">
      <formula>"RO5"</formula>
    </cfRule>
    <cfRule type="cellIs" priority="20638" operator="equal">
      <formula>"RO4"</formula>
    </cfRule>
    <cfRule type="cellIs" priority="20639" operator="equal">
      <formula>"RO3"</formula>
    </cfRule>
    <cfRule type="cellIs" dxfId="7295" priority="20640" operator="equal">
      <formula>"RO2"</formula>
    </cfRule>
    <cfRule type="cellIs" dxfId="7294" priority="20641" operator="equal">
      <formula>"RO1"</formula>
    </cfRule>
    <cfRule type="cellIs" dxfId="7293" priority="20642" operator="equal">
      <formula>"RO4"</formula>
    </cfRule>
    <cfRule type="cellIs" dxfId="7292" priority="20643" operator="equal">
      <formula>"AL"</formula>
    </cfRule>
    <cfRule type="cellIs" dxfId="7291" priority="20644" operator="equal">
      <formula>"ML"</formula>
    </cfRule>
    <cfRule type="cellIs" dxfId="7290" priority="20645" operator="equal">
      <formula>"SH*"</formula>
    </cfRule>
    <cfRule type="cellIs" dxfId="7289" priority="20646" operator="equal">
      <formula>"SH"</formula>
    </cfRule>
    <cfRule type="cellIs" dxfId="7288" priority="20647" operator="equal">
      <formula>"RO(7)"</formula>
    </cfRule>
    <cfRule type="cellIs" dxfId="7287" priority="20648" operator="equal">
      <formula>"RO(6)"</formula>
    </cfRule>
    <cfRule type="cellIs" dxfId="7286" priority="20649" operator="equal">
      <formula>"RO(6)"</formula>
    </cfRule>
    <cfRule type="cellIs" dxfId="7285" priority="20650" operator="equal">
      <formula>"RO(5)"</formula>
    </cfRule>
    <cfRule type="cellIs" dxfId="7284" priority="20651" operator="equal">
      <formula>"RO(4)"</formula>
    </cfRule>
    <cfRule type="cellIs" dxfId="7283" priority="20652" operator="equal">
      <formula>"Ro(3)"</formula>
    </cfRule>
    <cfRule type="cellIs" priority="20653" operator="equal">
      <formula>"RO3"</formula>
    </cfRule>
    <cfRule type="cellIs" dxfId="7282" priority="20654" operator="equal">
      <formula>"RO(2)"</formula>
    </cfRule>
    <cfRule type="cellIs" dxfId="7281" priority="20655" operator="equal">
      <formula>"RO(1)"</formula>
    </cfRule>
    <cfRule type="cellIs" dxfId="7280" priority="20656" operator="equal">
      <formula>"RO3"</formula>
    </cfRule>
    <cfRule type="cellIs" dxfId="7279" priority="20657" operator="equal">
      <formula>"RO7"</formula>
    </cfRule>
    <cfRule type="cellIs" priority="20658" operator="equal">
      <formula>"RO7"</formula>
    </cfRule>
    <cfRule type="cellIs" dxfId="7278" priority="20659" operator="equal">
      <formula>"RO6"</formula>
    </cfRule>
    <cfRule type="cellIs" dxfId="7277" priority="20660" operator="equal">
      <formula>"RO5"</formula>
    </cfRule>
    <cfRule type="cellIs" priority="20661" operator="equal">
      <formula>"RO4"</formula>
    </cfRule>
    <cfRule type="cellIs" priority="20662" operator="equal">
      <formula>"RO3"</formula>
    </cfRule>
    <cfRule type="cellIs" dxfId="7276" priority="20663" operator="equal">
      <formula>"RO2"</formula>
    </cfRule>
    <cfRule type="cellIs" dxfId="7275" priority="20664" operator="equal">
      <formula>"RO1"</formula>
    </cfRule>
    <cfRule type="cellIs" dxfId="7274" priority="20665" operator="equal">
      <formula>"RO4"</formula>
    </cfRule>
    <cfRule type="cellIs" dxfId="7273" priority="20666" operator="equal">
      <formula>"AL"</formula>
    </cfRule>
    <cfRule type="cellIs" dxfId="7272" priority="20667" operator="equal">
      <formula>"ML"</formula>
    </cfRule>
    <cfRule type="cellIs" dxfId="7271" priority="20668" operator="equal">
      <formula>"SH*"</formula>
    </cfRule>
    <cfRule type="cellIs" dxfId="7270" priority="20669" operator="equal">
      <formula>"SH"</formula>
    </cfRule>
    <cfRule type="cellIs" dxfId="7269" priority="20670" operator="equal">
      <formula>"RO(7)"</formula>
    </cfRule>
    <cfRule type="cellIs" dxfId="7268" priority="20671" operator="equal">
      <formula>"RO(6)"</formula>
    </cfRule>
    <cfRule type="cellIs" dxfId="7267" priority="20672" operator="equal">
      <formula>"RO(6)"</formula>
    </cfRule>
    <cfRule type="cellIs" dxfId="7266" priority="20673" operator="equal">
      <formula>"RO(5)"</formula>
    </cfRule>
    <cfRule type="cellIs" dxfId="7265" priority="20674" operator="equal">
      <formula>"RO(4)"</formula>
    </cfRule>
    <cfRule type="cellIs" dxfId="7264" priority="20675" operator="equal">
      <formula>"Ro(3)"</formula>
    </cfRule>
    <cfRule type="cellIs" priority="20676" operator="equal">
      <formula>"RO3"</formula>
    </cfRule>
    <cfRule type="cellIs" dxfId="7263" priority="20677" operator="equal">
      <formula>"RO(2)"</formula>
    </cfRule>
    <cfRule type="cellIs" dxfId="7262" priority="20678" operator="equal">
      <formula>"RO(1)"</formula>
    </cfRule>
    <cfRule type="cellIs" dxfId="7261" priority="20679" operator="equal">
      <formula>"RO3"</formula>
    </cfRule>
    <cfRule type="cellIs" dxfId="7260" priority="20680" operator="equal">
      <formula>"RO7"</formula>
    </cfRule>
    <cfRule type="cellIs" priority="20681" operator="equal">
      <formula>"RO7"</formula>
    </cfRule>
    <cfRule type="cellIs" dxfId="7259" priority="20682" operator="equal">
      <formula>"RO6"</formula>
    </cfRule>
    <cfRule type="cellIs" dxfId="7258" priority="20683" operator="equal">
      <formula>"RO5"</formula>
    </cfRule>
    <cfRule type="cellIs" priority="20684" operator="equal">
      <formula>"RO4"</formula>
    </cfRule>
    <cfRule type="cellIs" priority="20685" operator="equal">
      <formula>"RO3"</formula>
    </cfRule>
    <cfRule type="cellIs" dxfId="7257" priority="20686" operator="equal">
      <formula>"RO2"</formula>
    </cfRule>
    <cfRule type="cellIs" dxfId="7256" priority="20687" operator="equal">
      <formula>"RO1"</formula>
    </cfRule>
    <cfRule type="cellIs" dxfId="7255" priority="20688" operator="equal">
      <formula>"RO4"</formula>
    </cfRule>
    <cfRule type="cellIs" dxfId="7254" priority="20689" operator="equal">
      <formula>"AL"</formula>
    </cfRule>
    <cfRule type="cellIs" dxfId="7253" priority="20690" operator="equal">
      <formula>"ML"</formula>
    </cfRule>
    <cfRule type="cellIs" dxfId="7252" priority="20691" operator="equal">
      <formula>"SH*"</formula>
    </cfRule>
    <cfRule type="cellIs" dxfId="7251" priority="20692" operator="equal">
      <formula>"SH"</formula>
    </cfRule>
    <cfRule type="cellIs" dxfId="7250" priority="20693" operator="equal">
      <formula>"RO(7)"</formula>
    </cfRule>
    <cfRule type="cellIs" dxfId="7249" priority="20694" operator="equal">
      <formula>"RO(6)"</formula>
    </cfRule>
    <cfRule type="cellIs" dxfId="7248" priority="20695" operator="equal">
      <formula>"RO(6)"</formula>
    </cfRule>
    <cfRule type="cellIs" dxfId="7247" priority="20696" operator="equal">
      <formula>"RO(5)"</formula>
    </cfRule>
    <cfRule type="cellIs" dxfId="7246" priority="20697" operator="equal">
      <formula>"RO(4)"</formula>
    </cfRule>
    <cfRule type="cellIs" dxfId="7245" priority="20698" operator="equal">
      <formula>"Ro(3)"</formula>
    </cfRule>
    <cfRule type="cellIs" priority="20699" operator="equal">
      <formula>"RO3"</formula>
    </cfRule>
    <cfRule type="cellIs" dxfId="7244" priority="20700" operator="equal">
      <formula>"RO(2)"</formula>
    </cfRule>
    <cfRule type="cellIs" dxfId="7243" priority="20701" operator="equal">
      <formula>"RO(1)"</formula>
    </cfRule>
    <cfRule type="cellIs" dxfId="7242" priority="20702" operator="equal">
      <formula>"RO3"</formula>
    </cfRule>
    <cfRule type="cellIs" dxfId="7241" priority="20703" operator="equal">
      <formula>"RO7"</formula>
    </cfRule>
    <cfRule type="cellIs" priority="20704" operator="equal">
      <formula>"RO7"</formula>
    </cfRule>
    <cfRule type="cellIs" dxfId="7240" priority="20705" operator="equal">
      <formula>"RO6"</formula>
    </cfRule>
    <cfRule type="cellIs" dxfId="7239" priority="20706" operator="equal">
      <formula>"RO5"</formula>
    </cfRule>
    <cfRule type="cellIs" priority="20707" operator="equal">
      <formula>"RO4"</formula>
    </cfRule>
    <cfRule type="cellIs" priority="20708" operator="equal">
      <formula>"RO3"</formula>
    </cfRule>
    <cfRule type="cellIs" dxfId="7238" priority="20709" operator="equal">
      <formula>"RO2"</formula>
    </cfRule>
    <cfRule type="cellIs" dxfId="7237" priority="20710" operator="equal">
      <formula>"RO1"</formula>
    </cfRule>
    <cfRule type="cellIs" dxfId="7236" priority="20711" operator="equal">
      <formula>"RO4"</formula>
    </cfRule>
    <cfRule type="cellIs" dxfId="7235" priority="20712" operator="equal">
      <formula>"AL"</formula>
    </cfRule>
    <cfRule type="cellIs" dxfId="7234" priority="20713" operator="equal">
      <formula>"ML"</formula>
    </cfRule>
    <cfRule type="cellIs" dxfId="7233" priority="20714" operator="equal">
      <formula>"SH*"</formula>
    </cfRule>
    <cfRule type="cellIs" dxfId="7232" priority="20715" operator="equal">
      <formula>"SH"</formula>
    </cfRule>
    <cfRule type="cellIs" dxfId="7231" priority="20716" operator="equal">
      <formula>"RO(7)"</formula>
    </cfRule>
    <cfRule type="cellIs" dxfId="7230" priority="20717" operator="equal">
      <formula>"RO(6)"</formula>
    </cfRule>
    <cfRule type="cellIs" dxfId="7229" priority="20718" operator="equal">
      <formula>"RO(6)"</formula>
    </cfRule>
    <cfRule type="cellIs" dxfId="7228" priority="20719" operator="equal">
      <formula>"RO(5)"</formula>
    </cfRule>
    <cfRule type="cellIs" dxfId="7227" priority="20720" operator="equal">
      <formula>"RO(4)"</formula>
    </cfRule>
    <cfRule type="cellIs" dxfId="7226" priority="20721" operator="equal">
      <formula>"Ro(3)"</formula>
    </cfRule>
    <cfRule type="cellIs" priority="20722" operator="equal">
      <formula>"RO3"</formula>
    </cfRule>
    <cfRule type="cellIs" dxfId="7225" priority="20723" operator="equal">
      <formula>"RO(2)"</formula>
    </cfRule>
    <cfRule type="cellIs" dxfId="7224" priority="20724" operator="equal">
      <formula>"RO(1)"</formula>
    </cfRule>
    <cfRule type="cellIs" dxfId="7223" priority="20725" operator="equal">
      <formula>"RO3"</formula>
    </cfRule>
    <cfRule type="cellIs" dxfId="7222" priority="20726" operator="equal">
      <formula>"RO7"</formula>
    </cfRule>
    <cfRule type="cellIs" priority="20727" operator="equal">
      <formula>"RO7"</formula>
    </cfRule>
    <cfRule type="cellIs" dxfId="7221" priority="20728" operator="equal">
      <formula>"RO6"</formula>
    </cfRule>
    <cfRule type="cellIs" dxfId="7220" priority="20729" operator="equal">
      <formula>"RO5"</formula>
    </cfRule>
    <cfRule type="cellIs" priority="20730" operator="equal">
      <formula>"RO4"</formula>
    </cfRule>
    <cfRule type="cellIs" priority="20731" operator="equal">
      <formula>"RO3"</formula>
    </cfRule>
    <cfRule type="cellIs" dxfId="7219" priority="20732" operator="equal">
      <formula>"RO2"</formula>
    </cfRule>
    <cfRule type="cellIs" dxfId="7218" priority="20733" operator="equal">
      <formula>"RO1"</formula>
    </cfRule>
  </conditionalFormatting>
  <conditionalFormatting sqref="C80">
    <cfRule type="cellIs" dxfId="7217" priority="14777" operator="equal">
      <formula>"RO4"</formula>
    </cfRule>
    <cfRule type="cellIs" dxfId="7216" priority="14778" operator="equal">
      <formula>"AL"</formula>
    </cfRule>
    <cfRule type="cellIs" dxfId="7215" priority="14779" operator="equal">
      <formula>"ML"</formula>
    </cfRule>
    <cfRule type="cellIs" dxfId="7214" priority="14780" operator="equal">
      <formula>"SH*"</formula>
    </cfRule>
    <cfRule type="cellIs" dxfId="7213" priority="14781" operator="equal">
      <formula>"SH"</formula>
    </cfRule>
    <cfRule type="cellIs" dxfId="7212" priority="14782" operator="equal">
      <formula>"RO(7)"</formula>
    </cfRule>
    <cfRule type="cellIs" dxfId="7211" priority="14783" operator="equal">
      <formula>"RO(6)"</formula>
    </cfRule>
    <cfRule type="cellIs" dxfId="7210" priority="14784" operator="equal">
      <formula>"RO(6)"</formula>
    </cfRule>
    <cfRule type="cellIs" dxfId="7209" priority="14785" operator="equal">
      <formula>"RO(5)"</formula>
    </cfRule>
    <cfRule type="cellIs" dxfId="7208" priority="14786" operator="equal">
      <formula>"RO(4)"</formula>
    </cfRule>
    <cfRule type="cellIs" dxfId="7207" priority="14787" operator="equal">
      <formula>"Ro(3)"</formula>
    </cfRule>
    <cfRule type="cellIs" priority="14788" operator="equal">
      <formula>"RO3"</formula>
    </cfRule>
    <cfRule type="cellIs" dxfId="7206" priority="14789" operator="equal">
      <formula>"RO(2)"</formula>
    </cfRule>
    <cfRule type="cellIs" dxfId="7205" priority="14790" operator="equal">
      <formula>"RO(1)"</formula>
    </cfRule>
    <cfRule type="cellIs" dxfId="7204" priority="14791" operator="equal">
      <formula>"RO3"</formula>
    </cfRule>
    <cfRule type="cellIs" dxfId="7203" priority="14792" operator="equal">
      <formula>"RO7"</formula>
    </cfRule>
    <cfRule type="cellIs" priority="14793" operator="equal">
      <formula>"RO7"</formula>
    </cfRule>
    <cfRule type="cellIs" dxfId="7202" priority="14794" operator="equal">
      <formula>"RO6"</formula>
    </cfRule>
    <cfRule type="cellIs" dxfId="7201" priority="14795" operator="equal">
      <formula>"RO5"</formula>
    </cfRule>
    <cfRule type="cellIs" priority="14796" operator="equal">
      <formula>"RO4"</formula>
    </cfRule>
    <cfRule type="cellIs" priority="14797" operator="equal">
      <formula>"RO3"</formula>
    </cfRule>
    <cfRule type="cellIs" dxfId="7200" priority="14798" operator="equal">
      <formula>"RO2"</formula>
    </cfRule>
    <cfRule type="cellIs" dxfId="7199" priority="14799" operator="equal">
      <formula>"RO1"</formula>
    </cfRule>
    <cfRule type="cellIs" dxfId="7198" priority="19193" operator="equal">
      <formula>"RO4"</formula>
    </cfRule>
    <cfRule type="cellIs" dxfId="7197" priority="19194" operator="equal">
      <formula>"AL"</formula>
    </cfRule>
    <cfRule type="cellIs" dxfId="7196" priority="19195" operator="equal">
      <formula>"ML"</formula>
    </cfRule>
    <cfRule type="cellIs" dxfId="7195" priority="19196" operator="equal">
      <formula>"SH*"</formula>
    </cfRule>
    <cfRule type="cellIs" dxfId="7194" priority="19197" operator="equal">
      <formula>"SH"</formula>
    </cfRule>
    <cfRule type="cellIs" dxfId="7193" priority="19198" operator="equal">
      <formula>"RO(7)"</formula>
    </cfRule>
    <cfRule type="cellIs" dxfId="7192" priority="19199" operator="equal">
      <formula>"RO(6)"</formula>
    </cfRule>
    <cfRule type="cellIs" dxfId="7191" priority="19200" operator="equal">
      <formula>"RO(6)"</formula>
    </cfRule>
    <cfRule type="cellIs" dxfId="7190" priority="19201" operator="equal">
      <formula>"RO(5)"</formula>
    </cfRule>
    <cfRule type="cellIs" dxfId="7189" priority="19202" operator="equal">
      <formula>"RO(4)"</formula>
    </cfRule>
    <cfRule type="cellIs" dxfId="7188" priority="19203" operator="equal">
      <formula>"Ro(3)"</formula>
    </cfRule>
    <cfRule type="cellIs" priority="19204" operator="equal">
      <formula>"RO3"</formula>
    </cfRule>
    <cfRule type="cellIs" dxfId="7187" priority="19205" operator="equal">
      <formula>"RO(2)"</formula>
    </cfRule>
    <cfRule type="cellIs" dxfId="7186" priority="19206" operator="equal">
      <formula>"RO(1)"</formula>
    </cfRule>
    <cfRule type="cellIs" dxfId="7185" priority="19207" operator="equal">
      <formula>"RO3"</formula>
    </cfRule>
    <cfRule type="cellIs" dxfId="7184" priority="19208" operator="equal">
      <formula>"RO7"</formula>
    </cfRule>
    <cfRule type="cellIs" priority="19209" operator="equal">
      <formula>"RO7"</formula>
    </cfRule>
    <cfRule type="cellIs" dxfId="7183" priority="19210" operator="equal">
      <formula>"RO6"</formula>
    </cfRule>
    <cfRule type="cellIs" dxfId="7182" priority="19211" operator="equal">
      <formula>"RO5"</formula>
    </cfRule>
    <cfRule type="cellIs" priority="19212" operator="equal">
      <formula>"RO4"</formula>
    </cfRule>
    <cfRule type="cellIs" priority="19213" operator="equal">
      <formula>"RO3"</formula>
    </cfRule>
    <cfRule type="cellIs" dxfId="7181" priority="19214" operator="equal">
      <formula>"RO2"</formula>
    </cfRule>
    <cfRule type="cellIs" dxfId="7180" priority="19215" operator="equal">
      <formula>"RO1"</formula>
    </cfRule>
  </conditionalFormatting>
  <conditionalFormatting sqref="D80:E80">
    <cfRule type="cellIs" dxfId="7179" priority="14800" operator="equal">
      <formula>"RO4"</formula>
    </cfRule>
    <cfRule type="cellIs" dxfId="7178" priority="14801" operator="equal">
      <formula>"AL"</formula>
    </cfRule>
    <cfRule type="cellIs" dxfId="7177" priority="14802" operator="equal">
      <formula>"ML"</formula>
    </cfRule>
    <cfRule type="cellIs" dxfId="7176" priority="14803" operator="equal">
      <formula>"SH*"</formula>
    </cfRule>
    <cfRule type="cellIs" dxfId="7175" priority="14804" operator="equal">
      <formula>"SH"</formula>
    </cfRule>
    <cfRule type="cellIs" dxfId="7174" priority="14805" operator="equal">
      <formula>"RO(7)"</formula>
    </cfRule>
    <cfRule type="cellIs" dxfId="7173" priority="14806" operator="equal">
      <formula>"RO(6)"</formula>
    </cfRule>
    <cfRule type="cellIs" dxfId="7172" priority="14807" operator="equal">
      <formula>"RO(6)"</formula>
    </cfRule>
    <cfRule type="cellIs" dxfId="7171" priority="14808" operator="equal">
      <formula>"RO(5)"</formula>
    </cfRule>
    <cfRule type="cellIs" dxfId="7170" priority="14809" operator="equal">
      <formula>"RO(4)"</formula>
    </cfRule>
    <cfRule type="cellIs" dxfId="7169" priority="14810" operator="equal">
      <formula>"Ro(3)"</formula>
    </cfRule>
    <cfRule type="cellIs" priority="14811" operator="equal">
      <formula>"RO3"</formula>
    </cfRule>
    <cfRule type="cellIs" dxfId="7168" priority="14812" operator="equal">
      <formula>"RO(2)"</formula>
    </cfRule>
    <cfRule type="cellIs" dxfId="7167" priority="14813" operator="equal">
      <formula>"RO(1)"</formula>
    </cfRule>
    <cfRule type="cellIs" dxfId="7166" priority="14814" operator="equal">
      <formula>"RO3"</formula>
    </cfRule>
    <cfRule type="cellIs" dxfId="7165" priority="14815" operator="equal">
      <formula>"RO7"</formula>
    </cfRule>
    <cfRule type="cellIs" priority="14816" operator="equal">
      <formula>"RO7"</formula>
    </cfRule>
    <cfRule type="cellIs" dxfId="7164" priority="14817" operator="equal">
      <formula>"RO6"</formula>
    </cfRule>
    <cfRule type="cellIs" dxfId="7163" priority="14818" operator="equal">
      <formula>"RO5"</formula>
    </cfRule>
    <cfRule type="cellIs" priority="14819" operator="equal">
      <formula>"RO4"</formula>
    </cfRule>
    <cfRule type="cellIs" priority="14820" operator="equal">
      <formula>"RO3"</formula>
    </cfRule>
    <cfRule type="cellIs" dxfId="7162" priority="14821" operator="equal">
      <formula>"RO2"</formula>
    </cfRule>
    <cfRule type="cellIs" dxfId="7161" priority="14822" operator="equal">
      <formula>"RO1"</formula>
    </cfRule>
    <cfRule type="cellIs" dxfId="7160" priority="19216" operator="equal">
      <formula>"RO4"</formula>
    </cfRule>
    <cfRule type="cellIs" dxfId="7159" priority="19217" operator="equal">
      <formula>"AL"</formula>
    </cfRule>
    <cfRule type="cellIs" dxfId="7158" priority="19218" operator="equal">
      <formula>"ML"</formula>
    </cfRule>
    <cfRule type="cellIs" dxfId="7157" priority="19219" operator="equal">
      <formula>"SH*"</formula>
    </cfRule>
    <cfRule type="cellIs" dxfId="7156" priority="19220" operator="equal">
      <formula>"SH"</formula>
    </cfRule>
    <cfRule type="cellIs" dxfId="7155" priority="19221" operator="equal">
      <formula>"RO(7)"</formula>
    </cfRule>
    <cfRule type="cellIs" dxfId="7154" priority="19222" operator="equal">
      <formula>"RO(6)"</formula>
    </cfRule>
    <cfRule type="cellIs" dxfId="7153" priority="19223" operator="equal">
      <formula>"RO(6)"</formula>
    </cfRule>
    <cfRule type="cellIs" dxfId="7152" priority="19224" operator="equal">
      <formula>"RO(5)"</formula>
    </cfRule>
    <cfRule type="cellIs" dxfId="7151" priority="19225" operator="equal">
      <formula>"RO(4)"</formula>
    </cfRule>
    <cfRule type="cellIs" dxfId="7150" priority="19226" operator="equal">
      <formula>"Ro(3)"</formula>
    </cfRule>
    <cfRule type="cellIs" priority="19227" operator="equal">
      <formula>"RO3"</formula>
    </cfRule>
    <cfRule type="cellIs" dxfId="7149" priority="19228" operator="equal">
      <formula>"RO(2)"</formula>
    </cfRule>
    <cfRule type="cellIs" dxfId="7148" priority="19229" operator="equal">
      <formula>"RO(1)"</formula>
    </cfRule>
    <cfRule type="cellIs" dxfId="7147" priority="19230" operator="equal">
      <formula>"RO3"</formula>
    </cfRule>
    <cfRule type="cellIs" dxfId="7146" priority="19231" operator="equal">
      <formula>"RO7"</formula>
    </cfRule>
    <cfRule type="cellIs" priority="19232" operator="equal">
      <formula>"RO7"</formula>
    </cfRule>
    <cfRule type="cellIs" dxfId="7145" priority="19233" operator="equal">
      <formula>"RO6"</formula>
    </cfRule>
    <cfRule type="cellIs" dxfId="7144" priority="19234" operator="equal">
      <formula>"RO5"</formula>
    </cfRule>
    <cfRule type="cellIs" priority="19235" operator="equal">
      <formula>"RO4"</formula>
    </cfRule>
    <cfRule type="cellIs" priority="19236" operator="equal">
      <formula>"RO3"</formula>
    </cfRule>
    <cfRule type="cellIs" dxfId="7143" priority="19237" operator="equal">
      <formula>"RO2"</formula>
    </cfRule>
    <cfRule type="cellIs" dxfId="7142" priority="19238" operator="equal">
      <formula>"RO1"</formula>
    </cfRule>
  </conditionalFormatting>
  <conditionalFormatting sqref="E80">
    <cfRule type="cellIs" dxfId="7141" priority="15283" operator="equal">
      <formula>"RO4"</formula>
    </cfRule>
    <cfRule type="cellIs" dxfId="7140" priority="15284" operator="equal">
      <formula>"AL"</formula>
    </cfRule>
    <cfRule type="cellIs" dxfId="7139" priority="15285" operator="equal">
      <formula>"ML"</formula>
    </cfRule>
    <cfRule type="cellIs" dxfId="7138" priority="15286" operator="equal">
      <formula>"SH*"</formula>
    </cfRule>
    <cfRule type="cellIs" dxfId="7137" priority="15287" operator="equal">
      <formula>"SH"</formula>
    </cfRule>
    <cfRule type="cellIs" dxfId="7136" priority="15288" operator="equal">
      <formula>"RO(7)"</formula>
    </cfRule>
    <cfRule type="cellIs" dxfId="7135" priority="15289" operator="equal">
      <formula>"RO(6)"</formula>
    </cfRule>
    <cfRule type="cellIs" dxfId="7134" priority="15290" operator="equal">
      <formula>"RO(6)"</formula>
    </cfRule>
    <cfRule type="cellIs" dxfId="7133" priority="15291" operator="equal">
      <formula>"RO(5)"</formula>
    </cfRule>
    <cfRule type="cellIs" dxfId="7132" priority="15292" operator="equal">
      <formula>"RO(4)"</formula>
    </cfRule>
    <cfRule type="cellIs" dxfId="7131" priority="15293" operator="equal">
      <formula>"Ro(3)"</formula>
    </cfRule>
    <cfRule type="cellIs" priority="15294" operator="equal">
      <formula>"RO3"</formula>
    </cfRule>
    <cfRule type="cellIs" dxfId="7130" priority="15295" operator="equal">
      <formula>"RO(2)"</formula>
    </cfRule>
    <cfRule type="cellIs" dxfId="7129" priority="15296" operator="equal">
      <formula>"RO(1)"</formula>
    </cfRule>
    <cfRule type="cellIs" dxfId="7128" priority="15297" operator="equal">
      <formula>"RO3"</formula>
    </cfRule>
    <cfRule type="cellIs" dxfId="7127" priority="15298" operator="equal">
      <formula>"RO7"</formula>
    </cfRule>
    <cfRule type="cellIs" priority="15299" operator="equal">
      <formula>"RO7"</formula>
    </cfRule>
    <cfRule type="cellIs" dxfId="7126" priority="15300" operator="equal">
      <formula>"RO6"</formula>
    </cfRule>
    <cfRule type="cellIs" dxfId="7125" priority="15301" operator="equal">
      <formula>"RO5"</formula>
    </cfRule>
    <cfRule type="cellIs" priority="15302" operator="equal">
      <formula>"RO4"</formula>
    </cfRule>
    <cfRule type="cellIs" priority="15303" operator="equal">
      <formula>"RO3"</formula>
    </cfRule>
    <cfRule type="cellIs" dxfId="7124" priority="15304" operator="equal">
      <formula>"RO2"</formula>
    </cfRule>
    <cfRule type="cellIs" dxfId="7123" priority="15305" operator="equal">
      <formula>"RO1"</formula>
    </cfRule>
    <cfRule type="cellIs" dxfId="7122" priority="15306" operator="equal">
      <formula>"RO4"</formula>
    </cfRule>
    <cfRule type="cellIs" dxfId="7121" priority="15307" operator="equal">
      <formula>"AL"</formula>
    </cfRule>
    <cfRule type="cellIs" dxfId="7120" priority="15308" operator="equal">
      <formula>"ML"</formula>
    </cfRule>
    <cfRule type="cellIs" dxfId="7119" priority="15309" operator="equal">
      <formula>"SH*"</formula>
    </cfRule>
    <cfRule type="cellIs" dxfId="7118" priority="15310" operator="equal">
      <formula>"SH"</formula>
    </cfRule>
    <cfRule type="cellIs" dxfId="7117" priority="15311" operator="equal">
      <formula>"RO(7)"</formula>
    </cfRule>
    <cfRule type="cellIs" dxfId="7116" priority="15312" operator="equal">
      <formula>"RO(6)"</formula>
    </cfRule>
    <cfRule type="cellIs" dxfId="7115" priority="15313" operator="equal">
      <formula>"RO(6)"</formula>
    </cfRule>
    <cfRule type="cellIs" dxfId="7114" priority="15314" operator="equal">
      <formula>"RO(5)"</formula>
    </cfRule>
    <cfRule type="cellIs" dxfId="7113" priority="15315" operator="equal">
      <formula>"RO(4)"</formula>
    </cfRule>
    <cfRule type="cellIs" dxfId="7112" priority="15316" operator="equal">
      <formula>"Ro(3)"</formula>
    </cfRule>
    <cfRule type="cellIs" priority="15317" operator="equal">
      <formula>"RO3"</formula>
    </cfRule>
    <cfRule type="cellIs" dxfId="7111" priority="15318" operator="equal">
      <formula>"RO(2)"</formula>
    </cfRule>
    <cfRule type="cellIs" dxfId="7110" priority="15319" operator="equal">
      <formula>"RO(1)"</formula>
    </cfRule>
    <cfRule type="cellIs" dxfId="7109" priority="15320" operator="equal">
      <formula>"RO3"</formula>
    </cfRule>
    <cfRule type="cellIs" dxfId="7108" priority="15321" operator="equal">
      <formula>"RO7"</formula>
    </cfRule>
    <cfRule type="cellIs" priority="15322" operator="equal">
      <formula>"RO7"</formula>
    </cfRule>
    <cfRule type="cellIs" dxfId="7107" priority="15323" operator="equal">
      <formula>"RO6"</formula>
    </cfRule>
    <cfRule type="cellIs" dxfId="7106" priority="15324" operator="equal">
      <formula>"RO5"</formula>
    </cfRule>
    <cfRule type="cellIs" priority="15325" operator="equal">
      <formula>"RO4"</formula>
    </cfRule>
    <cfRule type="cellIs" priority="15326" operator="equal">
      <formula>"RO3"</formula>
    </cfRule>
    <cfRule type="cellIs" dxfId="7105" priority="15327" operator="equal">
      <formula>"RO2"</formula>
    </cfRule>
    <cfRule type="cellIs" dxfId="7104" priority="15328" operator="equal">
      <formula>"RO1"</formula>
    </cfRule>
    <cfRule type="cellIs" dxfId="7103" priority="15329" operator="equal">
      <formula>"RO4"</formula>
    </cfRule>
    <cfRule type="cellIs" dxfId="7102" priority="15330" operator="equal">
      <formula>"AL"</formula>
    </cfRule>
    <cfRule type="cellIs" dxfId="7101" priority="15331" operator="equal">
      <formula>"ML"</formula>
    </cfRule>
    <cfRule type="cellIs" dxfId="7100" priority="15332" operator="equal">
      <formula>"SH*"</formula>
    </cfRule>
    <cfRule type="cellIs" dxfId="7099" priority="15333" operator="equal">
      <formula>"SH"</formula>
    </cfRule>
    <cfRule type="cellIs" dxfId="7098" priority="15334" operator="equal">
      <formula>"RO(7)"</formula>
    </cfRule>
    <cfRule type="cellIs" dxfId="7097" priority="15335" operator="equal">
      <formula>"RO(6)"</formula>
    </cfRule>
    <cfRule type="cellIs" dxfId="7096" priority="15336" operator="equal">
      <formula>"RO(6)"</formula>
    </cfRule>
    <cfRule type="cellIs" dxfId="7095" priority="15337" operator="equal">
      <formula>"RO(5)"</formula>
    </cfRule>
    <cfRule type="cellIs" dxfId="7094" priority="15338" operator="equal">
      <formula>"RO(4)"</formula>
    </cfRule>
    <cfRule type="cellIs" dxfId="7093" priority="15339" operator="equal">
      <formula>"Ro(3)"</formula>
    </cfRule>
    <cfRule type="cellIs" priority="15340" operator="equal">
      <formula>"RO3"</formula>
    </cfRule>
    <cfRule type="cellIs" dxfId="7092" priority="15341" operator="equal">
      <formula>"RO(2)"</formula>
    </cfRule>
    <cfRule type="cellIs" dxfId="7091" priority="15342" operator="equal">
      <formula>"RO(1)"</formula>
    </cfRule>
    <cfRule type="cellIs" dxfId="7090" priority="15343" operator="equal">
      <formula>"RO3"</formula>
    </cfRule>
    <cfRule type="cellIs" dxfId="7089" priority="15344" operator="equal">
      <formula>"RO7"</formula>
    </cfRule>
    <cfRule type="cellIs" priority="15345" operator="equal">
      <formula>"RO7"</formula>
    </cfRule>
    <cfRule type="cellIs" dxfId="7088" priority="15346" operator="equal">
      <formula>"RO6"</formula>
    </cfRule>
    <cfRule type="cellIs" dxfId="7087" priority="15347" operator="equal">
      <formula>"RO5"</formula>
    </cfRule>
    <cfRule type="cellIs" priority="15348" operator="equal">
      <formula>"RO4"</formula>
    </cfRule>
    <cfRule type="cellIs" priority="15349" operator="equal">
      <formula>"RO3"</formula>
    </cfRule>
    <cfRule type="cellIs" dxfId="7086" priority="15350" operator="equal">
      <formula>"RO2"</formula>
    </cfRule>
    <cfRule type="cellIs" dxfId="7085" priority="15351" operator="equal">
      <formula>"RO1"</formula>
    </cfRule>
    <cfRule type="cellIs" dxfId="7084" priority="15352" operator="equal">
      <formula>"RO4"</formula>
    </cfRule>
    <cfRule type="cellIs" dxfId="7083" priority="15353" operator="equal">
      <formula>"AL"</formula>
    </cfRule>
    <cfRule type="cellIs" dxfId="7082" priority="15354" operator="equal">
      <formula>"ML"</formula>
    </cfRule>
    <cfRule type="cellIs" dxfId="7081" priority="15355" operator="equal">
      <formula>"SH*"</formula>
    </cfRule>
    <cfRule type="cellIs" dxfId="7080" priority="15356" operator="equal">
      <formula>"SH"</formula>
    </cfRule>
    <cfRule type="cellIs" dxfId="7079" priority="15357" operator="equal">
      <formula>"RO(7)"</formula>
    </cfRule>
    <cfRule type="cellIs" dxfId="7078" priority="15358" operator="equal">
      <formula>"RO(6)"</formula>
    </cfRule>
    <cfRule type="cellIs" dxfId="7077" priority="15359" operator="equal">
      <formula>"RO(6)"</formula>
    </cfRule>
    <cfRule type="cellIs" dxfId="7076" priority="15360" operator="equal">
      <formula>"RO(5)"</formula>
    </cfRule>
    <cfRule type="cellIs" dxfId="7075" priority="15361" operator="equal">
      <formula>"RO(4)"</formula>
    </cfRule>
    <cfRule type="cellIs" dxfId="7074" priority="15362" operator="equal">
      <formula>"Ro(3)"</formula>
    </cfRule>
    <cfRule type="cellIs" priority="15363" operator="equal">
      <formula>"RO3"</formula>
    </cfRule>
    <cfRule type="cellIs" dxfId="7073" priority="15364" operator="equal">
      <formula>"RO(2)"</formula>
    </cfRule>
    <cfRule type="cellIs" dxfId="7072" priority="15365" operator="equal">
      <formula>"RO(1)"</formula>
    </cfRule>
    <cfRule type="cellIs" dxfId="7071" priority="15366" operator="equal">
      <formula>"RO3"</formula>
    </cfRule>
    <cfRule type="cellIs" dxfId="7070" priority="15367" operator="equal">
      <formula>"RO7"</formula>
    </cfRule>
    <cfRule type="cellIs" priority="15368" operator="equal">
      <formula>"RO7"</formula>
    </cfRule>
    <cfRule type="cellIs" dxfId="7069" priority="15369" operator="equal">
      <formula>"RO6"</formula>
    </cfRule>
    <cfRule type="cellIs" dxfId="7068" priority="15370" operator="equal">
      <formula>"RO5"</formula>
    </cfRule>
    <cfRule type="cellIs" priority="15371" operator="equal">
      <formula>"RO4"</formula>
    </cfRule>
    <cfRule type="cellIs" priority="15372" operator="equal">
      <formula>"RO3"</formula>
    </cfRule>
    <cfRule type="cellIs" dxfId="7067" priority="15373" operator="equal">
      <formula>"RO2"</formula>
    </cfRule>
    <cfRule type="cellIs" dxfId="7066" priority="15374" operator="equal">
      <formula>"RO1"</formula>
    </cfRule>
    <cfRule type="cellIs" dxfId="7065" priority="15375" operator="equal">
      <formula>"RO4"</formula>
    </cfRule>
    <cfRule type="cellIs" dxfId="7064" priority="15376" operator="equal">
      <formula>"AL"</formula>
    </cfRule>
    <cfRule type="cellIs" dxfId="7063" priority="15377" operator="equal">
      <formula>"ML"</formula>
    </cfRule>
    <cfRule type="cellIs" dxfId="7062" priority="15378" operator="equal">
      <formula>"SH*"</formula>
    </cfRule>
    <cfRule type="cellIs" dxfId="7061" priority="15379" operator="equal">
      <formula>"SH"</formula>
    </cfRule>
    <cfRule type="cellIs" dxfId="7060" priority="15380" operator="equal">
      <formula>"RO(7)"</formula>
    </cfRule>
    <cfRule type="cellIs" dxfId="7059" priority="15381" operator="equal">
      <formula>"RO(6)"</formula>
    </cfRule>
    <cfRule type="cellIs" dxfId="7058" priority="15382" operator="equal">
      <formula>"RO(6)"</formula>
    </cfRule>
    <cfRule type="cellIs" dxfId="7057" priority="15383" operator="equal">
      <formula>"RO(5)"</formula>
    </cfRule>
    <cfRule type="cellIs" dxfId="7056" priority="15384" operator="equal">
      <formula>"RO(4)"</formula>
    </cfRule>
    <cfRule type="cellIs" dxfId="7055" priority="15385" operator="equal">
      <formula>"Ro(3)"</formula>
    </cfRule>
    <cfRule type="cellIs" priority="15386" operator="equal">
      <formula>"RO3"</formula>
    </cfRule>
    <cfRule type="cellIs" dxfId="7054" priority="15387" operator="equal">
      <formula>"RO(2)"</formula>
    </cfRule>
    <cfRule type="cellIs" dxfId="7053" priority="15388" operator="equal">
      <formula>"RO(1)"</formula>
    </cfRule>
    <cfRule type="cellIs" dxfId="7052" priority="15389" operator="equal">
      <formula>"RO3"</formula>
    </cfRule>
    <cfRule type="cellIs" dxfId="7051" priority="15390" operator="equal">
      <formula>"RO7"</formula>
    </cfRule>
    <cfRule type="cellIs" priority="15391" operator="equal">
      <formula>"RO7"</formula>
    </cfRule>
    <cfRule type="cellIs" dxfId="7050" priority="15392" operator="equal">
      <formula>"RO6"</formula>
    </cfRule>
    <cfRule type="cellIs" dxfId="7049" priority="15393" operator="equal">
      <formula>"RO5"</formula>
    </cfRule>
    <cfRule type="cellIs" priority="15394" operator="equal">
      <formula>"RO4"</formula>
    </cfRule>
    <cfRule type="cellIs" priority="15395" operator="equal">
      <formula>"RO3"</formula>
    </cfRule>
    <cfRule type="cellIs" dxfId="7048" priority="15396" operator="equal">
      <formula>"RO2"</formula>
    </cfRule>
    <cfRule type="cellIs" dxfId="7047" priority="15397" operator="equal">
      <formula>"RO1"</formula>
    </cfRule>
    <cfRule type="cellIs" dxfId="7046" priority="15398" operator="equal">
      <formula>"RO4"</formula>
    </cfRule>
    <cfRule type="cellIs" dxfId="7045" priority="15399" operator="equal">
      <formula>"AL"</formula>
    </cfRule>
    <cfRule type="cellIs" dxfId="7044" priority="15400" operator="equal">
      <formula>"ML"</formula>
    </cfRule>
    <cfRule type="cellIs" dxfId="7043" priority="15401" operator="equal">
      <formula>"SH*"</formula>
    </cfRule>
    <cfRule type="cellIs" dxfId="7042" priority="15402" operator="equal">
      <formula>"SH"</formula>
    </cfRule>
    <cfRule type="cellIs" dxfId="7041" priority="15403" operator="equal">
      <formula>"RO(7)"</formula>
    </cfRule>
    <cfRule type="cellIs" dxfId="7040" priority="15404" operator="equal">
      <formula>"RO(6)"</formula>
    </cfRule>
    <cfRule type="cellIs" dxfId="7039" priority="15405" operator="equal">
      <formula>"RO(6)"</formula>
    </cfRule>
    <cfRule type="cellIs" dxfId="7038" priority="15406" operator="equal">
      <formula>"RO(5)"</formula>
    </cfRule>
    <cfRule type="cellIs" dxfId="7037" priority="15407" operator="equal">
      <formula>"RO(4)"</formula>
    </cfRule>
    <cfRule type="cellIs" dxfId="7036" priority="15408" operator="equal">
      <formula>"Ro(3)"</formula>
    </cfRule>
    <cfRule type="cellIs" priority="15409" operator="equal">
      <formula>"RO3"</formula>
    </cfRule>
    <cfRule type="cellIs" dxfId="7035" priority="15410" operator="equal">
      <formula>"RO(2)"</formula>
    </cfRule>
    <cfRule type="cellIs" dxfId="7034" priority="15411" operator="equal">
      <formula>"RO(1)"</formula>
    </cfRule>
    <cfRule type="cellIs" dxfId="7033" priority="15412" operator="equal">
      <formula>"RO3"</formula>
    </cfRule>
    <cfRule type="cellIs" dxfId="7032" priority="15413" operator="equal">
      <formula>"RO7"</formula>
    </cfRule>
    <cfRule type="cellIs" priority="15414" operator="equal">
      <formula>"RO7"</formula>
    </cfRule>
    <cfRule type="cellIs" dxfId="7031" priority="15415" operator="equal">
      <formula>"RO6"</formula>
    </cfRule>
    <cfRule type="cellIs" dxfId="7030" priority="15416" operator="equal">
      <formula>"RO5"</formula>
    </cfRule>
    <cfRule type="cellIs" priority="15417" operator="equal">
      <formula>"RO4"</formula>
    </cfRule>
    <cfRule type="cellIs" priority="15418" operator="equal">
      <formula>"RO3"</formula>
    </cfRule>
    <cfRule type="cellIs" dxfId="7029" priority="15419" operator="equal">
      <formula>"RO2"</formula>
    </cfRule>
    <cfRule type="cellIs" dxfId="7028" priority="15420" operator="equal">
      <formula>"RO1"</formula>
    </cfRule>
    <cfRule type="cellIs" dxfId="7027" priority="15421" operator="equal">
      <formula>"RO4"</formula>
    </cfRule>
    <cfRule type="cellIs" dxfId="7026" priority="15422" operator="equal">
      <formula>"AL"</formula>
    </cfRule>
    <cfRule type="cellIs" dxfId="7025" priority="15423" operator="equal">
      <formula>"ML"</formula>
    </cfRule>
    <cfRule type="cellIs" dxfId="7024" priority="15424" operator="equal">
      <formula>"SH*"</formula>
    </cfRule>
    <cfRule type="cellIs" dxfId="7023" priority="15425" operator="equal">
      <formula>"SH"</formula>
    </cfRule>
    <cfRule type="cellIs" dxfId="7022" priority="15426" operator="equal">
      <formula>"RO(7)"</formula>
    </cfRule>
    <cfRule type="cellIs" dxfId="7021" priority="15427" operator="equal">
      <formula>"RO(6)"</formula>
    </cfRule>
    <cfRule type="cellIs" dxfId="7020" priority="15428" operator="equal">
      <formula>"RO(6)"</formula>
    </cfRule>
    <cfRule type="cellIs" dxfId="7019" priority="15429" operator="equal">
      <formula>"RO(5)"</formula>
    </cfRule>
    <cfRule type="cellIs" dxfId="7018" priority="15430" operator="equal">
      <formula>"RO(4)"</formula>
    </cfRule>
    <cfRule type="cellIs" dxfId="7017" priority="15431" operator="equal">
      <formula>"Ro(3)"</formula>
    </cfRule>
    <cfRule type="cellIs" priority="15432" operator="equal">
      <formula>"RO3"</formula>
    </cfRule>
    <cfRule type="cellIs" dxfId="7016" priority="15433" operator="equal">
      <formula>"RO(2)"</formula>
    </cfRule>
    <cfRule type="cellIs" dxfId="7015" priority="15434" operator="equal">
      <formula>"RO(1)"</formula>
    </cfRule>
    <cfRule type="cellIs" dxfId="7014" priority="15435" operator="equal">
      <formula>"RO3"</formula>
    </cfRule>
    <cfRule type="cellIs" dxfId="7013" priority="15436" operator="equal">
      <formula>"RO7"</formula>
    </cfRule>
    <cfRule type="cellIs" priority="15437" operator="equal">
      <formula>"RO7"</formula>
    </cfRule>
    <cfRule type="cellIs" dxfId="7012" priority="15438" operator="equal">
      <formula>"RO6"</formula>
    </cfRule>
    <cfRule type="cellIs" dxfId="7011" priority="15439" operator="equal">
      <formula>"RO5"</formula>
    </cfRule>
    <cfRule type="cellIs" priority="15440" operator="equal">
      <formula>"RO4"</formula>
    </cfRule>
    <cfRule type="cellIs" priority="15441" operator="equal">
      <formula>"RO3"</formula>
    </cfRule>
    <cfRule type="cellIs" dxfId="7010" priority="15442" operator="equal">
      <formula>"RO2"</formula>
    </cfRule>
    <cfRule type="cellIs" dxfId="7009" priority="15443" operator="equal">
      <formula>"RO1"</formula>
    </cfRule>
    <cfRule type="cellIs" dxfId="7008" priority="15444" operator="equal">
      <formula>"RO4"</formula>
    </cfRule>
    <cfRule type="cellIs" dxfId="7007" priority="15445" operator="equal">
      <formula>"AL"</formula>
    </cfRule>
    <cfRule type="cellIs" dxfId="7006" priority="15446" operator="equal">
      <formula>"ML"</formula>
    </cfRule>
    <cfRule type="cellIs" dxfId="7005" priority="15447" operator="equal">
      <formula>"SH*"</formula>
    </cfRule>
    <cfRule type="cellIs" dxfId="7004" priority="15448" operator="equal">
      <formula>"SH"</formula>
    </cfRule>
    <cfRule type="cellIs" dxfId="7003" priority="15449" operator="equal">
      <formula>"RO(7)"</formula>
    </cfRule>
    <cfRule type="cellIs" dxfId="7002" priority="15450" operator="equal">
      <formula>"RO(6)"</formula>
    </cfRule>
    <cfRule type="cellIs" dxfId="7001" priority="15451" operator="equal">
      <formula>"RO(6)"</formula>
    </cfRule>
    <cfRule type="cellIs" dxfId="7000" priority="15452" operator="equal">
      <formula>"RO(5)"</formula>
    </cfRule>
    <cfRule type="cellIs" dxfId="6999" priority="15453" operator="equal">
      <formula>"RO(4)"</formula>
    </cfRule>
    <cfRule type="cellIs" dxfId="6998" priority="15454" operator="equal">
      <formula>"Ro(3)"</formula>
    </cfRule>
    <cfRule type="cellIs" priority="15455" operator="equal">
      <formula>"RO3"</formula>
    </cfRule>
    <cfRule type="cellIs" dxfId="6997" priority="15456" operator="equal">
      <formula>"RO(2)"</formula>
    </cfRule>
    <cfRule type="cellIs" dxfId="6996" priority="15457" operator="equal">
      <formula>"RO(1)"</formula>
    </cfRule>
    <cfRule type="cellIs" dxfId="6995" priority="15458" operator="equal">
      <formula>"RO3"</formula>
    </cfRule>
    <cfRule type="cellIs" dxfId="6994" priority="15459" operator="equal">
      <formula>"RO7"</formula>
    </cfRule>
    <cfRule type="cellIs" priority="15460" operator="equal">
      <formula>"RO7"</formula>
    </cfRule>
    <cfRule type="cellIs" dxfId="6993" priority="15461" operator="equal">
      <formula>"RO6"</formula>
    </cfRule>
    <cfRule type="cellIs" dxfId="6992" priority="15462" operator="equal">
      <formula>"RO5"</formula>
    </cfRule>
    <cfRule type="cellIs" priority="15463" operator="equal">
      <formula>"RO4"</formula>
    </cfRule>
    <cfRule type="cellIs" priority="15464" operator="equal">
      <formula>"RO3"</formula>
    </cfRule>
    <cfRule type="cellIs" dxfId="6991" priority="15465" operator="equal">
      <formula>"RO2"</formula>
    </cfRule>
    <cfRule type="cellIs" dxfId="6990" priority="15466" operator="equal">
      <formula>"RO1"</formula>
    </cfRule>
    <cfRule type="cellIs" dxfId="6989" priority="15950" operator="equal">
      <formula>"RO4"</formula>
    </cfRule>
    <cfRule type="cellIs" dxfId="6988" priority="15951" operator="equal">
      <formula>"AL"</formula>
    </cfRule>
    <cfRule type="cellIs" dxfId="6987" priority="15952" operator="equal">
      <formula>"ML"</formula>
    </cfRule>
    <cfRule type="cellIs" dxfId="6986" priority="15953" operator="equal">
      <formula>"SH*"</formula>
    </cfRule>
    <cfRule type="cellIs" dxfId="6985" priority="15954" operator="equal">
      <formula>"SH"</formula>
    </cfRule>
    <cfRule type="cellIs" dxfId="6984" priority="15955" operator="equal">
      <formula>"RO(7)"</formula>
    </cfRule>
    <cfRule type="cellIs" dxfId="6983" priority="15956" operator="equal">
      <formula>"RO(6)"</formula>
    </cfRule>
    <cfRule type="cellIs" dxfId="6982" priority="15957" operator="equal">
      <formula>"RO(6)"</formula>
    </cfRule>
    <cfRule type="cellIs" dxfId="6981" priority="15958" operator="equal">
      <formula>"RO(5)"</formula>
    </cfRule>
    <cfRule type="cellIs" dxfId="6980" priority="15959" operator="equal">
      <formula>"RO(4)"</formula>
    </cfRule>
    <cfRule type="cellIs" dxfId="6979" priority="15960" operator="equal">
      <formula>"Ro(3)"</formula>
    </cfRule>
    <cfRule type="cellIs" priority="15961" operator="equal">
      <formula>"RO3"</formula>
    </cfRule>
    <cfRule type="cellIs" dxfId="6978" priority="15962" operator="equal">
      <formula>"RO(2)"</formula>
    </cfRule>
    <cfRule type="cellIs" dxfId="6977" priority="15963" operator="equal">
      <formula>"RO(1)"</formula>
    </cfRule>
    <cfRule type="cellIs" dxfId="6976" priority="15964" operator="equal">
      <formula>"RO3"</formula>
    </cfRule>
    <cfRule type="cellIs" dxfId="6975" priority="15965" operator="equal">
      <formula>"RO7"</formula>
    </cfRule>
    <cfRule type="cellIs" priority="15966" operator="equal">
      <formula>"RO7"</formula>
    </cfRule>
    <cfRule type="cellIs" dxfId="6974" priority="15967" operator="equal">
      <formula>"RO6"</formula>
    </cfRule>
    <cfRule type="cellIs" dxfId="6973" priority="15968" operator="equal">
      <formula>"RO5"</formula>
    </cfRule>
    <cfRule type="cellIs" priority="15969" operator="equal">
      <formula>"RO4"</formula>
    </cfRule>
    <cfRule type="cellIs" priority="15970" operator="equal">
      <formula>"RO3"</formula>
    </cfRule>
    <cfRule type="cellIs" dxfId="6972" priority="15971" operator="equal">
      <formula>"RO2"</formula>
    </cfRule>
    <cfRule type="cellIs" dxfId="6971" priority="15972" operator="equal">
      <formula>"RO1"</formula>
    </cfRule>
    <cfRule type="cellIs" dxfId="6970" priority="15973" operator="equal">
      <formula>"RO4"</formula>
    </cfRule>
    <cfRule type="cellIs" dxfId="6969" priority="15974" operator="equal">
      <formula>"AL"</formula>
    </cfRule>
    <cfRule type="cellIs" dxfId="6968" priority="15975" operator="equal">
      <formula>"ML"</formula>
    </cfRule>
    <cfRule type="cellIs" dxfId="6967" priority="15976" operator="equal">
      <formula>"SH*"</formula>
    </cfRule>
    <cfRule type="cellIs" dxfId="6966" priority="15977" operator="equal">
      <formula>"SH"</formula>
    </cfRule>
    <cfRule type="cellIs" dxfId="6965" priority="15978" operator="equal">
      <formula>"RO(7)"</formula>
    </cfRule>
    <cfRule type="cellIs" dxfId="6964" priority="15979" operator="equal">
      <formula>"RO(6)"</formula>
    </cfRule>
    <cfRule type="cellIs" dxfId="6963" priority="15980" operator="equal">
      <formula>"RO(6)"</formula>
    </cfRule>
    <cfRule type="cellIs" dxfId="6962" priority="15981" operator="equal">
      <formula>"RO(5)"</formula>
    </cfRule>
    <cfRule type="cellIs" dxfId="6961" priority="15982" operator="equal">
      <formula>"RO(4)"</formula>
    </cfRule>
    <cfRule type="cellIs" dxfId="6960" priority="15983" operator="equal">
      <formula>"Ro(3)"</formula>
    </cfRule>
    <cfRule type="cellIs" priority="15984" operator="equal">
      <formula>"RO3"</formula>
    </cfRule>
    <cfRule type="cellIs" dxfId="6959" priority="15985" operator="equal">
      <formula>"RO(2)"</formula>
    </cfRule>
    <cfRule type="cellIs" dxfId="6958" priority="15986" operator="equal">
      <formula>"RO(1)"</formula>
    </cfRule>
    <cfRule type="cellIs" dxfId="6957" priority="15987" operator="equal">
      <formula>"RO3"</formula>
    </cfRule>
    <cfRule type="cellIs" dxfId="6956" priority="15988" operator="equal">
      <formula>"RO7"</formula>
    </cfRule>
    <cfRule type="cellIs" priority="15989" operator="equal">
      <formula>"RO7"</formula>
    </cfRule>
    <cfRule type="cellIs" dxfId="6955" priority="15990" operator="equal">
      <formula>"RO6"</formula>
    </cfRule>
    <cfRule type="cellIs" dxfId="6954" priority="15991" operator="equal">
      <formula>"RO5"</formula>
    </cfRule>
    <cfRule type="cellIs" priority="15992" operator="equal">
      <formula>"RO4"</formula>
    </cfRule>
    <cfRule type="cellIs" priority="15993" operator="equal">
      <formula>"RO3"</formula>
    </cfRule>
    <cfRule type="cellIs" dxfId="6953" priority="15994" operator="equal">
      <formula>"RO2"</formula>
    </cfRule>
    <cfRule type="cellIs" dxfId="6952" priority="15995" operator="equal">
      <formula>"RO1"</formula>
    </cfRule>
    <cfRule type="cellIs" dxfId="6951" priority="15996" operator="equal">
      <formula>"RO4"</formula>
    </cfRule>
    <cfRule type="cellIs" dxfId="6950" priority="15997" operator="equal">
      <formula>"AL"</formula>
    </cfRule>
    <cfRule type="cellIs" dxfId="6949" priority="15998" operator="equal">
      <formula>"ML"</formula>
    </cfRule>
    <cfRule type="cellIs" dxfId="6948" priority="15999" operator="equal">
      <formula>"SH*"</formula>
    </cfRule>
    <cfRule type="cellIs" dxfId="6947" priority="16000" operator="equal">
      <formula>"SH"</formula>
    </cfRule>
    <cfRule type="cellIs" dxfId="6946" priority="16001" operator="equal">
      <formula>"RO(7)"</formula>
    </cfRule>
    <cfRule type="cellIs" dxfId="6945" priority="16002" operator="equal">
      <formula>"RO(6)"</formula>
    </cfRule>
    <cfRule type="cellIs" dxfId="6944" priority="16003" operator="equal">
      <formula>"RO(6)"</formula>
    </cfRule>
    <cfRule type="cellIs" dxfId="6943" priority="16004" operator="equal">
      <formula>"RO(5)"</formula>
    </cfRule>
    <cfRule type="cellIs" dxfId="6942" priority="16005" operator="equal">
      <formula>"RO(4)"</formula>
    </cfRule>
    <cfRule type="cellIs" dxfId="6941" priority="16006" operator="equal">
      <formula>"Ro(3)"</formula>
    </cfRule>
    <cfRule type="cellIs" priority="16007" operator="equal">
      <formula>"RO3"</formula>
    </cfRule>
    <cfRule type="cellIs" dxfId="6940" priority="16008" operator="equal">
      <formula>"RO(2)"</formula>
    </cfRule>
    <cfRule type="cellIs" dxfId="6939" priority="16009" operator="equal">
      <formula>"RO(1)"</formula>
    </cfRule>
    <cfRule type="cellIs" dxfId="6938" priority="16010" operator="equal">
      <formula>"RO3"</formula>
    </cfRule>
    <cfRule type="cellIs" dxfId="6937" priority="16011" operator="equal">
      <formula>"RO7"</formula>
    </cfRule>
    <cfRule type="cellIs" priority="16012" operator="equal">
      <formula>"RO7"</formula>
    </cfRule>
    <cfRule type="cellIs" dxfId="6936" priority="16013" operator="equal">
      <formula>"RO6"</formula>
    </cfRule>
    <cfRule type="cellIs" dxfId="6935" priority="16014" operator="equal">
      <formula>"RO5"</formula>
    </cfRule>
    <cfRule type="cellIs" priority="16015" operator="equal">
      <formula>"RO4"</formula>
    </cfRule>
    <cfRule type="cellIs" priority="16016" operator="equal">
      <formula>"RO3"</formula>
    </cfRule>
    <cfRule type="cellIs" dxfId="6934" priority="16017" operator="equal">
      <formula>"RO2"</formula>
    </cfRule>
    <cfRule type="cellIs" dxfId="6933" priority="16018" operator="equal">
      <formula>"RO1"</formula>
    </cfRule>
    <cfRule type="cellIs" dxfId="6932" priority="16019" operator="equal">
      <formula>"RO4"</formula>
    </cfRule>
    <cfRule type="cellIs" dxfId="6931" priority="16020" operator="equal">
      <formula>"AL"</formula>
    </cfRule>
    <cfRule type="cellIs" dxfId="6930" priority="16021" operator="equal">
      <formula>"ML"</formula>
    </cfRule>
    <cfRule type="cellIs" dxfId="6929" priority="16022" operator="equal">
      <formula>"SH*"</formula>
    </cfRule>
    <cfRule type="cellIs" dxfId="6928" priority="16023" operator="equal">
      <formula>"SH"</formula>
    </cfRule>
    <cfRule type="cellIs" dxfId="6927" priority="16024" operator="equal">
      <formula>"RO(7)"</formula>
    </cfRule>
    <cfRule type="cellIs" dxfId="6926" priority="16025" operator="equal">
      <formula>"RO(6)"</formula>
    </cfRule>
    <cfRule type="cellIs" dxfId="6925" priority="16026" operator="equal">
      <formula>"RO(6)"</formula>
    </cfRule>
    <cfRule type="cellIs" dxfId="6924" priority="16027" operator="equal">
      <formula>"RO(5)"</formula>
    </cfRule>
    <cfRule type="cellIs" dxfId="6923" priority="16028" operator="equal">
      <formula>"RO(4)"</formula>
    </cfRule>
    <cfRule type="cellIs" dxfId="6922" priority="16029" operator="equal">
      <formula>"Ro(3)"</formula>
    </cfRule>
    <cfRule type="cellIs" priority="16030" operator="equal">
      <formula>"RO3"</formula>
    </cfRule>
    <cfRule type="cellIs" dxfId="6921" priority="16031" operator="equal">
      <formula>"RO(2)"</formula>
    </cfRule>
    <cfRule type="cellIs" dxfId="6920" priority="16032" operator="equal">
      <formula>"RO(1)"</formula>
    </cfRule>
    <cfRule type="cellIs" dxfId="6919" priority="16033" operator="equal">
      <formula>"RO3"</formula>
    </cfRule>
    <cfRule type="cellIs" dxfId="6918" priority="16034" operator="equal">
      <formula>"RO7"</formula>
    </cfRule>
    <cfRule type="cellIs" priority="16035" operator="equal">
      <formula>"RO7"</formula>
    </cfRule>
    <cfRule type="cellIs" dxfId="6917" priority="16036" operator="equal">
      <formula>"RO6"</formula>
    </cfRule>
    <cfRule type="cellIs" dxfId="6916" priority="16037" operator="equal">
      <formula>"RO5"</formula>
    </cfRule>
    <cfRule type="cellIs" priority="16038" operator="equal">
      <formula>"RO4"</formula>
    </cfRule>
    <cfRule type="cellIs" priority="16039" operator="equal">
      <formula>"RO3"</formula>
    </cfRule>
    <cfRule type="cellIs" dxfId="6915" priority="16040" operator="equal">
      <formula>"RO2"</formula>
    </cfRule>
    <cfRule type="cellIs" dxfId="6914" priority="16041" operator="equal">
      <formula>"RO1"</formula>
    </cfRule>
    <cfRule type="cellIs" dxfId="6913" priority="16042" operator="equal">
      <formula>"RO4"</formula>
    </cfRule>
    <cfRule type="cellIs" dxfId="6912" priority="16043" operator="equal">
      <formula>"AL"</formula>
    </cfRule>
    <cfRule type="cellIs" dxfId="6911" priority="16044" operator="equal">
      <formula>"ML"</formula>
    </cfRule>
    <cfRule type="cellIs" dxfId="6910" priority="16045" operator="equal">
      <formula>"SH*"</formula>
    </cfRule>
    <cfRule type="cellIs" dxfId="6909" priority="16046" operator="equal">
      <formula>"SH"</formula>
    </cfRule>
    <cfRule type="cellIs" dxfId="6908" priority="16047" operator="equal">
      <formula>"RO(7)"</formula>
    </cfRule>
    <cfRule type="cellIs" dxfId="6907" priority="16048" operator="equal">
      <formula>"RO(6)"</formula>
    </cfRule>
    <cfRule type="cellIs" dxfId="6906" priority="16049" operator="equal">
      <formula>"RO(6)"</formula>
    </cfRule>
    <cfRule type="cellIs" dxfId="6905" priority="16050" operator="equal">
      <formula>"RO(5)"</formula>
    </cfRule>
    <cfRule type="cellIs" dxfId="6904" priority="16051" operator="equal">
      <formula>"RO(4)"</formula>
    </cfRule>
    <cfRule type="cellIs" dxfId="6903" priority="16052" operator="equal">
      <formula>"Ro(3)"</formula>
    </cfRule>
    <cfRule type="cellIs" priority="16053" operator="equal">
      <formula>"RO3"</formula>
    </cfRule>
    <cfRule type="cellIs" dxfId="6902" priority="16054" operator="equal">
      <formula>"RO(2)"</formula>
    </cfRule>
    <cfRule type="cellIs" dxfId="6901" priority="16055" operator="equal">
      <formula>"RO(1)"</formula>
    </cfRule>
    <cfRule type="cellIs" dxfId="6900" priority="16056" operator="equal">
      <formula>"RO3"</formula>
    </cfRule>
    <cfRule type="cellIs" dxfId="6899" priority="16057" operator="equal">
      <formula>"RO7"</formula>
    </cfRule>
    <cfRule type="cellIs" priority="16058" operator="equal">
      <formula>"RO7"</formula>
    </cfRule>
    <cfRule type="cellIs" dxfId="6898" priority="16059" operator="equal">
      <formula>"RO6"</formula>
    </cfRule>
    <cfRule type="cellIs" dxfId="6897" priority="16060" operator="equal">
      <formula>"RO5"</formula>
    </cfRule>
    <cfRule type="cellIs" priority="16061" operator="equal">
      <formula>"RO4"</formula>
    </cfRule>
    <cfRule type="cellIs" priority="16062" operator="equal">
      <formula>"RO3"</formula>
    </cfRule>
    <cfRule type="cellIs" dxfId="6896" priority="16063" operator="equal">
      <formula>"RO2"</formula>
    </cfRule>
    <cfRule type="cellIs" dxfId="6895" priority="16064" operator="equal">
      <formula>"RO1"</formula>
    </cfRule>
    <cfRule type="cellIs" dxfId="6894" priority="16065" operator="equal">
      <formula>"RO4"</formula>
    </cfRule>
    <cfRule type="cellIs" dxfId="6893" priority="16066" operator="equal">
      <formula>"AL"</formula>
    </cfRule>
    <cfRule type="cellIs" dxfId="6892" priority="16067" operator="equal">
      <formula>"ML"</formula>
    </cfRule>
    <cfRule type="cellIs" dxfId="6891" priority="16068" operator="equal">
      <formula>"SH*"</formula>
    </cfRule>
    <cfRule type="cellIs" dxfId="6890" priority="16069" operator="equal">
      <formula>"SH"</formula>
    </cfRule>
    <cfRule type="cellIs" dxfId="6889" priority="16070" operator="equal">
      <formula>"RO(7)"</formula>
    </cfRule>
    <cfRule type="cellIs" dxfId="6888" priority="16071" operator="equal">
      <formula>"RO(6)"</formula>
    </cfRule>
    <cfRule type="cellIs" dxfId="6887" priority="16072" operator="equal">
      <formula>"RO(6)"</formula>
    </cfRule>
    <cfRule type="cellIs" dxfId="6886" priority="16073" operator="equal">
      <formula>"RO(5)"</formula>
    </cfRule>
    <cfRule type="cellIs" dxfId="6885" priority="16074" operator="equal">
      <formula>"RO(4)"</formula>
    </cfRule>
    <cfRule type="cellIs" dxfId="6884" priority="16075" operator="equal">
      <formula>"Ro(3)"</formula>
    </cfRule>
    <cfRule type="cellIs" priority="16076" operator="equal">
      <formula>"RO3"</formula>
    </cfRule>
    <cfRule type="cellIs" dxfId="6883" priority="16077" operator="equal">
      <formula>"RO(2)"</formula>
    </cfRule>
    <cfRule type="cellIs" dxfId="6882" priority="16078" operator="equal">
      <formula>"RO(1)"</formula>
    </cfRule>
    <cfRule type="cellIs" dxfId="6881" priority="16079" operator="equal">
      <formula>"RO3"</formula>
    </cfRule>
    <cfRule type="cellIs" dxfId="6880" priority="16080" operator="equal">
      <formula>"RO7"</formula>
    </cfRule>
    <cfRule type="cellIs" priority="16081" operator="equal">
      <formula>"RO7"</formula>
    </cfRule>
    <cfRule type="cellIs" dxfId="6879" priority="16082" operator="equal">
      <formula>"RO6"</formula>
    </cfRule>
    <cfRule type="cellIs" dxfId="6878" priority="16083" operator="equal">
      <formula>"RO5"</formula>
    </cfRule>
    <cfRule type="cellIs" priority="16084" operator="equal">
      <formula>"RO4"</formula>
    </cfRule>
    <cfRule type="cellIs" priority="16085" operator="equal">
      <formula>"RO3"</formula>
    </cfRule>
    <cfRule type="cellIs" dxfId="6877" priority="16086" operator="equal">
      <formula>"RO2"</formula>
    </cfRule>
    <cfRule type="cellIs" dxfId="6876" priority="16087" operator="equal">
      <formula>"RO1"</formula>
    </cfRule>
    <cfRule type="cellIs" dxfId="6875" priority="16088" operator="equal">
      <formula>"RO4"</formula>
    </cfRule>
    <cfRule type="cellIs" dxfId="6874" priority="16089" operator="equal">
      <formula>"AL"</formula>
    </cfRule>
    <cfRule type="cellIs" dxfId="6873" priority="16090" operator="equal">
      <formula>"ML"</formula>
    </cfRule>
    <cfRule type="cellIs" dxfId="6872" priority="16091" operator="equal">
      <formula>"SH*"</formula>
    </cfRule>
    <cfRule type="cellIs" dxfId="6871" priority="16092" operator="equal">
      <formula>"SH"</formula>
    </cfRule>
    <cfRule type="cellIs" dxfId="6870" priority="16093" operator="equal">
      <formula>"RO(7)"</formula>
    </cfRule>
    <cfRule type="cellIs" dxfId="6869" priority="16094" operator="equal">
      <formula>"RO(6)"</formula>
    </cfRule>
    <cfRule type="cellIs" dxfId="6868" priority="16095" operator="equal">
      <formula>"RO(6)"</formula>
    </cfRule>
    <cfRule type="cellIs" dxfId="6867" priority="16096" operator="equal">
      <formula>"RO(5)"</formula>
    </cfRule>
    <cfRule type="cellIs" dxfId="6866" priority="16097" operator="equal">
      <formula>"RO(4)"</formula>
    </cfRule>
    <cfRule type="cellIs" dxfId="6865" priority="16098" operator="equal">
      <formula>"Ro(3)"</formula>
    </cfRule>
    <cfRule type="cellIs" priority="16099" operator="equal">
      <formula>"RO3"</formula>
    </cfRule>
    <cfRule type="cellIs" dxfId="6864" priority="16100" operator="equal">
      <formula>"RO(2)"</formula>
    </cfRule>
    <cfRule type="cellIs" dxfId="6863" priority="16101" operator="equal">
      <formula>"RO(1)"</formula>
    </cfRule>
    <cfRule type="cellIs" dxfId="6862" priority="16102" operator="equal">
      <formula>"RO3"</formula>
    </cfRule>
    <cfRule type="cellIs" dxfId="6861" priority="16103" operator="equal">
      <formula>"RO7"</formula>
    </cfRule>
    <cfRule type="cellIs" priority="16104" operator="equal">
      <formula>"RO7"</formula>
    </cfRule>
    <cfRule type="cellIs" dxfId="6860" priority="16105" operator="equal">
      <formula>"RO6"</formula>
    </cfRule>
    <cfRule type="cellIs" dxfId="6859" priority="16106" operator="equal">
      <formula>"RO5"</formula>
    </cfRule>
    <cfRule type="cellIs" priority="16107" operator="equal">
      <formula>"RO4"</formula>
    </cfRule>
    <cfRule type="cellIs" priority="16108" operator="equal">
      <formula>"RO3"</formula>
    </cfRule>
    <cfRule type="cellIs" dxfId="6858" priority="16109" operator="equal">
      <formula>"RO2"</formula>
    </cfRule>
    <cfRule type="cellIs" dxfId="6857" priority="16110" operator="equal">
      <formula>"RO1"</formula>
    </cfRule>
    <cfRule type="cellIs" dxfId="6856" priority="16111" operator="equal">
      <formula>"RO4"</formula>
    </cfRule>
    <cfRule type="cellIs" dxfId="6855" priority="16112" operator="equal">
      <formula>"AL"</formula>
    </cfRule>
    <cfRule type="cellIs" dxfId="6854" priority="16113" operator="equal">
      <formula>"ML"</formula>
    </cfRule>
    <cfRule type="cellIs" dxfId="6853" priority="16114" operator="equal">
      <formula>"SH*"</formula>
    </cfRule>
    <cfRule type="cellIs" dxfId="6852" priority="16115" operator="equal">
      <formula>"SH"</formula>
    </cfRule>
    <cfRule type="cellIs" dxfId="6851" priority="16116" operator="equal">
      <formula>"RO(7)"</formula>
    </cfRule>
    <cfRule type="cellIs" dxfId="6850" priority="16117" operator="equal">
      <formula>"RO(6)"</formula>
    </cfRule>
    <cfRule type="cellIs" dxfId="6849" priority="16118" operator="equal">
      <formula>"RO(6)"</formula>
    </cfRule>
    <cfRule type="cellIs" dxfId="6848" priority="16119" operator="equal">
      <formula>"RO(5)"</formula>
    </cfRule>
    <cfRule type="cellIs" dxfId="6847" priority="16120" operator="equal">
      <formula>"RO(4)"</formula>
    </cfRule>
    <cfRule type="cellIs" dxfId="6846" priority="16121" operator="equal">
      <formula>"Ro(3)"</formula>
    </cfRule>
    <cfRule type="cellIs" priority="16122" operator="equal">
      <formula>"RO3"</formula>
    </cfRule>
    <cfRule type="cellIs" dxfId="6845" priority="16123" operator="equal">
      <formula>"RO(2)"</formula>
    </cfRule>
    <cfRule type="cellIs" dxfId="6844" priority="16124" operator="equal">
      <formula>"RO(1)"</formula>
    </cfRule>
    <cfRule type="cellIs" dxfId="6843" priority="16125" operator="equal">
      <formula>"RO3"</formula>
    </cfRule>
    <cfRule type="cellIs" dxfId="6842" priority="16126" operator="equal">
      <formula>"RO7"</formula>
    </cfRule>
    <cfRule type="cellIs" priority="16127" operator="equal">
      <formula>"RO7"</formula>
    </cfRule>
    <cfRule type="cellIs" dxfId="6841" priority="16128" operator="equal">
      <formula>"RO6"</formula>
    </cfRule>
    <cfRule type="cellIs" dxfId="6840" priority="16129" operator="equal">
      <formula>"RO5"</formula>
    </cfRule>
    <cfRule type="cellIs" priority="16130" operator="equal">
      <formula>"RO4"</formula>
    </cfRule>
    <cfRule type="cellIs" priority="16131" operator="equal">
      <formula>"RO3"</formula>
    </cfRule>
    <cfRule type="cellIs" dxfId="6839" priority="16132" operator="equal">
      <formula>"RO2"</formula>
    </cfRule>
    <cfRule type="cellIs" dxfId="6838" priority="16133" operator="equal">
      <formula>"RO1"</formula>
    </cfRule>
    <cfRule type="cellIs" dxfId="6837" priority="16617" operator="equal">
      <formula>"RO4"</formula>
    </cfRule>
    <cfRule type="cellIs" dxfId="6836" priority="16618" operator="equal">
      <formula>"AL"</formula>
    </cfRule>
    <cfRule type="cellIs" dxfId="6835" priority="16619" operator="equal">
      <formula>"ML"</formula>
    </cfRule>
    <cfRule type="cellIs" dxfId="6834" priority="16620" operator="equal">
      <formula>"SH*"</formula>
    </cfRule>
    <cfRule type="cellIs" dxfId="6833" priority="16621" operator="equal">
      <formula>"SH"</formula>
    </cfRule>
    <cfRule type="cellIs" dxfId="6832" priority="16622" operator="equal">
      <formula>"RO(7)"</formula>
    </cfRule>
    <cfRule type="cellIs" dxfId="6831" priority="16623" operator="equal">
      <formula>"RO(6)"</formula>
    </cfRule>
    <cfRule type="cellIs" dxfId="6830" priority="16624" operator="equal">
      <formula>"RO(6)"</formula>
    </cfRule>
    <cfRule type="cellIs" dxfId="6829" priority="16625" operator="equal">
      <formula>"RO(5)"</formula>
    </cfRule>
    <cfRule type="cellIs" dxfId="6828" priority="16626" operator="equal">
      <formula>"RO(4)"</formula>
    </cfRule>
    <cfRule type="cellIs" dxfId="6827" priority="16627" operator="equal">
      <formula>"Ro(3)"</formula>
    </cfRule>
    <cfRule type="cellIs" priority="16628" operator="equal">
      <formula>"RO3"</formula>
    </cfRule>
    <cfRule type="cellIs" dxfId="6826" priority="16629" operator="equal">
      <formula>"RO(2)"</formula>
    </cfRule>
    <cfRule type="cellIs" dxfId="6825" priority="16630" operator="equal">
      <formula>"RO(1)"</formula>
    </cfRule>
    <cfRule type="cellIs" dxfId="6824" priority="16631" operator="equal">
      <formula>"RO3"</formula>
    </cfRule>
    <cfRule type="cellIs" dxfId="6823" priority="16632" operator="equal">
      <formula>"RO7"</formula>
    </cfRule>
    <cfRule type="cellIs" priority="16633" operator="equal">
      <formula>"RO7"</formula>
    </cfRule>
    <cfRule type="cellIs" dxfId="6822" priority="16634" operator="equal">
      <formula>"RO6"</formula>
    </cfRule>
    <cfRule type="cellIs" dxfId="6821" priority="16635" operator="equal">
      <formula>"RO5"</formula>
    </cfRule>
    <cfRule type="cellIs" priority="16636" operator="equal">
      <formula>"RO4"</formula>
    </cfRule>
    <cfRule type="cellIs" priority="16637" operator="equal">
      <formula>"RO3"</formula>
    </cfRule>
    <cfRule type="cellIs" dxfId="6820" priority="16638" operator="equal">
      <formula>"RO2"</formula>
    </cfRule>
    <cfRule type="cellIs" dxfId="6819" priority="16639" operator="equal">
      <formula>"RO1"</formula>
    </cfRule>
    <cfRule type="cellIs" dxfId="6818" priority="16640" operator="equal">
      <formula>"RO4"</formula>
    </cfRule>
    <cfRule type="cellIs" dxfId="6817" priority="16641" operator="equal">
      <formula>"AL"</formula>
    </cfRule>
    <cfRule type="cellIs" dxfId="6816" priority="16642" operator="equal">
      <formula>"ML"</formula>
    </cfRule>
    <cfRule type="cellIs" dxfId="6815" priority="16643" operator="equal">
      <formula>"SH*"</formula>
    </cfRule>
    <cfRule type="cellIs" dxfId="6814" priority="16644" operator="equal">
      <formula>"SH"</formula>
    </cfRule>
    <cfRule type="cellIs" dxfId="6813" priority="16645" operator="equal">
      <formula>"RO(7)"</formula>
    </cfRule>
    <cfRule type="cellIs" dxfId="6812" priority="16646" operator="equal">
      <formula>"RO(6)"</formula>
    </cfRule>
    <cfRule type="cellIs" dxfId="6811" priority="16647" operator="equal">
      <formula>"RO(6)"</formula>
    </cfRule>
    <cfRule type="cellIs" dxfId="6810" priority="16648" operator="equal">
      <formula>"RO(5)"</formula>
    </cfRule>
    <cfRule type="cellIs" dxfId="6809" priority="16649" operator="equal">
      <formula>"RO(4)"</formula>
    </cfRule>
    <cfRule type="cellIs" dxfId="6808" priority="16650" operator="equal">
      <formula>"Ro(3)"</formula>
    </cfRule>
    <cfRule type="cellIs" priority="16651" operator="equal">
      <formula>"RO3"</formula>
    </cfRule>
    <cfRule type="cellIs" dxfId="6807" priority="16652" operator="equal">
      <formula>"RO(2)"</formula>
    </cfRule>
    <cfRule type="cellIs" dxfId="6806" priority="16653" operator="equal">
      <formula>"RO(1)"</formula>
    </cfRule>
    <cfRule type="cellIs" dxfId="6805" priority="16654" operator="equal">
      <formula>"RO3"</formula>
    </cfRule>
    <cfRule type="cellIs" dxfId="6804" priority="16655" operator="equal">
      <formula>"RO7"</formula>
    </cfRule>
    <cfRule type="cellIs" priority="16656" operator="equal">
      <formula>"RO7"</formula>
    </cfRule>
    <cfRule type="cellIs" dxfId="6803" priority="16657" operator="equal">
      <formula>"RO6"</formula>
    </cfRule>
    <cfRule type="cellIs" dxfId="6802" priority="16658" operator="equal">
      <formula>"RO5"</formula>
    </cfRule>
    <cfRule type="cellIs" priority="16659" operator="equal">
      <formula>"RO4"</formula>
    </cfRule>
    <cfRule type="cellIs" priority="16660" operator="equal">
      <formula>"RO3"</formula>
    </cfRule>
    <cfRule type="cellIs" dxfId="6801" priority="16661" operator="equal">
      <formula>"RO2"</formula>
    </cfRule>
    <cfRule type="cellIs" dxfId="6800" priority="16662" operator="equal">
      <formula>"RO1"</formula>
    </cfRule>
    <cfRule type="cellIs" dxfId="6799" priority="16663" operator="equal">
      <formula>"RO4"</formula>
    </cfRule>
    <cfRule type="cellIs" dxfId="6798" priority="16664" operator="equal">
      <formula>"AL"</formula>
    </cfRule>
    <cfRule type="cellIs" dxfId="6797" priority="16665" operator="equal">
      <formula>"ML"</formula>
    </cfRule>
    <cfRule type="cellIs" dxfId="6796" priority="16666" operator="equal">
      <formula>"SH*"</formula>
    </cfRule>
    <cfRule type="cellIs" dxfId="6795" priority="16667" operator="equal">
      <formula>"SH"</formula>
    </cfRule>
    <cfRule type="cellIs" dxfId="6794" priority="16668" operator="equal">
      <formula>"RO(7)"</formula>
    </cfRule>
    <cfRule type="cellIs" dxfId="6793" priority="16669" operator="equal">
      <formula>"RO(6)"</formula>
    </cfRule>
    <cfRule type="cellIs" dxfId="6792" priority="16670" operator="equal">
      <formula>"RO(6)"</formula>
    </cfRule>
    <cfRule type="cellIs" dxfId="6791" priority="16671" operator="equal">
      <formula>"RO(5)"</formula>
    </cfRule>
    <cfRule type="cellIs" dxfId="6790" priority="16672" operator="equal">
      <formula>"RO(4)"</formula>
    </cfRule>
    <cfRule type="cellIs" dxfId="6789" priority="16673" operator="equal">
      <formula>"Ro(3)"</formula>
    </cfRule>
    <cfRule type="cellIs" priority="16674" operator="equal">
      <formula>"RO3"</formula>
    </cfRule>
    <cfRule type="cellIs" dxfId="6788" priority="16675" operator="equal">
      <formula>"RO(2)"</formula>
    </cfRule>
    <cfRule type="cellIs" dxfId="6787" priority="16676" operator="equal">
      <formula>"RO(1)"</formula>
    </cfRule>
    <cfRule type="cellIs" dxfId="6786" priority="16677" operator="equal">
      <formula>"RO3"</formula>
    </cfRule>
    <cfRule type="cellIs" dxfId="6785" priority="16678" operator="equal">
      <formula>"RO7"</formula>
    </cfRule>
    <cfRule type="cellIs" priority="16679" operator="equal">
      <formula>"RO7"</formula>
    </cfRule>
    <cfRule type="cellIs" dxfId="6784" priority="16680" operator="equal">
      <formula>"RO6"</formula>
    </cfRule>
    <cfRule type="cellIs" dxfId="6783" priority="16681" operator="equal">
      <formula>"RO5"</formula>
    </cfRule>
    <cfRule type="cellIs" priority="16682" operator="equal">
      <formula>"RO4"</formula>
    </cfRule>
    <cfRule type="cellIs" priority="16683" operator="equal">
      <formula>"RO3"</formula>
    </cfRule>
    <cfRule type="cellIs" dxfId="6782" priority="16684" operator="equal">
      <formula>"RO2"</formula>
    </cfRule>
    <cfRule type="cellIs" dxfId="6781" priority="16685" operator="equal">
      <formula>"RO1"</formula>
    </cfRule>
    <cfRule type="cellIs" dxfId="6780" priority="16686" operator="equal">
      <formula>"RO4"</formula>
    </cfRule>
    <cfRule type="cellIs" dxfId="6779" priority="16687" operator="equal">
      <formula>"AL"</formula>
    </cfRule>
    <cfRule type="cellIs" dxfId="6778" priority="16688" operator="equal">
      <formula>"ML"</formula>
    </cfRule>
    <cfRule type="cellIs" dxfId="6777" priority="16689" operator="equal">
      <formula>"SH*"</formula>
    </cfRule>
    <cfRule type="cellIs" dxfId="6776" priority="16690" operator="equal">
      <formula>"SH"</formula>
    </cfRule>
    <cfRule type="cellIs" dxfId="6775" priority="16691" operator="equal">
      <formula>"RO(7)"</formula>
    </cfRule>
    <cfRule type="cellIs" dxfId="6774" priority="16692" operator="equal">
      <formula>"RO(6)"</formula>
    </cfRule>
    <cfRule type="cellIs" dxfId="6773" priority="16693" operator="equal">
      <formula>"RO(6)"</formula>
    </cfRule>
    <cfRule type="cellIs" dxfId="6772" priority="16694" operator="equal">
      <formula>"RO(5)"</formula>
    </cfRule>
    <cfRule type="cellIs" dxfId="6771" priority="16695" operator="equal">
      <formula>"RO(4)"</formula>
    </cfRule>
    <cfRule type="cellIs" dxfId="6770" priority="16696" operator="equal">
      <formula>"Ro(3)"</formula>
    </cfRule>
    <cfRule type="cellIs" priority="16697" operator="equal">
      <formula>"RO3"</formula>
    </cfRule>
    <cfRule type="cellIs" dxfId="6769" priority="16698" operator="equal">
      <formula>"RO(2)"</formula>
    </cfRule>
    <cfRule type="cellIs" dxfId="6768" priority="16699" operator="equal">
      <formula>"RO(1)"</formula>
    </cfRule>
    <cfRule type="cellIs" dxfId="6767" priority="16700" operator="equal">
      <formula>"RO3"</formula>
    </cfRule>
    <cfRule type="cellIs" dxfId="6766" priority="16701" operator="equal">
      <formula>"RO7"</formula>
    </cfRule>
    <cfRule type="cellIs" priority="16702" operator="equal">
      <formula>"RO7"</formula>
    </cfRule>
    <cfRule type="cellIs" dxfId="6765" priority="16703" operator="equal">
      <formula>"RO6"</formula>
    </cfRule>
    <cfRule type="cellIs" dxfId="6764" priority="16704" operator="equal">
      <formula>"RO5"</formula>
    </cfRule>
    <cfRule type="cellIs" priority="16705" operator="equal">
      <formula>"RO4"</formula>
    </cfRule>
    <cfRule type="cellIs" priority="16706" operator="equal">
      <formula>"RO3"</formula>
    </cfRule>
    <cfRule type="cellIs" dxfId="6763" priority="16707" operator="equal">
      <formula>"RO2"</formula>
    </cfRule>
    <cfRule type="cellIs" dxfId="6762" priority="16708" operator="equal">
      <formula>"RO1"</formula>
    </cfRule>
    <cfRule type="cellIs" dxfId="6761" priority="16709" operator="equal">
      <formula>"RO4"</formula>
    </cfRule>
    <cfRule type="cellIs" dxfId="6760" priority="16710" operator="equal">
      <formula>"AL"</formula>
    </cfRule>
    <cfRule type="cellIs" dxfId="6759" priority="16711" operator="equal">
      <formula>"ML"</formula>
    </cfRule>
    <cfRule type="cellIs" dxfId="6758" priority="16712" operator="equal">
      <formula>"SH*"</formula>
    </cfRule>
    <cfRule type="cellIs" dxfId="6757" priority="16713" operator="equal">
      <formula>"SH"</formula>
    </cfRule>
    <cfRule type="cellIs" dxfId="6756" priority="16714" operator="equal">
      <formula>"RO(7)"</formula>
    </cfRule>
    <cfRule type="cellIs" dxfId="6755" priority="16715" operator="equal">
      <formula>"RO(6)"</formula>
    </cfRule>
    <cfRule type="cellIs" dxfId="6754" priority="16716" operator="equal">
      <formula>"RO(6)"</formula>
    </cfRule>
    <cfRule type="cellIs" dxfId="6753" priority="16717" operator="equal">
      <formula>"RO(5)"</formula>
    </cfRule>
    <cfRule type="cellIs" dxfId="6752" priority="16718" operator="equal">
      <formula>"RO(4)"</formula>
    </cfRule>
    <cfRule type="cellIs" dxfId="6751" priority="16719" operator="equal">
      <formula>"Ro(3)"</formula>
    </cfRule>
    <cfRule type="cellIs" priority="16720" operator="equal">
      <formula>"RO3"</formula>
    </cfRule>
    <cfRule type="cellIs" dxfId="6750" priority="16721" operator="equal">
      <formula>"RO(2)"</formula>
    </cfRule>
    <cfRule type="cellIs" dxfId="6749" priority="16722" operator="equal">
      <formula>"RO(1)"</formula>
    </cfRule>
    <cfRule type="cellIs" dxfId="6748" priority="16723" operator="equal">
      <formula>"RO3"</formula>
    </cfRule>
    <cfRule type="cellIs" dxfId="6747" priority="16724" operator="equal">
      <formula>"RO7"</formula>
    </cfRule>
    <cfRule type="cellIs" priority="16725" operator="equal">
      <formula>"RO7"</formula>
    </cfRule>
    <cfRule type="cellIs" dxfId="6746" priority="16726" operator="equal">
      <formula>"RO6"</formula>
    </cfRule>
    <cfRule type="cellIs" dxfId="6745" priority="16727" operator="equal">
      <formula>"RO5"</formula>
    </cfRule>
    <cfRule type="cellIs" priority="16728" operator="equal">
      <formula>"RO4"</formula>
    </cfRule>
    <cfRule type="cellIs" priority="16729" operator="equal">
      <formula>"RO3"</formula>
    </cfRule>
    <cfRule type="cellIs" dxfId="6744" priority="16730" operator="equal">
      <formula>"RO2"</formula>
    </cfRule>
    <cfRule type="cellIs" dxfId="6743" priority="16731" operator="equal">
      <formula>"RO1"</formula>
    </cfRule>
    <cfRule type="cellIs" dxfId="6742" priority="16732" operator="equal">
      <formula>"RO4"</formula>
    </cfRule>
    <cfRule type="cellIs" dxfId="6741" priority="16733" operator="equal">
      <formula>"AL"</formula>
    </cfRule>
    <cfRule type="cellIs" dxfId="6740" priority="16734" operator="equal">
      <formula>"ML"</formula>
    </cfRule>
    <cfRule type="cellIs" dxfId="6739" priority="16735" operator="equal">
      <formula>"SH*"</formula>
    </cfRule>
    <cfRule type="cellIs" dxfId="6738" priority="16736" operator="equal">
      <formula>"SH"</formula>
    </cfRule>
    <cfRule type="cellIs" dxfId="6737" priority="16737" operator="equal">
      <formula>"RO(7)"</formula>
    </cfRule>
    <cfRule type="cellIs" dxfId="6736" priority="16738" operator="equal">
      <formula>"RO(6)"</formula>
    </cfRule>
    <cfRule type="cellIs" dxfId="6735" priority="16739" operator="equal">
      <formula>"RO(6)"</formula>
    </cfRule>
    <cfRule type="cellIs" dxfId="6734" priority="16740" operator="equal">
      <formula>"RO(5)"</formula>
    </cfRule>
    <cfRule type="cellIs" dxfId="6733" priority="16741" operator="equal">
      <formula>"RO(4)"</formula>
    </cfRule>
    <cfRule type="cellIs" dxfId="6732" priority="16742" operator="equal">
      <formula>"Ro(3)"</formula>
    </cfRule>
    <cfRule type="cellIs" priority="16743" operator="equal">
      <formula>"RO3"</formula>
    </cfRule>
    <cfRule type="cellIs" dxfId="6731" priority="16744" operator="equal">
      <formula>"RO(2)"</formula>
    </cfRule>
    <cfRule type="cellIs" dxfId="6730" priority="16745" operator="equal">
      <formula>"RO(1)"</formula>
    </cfRule>
    <cfRule type="cellIs" dxfId="6729" priority="16746" operator="equal">
      <formula>"RO3"</formula>
    </cfRule>
    <cfRule type="cellIs" dxfId="6728" priority="16747" operator="equal">
      <formula>"RO7"</formula>
    </cfRule>
    <cfRule type="cellIs" priority="16748" operator="equal">
      <formula>"RO7"</formula>
    </cfRule>
    <cfRule type="cellIs" dxfId="6727" priority="16749" operator="equal">
      <formula>"RO6"</formula>
    </cfRule>
    <cfRule type="cellIs" dxfId="6726" priority="16750" operator="equal">
      <formula>"RO5"</formula>
    </cfRule>
    <cfRule type="cellIs" priority="16751" operator="equal">
      <formula>"RO4"</formula>
    </cfRule>
    <cfRule type="cellIs" priority="16752" operator="equal">
      <formula>"RO3"</formula>
    </cfRule>
    <cfRule type="cellIs" dxfId="6725" priority="16753" operator="equal">
      <formula>"RO2"</formula>
    </cfRule>
    <cfRule type="cellIs" dxfId="6724" priority="16754" operator="equal">
      <formula>"RO1"</formula>
    </cfRule>
    <cfRule type="cellIs" dxfId="6723" priority="16755" operator="equal">
      <formula>"RO4"</formula>
    </cfRule>
    <cfRule type="cellIs" dxfId="6722" priority="16756" operator="equal">
      <formula>"AL"</formula>
    </cfRule>
    <cfRule type="cellIs" dxfId="6721" priority="16757" operator="equal">
      <formula>"ML"</formula>
    </cfRule>
    <cfRule type="cellIs" dxfId="6720" priority="16758" operator="equal">
      <formula>"SH*"</formula>
    </cfRule>
    <cfRule type="cellIs" dxfId="6719" priority="16759" operator="equal">
      <formula>"SH"</formula>
    </cfRule>
    <cfRule type="cellIs" dxfId="6718" priority="16760" operator="equal">
      <formula>"RO(7)"</formula>
    </cfRule>
    <cfRule type="cellIs" dxfId="6717" priority="16761" operator="equal">
      <formula>"RO(6)"</formula>
    </cfRule>
    <cfRule type="cellIs" dxfId="6716" priority="16762" operator="equal">
      <formula>"RO(6)"</formula>
    </cfRule>
    <cfRule type="cellIs" dxfId="6715" priority="16763" operator="equal">
      <formula>"RO(5)"</formula>
    </cfRule>
    <cfRule type="cellIs" dxfId="6714" priority="16764" operator="equal">
      <formula>"RO(4)"</formula>
    </cfRule>
    <cfRule type="cellIs" dxfId="6713" priority="16765" operator="equal">
      <formula>"Ro(3)"</formula>
    </cfRule>
    <cfRule type="cellIs" priority="16766" operator="equal">
      <formula>"RO3"</formula>
    </cfRule>
    <cfRule type="cellIs" dxfId="6712" priority="16767" operator="equal">
      <formula>"RO(2)"</formula>
    </cfRule>
    <cfRule type="cellIs" dxfId="6711" priority="16768" operator="equal">
      <formula>"RO(1)"</formula>
    </cfRule>
    <cfRule type="cellIs" dxfId="6710" priority="16769" operator="equal">
      <formula>"RO3"</formula>
    </cfRule>
    <cfRule type="cellIs" dxfId="6709" priority="16770" operator="equal">
      <formula>"RO7"</formula>
    </cfRule>
    <cfRule type="cellIs" priority="16771" operator="equal">
      <formula>"RO7"</formula>
    </cfRule>
    <cfRule type="cellIs" dxfId="6708" priority="16772" operator="equal">
      <formula>"RO6"</formula>
    </cfRule>
    <cfRule type="cellIs" dxfId="6707" priority="16773" operator="equal">
      <formula>"RO5"</formula>
    </cfRule>
    <cfRule type="cellIs" priority="16774" operator="equal">
      <formula>"RO4"</formula>
    </cfRule>
    <cfRule type="cellIs" priority="16775" operator="equal">
      <formula>"RO3"</formula>
    </cfRule>
    <cfRule type="cellIs" dxfId="6706" priority="16776" operator="equal">
      <formula>"RO2"</formula>
    </cfRule>
    <cfRule type="cellIs" dxfId="6705" priority="16777" operator="equal">
      <formula>"RO1"</formula>
    </cfRule>
    <cfRule type="cellIs" dxfId="6704" priority="16778" operator="equal">
      <formula>"RO4"</formula>
    </cfRule>
    <cfRule type="cellIs" dxfId="6703" priority="16779" operator="equal">
      <formula>"AL"</formula>
    </cfRule>
    <cfRule type="cellIs" dxfId="6702" priority="16780" operator="equal">
      <formula>"ML"</formula>
    </cfRule>
    <cfRule type="cellIs" dxfId="6701" priority="16781" operator="equal">
      <formula>"SH*"</formula>
    </cfRule>
    <cfRule type="cellIs" dxfId="6700" priority="16782" operator="equal">
      <formula>"SH"</formula>
    </cfRule>
    <cfRule type="cellIs" dxfId="6699" priority="16783" operator="equal">
      <formula>"RO(7)"</formula>
    </cfRule>
    <cfRule type="cellIs" dxfId="6698" priority="16784" operator="equal">
      <formula>"RO(6)"</formula>
    </cfRule>
    <cfRule type="cellIs" dxfId="6697" priority="16785" operator="equal">
      <formula>"RO(6)"</formula>
    </cfRule>
    <cfRule type="cellIs" dxfId="6696" priority="16786" operator="equal">
      <formula>"RO(5)"</formula>
    </cfRule>
    <cfRule type="cellIs" dxfId="6695" priority="16787" operator="equal">
      <formula>"RO(4)"</formula>
    </cfRule>
    <cfRule type="cellIs" dxfId="6694" priority="16788" operator="equal">
      <formula>"Ro(3)"</formula>
    </cfRule>
    <cfRule type="cellIs" priority="16789" operator="equal">
      <formula>"RO3"</formula>
    </cfRule>
    <cfRule type="cellIs" dxfId="6693" priority="16790" operator="equal">
      <formula>"RO(2)"</formula>
    </cfRule>
    <cfRule type="cellIs" dxfId="6692" priority="16791" operator="equal">
      <formula>"RO(1)"</formula>
    </cfRule>
    <cfRule type="cellIs" dxfId="6691" priority="16792" operator="equal">
      <formula>"RO3"</formula>
    </cfRule>
    <cfRule type="cellIs" dxfId="6690" priority="16793" operator="equal">
      <formula>"RO7"</formula>
    </cfRule>
    <cfRule type="cellIs" priority="16794" operator="equal">
      <formula>"RO7"</formula>
    </cfRule>
    <cfRule type="cellIs" dxfId="6689" priority="16795" operator="equal">
      <formula>"RO6"</formula>
    </cfRule>
    <cfRule type="cellIs" dxfId="6688" priority="16796" operator="equal">
      <formula>"RO5"</formula>
    </cfRule>
    <cfRule type="cellIs" priority="16797" operator="equal">
      <formula>"RO4"</formula>
    </cfRule>
    <cfRule type="cellIs" priority="16798" operator="equal">
      <formula>"RO3"</formula>
    </cfRule>
    <cfRule type="cellIs" dxfId="6687" priority="16799" operator="equal">
      <formula>"RO2"</formula>
    </cfRule>
    <cfRule type="cellIs" dxfId="6686" priority="16800" operator="equal">
      <formula>"RO1"</formula>
    </cfRule>
    <cfRule type="cellIs" dxfId="6685" priority="16801" operator="equal">
      <formula>"RO4"</formula>
    </cfRule>
    <cfRule type="cellIs" dxfId="6684" priority="16802" operator="equal">
      <formula>"AL"</formula>
    </cfRule>
    <cfRule type="cellIs" dxfId="6683" priority="16803" operator="equal">
      <formula>"ML"</formula>
    </cfRule>
    <cfRule type="cellIs" dxfId="6682" priority="16804" operator="equal">
      <formula>"SH*"</formula>
    </cfRule>
    <cfRule type="cellIs" dxfId="6681" priority="16805" operator="equal">
      <formula>"SH"</formula>
    </cfRule>
    <cfRule type="cellIs" dxfId="6680" priority="16806" operator="equal">
      <formula>"RO(7)"</formula>
    </cfRule>
    <cfRule type="cellIs" dxfId="6679" priority="16807" operator="equal">
      <formula>"RO(6)"</formula>
    </cfRule>
    <cfRule type="cellIs" dxfId="6678" priority="16808" operator="equal">
      <formula>"RO(6)"</formula>
    </cfRule>
    <cfRule type="cellIs" dxfId="6677" priority="16809" operator="equal">
      <formula>"RO(5)"</formula>
    </cfRule>
    <cfRule type="cellIs" dxfId="6676" priority="16810" operator="equal">
      <formula>"RO(4)"</formula>
    </cfRule>
    <cfRule type="cellIs" dxfId="6675" priority="16811" operator="equal">
      <formula>"Ro(3)"</formula>
    </cfRule>
    <cfRule type="cellIs" priority="16812" operator="equal">
      <formula>"RO3"</formula>
    </cfRule>
    <cfRule type="cellIs" dxfId="6674" priority="16813" operator="equal">
      <formula>"RO(2)"</formula>
    </cfRule>
    <cfRule type="cellIs" dxfId="6673" priority="16814" operator="equal">
      <formula>"RO(1)"</formula>
    </cfRule>
    <cfRule type="cellIs" dxfId="6672" priority="16815" operator="equal">
      <formula>"RO3"</formula>
    </cfRule>
    <cfRule type="cellIs" dxfId="6671" priority="16816" operator="equal">
      <formula>"RO7"</formula>
    </cfRule>
    <cfRule type="cellIs" priority="16817" operator="equal">
      <formula>"RO7"</formula>
    </cfRule>
    <cfRule type="cellIs" dxfId="6670" priority="16818" operator="equal">
      <formula>"RO6"</formula>
    </cfRule>
    <cfRule type="cellIs" dxfId="6669" priority="16819" operator="equal">
      <formula>"RO5"</formula>
    </cfRule>
    <cfRule type="cellIs" priority="16820" operator="equal">
      <formula>"RO4"</formula>
    </cfRule>
    <cfRule type="cellIs" priority="16821" operator="equal">
      <formula>"RO3"</formula>
    </cfRule>
    <cfRule type="cellIs" dxfId="6668" priority="16822" operator="equal">
      <formula>"RO2"</formula>
    </cfRule>
    <cfRule type="cellIs" dxfId="6667" priority="16823" operator="equal">
      <formula>"RO1"</formula>
    </cfRule>
    <cfRule type="cellIs" dxfId="6666" priority="16824" operator="equal">
      <formula>"RO4"</formula>
    </cfRule>
    <cfRule type="cellIs" dxfId="6665" priority="16825" operator="equal">
      <formula>"AL"</formula>
    </cfRule>
    <cfRule type="cellIs" dxfId="6664" priority="16826" operator="equal">
      <formula>"ML"</formula>
    </cfRule>
    <cfRule type="cellIs" dxfId="6663" priority="16827" operator="equal">
      <formula>"SH*"</formula>
    </cfRule>
    <cfRule type="cellIs" dxfId="6662" priority="16828" operator="equal">
      <formula>"SH"</formula>
    </cfRule>
    <cfRule type="cellIs" dxfId="6661" priority="16829" operator="equal">
      <formula>"RO(7)"</formula>
    </cfRule>
    <cfRule type="cellIs" dxfId="6660" priority="16830" operator="equal">
      <formula>"RO(6)"</formula>
    </cfRule>
    <cfRule type="cellIs" dxfId="6659" priority="16831" operator="equal">
      <formula>"RO(6)"</formula>
    </cfRule>
    <cfRule type="cellIs" dxfId="6658" priority="16832" operator="equal">
      <formula>"RO(5)"</formula>
    </cfRule>
    <cfRule type="cellIs" dxfId="6657" priority="16833" operator="equal">
      <formula>"RO(4)"</formula>
    </cfRule>
    <cfRule type="cellIs" dxfId="6656" priority="16834" operator="equal">
      <formula>"Ro(3)"</formula>
    </cfRule>
    <cfRule type="cellIs" priority="16835" operator="equal">
      <formula>"RO3"</formula>
    </cfRule>
    <cfRule type="cellIs" dxfId="6655" priority="16836" operator="equal">
      <formula>"RO(2)"</formula>
    </cfRule>
    <cfRule type="cellIs" dxfId="6654" priority="16837" operator="equal">
      <formula>"RO(1)"</formula>
    </cfRule>
    <cfRule type="cellIs" dxfId="6653" priority="16838" operator="equal">
      <formula>"RO3"</formula>
    </cfRule>
    <cfRule type="cellIs" dxfId="6652" priority="16839" operator="equal">
      <formula>"RO7"</formula>
    </cfRule>
    <cfRule type="cellIs" priority="16840" operator="equal">
      <formula>"RO7"</formula>
    </cfRule>
    <cfRule type="cellIs" dxfId="6651" priority="16841" operator="equal">
      <formula>"RO6"</formula>
    </cfRule>
    <cfRule type="cellIs" dxfId="6650" priority="16842" operator="equal">
      <formula>"RO5"</formula>
    </cfRule>
    <cfRule type="cellIs" priority="16843" operator="equal">
      <formula>"RO4"</formula>
    </cfRule>
    <cfRule type="cellIs" priority="16844" operator="equal">
      <formula>"RO3"</formula>
    </cfRule>
    <cfRule type="cellIs" dxfId="6649" priority="16845" operator="equal">
      <formula>"RO2"</formula>
    </cfRule>
    <cfRule type="cellIs" dxfId="6648" priority="16846" operator="equal">
      <formula>"RO1"</formula>
    </cfRule>
    <cfRule type="cellIs" dxfId="6647" priority="16847" operator="equal">
      <formula>"RO4"</formula>
    </cfRule>
    <cfRule type="cellIs" dxfId="6646" priority="16848" operator="equal">
      <formula>"AL"</formula>
    </cfRule>
    <cfRule type="cellIs" dxfId="6645" priority="16849" operator="equal">
      <formula>"ML"</formula>
    </cfRule>
    <cfRule type="cellIs" dxfId="6644" priority="16850" operator="equal">
      <formula>"SH*"</formula>
    </cfRule>
    <cfRule type="cellIs" dxfId="6643" priority="16851" operator="equal">
      <formula>"SH"</formula>
    </cfRule>
    <cfRule type="cellIs" dxfId="6642" priority="16852" operator="equal">
      <formula>"RO(7)"</formula>
    </cfRule>
    <cfRule type="cellIs" dxfId="6641" priority="16853" operator="equal">
      <formula>"RO(6)"</formula>
    </cfRule>
    <cfRule type="cellIs" dxfId="6640" priority="16854" operator="equal">
      <formula>"RO(6)"</formula>
    </cfRule>
    <cfRule type="cellIs" dxfId="6639" priority="16855" operator="equal">
      <formula>"RO(5)"</formula>
    </cfRule>
    <cfRule type="cellIs" dxfId="6638" priority="16856" operator="equal">
      <formula>"RO(4)"</formula>
    </cfRule>
    <cfRule type="cellIs" dxfId="6637" priority="16857" operator="equal">
      <formula>"Ro(3)"</formula>
    </cfRule>
    <cfRule type="cellIs" priority="16858" operator="equal">
      <formula>"RO3"</formula>
    </cfRule>
    <cfRule type="cellIs" dxfId="6636" priority="16859" operator="equal">
      <formula>"RO(2)"</formula>
    </cfRule>
    <cfRule type="cellIs" dxfId="6635" priority="16860" operator="equal">
      <formula>"RO(1)"</formula>
    </cfRule>
    <cfRule type="cellIs" dxfId="6634" priority="16861" operator="equal">
      <formula>"RO3"</formula>
    </cfRule>
    <cfRule type="cellIs" dxfId="6633" priority="16862" operator="equal">
      <formula>"RO7"</formula>
    </cfRule>
    <cfRule type="cellIs" priority="16863" operator="equal">
      <formula>"RO7"</formula>
    </cfRule>
    <cfRule type="cellIs" dxfId="6632" priority="16864" operator="equal">
      <formula>"RO6"</formula>
    </cfRule>
    <cfRule type="cellIs" dxfId="6631" priority="16865" operator="equal">
      <formula>"RO5"</formula>
    </cfRule>
    <cfRule type="cellIs" priority="16866" operator="equal">
      <formula>"RO4"</formula>
    </cfRule>
    <cfRule type="cellIs" priority="16867" operator="equal">
      <formula>"RO3"</formula>
    </cfRule>
    <cfRule type="cellIs" dxfId="6630" priority="16868" operator="equal">
      <formula>"RO2"</formula>
    </cfRule>
    <cfRule type="cellIs" dxfId="6629" priority="16869" operator="equal">
      <formula>"RO1"</formula>
    </cfRule>
    <cfRule type="cellIs" dxfId="6628" priority="16870" operator="equal">
      <formula>"RO4"</formula>
    </cfRule>
    <cfRule type="cellIs" dxfId="6627" priority="16871" operator="equal">
      <formula>"AL"</formula>
    </cfRule>
    <cfRule type="cellIs" dxfId="6626" priority="16872" operator="equal">
      <formula>"ML"</formula>
    </cfRule>
    <cfRule type="cellIs" dxfId="6625" priority="16873" operator="equal">
      <formula>"SH*"</formula>
    </cfRule>
    <cfRule type="cellIs" dxfId="6624" priority="16874" operator="equal">
      <formula>"SH"</formula>
    </cfRule>
    <cfRule type="cellIs" dxfId="6623" priority="16875" operator="equal">
      <formula>"RO(7)"</formula>
    </cfRule>
    <cfRule type="cellIs" dxfId="6622" priority="16876" operator="equal">
      <formula>"RO(6)"</formula>
    </cfRule>
    <cfRule type="cellIs" dxfId="6621" priority="16877" operator="equal">
      <formula>"RO(6)"</formula>
    </cfRule>
    <cfRule type="cellIs" dxfId="6620" priority="16878" operator="equal">
      <formula>"RO(5)"</formula>
    </cfRule>
    <cfRule type="cellIs" dxfId="6619" priority="16879" operator="equal">
      <formula>"RO(4)"</formula>
    </cfRule>
    <cfRule type="cellIs" dxfId="6618" priority="16880" operator="equal">
      <formula>"Ro(3)"</formula>
    </cfRule>
    <cfRule type="cellIs" priority="16881" operator="equal">
      <formula>"RO3"</formula>
    </cfRule>
    <cfRule type="cellIs" dxfId="6617" priority="16882" operator="equal">
      <formula>"RO(2)"</formula>
    </cfRule>
    <cfRule type="cellIs" dxfId="6616" priority="16883" operator="equal">
      <formula>"RO(1)"</formula>
    </cfRule>
    <cfRule type="cellIs" dxfId="6615" priority="16884" operator="equal">
      <formula>"RO3"</formula>
    </cfRule>
    <cfRule type="cellIs" dxfId="6614" priority="16885" operator="equal">
      <formula>"RO7"</formula>
    </cfRule>
    <cfRule type="cellIs" priority="16886" operator="equal">
      <formula>"RO7"</formula>
    </cfRule>
    <cfRule type="cellIs" dxfId="6613" priority="16887" operator="equal">
      <formula>"RO6"</formula>
    </cfRule>
    <cfRule type="cellIs" dxfId="6612" priority="16888" operator="equal">
      <formula>"RO5"</formula>
    </cfRule>
    <cfRule type="cellIs" priority="16889" operator="equal">
      <formula>"RO4"</formula>
    </cfRule>
    <cfRule type="cellIs" priority="16890" operator="equal">
      <formula>"RO3"</formula>
    </cfRule>
    <cfRule type="cellIs" dxfId="6611" priority="16891" operator="equal">
      <formula>"RO2"</formula>
    </cfRule>
    <cfRule type="cellIs" dxfId="6610" priority="16892" operator="equal">
      <formula>"RO1"</formula>
    </cfRule>
    <cfRule type="cellIs" dxfId="6609" priority="16893" operator="equal">
      <formula>"RO4"</formula>
    </cfRule>
    <cfRule type="cellIs" dxfId="6608" priority="16894" operator="equal">
      <formula>"AL"</formula>
    </cfRule>
    <cfRule type="cellIs" dxfId="6607" priority="16895" operator="equal">
      <formula>"ML"</formula>
    </cfRule>
    <cfRule type="cellIs" dxfId="6606" priority="16896" operator="equal">
      <formula>"SH*"</formula>
    </cfRule>
    <cfRule type="cellIs" dxfId="6605" priority="16897" operator="equal">
      <formula>"SH"</formula>
    </cfRule>
    <cfRule type="cellIs" dxfId="6604" priority="16898" operator="equal">
      <formula>"RO(7)"</formula>
    </cfRule>
    <cfRule type="cellIs" dxfId="6603" priority="16899" operator="equal">
      <formula>"RO(6)"</formula>
    </cfRule>
    <cfRule type="cellIs" dxfId="6602" priority="16900" operator="equal">
      <formula>"RO(6)"</formula>
    </cfRule>
    <cfRule type="cellIs" dxfId="6601" priority="16901" operator="equal">
      <formula>"RO(5)"</formula>
    </cfRule>
    <cfRule type="cellIs" dxfId="6600" priority="16902" operator="equal">
      <formula>"RO(4)"</formula>
    </cfRule>
    <cfRule type="cellIs" dxfId="6599" priority="16903" operator="equal">
      <formula>"Ro(3)"</formula>
    </cfRule>
    <cfRule type="cellIs" priority="16904" operator="equal">
      <formula>"RO3"</formula>
    </cfRule>
    <cfRule type="cellIs" dxfId="6598" priority="16905" operator="equal">
      <formula>"RO(2)"</formula>
    </cfRule>
    <cfRule type="cellIs" dxfId="6597" priority="16906" operator="equal">
      <formula>"RO(1)"</formula>
    </cfRule>
    <cfRule type="cellIs" dxfId="6596" priority="16907" operator="equal">
      <formula>"RO3"</formula>
    </cfRule>
    <cfRule type="cellIs" dxfId="6595" priority="16908" operator="equal">
      <formula>"RO7"</formula>
    </cfRule>
    <cfRule type="cellIs" priority="16909" operator="equal">
      <formula>"RO7"</formula>
    </cfRule>
    <cfRule type="cellIs" dxfId="6594" priority="16910" operator="equal">
      <formula>"RO6"</formula>
    </cfRule>
    <cfRule type="cellIs" dxfId="6593" priority="16911" operator="equal">
      <formula>"RO5"</formula>
    </cfRule>
    <cfRule type="cellIs" priority="16912" operator="equal">
      <formula>"RO4"</formula>
    </cfRule>
    <cfRule type="cellIs" priority="16913" operator="equal">
      <formula>"RO3"</formula>
    </cfRule>
    <cfRule type="cellIs" dxfId="6592" priority="16914" operator="equal">
      <formula>"RO2"</formula>
    </cfRule>
    <cfRule type="cellIs" dxfId="6591" priority="16915" operator="equal">
      <formula>"RO1"</formula>
    </cfRule>
    <cfRule type="cellIs" dxfId="6590" priority="16916" operator="equal">
      <formula>"RO4"</formula>
    </cfRule>
    <cfRule type="cellIs" dxfId="6589" priority="16917" operator="equal">
      <formula>"AL"</formula>
    </cfRule>
    <cfRule type="cellIs" dxfId="6588" priority="16918" operator="equal">
      <formula>"ML"</formula>
    </cfRule>
    <cfRule type="cellIs" dxfId="6587" priority="16919" operator="equal">
      <formula>"SH*"</formula>
    </cfRule>
    <cfRule type="cellIs" dxfId="6586" priority="16920" operator="equal">
      <formula>"SH"</formula>
    </cfRule>
    <cfRule type="cellIs" dxfId="6585" priority="16921" operator="equal">
      <formula>"RO(7)"</formula>
    </cfRule>
    <cfRule type="cellIs" dxfId="6584" priority="16922" operator="equal">
      <formula>"RO(6)"</formula>
    </cfRule>
    <cfRule type="cellIs" dxfId="6583" priority="16923" operator="equal">
      <formula>"RO(6)"</formula>
    </cfRule>
    <cfRule type="cellIs" dxfId="6582" priority="16924" operator="equal">
      <formula>"RO(5)"</formula>
    </cfRule>
    <cfRule type="cellIs" dxfId="6581" priority="16925" operator="equal">
      <formula>"RO(4)"</formula>
    </cfRule>
    <cfRule type="cellIs" dxfId="6580" priority="16926" operator="equal">
      <formula>"Ro(3)"</formula>
    </cfRule>
    <cfRule type="cellIs" priority="16927" operator="equal">
      <formula>"RO3"</formula>
    </cfRule>
    <cfRule type="cellIs" dxfId="6579" priority="16928" operator="equal">
      <formula>"RO(2)"</formula>
    </cfRule>
    <cfRule type="cellIs" dxfId="6578" priority="16929" operator="equal">
      <formula>"RO(1)"</formula>
    </cfRule>
    <cfRule type="cellIs" dxfId="6577" priority="16930" operator="equal">
      <formula>"RO3"</formula>
    </cfRule>
    <cfRule type="cellIs" dxfId="6576" priority="16931" operator="equal">
      <formula>"RO7"</formula>
    </cfRule>
    <cfRule type="cellIs" priority="16932" operator="equal">
      <formula>"RO7"</formula>
    </cfRule>
    <cfRule type="cellIs" dxfId="6575" priority="16933" operator="equal">
      <formula>"RO6"</formula>
    </cfRule>
    <cfRule type="cellIs" dxfId="6574" priority="16934" operator="equal">
      <formula>"RO5"</formula>
    </cfRule>
    <cfRule type="cellIs" priority="16935" operator="equal">
      <formula>"RO4"</formula>
    </cfRule>
    <cfRule type="cellIs" priority="16936" operator="equal">
      <formula>"RO3"</formula>
    </cfRule>
    <cfRule type="cellIs" dxfId="6573" priority="16937" operator="equal">
      <formula>"RO2"</formula>
    </cfRule>
    <cfRule type="cellIs" dxfId="6572" priority="16938" operator="equal">
      <formula>"RO1"</formula>
    </cfRule>
    <cfRule type="cellIs" dxfId="6571" priority="16939" operator="equal">
      <formula>"RO4"</formula>
    </cfRule>
    <cfRule type="cellIs" dxfId="6570" priority="16940" operator="equal">
      <formula>"AL"</formula>
    </cfRule>
    <cfRule type="cellIs" dxfId="6569" priority="16941" operator="equal">
      <formula>"ML"</formula>
    </cfRule>
    <cfRule type="cellIs" dxfId="6568" priority="16942" operator="equal">
      <formula>"SH*"</formula>
    </cfRule>
    <cfRule type="cellIs" dxfId="6567" priority="16943" operator="equal">
      <formula>"SH"</formula>
    </cfRule>
    <cfRule type="cellIs" dxfId="6566" priority="16944" operator="equal">
      <formula>"RO(7)"</formula>
    </cfRule>
    <cfRule type="cellIs" dxfId="6565" priority="16945" operator="equal">
      <formula>"RO(6)"</formula>
    </cfRule>
    <cfRule type="cellIs" dxfId="6564" priority="16946" operator="equal">
      <formula>"RO(6)"</formula>
    </cfRule>
    <cfRule type="cellIs" dxfId="6563" priority="16947" operator="equal">
      <formula>"RO(5)"</formula>
    </cfRule>
    <cfRule type="cellIs" dxfId="6562" priority="16948" operator="equal">
      <formula>"RO(4)"</formula>
    </cfRule>
    <cfRule type="cellIs" dxfId="6561" priority="16949" operator="equal">
      <formula>"Ro(3)"</formula>
    </cfRule>
    <cfRule type="cellIs" priority="16950" operator="equal">
      <formula>"RO3"</formula>
    </cfRule>
    <cfRule type="cellIs" dxfId="6560" priority="16951" operator="equal">
      <formula>"RO(2)"</formula>
    </cfRule>
    <cfRule type="cellIs" dxfId="6559" priority="16952" operator="equal">
      <formula>"RO(1)"</formula>
    </cfRule>
    <cfRule type="cellIs" dxfId="6558" priority="16953" operator="equal">
      <formula>"RO3"</formula>
    </cfRule>
    <cfRule type="cellIs" dxfId="6557" priority="16954" operator="equal">
      <formula>"RO7"</formula>
    </cfRule>
    <cfRule type="cellIs" priority="16955" operator="equal">
      <formula>"RO7"</formula>
    </cfRule>
    <cfRule type="cellIs" dxfId="6556" priority="16956" operator="equal">
      <formula>"RO6"</formula>
    </cfRule>
    <cfRule type="cellIs" dxfId="6555" priority="16957" operator="equal">
      <formula>"RO5"</formula>
    </cfRule>
    <cfRule type="cellIs" priority="16958" operator="equal">
      <formula>"RO4"</formula>
    </cfRule>
    <cfRule type="cellIs" priority="16959" operator="equal">
      <formula>"RO3"</formula>
    </cfRule>
    <cfRule type="cellIs" dxfId="6554" priority="16960" operator="equal">
      <formula>"RO2"</formula>
    </cfRule>
    <cfRule type="cellIs" dxfId="6553" priority="16961" operator="equal">
      <formula>"RO1"</formula>
    </cfRule>
    <cfRule type="cellIs" dxfId="6552" priority="16962" operator="equal">
      <formula>"RO4"</formula>
    </cfRule>
    <cfRule type="cellIs" dxfId="6551" priority="16963" operator="equal">
      <formula>"AL"</formula>
    </cfRule>
    <cfRule type="cellIs" dxfId="6550" priority="16964" operator="equal">
      <formula>"ML"</formula>
    </cfRule>
    <cfRule type="cellIs" dxfId="6549" priority="16965" operator="equal">
      <formula>"SH*"</formula>
    </cfRule>
    <cfRule type="cellIs" dxfId="6548" priority="16966" operator="equal">
      <formula>"SH"</formula>
    </cfRule>
    <cfRule type="cellIs" dxfId="6547" priority="16967" operator="equal">
      <formula>"RO(7)"</formula>
    </cfRule>
    <cfRule type="cellIs" dxfId="6546" priority="16968" operator="equal">
      <formula>"RO(6)"</formula>
    </cfRule>
    <cfRule type="cellIs" dxfId="6545" priority="16969" operator="equal">
      <formula>"RO(6)"</formula>
    </cfRule>
    <cfRule type="cellIs" dxfId="6544" priority="16970" operator="equal">
      <formula>"RO(5)"</formula>
    </cfRule>
    <cfRule type="cellIs" dxfId="6543" priority="16971" operator="equal">
      <formula>"RO(4)"</formula>
    </cfRule>
    <cfRule type="cellIs" dxfId="6542" priority="16972" operator="equal">
      <formula>"Ro(3)"</formula>
    </cfRule>
    <cfRule type="cellIs" priority="16973" operator="equal">
      <formula>"RO3"</formula>
    </cfRule>
    <cfRule type="cellIs" dxfId="6541" priority="16974" operator="equal">
      <formula>"RO(2)"</formula>
    </cfRule>
    <cfRule type="cellIs" dxfId="6540" priority="16975" operator="equal">
      <formula>"RO(1)"</formula>
    </cfRule>
    <cfRule type="cellIs" dxfId="6539" priority="16976" operator="equal">
      <formula>"RO3"</formula>
    </cfRule>
    <cfRule type="cellIs" dxfId="6538" priority="16977" operator="equal">
      <formula>"RO7"</formula>
    </cfRule>
    <cfRule type="cellIs" priority="16978" operator="equal">
      <formula>"RO7"</formula>
    </cfRule>
    <cfRule type="cellIs" dxfId="6537" priority="16979" operator="equal">
      <formula>"RO6"</formula>
    </cfRule>
    <cfRule type="cellIs" dxfId="6536" priority="16980" operator="equal">
      <formula>"RO5"</formula>
    </cfRule>
    <cfRule type="cellIs" priority="16981" operator="equal">
      <formula>"RO4"</formula>
    </cfRule>
    <cfRule type="cellIs" priority="16982" operator="equal">
      <formula>"RO3"</formula>
    </cfRule>
    <cfRule type="cellIs" dxfId="6535" priority="16983" operator="equal">
      <formula>"RO2"</formula>
    </cfRule>
    <cfRule type="cellIs" dxfId="6534" priority="16984" operator="equal">
      <formula>"RO1"</formula>
    </cfRule>
    <cfRule type="cellIs" dxfId="6533" priority="16985" operator="equal">
      <formula>"RO4"</formula>
    </cfRule>
    <cfRule type="cellIs" dxfId="6532" priority="16986" operator="equal">
      <formula>"AL"</formula>
    </cfRule>
    <cfRule type="cellIs" dxfId="6531" priority="16987" operator="equal">
      <formula>"ML"</formula>
    </cfRule>
    <cfRule type="cellIs" dxfId="6530" priority="16988" operator="equal">
      <formula>"SH*"</formula>
    </cfRule>
    <cfRule type="cellIs" dxfId="6529" priority="16989" operator="equal">
      <formula>"SH"</formula>
    </cfRule>
    <cfRule type="cellIs" dxfId="6528" priority="16990" operator="equal">
      <formula>"RO(7)"</formula>
    </cfRule>
    <cfRule type="cellIs" dxfId="6527" priority="16991" operator="equal">
      <formula>"RO(6)"</formula>
    </cfRule>
    <cfRule type="cellIs" dxfId="6526" priority="16992" operator="equal">
      <formula>"RO(6)"</formula>
    </cfRule>
    <cfRule type="cellIs" dxfId="6525" priority="16993" operator="equal">
      <formula>"RO(5)"</formula>
    </cfRule>
    <cfRule type="cellIs" dxfId="6524" priority="16994" operator="equal">
      <formula>"RO(4)"</formula>
    </cfRule>
    <cfRule type="cellIs" dxfId="6523" priority="16995" operator="equal">
      <formula>"Ro(3)"</formula>
    </cfRule>
    <cfRule type="cellIs" priority="16996" operator="equal">
      <formula>"RO3"</formula>
    </cfRule>
    <cfRule type="cellIs" dxfId="6522" priority="16997" operator="equal">
      <formula>"RO(2)"</formula>
    </cfRule>
    <cfRule type="cellIs" dxfId="6521" priority="16998" operator="equal">
      <formula>"RO(1)"</formula>
    </cfRule>
    <cfRule type="cellIs" dxfId="6520" priority="16999" operator="equal">
      <formula>"RO3"</formula>
    </cfRule>
    <cfRule type="cellIs" dxfId="6519" priority="17000" operator="equal">
      <formula>"RO7"</formula>
    </cfRule>
    <cfRule type="cellIs" priority="17001" operator="equal">
      <formula>"RO7"</formula>
    </cfRule>
    <cfRule type="cellIs" dxfId="6518" priority="17002" operator="equal">
      <formula>"RO6"</formula>
    </cfRule>
    <cfRule type="cellIs" dxfId="6517" priority="17003" operator="equal">
      <formula>"RO5"</formula>
    </cfRule>
    <cfRule type="cellIs" priority="17004" operator="equal">
      <formula>"RO4"</formula>
    </cfRule>
    <cfRule type="cellIs" priority="17005" operator="equal">
      <formula>"RO3"</formula>
    </cfRule>
    <cfRule type="cellIs" dxfId="6516" priority="17006" operator="equal">
      <formula>"RO2"</formula>
    </cfRule>
    <cfRule type="cellIs" dxfId="6515" priority="17007" operator="equal">
      <formula>"RO1"</formula>
    </cfRule>
    <cfRule type="cellIs" dxfId="6514" priority="17008" operator="equal">
      <formula>"RO4"</formula>
    </cfRule>
    <cfRule type="cellIs" dxfId="6513" priority="17009" operator="equal">
      <formula>"AL"</formula>
    </cfRule>
    <cfRule type="cellIs" dxfId="6512" priority="17010" operator="equal">
      <formula>"ML"</formula>
    </cfRule>
    <cfRule type="cellIs" dxfId="6511" priority="17011" operator="equal">
      <formula>"SH*"</formula>
    </cfRule>
    <cfRule type="cellIs" dxfId="6510" priority="17012" operator="equal">
      <formula>"SH"</formula>
    </cfRule>
    <cfRule type="cellIs" dxfId="6509" priority="17013" operator="equal">
      <formula>"RO(7)"</formula>
    </cfRule>
    <cfRule type="cellIs" dxfId="6508" priority="17014" operator="equal">
      <formula>"RO(6)"</formula>
    </cfRule>
    <cfRule type="cellIs" dxfId="6507" priority="17015" operator="equal">
      <formula>"RO(6)"</formula>
    </cfRule>
    <cfRule type="cellIs" dxfId="6506" priority="17016" operator="equal">
      <formula>"RO(5)"</formula>
    </cfRule>
    <cfRule type="cellIs" dxfId="6505" priority="17017" operator="equal">
      <formula>"RO(4)"</formula>
    </cfRule>
    <cfRule type="cellIs" dxfId="6504" priority="17018" operator="equal">
      <formula>"Ro(3)"</formula>
    </cfRule>
    <cfRule type="cellIs" priority="17019" operator="equal">
      <formula>"RO3"</formula>
    </cfRule>
    <cfRule type="cellIs" dxfId="6503" priority="17020" operator="equal">
      <formula>"RO(2)"</formula>
    </cfRule>
    <cfRule type="cellIs" dxfId="6502" priority="17021" operator="equal">
      <formula>"RO(1)"</formula>
    </cfRule>
    <cfRule type="cellIs" dxfId="6501" priority="17022" operator="equal">
      <formula>"RO3"</formula>
    </cfRule>
    <cfRule type="cellIs" dxfId="6500" priority="17023" operator="equal">
      <formula>"RO7"</formula>
    </cfRule>
    <cfRule type="cellIs" priority="17024" operator="equal">
      <formula>"RO7"</formula>
    </cfRule>
    <cfRule type="cellIs" dxfId="6499" priority="17025" operator="equal">
      <formula>"RO6"</formula>
    </cfRule>
    <cfRule type="cellIs" dxfId="6498" priority="17026" operator="equal">
      <formula>"RO5"</formula>
    </cfRule>
    <cfRule type="cellIs" priority="17027" operator="equal">
      <formula>"RO4"</formula>
    </cfRule>
    <cfRule type="cellIs" priority="17028" operator="equal">
      <formula>"RO3"</formula>
    </cfRule>
    <cfRule type="cellIs" dxfId="6497" priority="17029" operator="equal">
      <formula>"RO2"</formula>
    </cfRule>
    <cfRule type="cellIs" dxfId="6496" priority="17030" operator="equal">
      <formula>"RO1"</formula>
    </cfRule>
    <cfRule type="cellIs" dxfId="6495" priority="17031" operator="equal">
      <formula>"RO4"</formula>
    </cfRule>
    <cfRule type="cellIs" dxfId="6494" priority="17032" operator="equal">
      <formula>"AL"</formula>
    </cfRule>
    <cfRule type="cellIs" dxfId="6493" priority="17033" operator="equal">
      <formula>"ML"</formula>
    </cfRule>
    <cfRule type="cellIs" dxfId="6492" priority="17034" operator="equal">
      <formula>"SH*"</formula>
    </cfRule>
    <cfRule type="cellIs" dxfId="6491" priority="17035" operator="equal">
      <formula>"SH"</formula>
    </cfRule>
    <cfRule type="cellIs" dxfId="6490" priority="17036" operator="equal">
      <formula>"RO(7)"</formula>
    </cfRule>
    <cfRule type="cellIs" dxfId="6489" priority="17037" operator="equal">
      <formula>"RO(6)"</formula>
    </cfRule>
    <cfRule type="cellIs" dxfId="6488" priority="17038" operator="equal">
      <formula>"RO(6)"</formula>
    </cfRule>
    <cfRule type="cellIs" dxfId="6487" priority="17039" operator="equal">
      <formula>"RO(5)"</formula>
    </cfRule>
    <cfRule type="cellIs" dxfId="6486" priority="17040" operator="equal">
      <formula>"RO(4)"</formula>
    </cfRule>
    <cfRule type="cellIs" dxfId="6485" priority="17041" operator="equal">
      <formula>"Ro(3)"</formula>
    </cfRule>
    <cfRule type="cellIs" priority="17042" operator="equal">
      <formula>"RO3"</formula>
    </cfRule>
    <cfRule type="cellIs" dxfId="6484" priority="17043" operator="equal">
      <formula>"RO(2)"</formula>
    </cfRule>
    <cfRule type="cellIs" dxfId="6483" priority="17044" operator="equal">
      <formula>"RO(1)"</formula>
    </cfRule>
    <cfRule type="cellIs" dxfId="6482" priority="17045" operator="equal">
      <formula>"RO3"</formula>
    </cfRule>
    <cfRule type="cellIs" dxfId="6481" priority="17046" operator="equal">
      <formula>"RO7"</formula>
    </cfRule>
    <cfRule type="cellIs" priority="17047" operator="equal">
      <formula>"RO7"</formula>
    </cfRule>
    <cfRule type="cellIs" dxfId="6480" priority="17048" operator="equal">
      <formula>"RO6"</formula>
    </cfRule>
    <cfRule type="cellIs" dxfId="6479" priority="17049" operator="equal">
      <formula>"RO5"</formula>
    </cfRule>
    <cfRule type="cellIs" priority="17050" operator="equal">
      <formula>"RO4"</formula>
    </cfRule>
    <cfRule type="cellIs" priority="17051" operator="equal">
      <formula>"RO3"</formula>
    </cfRule>
    <cfRule type="cellIs" dxfId="6478" priority="17052" operator="equal">
      <formula>"RO2"</formula>
    </cfRule>
    <cfRule type="cellIs" dxfId="6477" priority="17053" operator="equal">
      <formula>"RO1"</formula>
    </cfRule>
    <cfRule type="cellIs" dxfId="6476" priority="17054" operator="equal">
      <formula>"RO4"</formula>
    </cfRule>
    <cfRule type="cellIs" dxfId="6475" priority="17055" operator="equal">
      <formula>"AL"</formula>
    </cfRule>
    <cfRule type="cellIs" dxfId="6474" priority="17056" operator="equal">
      <formula>"ML"</formula>
    </cfRule>
    <cfRule type="cellIs" dxfId="6473" priority="17057" operator="equal">
      <formula>"SH*"</formula>
    </cfRule>
    <cfRule type="cellIs" dxfId="6472" priority="17058" operator="equal">
      <formula>"SH"</formula>
    </cfRule>
    <cfRule type="cellIs" dxfId="6471" priority="17059" operator="equal">
      <formula>"RO(7)"</formula>
    </cfRule>
    <cfRule type="cellIs" dxfId="6470" priority="17060" operator="equal">
      <formula>"RO(6)"</formula>
    </cfRule>
    <cfRule type="cellIs" dxfId="6469" priority="17061" operator="equal">
      <formula>"RO(6)"</formula>
    </cfRule>
    <cfRule type="cellIs" dxfId="6468" priority="17062" operator="equal">
      <formula>"RO(5)"</formula>
    </cfRule>
    <cfRule type="cellIs" dxfId="6467" priority="17063" operator="equal">
      <formula>"RO(4)"</formula>
    </cfRule>
    <cfRule type="cellIs" dxfId="6466" priority="17064" operator="equal">
      <formula>"Ro(3)"</formula>
    </cfRule>
    <cfRule type="cellIs" priority="17065" operator="equal">
      <formula>"RO3"</formula>
    </cfRule>
    <cfRule type="cellIs" dxfId="6465" priority="17066" operator="equal">
      <formula>"RO(2)"</formula>
    </cfRule>
    <cfRule type="cellIs" dxfId="6464" priority="17067" operator="equal">
      <formula>"RO(1)"</formula>
    </cfRule>
    <cfRule type="cellIs" dxfId="6463" priority="17068" operator="equal">
      <formula>"RO3"</formula>
    </cfRule>
    <cfRule type="cellIs" dxfId="6462" priority="17069" operator="equal">
      <formula>"RO7"</formula>
    </cfRule>
    <cfRule type="cellIs" priority="17070" operator="equal">
      <formula>"RO7"</formula>
    </cfRule>
    <cfRule type="cellIs" dxfId="6461" priority="17071" operator="equal">
      <formula>"RO6"</formula>
    </cfRule>
    <cfRule type="cellIs" dxfId="6460" priority="17072" operator="equal">
      <formula>"RO5"</formula>
    </cfRule>
    <cfRule type="cellIs" priority="17073" operator="equal">
      <formula>"RO4"</formula>
    </cfRule>
    <cfRule type="cellIs" priority="17074" operator="equal">
      <formula>"RO3"</formula>
    </cfRule>
    <cfRule type="cellIs" dxfId="6459" priority="17075" operator="equal">
      <formula>"RO2"</formula>
    </cfRule>
    <cfRule type="cellIs" dxfId="6458" priority="17076" operator="equal">
      <formula>"RO1"</formula>
    </cfRule>
    <cfRule type="cellIs" dxfId="6457" priority="17077" operator="equal">
      <formula>"RO4"</formula>
    </cfRule>
    <cfRule type="cellIs" dxfId="6456" priority="17078" operator="equal">
      <formula>"AL"</formula>
    </cfRule>
    <cfRule type="cellIs" dxfId="6455" priority="17079" operator="equal">
      <formula>"ML"</formula>
    </cfRule>
    <cfRule type="cellIs" dxfId="6454" priority="17080" operator="equal">
      <formula>"SH*"</formula>
    </cfRule>
    <cfRule type="cellIs" dxfId="6453" priority="17081" operator="equal">
      <formula>"SH"</formula>
    </cfRule>
    <cfRule type="cellIs" dxfId="6452" priority="17082" operator="equal">
      <formula>"RO(7)"</formula>
    </cfRule>
    <cfRule type="cellIs" dxfId="6451" priority="17083" operator="equal">
      <formula>"RO(6)"</formula>
    </cfRule>
    <cfRule type="cellIs" dxfId="6450" priority="17084" operator="equal">
      <formula>"RO(6)"</formula>
    </cfRule>
    <cfRule type="cellIs" dxfId="6449" priority="17085" operator="equal">
      <formula>"RO(5)"</formula>
    </cfRule>
    <cfRule type="cellIs" dxfId="6448" priority="17086" operator="equal">
      <formula>"RO(4)"</formula>
    </cfRule>
    <cfRule type="cellIs" dxfId="6447" priority="17087" operator="equal">
      <formula>"Ro(3)"</formula>
    </cfRule>
    <cfRule type="cellIs" priority="17088" operator="equal">
      <formula>"RO3"</formula>
    </cfRule>
    <cfRule type="cellIs" dxfId="6446" priority="17089" operator="equal">
      <formula>"RO(2)"</formula>
    </cfRule>
    <cfRule type="cellIs" dxfId="6445" priority="17090" operator="equal">
      <formula>"RO(1)"</formula>
    </cfRule>
    <cfRule type="cellIs" dxfId="6444" priority="17091" operator="equal">
      <formula>"RO3"</formula>
    </cfRule>
    <cfRule type="cellIs" dxfId="6443" priority="17092" operator="equal">
      <formula>"RO7"</formula>
    </cfRule>
    <cfRule type="cellIs" priority="17093" operator="equal">
      <formula>"RO7"</formula>
    </cfRule>
    <cfRule type="cellIs" dxfId="6442" priority="17094" operator="equal">
      <formula>"RO6"</formula>
    </cfRule>
    <cfRule type="cellIs" dxfId="6441" priority="17095" operator="equal">
      <formula>"RO5"</formula>
    </cfRule>
    <cfRule type="cellIs" priority="17096" operator="equal">
      <formula>"RO4"</formula>
    </cfRule>
    <cfRule type="cellIs" priority="17097" operator="equal">
      <formula>"RO3"</formula>
    </cfRule>
    <cfRule type="cellIs" dxfId="6440" priority="17098" operator="equal">
      <formula>"RO2"</formula>
    </cfRule>
    <cfRule type="cellIs" dxfId="6439" priority="17099" operator="equal">
      <formula>"RO1"</formula>
    </cfRule>
    <cfRule type="cellIs" dxfId="6438" priority="17100" operator="equal">
      <formula>"RO4"</formula>
    </cfRule>
    <cfRule type="cellIs" dxfId="6437" priority="17101" operator="equal">
      <formula>"AL"</formula>
    </cfRule>
    <cfRule type="cellIs" dxfId="6436" priority="17102" operator="equal">
      <formula>"ML"</formula>
    </cfRule>
    <cfRule type="cellIs" dxfId="6435" priority="17103" operator="equal">
      <formula>"SH*"</formula>
    </cfRule>
    <cfRule type="cellIs" dxfId="6434" priority="17104" operator="equal">
      <formula>"SH"</formula>
    </cfRule>
    <cfRule type="cellIs" dxfId="6433" priority="17105" operator="equal">
      <formula>"RO(7)"</formula>
    </cfRule>
    <cfRule type="cellIs" dxfId="6432" priority="17106" operator="equal">
      <formula>"RO(6)"</formula>
    </cfRule>
    <cfRule type="cellIs" dxfId="6431" priority="17107" operator="equal">
      <formula>"RO(6)"</formula>
    </cfRule>
    <cfRule type="cellIs" dxfId="6430" priority="17108" operator="equal">
      <formula>"RO(5)"</formula>
    </cfRule>
    <cfRule type="cellIs" dxfId="6429" priority="17109" operator="equal">
      <formula>"RO(4)"</formula>
    </cfRule>
    <cfRule type="cellIs" dxfId="6428" priority="17110" operator="equal">
      <formula>"Ro(3)"</formula>
    </cfRule>
    <cfRule type="cellIs" priority="17111" operator="equal">
      <formula>"RO3"</formula>
    </cfRule>
    <cfRule type="cellIs" dxfId="6427" priority="17112" operator="equal">
      <formula>"RO(2)"</formula>
    </cfRule>
    <cfRule type="cellIs" dxfId="6426" priority="17113" operator="equal">
      <formula>"RO(1)"</formula>
    </cfRule>
    <cfRule type="cellIs" dxfId="6425" priority="17114" operator="equal">
      <formula>"RO3"</formula>
    </cfRule>
    <cfRule type="cellIs" dxfId="6424" priority="17115" operator="equal">
      <formula>"RO7"</formula>
    </cfRule>
    <cfRule type="cellIs" priority="17116" operator="equal">
      <formula>"RO7"</formula>
    </cfRule>
    <cfRule type="cellIs" dxfId="6423" priority="17117" operator="equal">
      <formula>"RO6"</formula>
    </cfRule>
    <cfRule type="cellIs" dxfId="6422" priority="17118" operator="equal">
      <formula>"RO5"</formula>
    </cfRule>
    <cfRule type="cellIs" priority="17119" operator="equal">
      <formula>"RO4"</formula>
    </cfRule>
    <cfRule type="cellIs" priority="17120" operator="equal">
      <formula>"RO3"</formula>
    </cfRule>
    <cfRule type="cellIs" dxfId="6421" priority="17121" operator="equal">
      <formula>"RO2"</formula>
    </cfRule>
    <cfRule type="cellIs" dxfId="6420" priority="17122" operator="equal">
      <formula>"RO1"</formula>
    </cfRule>
    <cfRule type="cellIs" dxfId="6419" priority="17123" operator="equal">
      <formula>"RO4"</formula>
    </cfRule>
    <cfRule type="cellIs" dxfId="6418" priority="17124" operator="equal">
      <formula>"AL"</formula>
    </cfRule>
    <cfRule type="cellIs" dxfId="6417" priority="17125" operator="equal">
      <formula>"ML"</formula>
    </cfRule>
    <cfRule type="cellIs" dxfId="6416" priority="17126" operator="equal">
      <formula>"SH*"</formula>
    </cfRule>
    <cfRule type="cellIs" dxfId="6415" priority="17127" operator="equal">
      <formula>"SH"</formula>
    </cfRule>
    <cfRule type="cellIs" dxfId="6414" priority="17128" operator="equal">
      <formula>"RO(7)"</formula>
    </cfRule>
    <cfRule type="cellIs" dxfId="6413" priority="17129" operator="equal">
      <formula>"RO(6)"</formula>
    </cfRule>
    <cfRule type="cellIs" dxfId="6412" priority="17130" operator="equal">
      <formula>"RO(6)"</formula>
    </cfRule>
    <cfRule type="cellIs" dxfId="6411" priority="17131" operator="equal">
      <formula>"RO(5)"</formula>
    </cfRule>
    <cfRule type="cellIs" dxfId="6410" priority="17132" operator="equal">
      <formula>"RO(4)"</formula>
    </cfRule>
    <cfRule type="cellIs" dxfId="6409" priority="17133" operator="equal">
      <formula>"Ro(3)"</formula>
    </cfRule>
    <cfRule type="cellIs" priority="17134" operator="equal">
      <formula>"RO3"</formula>
    </cfRule>
    <cfRule type="cellIs" dxfId="6408" priority="17135" operator="equal">
      <formula>"RO(2)"</formula>
    </cfRule>
    <cfRule type="cellIs" dxfId="6407" priority="17136" operator="equal">
      <formula>"RO(1)"</formula>
    </cfRule>
    <cfRule type="cellIs" dxfId="6406" priority="17137" operator="equal">
      <formula>"RO3"</formula>
    </cfRule>
    <cfRule type="cellIs" dxfId="6405" priority="17138" operator="equal">
      <formula>"RO7"</formula>
    </cfRule>
    <cfRule type="cellIs" priority="17139" operator="equal">
      <formula>"RO7"</formula>
    </cfRule>
    <cfRule type="cellIs" dxfId="6404" priority="17140" operator="equal">
      <formula>"RO6"</formula>
    </cfRule>
    <cfRule type="cellIs" dxfId="6403" priority="17141" operator="equal">
      <formula>"RO5"</formula>
    </cfRule>
    <cfRule type="cellIs" priority="17142" operator="equal">
      <formula>"RO4"</formula>
    </cfRule>
    <cfRule type="cellIs" priority="17143" operator="equal">
      <formula>"RO3"</formula>
    </cfRule>
    <cfRule type="cellIs" dxfId="6402" priority="17144" operator="equal">
      <formula>"RO2"</formula>
    </cfRule>
    <cfRule type="cellIs" dxfId="6401" priority="17145" operator="equal">
      <formula>"RO1"</formula>
    </cfRule>
    <cfRule type="cellIs" dxfId="6400" priority="17146" operator="equal">
      <formula>"RO4"</formula>
    </cfRule>
    <cfRule type="cellIs" dxfId="6399" priority="17147" operator="equal">
      <formula>"AL"</formula>
    </cfRule>
    <cfRule type="cellIs" dxfId="6398" priority="17148" operator="equal">
      <formula>"ML"</formula>
    </cfRule>
    <cfRule type="cellIs" dxfId="6397" priority="17149" operator="equal">
      <formula>"SH*"</formula>
    </cfRule>
    <cfRule type="cellIs" dxfId="6396" priority="17150" operator="equal">
      <formula>"SH"</formula>
    </cfRule>
    <cfRule type="cellIs" dxfId="6395" priority="17151" operator="equal">
      <formula>"RO(7)"</formula>
    </cfRule>
    <cfRule type="cellIs" dxfId="6394" priority="17152" operator="equal">
      <formula>"RO(6)"</formula>
    </cfRule>
    <cfRule type="cellIs" dxfId="6393" priority="17153" operator="equal">
      <formula>"RO(6)"</formula>
    </cfRule>
    <cfRule type="cellIs" dxfId="6392" priority="17154" operator="equal">
      <formula>"RO(5)"</formula>
    </cfRule>
    <cfRule type="cellIs" dxfId="6391" priority="17155" operator="equal">
      <formula>"RO(4)"</formula>
    </cfRule>
    <cfRule type="cellIs" dxfId="6390" priority="17156" operator="equal">
      <formula>"Ro(3)"</formula>
    </cfRule>
    <cfRule type="cellIs" priority="17157" operator="equal">
      <formula>"RO3"</formula>
    </cfRule>
    <cfRule type="cellIs" dxfId="6389" priority="17158" operator="equal">
      <formula>"RO(2)"</formula>
    </cfRule>
    <cfRule type="cellIs" dxfId="6388" priority="17159" operator="equal">
      <formula>"RO(1)"</formula>
    </cfRule>
    <cfRule type="cellIs" dxfId="6387" priority="17160" operator="equal">
      <formula>"RO3"</formula>
    </cfRule>
    <cfRule type="cellIs" dxfId="6386" priority="17161" operator="equal">
      <formula>"RO7"</formula>
    </cfRule>
    <cfRule type="cellIs" priority="17162" operator="equal">
      <formula>"RO7"</formula>
    </cfRule>
    <cfRule type="cellIs" dxfId="6385" priority="17163" operator="equal">
      <formula>"RO6"</formula>
    </cfRule>
    <cfRule type="cellIs" dxfId="6384" priority="17164" operator="equal">
      <formula>"RO5"</formula>
    </cfRule>
    <cfRule type="cellIs" priority="17165" operator="equal">
      <formula>"RO4"</formula>
    </cfRule>
    <cfRule type="cellIs" priority="17166" operator="equal">
      <formula>"RO3"</formula>
    </cfRule>
    <cfRule type="cellIs" dxfId="6383" priority="17167" operator="equal">
      <formula>"RO2"</formula>
    </cfRule>
    <cfRule type="cellIs" dxfId="6382" priority="17168" operator="equal">
      <formula>"RO1"</formula>
    </cfRule>
    <cfRule type="cellIs" dxfId="6381" priority="17169" operator="equal">
      <formula>"RO4"</formula>
    </cfRule>
    <cfRule type="cellIs" dxfId="6380" priority="17170" operator="equal">
      <formula>"AL"</formula>
    </cfRule>
    <cfRule type="cellIs" dxfId="6379" priority="17171" operator="equal">
      <formula>"ML"</formula>
    </cfRule>
    <cfRule type="cellIs" dxfId="6378" priority="17172" operator="equal">
      <formula>"SH*"</formula>
    </cfRule>
    <cfRule type="cellIs" dxfId="6377" priority="17173" operator="equal">
      <formula>"SH"</formula>
    </cfRule>
    <cfRule type="cellIs" dxfId="6376" priority="17174" operator="equal">
      <formula>"RO(7)"</formula>
    </cfRule>
    <cfRule type="cellIs" dxfId="6375" priority="17175" operator="equal">
      <formula>"RO(6)"</formula>
    </cfRule>
    <cfRule type="cellIs" dxfId="6374" priority="17176" operator="equal">
      <formula>"RO(6)"</formula>
    </cfRule>
    <cfRule type="cellIs" dxfId="6373" priority="17177" operator="equal">
      <formula>"RO(5)"</formula>
    </cfRule>
    <cfRule type="cellIs" dxfId="6372" priority="17178" operator="equal">
      <formula>"RO(4)"</formula>
    </cfRule>
    <cfRule type="cellIs" dxfId="6371" priority="17179" operator="equal">
      <formula>"Ro(3)"</formula>
    </cfRule>
    <cfRule type="cellIs" priority="17180" operator="equal">
      <formula>"RO3"</formula>
    </cfRule>
    <cfRule type="cellIs" dxfId="6370" priority="17181" operator="equal">
      <formula>"RO(2)"</formula>
    </cfRule>
    <cfRule type="cellIs" dxfId="6369" priority="17182" operator="equal">
      <formula>"RO(1)"</formula>
    </cfRule>
    <cfRule type="cellIs" dxfId="6368" priority="17183" operator="equal">
      <formula>"RO3"</formula>
    </cfRule>
    <cfRule type="cellIs" dxfId="6367" priority="17184" operator="equal">
      <formula>"RO7"</formula>
    </cfRule>
    <cfRule type="cellIs" priority="17185" operator="equal">
      <formula>"RO7"</formula>
    </cfRule>
    <cfRule type="cellIs" dxfId="6366" priority="17186" operator="equal">
      <formula>"RO6"</formula>
    </cfRule>
    <cfRule type="cellIs" dxfId="6365" priority="17187" operator="equal">
      <formula>"RO5"</formula>
    </cfRule>
    <cfRule type="cellIs" priority="17188" operator="equal">
      <formula>"RO4"</formula>
    </cfRule>
    <cfRule type="cellIs" priority="17189" operator="equal">
      <formula>"RO3"</formula>
    </cfRule>
    <cfRule type="cellIs" dxfId="6364" priority="17190" operator="equal">
      <formula>"RO2"</formula>
    </cfRule>
    <cfRule type="cellIs" dxfId="6363" priority="17191" operator="equal">
      <formula>"RO1"</formula>
    </cfRule>
    <cfRule type="cellIs" dxfId="6362" priority="17192" operator="equal">
      <formula>"RO4"</formula>
    </cfRule>
    <cfRule type="cellIs" dxfId="6361" priority="17193" operator="equal">
      <formula>"AL"</formula>
    </cfRule>
    <cfRule type="cellIs" dxfId="6360" priority="17194" operator="equal">
      <formula>"ML"</formula>
    </cfRule>
    <cfRule type="cellIs" dxfId="6359" priority="17195" operator="equal">
      <formula>"SH*"</formula>
    </cfRule>
    <cfRule type="cellIs" dxfId="6358" priority="17196" operator="equal">
      <formula>"SH"</formula>
    </cfRule>
    <cfRule type="cellIs" dxfId="6357" priority="17197" operator="equal">
      <formula>"RO(7)"</formula>
    </cfRule>
    <cfRule type="cellIs" dxfId="6356" priority="17198" operator="equal">
      <formula>"RO(6)"</formula>
    </cfRule>
    <cfRule type="cellIs" dxfId="6355" priority="17199" operator="equal">
      <formula>"RO(6)"</formula>
    </cfRule>
    <cfRule type="cellIs" dxfId="6354" priority="17200" operator="equal">
      <formula>"RO(5)"</formula>
    </cfRule>
    <cfRule type="cellIs" dxfId="6353" priority="17201" operator="equal">
      <formula>"RO(4)"</formula>
    </cfRule>
    <cfRule type="cellIs" dxfId="6352" priority="17202" operator="equal">
      <formula>"Ro(3)"</formula>
    </cfRule>
    <cfRule type="cellIs" priority="17203" operator="equal">
      <formula>"RO3"</formula>
    </cfRule>
    <cfRule type="cellIs" dxfId="6351" priority="17204" operator="equal">
      <formula>"RO(2)"</formula>
    </cfRule>
    <cfRule type="cellIs" dxfId="6350" priority="17205" operator="equal">
      <formula>"RO(1)"</formula>
    </cfRule>
    <cfRule type="cellIs" dxfId="6349" priority="17206" operator="equal">
      <formula>"RO3"</formula>
    </cfRule>
    <cfRule type="cellIs" dxfId="6348" priority="17207" operator="equal">
      <formula>"RO7"</formula>
    </cfRule>
    <cfRule type="cellIs" priority="17208" operator="equal">
      <formula>"RO7"</formula>
    </cfRule>
    <cfRule type="cellIs" dxfId="6347" priority="17209" operator="equal">
      <formula>"RO6"</formula>
    </cfRule>
    <cfRule type="cellIs" dxfId="6346" priority="17210" operator="equal">
      <formula>"RO5"</formula>
    </cfRule>
    <cfRule type="cellIs" priority="17211" operator="equal">
      <formula>"RO4"</formula>
    </cfRule>
    <cfRule type="cellIs" priority="17212" operator="equal">
      <formula>"RO3"</formula>
    </cfRule>
    <cfRule type="cellIs" dxfId="6345" priority="17213" operator="equal">
      <formula>"RO2"</formula>
    </cfRule>
    <cfRule type="cellIs" dxfId="6344" priority="17214" operator="equal">
      <formula>"RO1"</formula>
    </cfRule>
    <cfRule type="cellIs" dxfId="6343" priority="17215" operator="equal">
      <formula>"RO4"</formula>
    </cfRule>
    <cfRule type="cellIs" dxfId="6342" priority="17216" operator="equal">
      <formula>"AL"</formula>
    </cfRule>
    <cfRule type="cellIs" dxfId="6341" priority="17217" operator="equal">
      <formula>"ML"</formula>
    </cfRule>
    <cfRule type="cellIs" dxfId="6340" priority="17218" operator="equal">
      <formula>"SH*"</formula>
    </cfRule>
    <cfRule type="cellIs" dxfId="6339" priority="17219" operator="equal">
      <formula>"SH"</formula>
    </cfRule>
    <cfRule type="cellIs" dxfId="6338" priority="17220" operator="equal">
      <formula>"RO(7)"</formula>
    </cfRule>
    <cfRule type="cellIs" dxfId="6337" priority="17221" operator="equal">
      <formula>"RO(6)"</formula>
    </cfRule>
    <cfRule type="cellIs" dxfId="6336" priority="17222" operator="equal">
      <formula>"RO(6)"</formula>
    </cfRule>
    <cfRule type="cellIs" dxfId="6335" priority="17223" operator="equal">
      <formula>"RO(5)"</formula>
    </cfRule>
    <cfRule type="cellIs" dxfId="6334" priority="17224" operator="equal">
      <formula>"RO(4)"</formula>
    </cfRule>
    <cfRule type="cellIs" dxfId="6333" priority="17225" operator="equal">
      <formula>"Ro(3)"</formula>
    </cfRule>
    <cfRule type="cellIs" priority="17226" operator="equal">
      <formula>"RO3"</formula>
    </cfRule>
    <cfRule type="cellIs" dxfId="6332" priority="17227" operator="equal">
      <formula>"RO(2)"</formula>
    </cfRule>
    <cfRule type="cellIs" dxfId="6331" priority="17228" operator="equal">
      <formula>"RO(1)"</formula>
    </cfRule>
    <cfRule type="cellIs" dxfId="6330" priority="17229" operator="equal">
      <formula>"RO3"</formula>
    </cfRule>
    <cfRule type="cellIs" dxfId="6329" priority="17230" operator="equal">
      <formula>"RO7"</formula>
    </cfRule>
    <cfRule type="cellIs" priority="17231" operator="equal">
      <formula>"RO7"</formula>
    </cfRule>
    <cfRule type="cellIs" dxfId="6328" priority="17232" operator="equal">
      <formula>"RO6"</formula>
    </cfRule>
    <cfRule type="cellIs" dxfId="6327" priority="17233" operator="equal">
      <formula>"RO5"</formula>
    </cfRule>
    <cfRule type="cellIs" priority="17234" operator="equal">
      <formula>"RO4"</formula>
    </cfRule>
    <cfRule type="cellIs" priority="17235" operator="equal">
      <formula>"RO3"</formula>
    </cfRule>
    <cfRule type="cellIs" dxfId="6326" priority="17236" operator="equal">
      <formula>"RO2"</formula>
    </cfRule>
    <cfRule type="cellIs" dxfId="6325" priority="17237" operator="equal">
      <formula>"RO1"</formula>
    </cfRule>
    <cfRule type="cellIs" dxfId="6324" priority="17238" operator="equal">
      <formula>"RO4"</formula>
    </cfRule>
    <cfRule type="cellIs" dxfId="6323" priority="17239" operator="equal">
      <formula>"AL"</formula>
    </cfRule>
    <cfRule type="cellIs" dxfId="6322" priority="17240" operator="equal">
      <formula>"ML"</formula>
    </cfRule>
    <cfRule type="cellIs" dxfId="6321" priority="17241" operator="equal">
      <formula>"SH*"</formula>
    </cfRule>
    <cfRule type="cellIs" dxfId="6320" priority="17242" operator="equal">
      <formula>"SH"</formula>
    </cfRule>
    <cfRule type="cellIs" dxfId="6319" priority="17243" operator="equal">
      <formula>"RO(7)"</formula>
    </cfRule>
    <cfRule type="cellIs" dxfId="6318" priority="17244" operator="equal">
      <formula>"RO(6)"</formula>
    </cfRule>
    <cfRule type="cellIs" dxfId="6317" priority="17245" operator="equal">
      <formula>"RO(6)"</formula>
    </cfRule>
    <cfRule type="cellIs" dxfId="6316" priority="17246" operator="equal">
      <formula>"RO(5)"</formula>
    </cfRule>
    <cfRule type="cellIs" dxfId="6315" priority="17247" operator="equal">
      <formula>"RO(4)"</formula>
    </cfRule>
    <cfRule type="cellIs" dxfId="6314" priority="17248" operator="equal">
      <formula>"Ro(3)"</formula>
    </cfRule>
    <cfRule type="cellIs" priority="17249" operator="equal">
      <formula>"RO3"</formula>
    </cfRule>
    <cfRule type="cellIs" dxfId="6313" priority="17250" operator="equal">
      <formula>"RO(2)"</formula>
    </cfRule>
    <cfRule type="cellIs" dxfId="6312" priority="17251" operator="equal">
      <formula>"RO(1)"</formula>
    </cfRule>
    <cfRule type="cellIs" dxfId="6311" priority="17252" operator="equal">
      <formula>"RO3"</formula>
    </cfRule>
    <cfRule type="cellIs" dxfId="6310" priority="17253" operator="equal">
      <formula>"RO7"</formula>
    </cfRule>
    <cfRule type="cellIs" priority="17254" operator="equal">
      <formula>"RO7"</formula>
    </cfRule>
    <cfRule type="cellIs" dxfId="6309" priority="17255" operator="equal">
      <formula>"RO6"</formula>
    </cfRule>
    <cfRule type="cellIs" dxfId="6308" priority="17256" operator="equal">
      <formula>"RO5"</formula>
    </cfRule>
    <cfRule type="cellIs" priority="17257" operator="equal">
      <formula>"RO4"</formula>
    </cfRule>
    <cfRule type="cellIs" priority="17258" operator="equal">
      <formula>"RO3"</formula>
    </cfRule>
    <cfRule type="cellIs" dxfId="6307" priority="17259" operator="equal">
      <formula>"RO2"</formula>
    </cfRule>
    <cfRule type="cellIs" dxfId="6306" priority="17260" operator="equal">
      <formula>"RO1"</formula>
    </cfRule>
    <cfRule type="cellIs" dxfId="6305" priority="17261" operator="equal">
      <formula>"RO4"</formula>
    </cfRule>
    <cfRule type="cellIs" dxfId="6304" priority="17262" operator="equal">
      <formula>"AL"</formula>
    </cfRule>
    <cfRule type="cellIs" dxfId="6303" priority="17263" operator="equal">
      <formula>"ML"</formula>
    </cfRule>
    <cfRule type="cellIs" dxfId="6302" priority="17264" operator="equal">
      <formula>"SH*"</formula>
    </cfRule>
    <cfRule type="cellIs" dxfId="6301" priority="17265" operator="equal">
      <formula>"SH"</formula>
    </cfRule>
    <cfRule type="cellIs" dxfId="6300" priority="17266" operator="equal">
      <formula>"RO(7)"</formula>
    </cfRule>
    <cfRule type="cellIs" dxfId="6299" priority="17267" operator="equal">
      <formula>"RO(6)"</formula>
    </cfRule>
    <cfRule type="cellIs" dxfId="6298" priority="17268" operator="equal">
      <formula>"RO(6)"</formula>
    </cfRule>
    <cfRule type="cellIs" dxfId="6297" priority="17269" operator="equal">
      <formula>"RO(5)"</formula>
    </cfRule>
    <cfRule type="cellIs" dxfId="6296" priority="17270" operator="equal">
      <formula>"RO(4)"</formula>
    </cfRule>
    <cfRule type="cellIs" dxfId="6295" priority="17271" operator="equal">
      <formula>"Ro(3)"</formula>
    </cfRule>
    <cfRule type="cellIs" priority="17272" operator="equal">
      <formula>"RO3"</formula>
    </cfRule>
    <cfRule type="cellIs" dxfId="6294" priority="17273" operator="equal">
      <formula>"RO(2)"</formula>
    </cfRule>
    <cfRule type="cellIs" dxfId="6293" priority="17274" operator="equal">
      <formula>"RO(1)"</formula>
    </cfRule>
    <cfRule type="cellIs" dxfId="6292" priority="17275" operator="equal">
      <formula>"RO3"</formula>
    </cfRule>
    <cfRule type="cellIs" dxfId="6291" priority="17276" operator="equal">
      <formula>"RO7"</formula>
    </cfRule>
    <cfRule type="cellIs" priority="17277" operator="equal">
      <formula>"RO7"</formula>
    </cfRule>
    <cfRule type="cellIs" dxfId="6290" priority="17278" operator="equal">
      <formula>"RO6"</formula>
    </cfRule>
    <cfRule type="cellIs" dxfId="6289" priority="17279" operator="equal">
      <formula>"RO5"</formula>
    </cfRule>
    <cfRule type="cellIs" priority="17280" operator="equal">
      <formula>"RO4"</formula>
    </cfRule>
    <cfRule type="cellIs" priority="17281" operator="equal">
      <formula>"RO3"</formula>
    </cfRule>
    <cfRule type="cellIs" dxfId="6288" priority="17282" operator="equal">
      <formula>"RO2"</formula>
    </cfRule>
    <cfRule type="cellIs" dxfId="6287" priority="17283" operator="equal">
      <formula>"RO1"</formula>
    </cfRule>
    <cfRule type="cellIs" dxfId="6286" priority="17284" operator="equal">
      <formula>"RO4"</formula>
    </cfRule>
    <cfRule type="cellIs" dxfId="6285" priority="17285" operator="equal">
      <formula>"AL"</formula>
    </cfRule>
    <cfRule type="cellIs" dxfId="6284" priority="17286" operator="equal">
      <formula>"ML"</formula>
    </cfRule>
    <cfRule type="cellIs" dxfId="6283" priority="17287" operator="equal">
      <formula>"SH*"</formula>
    </cfRule>
    <cfRule type="cellIs" dxfId="6282" priority="17288" operator="equal">
      <formula>"SH"</formula>
    </cfRule>
    <cfRule type="cellIs" dxfId="6281" priority="17289" operator="equal">
      <formula>"RO(7)"</formula>
    </cfRule>
    <cfRule type="cellIs" dxfId="6280" priority="17290" operator="equal">
      <formula>"RO(6)"</formula>
    </cfRule>
    <cfRule type="cellIs" dxfId="6279" priority="17291" operator="equal">
      <formula>"RO(6)"</formula>
    </cfRule>
    <cfRule type="cellIs" dxfId="6278" priority="17292" operator="equal">
      <formula>"RO(5)"</formula>
    </cfRule>
    <cfRule type="cellIs" dxfId="6277" priority="17293" operator="equal">
      <formula>"RO(4)"</formula>
    </cfRule>
    <cfRule type="cellIs" dxfId="6276" priority="17294" operator="equal">
      <formula>"Ro(3)"</formula>
    </cfRule>
    <cfRule type="cellIs" priority="17295" operator="equal">
      <formula>"RO3"</formula>
    </cfRule>
    <cfRule type="cellIs" dxfId="6275" priority="17296" operator="equal">
      <formula>"RO(2)"</formula>
    </cfRule>
    <cfRule type="cellIs" dxfId="6274" priority="17297" operator="equal">
      <formula>"RO(1)"</formula>
    </cfRule>
    <cfRule type="cellIs" dxfId="6273" priority="17298" operator="equal">
      <formula>"RO3"</formula>
    </cfRule>
    <cfRule type="cellIs" dxfId="6272" priority="17299" operator="equal">
      <formula>"RO7"</formula>
    </cfRule>
    <cfRule type="cellIs" priority="17300" operator="equal">
      <formula>"RO7"</formula>
    </cfRule>
    <cfRule type="cellIs" dxfId="6271" priority="17301" operator="equal">
      <formula>"RO6"</formula>
    </cfRule>
    <cfRule type="cellIs" dxfId="6270" priority="17302" operator="equal">
      <formula>"RO5"</formula>
    </cfRule>
    <cfRule type="cellIs" priority="17303" operator="equal">
      <formula>"RO4"</formula>
    </cfRule>
    <cfRule type="cellIs" priority="17304" operator="equal">
      <formula>"RO3"</formula>
    </cfRule>
    <cfRule type="cellIs" dxfId="6269" priority="17305" operator="equal">
      <formula>"RO2"</formula>
    </cfRule>
    <cfRule type="cellIs" dxfId="6268" priority="17306" operator="equal">
      <formula>"RO1"</formula>
    </cfRule>
    <cfRule type="cellIs" dxfId="6267" priority="17307" operator="equal">
      <formula>"RO4"</formula>
    </cfRule>
    <cfRule type="cellIs" dxfId="6266" priority="17308" operator="equal">
      <formula>"AL"</formula>
    </cfRule>
    <cfRule type="cellIs" dxfId="6265" priority="17309" operator="equal">
      <formula>"ML"</formula>
    </cfRule>
    <cfRule type="cellIs" dxfId="6264" priority="17310" operator="equal">
      <formula>"SH*"</formula>
    </cfRule>
    <cfRule type="cellIs" dxfId="6263" priority="17311" operator="equal">
      <formula>"SH"</formula>
    </cfRule>
    <cfRule type="cellIs" dxfId="6262" priority="17312" operator="equal">
      <formula>"RO(7)"</formula>
    </cfRule>
    <cfRule type="cellIs" dxfId="6261" priority="17313" operator="equal">
      <formula>"RO(6)"</formula>
    </cfRule>
    <cfRule type="cellIs" dxfId="6260" priority="17314" operator="equal">
      <formula>"RO(6)"</formula>
    </cfRule>
    <cfRule type="cellIs" dxfId="6259" priority="17315" operator="equal">
      <formula>"RO(5)"</formula>
    </cfRule>
    <cfRule type="cellIs" dxfId="6258" priority="17316" operator="equal">
      <formula>"RO(4)"</formula>
    </cfRule>
    <cfRule type="cellIs" dxfId="6257" priority="17317" operator="equal">
      <formula>"Ro(3)"</formula>
    </cfRule>
    <cfRule type="cellIs" priority="17318" operator="equal">
      <formula>"RO3"</formula>
    </cfRule>
    <cfRule type="cellIs" dxfId="6256" priority="17319" operator="equal">
      <formula>"RO(2)"</formula>
    </cfRule>
    <cfRule type="cellIs" dxfId="6255" priority="17320" operator="equal">
      <formula>"RO(1)"</formula>
    </cfRule>
    <cfRule type="cellIs" dxfId="6254" priority="17321" operator="equal">
      <formula>"RO3"</formula>
    </cfRule>
    <cfRule type="cellIs" dxfId="6253" priority="17322" operator="equal">
      <formula>"RO7"</formula>
    </cfRule>
    <cfRule type="cellIs" priority="17323" operator="equal">
      <formula>"RO7"</formula>
    </cfRule>
    <cfRule type="cellIs" dxfId="6252" priority="17324" operator="equal">
      <formula>"RO6"</formula>
    </cfRule>
    <cfRule type="cellIs" dxfId="6251" priority="17325" operator="equal">
      <formula>"RO5"</formula>
    </cfRule>
    <cfRule type="cellIs" priority="17326" operator="equal">
      <formula>"RO4"</formula>
    </cfRule>
    <cfRule type="cellIs" priority="17327" operator="equal">
      <formula>"RO3"</formula>
    </cfRule>
    <cfRule type="cellIs" dxfId="6250" priority="17328" operator="equal">
      <formula>"RO2"</formula>
    </cfRule>
    <cfRule type="cellIs" dxfId="6249" priority="17329" operator="equal">
      <formula>"RO1"</formula>
    </cfRule>
    <cfRule type="cellIs" dxfId="6248" priority="17330" operator="equal">
      <formula>"RO4"</formula>
    </cfRule>
    <cfRule type="cellIs" dxfId="6247" priority="17331" operator="equal">
      <formula>"AL"</formula>
    </cfRule>
    <cfRule type="cellIs" dxfId="6246" priority="17332" operator="equal">
      <formula>"ML"</formula>
    </cfRule>
    <cfRule type="cellIs" dxfId="6245" priority="17333" operator="equal">
      <formula>"SH*"</formula>
    </cfRule>
    <cfRule type="cellIs" dxfId="6244" priority="17334" operator="equal">
      <formula>"SH"</formula>
    </cfRule>
    <cfRule type="cellIs" dxfId="6243" priority="17335" operator="equal">
      <formula>"RO(7)"</formula>
    </cfRule>
    <cfRule type="cellIs" dxfId="6242" priority="17336" operator="equal">
      <formula>"RO(6)"</formula>
    </cfRule>
    <cfRule type="cellIs" dxfId="6241" priority="17337" operator="equal">
      <formula>"RO(6)"</formula>
    </cfRule>
    <cfRule type="cellIs" dxfId="6240" priority="17338" operator="equal">
      <formula>"RO(5)"</formula>
    </cfRule>
    <cfRule type="cellIs" dxfId="6239" priority="17339" operator="equal">
      <formula>"RO(4)"</formula>
    </cfRule>
    <cfRule type="cellIs" dxfId="6238" priority="17340" operator="equal">
      <formula>"Ro(3)"</formula>
    </cfRule>
    <cfRule type="cellIs" priority="17341" operator="equal">
      <formula>"RO3"</formula>
    </cfRule>
    <cfRule type="cellIs" dxfId="6237" priority="17342" operator="equal">
      <formula>"RO(2)"</formula>
    </cfRule>
    <cfRule type="cellIs" dxfId="6236" priority="17343" operator="equal">
      <formula>"RO(1)"</formula>
    </cfRule>
    <cfRule type="cellIs" dxfId="6235" priority="17344" operator="equal">
      <formula>"RO3"</formula>
    </cfRule>
    <cfRule type="cellIs" dxfId="6234" priority="17345" operator="equal">
      <formula>"RO7"</formula>
    </cfRule>
    <cfRule type="cellIs" priority="17346" operator="equal">
      <formula>"RO7"</formula>
    </cfRule>
    <cfRule type="cellIs" dxfId="6233" priority="17347" operator="equal">
      <formula>"RO6"</formula>
    </cfRule>
    <cfRule type="cellIs" dxfId="6232" priority="17348" operator="equal">
      <formula>"RO5"</formula>
    </cfRule>
    <cfRule type="cellIs" priority="17349" operator="equal">
      <formula>"RO4"</formula>
    </cfRule>
    <cfRule type="cellIs" priority="17350" operator="equal">
      <formula>"RO3"</formula>
    </cfRule>
    <cfRule type="cellIs" dxfId="6231" priority="17351" operator="equal">
      <formula>"RO2"</formula>
    </cfRule>
    <cfRule type="cellIs" dxfId="6230" priority="17352" operator="equal">
      <formula>"RO1"</formula>
    </cfRule>
    <cfRule type="cellIs" dxfId="6229" priority="17353" operator="equal">
      <formula>"RO4"</formula>
    </cfRule>
    <cfRule type="cellIs" dxfId="6228" priority="17354" operator="equal">
      <formula>"AL"</formula>
    </cfRule>
    <cfRule type="cellIs" dxfId="6227" priority="17355" operator="equal">
      <formula>"ML"</formula>
    </cfRule>
    <cfRule type="cellIs" dxfId="6226" priority="17356" operator="equal">
      <formula>"SH*"</formula>
    </cfRule>
    <cfRule type="cellIs" dxfId="6225" priority="17357" operator="equal">
      <formula>"SH"</formula>
    </cfRule>
    <cfRule type="cellIs" dxfId="6224" priority="17358" operator="equal">
      <formula>"RO(7)"</formula>
    </cfRule>
    <cfRule type="cellIs" dxfId="6223" priority="17359" operator="equal">
      <formula>"RO(6)"</formula>
    </cfRule>
    <cfRule type="cellIs" dxfId="6222" priority="17360" operator="equal">
      <formula>"RO(6)"</formula>
    </cfRule>
    <cfRule type="cellIs" dxfId="6221" priority="17361" operator="equal">
      <formula>"RO(5)"</formula>
    </cfRule>
    <cfRule type="cellIs" dxfId="6220" priority="17362" operator="equal">
      <formula>"RO(4)"</formula>
    </cfRule>
    <cfRule type="cellIs" dxfId="6219" priority="17363" operator="equal">
      <formula>"Ro(3)"</formula>
    </cfRule>
    <cfRule type="cellIs" priority="17364" operator="equal">
      <formula>"RO3"</formula>
    </cfRule>
    <cfRule type="cellIs" dxfId="6218" priority="17365" operator="equal">
      <formula>"RO(2)"</formula>
    </cfRule>
    <cfRule type="cellIs" dxfId="6217" priority="17366" operator="equal">
      <formula>"RO(1)"</formula>
    </cfRule>
    <cfRule type="cellIs" dxfId="6216" priority="17367" operator="equal">
      <formula>"RO3"</formula>
    </cfRule>
    <cfRule type="cellIs" dxfId="6215" priority="17368" operator="equal">
      <formula>"RO7"</formula>
    </cfRule>
    <cfRule type="cellIs" priority="17369" operator="equal">
      <formula>"RO7"</formula>
    </cfRule>
    <cfRule type="cellIs" dxfId="6214" priority="17370" operator="equal">
      <formula>"RO6"</formula>
    </cfRule>
    <cfRule type="cellIs" dxfId="6213" priority="17371" operator="equal">
      <formula>"RO5"</formula>
    </cfRule>
    <cfRule type="cellIs" priority="17372" operator="equal">
      <formula>"RO4"</formula>
    </cfRule>
    <cfRule type="cellIs" priority="17373" operator="equal">
      <formula>"RO3"</formula>
    </cfRule>
    <cfRule type="cellIs" dxfId="6212" priority="17374" operator="equal">
      <formula>"RO2"</formula>
    </cfRule>
    <cfRule type="cellIs" dxfId="6211" priority="17375" operator="equal">
      <formula>"RO1"</formula>
    </cfRule>
    <cfRule type="cellIs" dxfId="6210" priority="17376" operator="equal">
      <formula>"RO4"</formula>
    </cfRule>
    <cfRule type="cellIs" dxfId="6209" priority="17377" operator="equal">
      <formula>"AL"</formula>
    </cfRule>
    <cfRule type="cellIs" dxfId="6208" priority="17378" operator="equal">
      <formula>"ML"</formula>
    </cfRule>
    <cfRule type="cellIs" dxfId="6207" priority="17379" operator="equal">
      <formula>"SH*"</formula>
    </cfRule>
    <cfRule type="cellIs" dxfId="6206" priority="17380" operator="equal">
      <formula>"SH"</formula>
    </cfRule>
    <cfRule type="cellIs" dxfId="6205" priority="17381" operator="equal">
      <formula>"RO(7)"</formula>
    </cfRule>
    <cfRule type="cellIs" dxfId="6204" priority="17382" operator="equal">
      <formula>"RO(6)"</formula>
    </cfRule>
    <cfRule type="cellIs" dxfId="6203" priority="17383" operator="equal">
      <formula>"RO(6)"</formula>
    </cfRule>
    <cfRule type="cellIs" dxfId="6202" priority="17384" operator="equal">
      <formula>"RO(5)"</formula>
    </cfRule>
    <cfRule type="cellIs" dxfId="6201" priority="17385" operator="equal">
      <formula>"RO(4)"</formula>
    </cfRule>
    <cfRule type="cellIs" dxfId="6200" priority="17386" operator="equal">
      <formula>"Ro(3)"</formula>
    </cfRule>
    <cfRule type="cellIs" priority="17387" operator="equal">
      <formula>"RO3"</formula>
    </cfRule>
    <cfRule type="cellIs" dxfId="6199" priority="17388" operator="equal">
      <formula>"RO(2)"</formula>
    </cfRule>
    <cfRule type="cellIs" dxfId="6198" priority="17389" operator="equal">
      <formula>"RO(1)"</formula>
    </cfRule>
    <cfRule type="cellIs" dxfId="6197" priority="17390" operator="equal">
      <formula>"RO3"</formula>
    </cfRule>
    <cfRule type="cellIs" dxfId="6196" priority="17391" operator="equal">
      <formula>"RO7"</formula>
    </cfRule>
    <cfRule type="cellIs" priority="17392" operator="equal">
      <formula>"RO7"</formula>
    </cfRule>
    <cfRule type="cellIs" dxfId="6195" priority="17393" operator="equal">
      <formula>"RO6"</formula>
    </cfRule>
    <cfRule type="cellIs" dxfId="6194" priority="17394" operator="equal">
      <formula>"RO5"</formula>
    </cfRule>
    <cfRule type="cellIs" priority="17395" operator="equal">
      <formula>"RO4"</formula>
    </cfRule>
    <cfRule type="cellIs" priority="17396" operator="equal">
      <formula>"RO3"</formula>
    </cfRule>
    <cfRule type="cellIs" dxfId="6193" priority="17397" operator="equal">
      <formula>"RO2"</formula>
    </cfRule>
    <cfRule type="cellIs" dxfId="6192" priority="17398" operator="equal">
      <formula>"RO1"</formula>
    </cfRule>
    <cfRule type="cellIs" dxfId="6191" priority="17399" operator="equal">
      <formula>"RO4"</formula>
    </cfRule>
    <cfRule type="cellIs" dxfId="6190" priority="17400" operator="equal">
      <formula>"AL"</formula>
    </cfRule>
    <cfRule type="cellIs" dxfId="6189" priority="17401" operator="equal">
      <formula>"ML"</formula>
    </cfRule>
    <cfRule type="cellIs" dxfId="6188" priority="17402" operator="equal">
      <formula>"SH*"</formula>
    </cfRule>
    <cfRule type="cellIs" dxfId="6187" priority="17403" operator="equal">
      <formula>"SH"</formula>
    </cfRule>
    <cfRule type="cellIs" dxfId="6186" priority="17404" operator="equal">
      <formula>"RO(7)"</formula>
    </cfRule>
    <cfRule type="cellIs" dxfId="6185" priority="17405" operator="equal">
      <formula>"RO(6)"</formula>
    </cfRule>
    <cfRule type="cellIs" dxfId="6184" priority="17406" operator="equal">
      <formula>"RO(6)"</formula>
    </cfRule>
    <cfRule type="cellIs" dxfId="6183" priority="17407" operator="equal">
      <formula>"RO(5)"</formula>
    </cfRule>
    <cfRule type="cellIs" dxfId="6182" priority="17408" operator="equal">
      <formula>"RO(4)"</formula>
    </cfRule>
    <cfRule type="cellIs" dxfId="6181" priority="17409" operator="equal">
      <formula>"Ro(3)"</formula>
    </cfRule>
    <cfRule type="cellIs" priority="17410" operator="equal">
      <formula>"RO3"</formula>
    </cfRule>
    <cfRule type="cellIs" dxfId="6180" priority="17411" operator="equal">
      <formula>"RO(2)"</formula>
    </cfRule>
    <cfRule type="cellIs" dxfId="6179" priority="17412" operator="equal">
      <formula>"RO(1)"</formula>
    </cfRule>
    <cfRule type="cellIs" dxfId="6178" priority="17413" operator="equal">
      <formula>"RO3"</formula>
    </cfRule>
    <cfRule type="cellIs" dxfId="6177" priority="17414" operator="equal">
      <formula>"RO7"</formula>
    </cfRule>
    <cfRule type="cellIs" priority="17415" operator="equal">
      <formula>"RO7"</formula>
    </cfRule>
    <cfRule type="cellIs" dxfId="6176" priority="17416" operator="equal">
      <formula>"RO6"</formula>
    </cfRule>
    <cfRule type="cellIs" dxfId="6175" priority="17417" operator="equal">
      <formula>"RO5"</formula>
    </cfRule>
    <cfRule type="cellIs" priority="17418" operator="equal">
      <formula>"RO4"</formula>
    </cfRule>
    <cfRule type="cellIs" priority="17419" operator="equal">
      <formula>"RO3"</formula>
    </cfRule>
    <cfRule type="cellIs" dxfId="6174" priority="17420" operator="equal">
      <formula>"RO2"</formula>
    </cfRule>
    <cfRule type="cellIs" dxfId="6173" priority="17421" operator="equal">
      <formula>"RO1"</formula>
    </cfRule>
    <cfRule type="cellIs" dxfId="6172" priority="17422" operator="equal">
      <formula>"RO4"</formula>
    </cfRule>
    <cfRule type="cellIs" dxfId="6171" priority="17423" operator="equal">
      <formula>"AL"</formula>
    </cfRule>
    <cfRule type="cellIs" dxfId="6170" priority="17424" operator="equal">
      <formula>"ML"</formula>
    </cfRule>
    <cfRule type="cellIs" dxfId="6169" priority="17425" operator="equal">
      <formula>"SH*"</formula>
    </cfRule>
    <cfRule type="cellIs" dxfId="6168" priority="17426" operator="equal">
      <formula>"SH"</formula>
    </cfRule>
    <cfRule type="cellIs" dxfId="6167" priority="17427" operator="equal">
      <formula>"RO(7)"</formula>
    </cfRule>
    <cfRule type="cellIs" dxfId="6166" priority="17428" operator="equal">
      <formula>"RO(6)"</formula>
    </cfRule>
    <cfRule type="cellIs" dxfId="6165" priority="17429" operator="equal">
      <formula>"RO(6)"</formula>
    </cfRule>
    <cfRule type="cellIs" dxfId="6164" priority="17430" operator="equal">
      <formula>"RO(5)"</formula>
    </cfRule>
    <cfRule type="cellIs" dxfId="6163" priority="17431" operator="equal">
      <formula>"RO(4)"</formula>
    </cfRule>
    <cfRule type="cellIs" dxfId="6162" priority="17432" operator="equal">
      <formula>"Ro(3)"</formula>
    </cfRule>
    <cfRule type="cellIs" priority="17433" operator="equal">
      <formula>"RO3"</formula>
    </cfRule>
    <cfRule type="cellIs" dxfId="6161" priority="17434" operator="equal">
      <formula>"RO(2)"</formula>
    </cfRule>
    <cfRule type="cellIs" dxfId="6160" priority="17435" operator="equal">
      <formula>"RO(1)"</formula>
    </cfRule>
    <cfRule type="cellIs" dxfId="6159" priority="17436" operator="equal">
      <formula>"RO3"</formula>
    </cfRule>
    <cfRule type="cellIs" dxfId="6158" priority="17437" operator="equal">
      <formula>"RO7"</formula>
    </cfRule>
    <cfRule type="cellIs" priority="17438" operator="equal">
      <formula>"RO7"</formula>
    </cfRule>
    <cfRule type="cellIs" dxfId="6157" priority="17439" operator="equal">
      <formula>"RO6"</formula>
    </cfRule>
    <cfRule type="cellIs" dxfId="6156" priority="17440" operator="equal">
      <formula>"RO5"</formula>
    </cfRule>
    <cfRule type="cellIs" priority="17441" operator="equal">
      <formula>"RO4"</formula>
    </cfRule>
    <cfRule type="cellIs" priority="17442" operator="equal">
      <formula>"RO3"</formula>
    </cfRule>
    <cfRule type="cellIs" dxfId="6155" priority="17443" operator="equal">
      <formula>"RO2"</formula>
    </cfRule>
    <cfRule type="cellIs" dxfId="6154" priority="17444" operator="equal">
      <formula>"RO1"</formula>
    </cfRule>
    <cfRule type="cellIs" dxfId="6153" priority="17445" operator="equal">
      <formula>"RO4"</formula>
    </cfRule>
    <cfRule type="cellIs" dxfId="6152" priority="17446" operator="equal">
      <formula>"AL"</formula>
    </cfRule>
    <cfRule type="cellIs" dxfId="6151" priority="17447" operator="equal">
      <formula>"ML"</formula>
    </cfRule>
    <cfRule type="cellIs" dxfId="6150" priority="17448" operator="equal">
      <formula>"SH*"</formula>
    </cfRule>
    <cfRule type="cellIs" dxfId="6149" priority="17449" operator="equal">
      <formula>"SH"</formula>
    </cfRule>
    <cfRule type="cellIs" dxfId="6148" priority="17450" operator="equal">
      <formula>"RO(7)"</formula>
    </cfRule>
    <cfRule type="cellIs" dxfId="6147" priority="17451" operator="equal">
      <formula>"RO(6)"</formula>
    </cfRule>
    <cfRule type="cellIs" dxfId="6146" priority="17452" operator="equal">
      <formula>"RO(6)"</formula>
    </cfRule>
    <cfRule type="cellIs" dxfId="6145" priority="17453" operator="equal">
      <formula>"RO(5)"</formula>
    </cfRule>
    <cfRule type="cellIs" dxfId="6144" priority="17454" operator="equal">
      <formula>"RO(4)"</formula>
    </cfRule>
    <cfRule type="cellIs" dxfId="6143" priority="17455" operator="equal">
      <formula>"Ro(3)"</formula>
    </cfRule>
    <cfRule type="cellIs" priority="17456" operator="equal">
      <formula>"RO3"</formula>
    </cfRule>
    <cfRule type="cellIs" dxfId="6142" priority="17457" operator="equal">
      <formula>"RO(2)"</formula>
    </cfRule>
    <cfRule type="cellIs" dxfId="6141" priority="17458" operator="equal">
      <formula>"RO(1)"</formula>
    </cfRule>
    <cfRule type="cellIs" dxfId="6140" priority="17459" operator="equal">
      <formula>"RO3"</formula>
    </cfRule>
    <cfRule type="cellIs" dxfId="6139" priority="17460" operator="equal">
      <formula>"RO7"</formula>
    </cfRule>
    <cfRule type="cellIs" priority="17461" operator="equal">
      <formula>"RO7"</formula>
    </cfRule>
    <cfRule type="cellIs" dxfId="6138" priority="17462" operator="equal">
      <formula>"RO6"</formula>
    </cfRule>
    <cfRule type="cellIs" dxfId="6137" priority="17463" operator="equal">
      <formula>"RO5"</formula>
    </cfRule>
    <cfRule type="cellIs" priority="17464" operator="equal">
      <formula>"RO4"</formula>
    </cfRule>
    <cfRule type="cellIs" priority="17465" operator="equal">
      <formula>"RO3"</formula>
    </cfRule>
    <cfRule type="cellIs" dxfId="6136" priority="17466" operator="equal">
      <formula>"RO2"</formula>
    </cfRule>
    <cfRule type="cellIs" dxfId="6135" priority="17467" operator="equal">
      <formula>"RO1"</formula>
    </cfRule>
    <cfRule type="cellIs" dxfId="6134" priority="17468" operator="equal">
      <formula>"RO4"</formula>
    </cfRule>
    <cfRule type="cellIs" dxfId="6133" priority="17469" operator="equal">
      <formula>"AL"</formula>
    </cfRule>
    <cfRule type="cellIs" dxfId="6132" priority="17470" operator="equal">
      <formula>"ML"</formula>
    </cfRule>
    <cfRule type="cellIs" dxfId="6131" priority="17471" operator="equal">
      <formula>"SH*"</formula>
    </cfRule>
    <cfRule type="cellIs" dxfId="6130" priority="17472" operator="equal">
      <formula>"SH"</formula>
    </cfRule>
    <cfRule type="cellIs" dxfId="6129" priority="17473" operator="equal">
      <formula>"RO(7)"</formula>
    </cfRule>
    <cfRule type="cellIs" dxfId="6128" priority="17474" operator="equal">
      <formula>"RO(6)"</formula>
    </cfRule>
    <cfRule type="cellIs" dxfId="6127" priority="17475" operator="equal">
      <formula>"RO(6)"</formula>
    </cfRule>
    <cfRule type="cellIs" dxfId="6126" priority="17476" operator="equal">
      <formula>"RO(5)"</formula>
    </cfRule>
    <cfRule type="cellIs" dxfId="6125" priority="17477" operator="equal">
      <formula>"RO(4)"</formula>
    </cfRule>
    <cfRule type="cellIs" dxfId="6124" priority="17478" operator="equal">
      <formula>"Ro(3)"</formula>
    </cfRule>
    <cfRule type="cellIs" priority="17479" operator="equal">
      <formula>"RO3"</formula>
    </cfRule>
    <cfRule type="cellIs" dxfId="6123" priority="17480" operator="equal">
      <formula>"RO(2)"</formula>
    </cfRule>
    <cfRule type="cellIs" dxfId="6122" priority="17481" operator="equal">
      <formula>"RO(1)"</formula>
    </cfRule>
    <cfRule type="cellIs" dxfId="6121" priority="17482" operator="equal">
      <formula>"RO3"</formula>
    </cfRule>
    <cfRule type="cellIs" dxfId="6120" priority="17483" operator="equal">
      <formula>"RO7"</formula>
    </cfRule>
    <cfRule type="cellIs" priority="17484" operator="equal">
      <formula>"RO7"</formula>
    </cfRule>
    <cfRule type="cellIs" dxfId="6119" priority="17485" operator="equal">
      <formula>"RO6"</formula>
    </cfRule>
    <cfRule type="cellIs" dxfId="6118" priority="17486" operator="equal">
      <formula>"RO5"</formula>
    </cfRule>
    <cfRule type="cellIs" priority="17487" operator="equal">
      <formula>"RO4"</formula>
    </cfRule>
    <cfRule type="cellIs" priority="17488" operator="equal">
      <formula>"RO3"</formula>
    </cfRule>
    <cfRule type="cellIs" dxfId="6117" priority="17489" operator="equal">
      <formula>"RO2"</formula>
    </cfRule>
    <cfRule type="cellIs" dxfId="6116" priority="17490" operator="equal">
      <formula>"RO1"</formula>
    </cfRule>
    <cfRule type="cellIs" dxfId="6115" priority="17491" operator="equal">
      <formula>"RO4"</formula>
    </cfRule>
    <cfRule type="cellIs" dxfId="6114" priority="17492" operator="equal">
      <formula>"AL"</formula>
    </cfRule>
    <cfRule type="cellIs" dxfId="6113" priority="17493" operator="equal">
      <formula>"ML"</formula>
    </cfRule>
    <cfRule type="cellIs" dxfId="6112" priority="17494" operator="equal">
      <formula>"SH*"</formula>
    </cfRule>
    <cfRule type="cellIs" dxfId="6111" priority="17495" operator="equal">
      <formula>"SH"</formula>
    </cfRule>
    <cfRule type="cellIs" dxfId="6110" priority="17496" operator="equal">
      <formula>"RO(7)"</formula>
    </cfRule>
    <cfRule type="cellIs" dxfId="6109" priority="17497" operator="equal">
      <formula>"RO(6)"</formula>
    </cfRule>
    <cfRule type="cellIs" dxfId="6108" priority="17498" operator="equal">
      <formula>"RO(6)"</formula>
    </cfRule>
    <cfRule type="cellIs" dxfId="6107" priority="17499" operator="equal">
      <formula>"RO(5)"</formula>
    </cfRule>
    <cfRule type="cellIs" dxfId="6106" priority="17500" operator="equal">
      <formula>"RO(4)"</formula>
    </cfRule>
    <cfRule type="cellIs" dxfId="6105" priority="17501" operator="equal">
      <formula>"Ro(3)"</formula>
    </cfRule>
    <cfRule type="cellIs" priority="17502" operator="equal">
      <formula>"RO3"</formula>
    </cfRule>
    <cfRule type="cellIs" dxfId="6104" priority="17503" operator="equal">
      <formula>"RO(2)"</formula>
    </cfRule>
    <cfRule type="cellIs" dxfId="6103" priority="17504" operator="equal">
      <formula>"RO(1)"</formula>
    </cfRule>
    <cfRule type="cellIs" dxfId="6102" priority="17505" operator="equal">
      <formula>"RO3"</formula>
    </cfRule>
    <cfRule type="cellIs" dxfId="6101" priority="17506" operator="equal">
      <formula>"RO7"</formula>
    </cfRule>
    <cfRule type="cellIs" priority="17507" operator="equal">
      <formula>"RO7"</formula>
    </cfRule>
    <cfRule type="cellIs" dxfId="6100" priority="17508" operator="equal">
      <formula>"RO6"</formula>
    </cfRule>
    <cfRule type="cellIs" dxfId="6099" priority="17509" operator="equal">
      <formula>"RO5"</formula>
    </cfRule>
    <cfRule type="cellIs" priority="17510" operator="equal">
      <formula>"RO4"</formula>
    </cfRule>
    <cfRule type="cellIs" priority="17511" operator="equal">
      <formula>"RO3"</formula>
    </cfRule>
    <cfRule type="cellIs" dxfId="6098" priority="17512" operator="equal">
      <formula>"RO2"</formula>
    </cfRule>
    <cfRule type="cellIs" dxfId="6097" priority="17513" operator="equal">
      <formula>"RO1"</formula>
    </cfRule>
    <cfRule type="cellIs" dxfId="6096" priority="17514" operator="equal">
      <formula>"RO4"</formula>
    </cfRule>
    <cfRule type="cellIs" dxfId="6095" priority="17515" operator="equal">
      <formula>"AL"</formula>
    </cfRule>
    <cfRule type="cellIs" dxfId="6094" priority="17516" operator="equal">
      <formula>"ML"</formula>
    </cfRule>
    <cfRule type="cellIs" dxfId="6093" priority="17517" operator="equal">
      <formula>"SH*"</formula>
    </cfRule>
    <cfRule type="cellIs" dxfId="6092" priority="17518" operator="equal">
      <formula>"SH"</formula>
    </cfRule>
    <cfRule type="cellIs" dxfId="6091" priority="17519" operator="equal">
      <formula>"RO(7)"</formula>
    </cfRule>
    <cfRule type="cellIs" dxfId="6090" priority="17520" operator="equal">
      <formula>"RO(6)"</formula>
    </cfRule>
    <cfRule type="cellIs" dxfId="6089" priority="17521" operator="equal">
      <formula>"RO(6)"</formula>
    </cfRule>
    <cfRule type="cellIs" dxfId="6088" priority="17522" operator="equal">
      <formula>"RO(5)"</formula>
    </cfRule>
    <cfRule type="cellIs" dxfId="6087" priority="17523" operator="equal">
      <formula>"RO(4)"</formula>
    </cfRule>
    <cfRule type="cellIs" dxfId="6086" priority="17524" operator="equal">
      <formula>"Ro(3)"</formula>
    </cfRule>
    <cfRule type="cellIs" priority="17525" operator="equal">
      <formula>"RO3"</formula>
    </cfRule>
    <cfRule type="cellIs" dxfId="6085" priority="17526" operator="equal">
      <formula>"RO(2)"</formula>
    </cfRule>
    <cfRule type="cellIs" dxfId="6084" priority="17527" operator="equal">
      <formula>"RO(1)"</formula>
    </cfRule>
    <cfRule type="cellIs" dxfId="6083" priority="17528" operator="equal">
      <formula>"RO3"</formula>
    </cfRule>
    <cfRule type="cellIs" dxfId="6082" priority="17529" operator="equal">
      <formula>"RO7"</formula>
    </cfRule>
    <cfRule type="cellIs" priority="17530" operator="equal">
      <formula>"RO7"</formula>
    </cfRule>
    <cfRule type="cellIs" dxfId="6081" priority="17531" operator="equal">
      <formula>"RO6"</formula>
    </cfRule>
    <cfRule type="cellIs" dxfId="6080" priority="17532" operator="equal">
      <formula>"RO5"</formula>
    </cfRule>
    <cfRule type="cellIs" priority="17533" operator="equal">
      <formula>"RO4"</formula>
    </cfRule>
    <cfRule type="cellIs" priority="17534" operator="equal">
      <formula>"RO3"</formula>
    </cfRule>
    <cfRule type="cellIs" dxfId="6079" priority="17535" operator="equal">
      <formula>"RO2"</formula>
    </cfRule>
    <cfRule type="cellIs" dxfId="6078" priority="17536" operator="equal">
      <formula>"RO1"</formula>
    </cfRule>
    <cfRule type="cellIs" dxfId="6077" priority="17537" operator="equal">
      <formula>"RO4"</formula>
    </cfRule>
    <cfRule type="cellIs" dxfId="6076" priority="17538" operator="equal">
      <formula>"AL"</formula>
    </cfRule>
    <cfRule type="cellIs" dxfId="6075" priority="17539" operator="equal">
      <formula>"ML"</formula>
    </cfRule>
    <cfRule type="cellIs" dxfId="6074" priority="17540" operator="equal">
      <formula>"SH*"</formula>
    </cfRule>
    <cfRule type="cellIs" dxfId="6073" priority="17541" operator="equal">
      <formula>"SH"</formula>
    </cfRule>
    <cfRule type="cellIs" dxfId="6072" priority="17542" operator="equal">
      <formula>"RO(7)"</formula>
    </cfRule>
    <cfRule type="cellIs" dxfId="6071" priority="17543" operator="equal">
      <formula>"RO(6)"</formula>
    </cfRule>
    <cfRule type="cellIs" dxfId="6070" priority="17544" operator="equal">
      <formula>"RO(6)"</formula>
    </cfRule>
    <cfRule type="cellIs" dxfId="6069" priority="17545" operator="equal">
      <formula>"RO(5)"</formula>
    </cfRule>
    <cfRule type="cellIs" dxfId="6068" priority="17546" operator="equal">
      <formula>"RO(4)"</formula>
    </cfRule>
    <cfRule type="cellIs" dxfId="6067" priority="17547" operator="equal">
      <formula>"Ro(3)"</formula>
    </cfRule>
    <cfRule type="cellIs" priority="17548" operator="equal">
      <formula>"RO3"</formula>
    </cfRule>
    <cfRule type="cellIs" dxfId="6066" priority="17549" operator="equal">
      <formula>"RO(2)"</formula>
    </cfRule>
    <cfRule type="cellIs" dxfId="6065" priority="17550" operator="equal">
      <formula>"RO(1)"</formula>
    </cfRule>
    <cfRule type="cellIs" dxfId="6064" priority="17551" operator="equal">
      <formula>"RO3"</formula>
    </cfRule>
    <cfRule type="cellIs" dxfId="6063" priority="17552" operator="equal">
      <formula>"RO7"</formula>
    </cfRule>
    <cfRule type="cellIs" priority="17553" operator="equal">
      <formula>"RO7"</formula>
    </cfRule>
    <cfRule type="cellIs" dxfId="6062" priority="17554" operator="equal">
      <formula>"RO6"</formula>
    </cfRule>
    <cfRule type="cellIs" dxfId="6061" priority="17555" operator="equal">
      <formula>"RO5"</formula>
    </cfRule>
    <cfRule type="cellIs" priority="17556" operator="equal">
      <formula>"RO4"</formula>
    </cfRule>
    <cfRule type="cellIs" priority="17557" operator="equal">
      <formula>"RO3"</formula>
    </cfRule>
    <cfRule type="cellIs" dxfId="6060" priority="17558" operator="equal">
      <formula>"RO2"</formula>
    </cfRule>
    <cfRule type="cellIs" dxfId="6059" priority="17559" operator="equal">
      <formula>"RO1"</formula>
    </cfRule>
    <cfRule type="cellIs" dxfId="6058" priority="17560" operator="equal">
      <formula>"RO4"</formula>
    </cfRule>
    <cfRule type="cellIs" dxfId="6057" priority="17561" operator="equal">
      <formula>"AL"</formula>
    </cfRule>
    <cfRule type="cellIs" dxfId="6056" priority="17562" operator="equal">
      <formula>"ML"</formula>
    </cfRule>
    <cfRule type="cellIs" dxfId="6055" priority="17563" operator="equal">
      <formula>"SH*"</formula>
    </cfRule>
    <cfRule type="cellIs" dxfId="6054" priority="17564" operator="equal">
      <formula>"SH"</formula>
    </cfRule>
    <cfRule type="cellIs" dxfId="6053" priority="17565" operator="equal">
      <formula>"RO(7)"</formula>
    </cfRule>
    <cfRule type="cellIs" dxfId="6052" priority="17566" operator="equal">
      <formula>"RO(6)"</formula>
    </cfRule>
    <cfRule type="cellIs" dxfId="6051" priority="17567" operator="equal">
      <formula>"RO(6)"</formula>
    </cfRule>
    <cfRule type="cellIs" dxfId="6050" priority="17568" operator="equal">
      <formula>"RO(5)"</formula>
    </cfRule>
    <cfRule type="cellIs" dxfId="6049" priority="17569" operator="equal">
      <formula>"RO(4)"</formula>
    </cfRule>
    <cfRule type="cellIs" dxfId="6048" priority="17570" operator="equal">
      <formula>"Ro(3)"</formula>
    </cfRule>
    <cfRule type="cellIs" priority="17571" operator="equal">
      <formula>"RO3"</formula>
    </cfRule>
    <cfRule type="cellIs" dxfId="6047" priority="17572" operator="equal">
      <formula>"RO(2)"</formula>
    </cfRule>
    <cfRule type="cellIs" dxfId="6046" priority="17573" operator="equal">
      <formula>"RO(1)"</formula>
    </cfRule>
    <cfRule type="cellIs" dxfId="6045" priority="17574" operator="equal">
      <formula>"RO3"</formula>
    </cfRule>
    <cfRule type="cellIs" dxfId="6044" priority="17575" operator="equal">
      <formula>"RO7"</formula>
    </cfRule>
    <cfRule type="cellIs" priority="17576" operator="equal">
      <formula>"RO7"</formula>
    </cfRule>
    <cfRule type="cellIs" dxfId="6043" priority="17577" operator="equal">
      <formula>"RO6"</formula>
    </cfRule>
    <cfRule type="cellIs" dxfId="6042" priority="17578" operator="equal">
      <formula>"RO5"</formula>
    </cfRule>
    <cfRule type="cellIs" priority="17579" operator="equal">
      <formula>"RO4"</formula>
    </cfRule>
    <cfRule type="cellIs" priority="17580" operator="equal">
      <formula>"RO3"</formula>
    </cfRule>
    <cfRule type="cellIs" dxfId="6041" priority="17581" operator="equal">
      <formula>"RO2"</formula>
    </cfRule>
    <cfRule type="cellIs" dxfId="6040" priority="17582" operator="equal">
      <formula>"RO1"</formula>
    </cfRule>
    <cfRule type="cellIs" dxfId="6039" priority="17583" operator="equal">
      <formula>"RO4"</formula>
    </cfRule>
    <cfRule type="cellIs" dxfId="6038" priority="17584" operator="equal">
      <formula>"AL"</formula>
    </cfRule>
    <cfRule type="cellIs" dxfId="6037" priority="17585" operator="equal">
      <formula>"ML"</formula>
    </cfRule>
    <cfRule type="cellIs" dxfId="6036" priority="17586" operator="equal">
      <formula>"SH*"</formula>
    </cfRule>
    <cfRule type="cellIs" dxfId="6035" priority="17587" operator="equal">
      <formula>"SH"</formula>
    </cfRule>
    <cfRule type="cellIs" dxfId="6034" priority="17588" operator="equal">
      <formula>"RO(7)"</formula>
    </cfRule>
    <cfRule type="cellIs" dxfId="6033" priority="17589" operator="equal">
      <formula>"RO(6)"</formula>
    </cfRule>
    <cfRule type="cellIs" dxfId="6032" priority="17590" operator="equal">
      <formula>"RO(6)"</formula>
    </cfRule>
    <cfRule type="cellIs" dxfId="6031" priority="17591" operator="equal">
      <formula>"RO(5)"</formula>
    </cfRule>
    <cfRule type="cellIs" dxfId="6030" priority="17592" operator="equal">
      <formula>"RO(4)"</formula>
    </cfRule>
    <cfRule type="cellIs" dxfId="6029" priority="17593" operator="equal">
      <formula>"Ro(3)"</formula>
    </cfRule>
    <cfRule type="cellIs" priority="17594" operator="equal">
      <formula>"RO3"</formula>
    </cfRule>
    <cfRule type="cellIs" dxfId="6028" priority="17595" operator="equal">
      <formula>"RO(2)"</formula>
    </cfRule>
    <cfRule type="cellIs" dxfId="6027" priority="17596" operator="equal">
      <formula>"RO(1)"</formula>
    </cfRule>
    <cfRule type="cellIs" dxfId="6026" priority="17597" operator="equal">
      <formula>"RO3"</formula>
    </cfRule>
    <cfRule type="cellIs" dxfId="6025" priority="17598" operator="equal">
      <formula>"RO7"</formula>
    </cfRule>
    <cfRule type="cellIs" priority="17599" operator="equal">
      <formula>"RO7"</formula>
    </cfRule>
    <cfRule type="cellIs" dxfId="6024" priority="17600" operator="equal">
      <formula>"RO6"</formula>
    </cfRule>
    <cfRule type="cellIs" dxfId="6023" priority="17601" operator="equal">
      <formula>"RO5"</formula>
    </cfRule>
    <cfRule type="cellIs" priority="17602" operator="equal">
      <formula>"RO4"</formula>
    </cfRule>
    <cfRule type="cellIs" priority="17603" operator="equal">
      <formula>"RO3"</formula>
    </cfRule>
    <cfRule type="cellIs" dxfId="6022" priority="17604" operator="equal">
      <formula>"RO2"</formula>
    </cfRule>
    <cfRule type="cellIs" dxfId="6021" priority="17605" operator="equal">
      <formula>"RO1"</formula>
    </cfRule>
    <cfRule type="cellIs" dxfId="6020" priority="17606" operator="equal">
      <formula>"RO4"</formula>
    </cfRule>
    <cfRule type="cellIs" dxfId="6019" priority="17607" operator="equal">
      <formula>"AL"</formula>
    </cfRule>
    <cfRule type="cellIs" dxfId="6018" priority="17608" operator="equal">
      <formula>"ML"</formula>
    </cfRule>
    <cfRule type="cellIs" dxfId="6017" priority="17609" operator="equal">
      <formula>"SH*"</formula>
    </cfRule>
    <cfRule type="cellIs" dxfId="6016" priority="17610" operator="equal">
      <formula>"SH"</formula>
    </cfRule>
    <cfRule type="cellIs" dxfId="6015" priority="17611" operator="equal">
      <formula>"RO(7)"</formula>
    </cfRule>
    <cfRule type="cellIs" dxfId="6014" priority="17612" operator="equal">
      <formula>"RO(6)"</formula>
    </cfRule>
    <cfRule type="cellIs" dxfId="6013" priority="17613" operator="equal">
      <formula>"RO(6)"</formula>
    </cfRule>
    <cfRule type="cellIs" dxfId="6012" priority="17614" operator="equal">
      <formula>"RO(5)"</formula>
    </cfRule>
    <cfRule type="cellIs" dxfId="6011" priority="17615" operator="equal">
      <formula>"RO(4)"</formula>
    </cfRule>
    <cfRule type="cellIs" dxfId="6010" priority="17616" operator="equal">
      <formula>"Ro(3)"</formula>
    </cfRule>
    <cfRule type="cellIs" priority="17617" operator="equal">
      <formula>"RO3"</formula>
    </cfRule>
    <cfRule type="cellIs" dxfId="6009" priority="17618" operator="equal">
      <formula>"RO(2)"</formula>
    </cfRule>
    <cfRule type="cellIs" dxfId="6008" priority="17619" operator="equal">
      <formula>"RO(1)"</formula>
    </cfRule>
    <cfRule type="cellIs" dxfId="6007" priority="17620" operator="equal">
      <formula>"RO3"</formula>
    </cfRule>
    <cfRule type="cellIs" dxfId="6006" priority="17621" operator="equal">
      <formula>"RO7"</formula>
    </cfRule>
    <cfRule type="cellIs" priority="17622" operator="equal">
      <formula>"RO7"</formula>
    </cfRule>
    <cfRule type="cellIs" dxfId="6005" priority="17623" operator="equal">
      <formula>"RO6"</formula>
    </cfRule>
    <cfRule type="cellIs" dxfId="6004" priority="17624" operator="equal">
      <formula>"RO5"</formula>
    </cfRule>
    <cfRule type="cellIs" priority="17625" operator="equal">
      <formula>"RO4"</formula>
    </cfRule>
    <cfRule type="cellIs" priority="17626" operator="equal">
      <formula>"RO3"</formula>
    </cfRule>
    <cfRule type="cellIs" dxfId="6003" priority="17627" operator="equal">
      <formula>"RO2"</formula>
    </cfRule>
    <cfRule type="cellIs" dxfId="6002" priority="17628" operator="equal">
      <formula>"RO1"</formula>
    </cfRule>
    <cfRule type="cellIs" dxfId="6001" priority="17629" operator="equal">
      <formula>"RO4"</formula>
    </cfRule>
    <cfRule type="cellIs" dxfId="6000" priority="17630" operator="equal">
      <formula>"AL"</formula>
    </cfRule>
    <cfRule type="cellIs" dxfId="5999" priority="17631" operator="equal">
      <formula>"ML"</formula>
    </cfRule>
    <cfRule type="cellIs" dxfId="5998" priority="17632" operator="equal">
      <formula>"SH*"</formula>
    </cfRule>
    <cfRule type="cellIs" dxfId="5997" priority="17633" operator="equal">
      <formula>"SH"</formula>
    </cfRule>
    <cfRule type="cellIs" dxfId="5996" priority="17634" operator="equal">
      <formula>"RO(7)"</formula>
    </cfRule>
    <cfRule type="cellIs" dxfId="5995" priority="17635" operator="equal">
      <formula>"RO(6)"</formula>
    </cfRule>
    <cfRule type="cellIs" dxfId="5994" priority="17636" operator="equal">
      <formula>"RO(6)"</formula>
    </cfRule>
    <cfRule type="cellIs" dxfId="5993" priority="17637" operator="equal">
      <formula>"RO(5)"</formula>
    </cfRule>
    <cfRule type="cellIs" dxfId="5992" priority="17638" operator="equal">
      <formula>"RO(4)"</formula>
    </cfRule>
    <cfRule type="cellIs" dxfId="5991" priority="17639" operator="equal">
      <formula>"Ro(3)"</formula>
    </cfRule>
    <cfRule type="cellIs" priority="17640" operator="equal">
      <formula>"RO3"</formula>
    </cfRule>
    <cfRule type="cellIs" dxfId="5990" priority="17641" operator="equal">
      <formula>"RO(2)"</formula>
    </cfRule>
    <cfRule type="cellIs" dxfId="5989" priority="17642" operator="equal">
      <formula>"RO(1)"</formula>
    </cfRule>
    <cfRule type="cellIs" dxfId="5988" priority="17643" operator="equal">
      <formula>"RO3"</formula>
    </cfRule>
    <cfRule type="cellIs" dxfId="5987" priority="17644" operator="equal">
      <formula>"RO7"</formula>
    </cfRule>
    <cfRule type="cellIs" priority="17645" operator="equal">
      <formula>"RO7"</formula>
    </cfRule>
    <cfRule type="cellIs" dxfId="5986" priority="17646" operator="equal">
      <formula>"RO6"</formula>
    </cfRule>
    <cfRule type="cellIs" dxfId="5985" priority="17647" operator="equal">
      <formula>"RO5"</formula>
    </cfRule>
    <cfRule type="cellIs" priority="17648" operator="equal">
      <formula>"RO4"</formula>
    </cfRule>
    <cfRule type="cellIs" priority="17649" operator="equal">
      <formula>"RO3"</formula>
    </cfRule>
    <cfRule type="cellIs" dxfId="5984" priority="17650" operator="equal">
      <formula>"RO2"</formula>
    </cfRule>
    <cfRule type="cellIs" dxfId="5983" priority="17651" operator="equal">
      <formula>"RO1"</formula>
    </cfRule>
    <cfRule type="cellIs" dxfId="5982" priority="17652" operator="equal">
      <formula>"RO4"</formula>
    </cfRule>
    <cfRule type="cellIs" dxfId="5981" priority="17653" operator="equal">
      <formula>"AL"</formula>
    </cfRule>
    <cfRule type="cellIs" dxfId="5980" priority="17654" operator="equal">
      <formula>"ML"</formula>
    </cfRule>
    <cfRule type="cellIs" dxfId="5979" priority="17655" operator="equal">
      <formula>"SH*"</formula>
    </cfRule>
    <cfRule type="cellIs" dxfId="5978" priority="17656" operator="equal">
      <formula>"SH"</formula>
    </cfRule>
    <cfRule type="cellIs" dxfId="5977" priority="17657" operator="equal">
      <formula>"RO(7)"</formula>
    </cfRule>
    <cfRule type="cellIs" dxfId="5976" priority="17658" operator="equal">
      <formula>"RO(6)"</formula>
    </cfRule>
    <cfRule type="cellIs" dxfId="5975" priority="17659" operator="equal">
      <formula>"RO(6)"</formula>
    </cfRule>
    <cfRule type="cellIs" dxfId="5974" priority="17660" operator="equal">
      <formula>"RO(5)"</formula>
    </cfRule>
    <cfRule type="cellIs" dxfId="5973" priority="17661" operator="equal">
      <formula>"RO(4)"</formula>
    </cfRule>
    <cfRule type="cellIs" dxfId="5972" priority="17662" operator="equal">
      <formula>"Ro(3)"</formula>
    </cfRule>
    <cfRule type="cellIs" priority="17663" operator="equal">
      <formula>"RO3"</formula>
    </cfRule>
    <cfRule type="cellIs" dxfId="5971" priority="17664" operator="equal">
      <formula>"RO(2)"</formula>
    </cfRule>
    <cfRule type="cellIs" dxfId="5970" priority="17665" operator="equal">
      <formula>"RO(1)"</formula>
    </cfRule>
    <cfRule type="cellIs" dxfId="5969" priority="17666" operator="equal">
      <formula>"RO3"</formula>
    </cfRule>
    <cfRule type="cellIs" dxfId="5968" priority="17667" operator="equal">
      <formula>"RO7"</formula>
    </cfRule>
    <cfRule type="cellIs" priority="17668" operator="equal">
      <formula>"RO7"</formula>
    </cfRule>
    <cfRule type="cellIs" dxfId="5967" priority="17669" operator="equal">
      <formula>"RO6"</formula>
    </cfRule>
    <cfRule type="cellIs" dxfId="5966" priority="17670" operator="equal">
      <formula>"RO5"</formula>
    </cfRule>
    <cfRule type="cellIs" priority="17671" operator="equal">
      <formula>"RO4"</formula>
    </cfRule>
    <cfRule type="cellIs" priority="17672" operator="equal">
      <formula>"RO3"</formula>
    </cfRule>
    <cfRule type="cellIs" dxfId="5965" priority="17673" operator="equal">
      <formula>"RO2"</formula>
    </cfRule>
    <cfRule type="cellIs" dxfId="5964" priority="17674" operator="equal">
      <formula>"RO1"</formula>
    </cfRule>
    <cfRule type="cellIs" dxfId="5963" priority="17675" operator="equal">
      <formula>"RO4"</formula>
    </cfRule>
    <cfRule type="cellIs" dxfId="5962" priority="17676" operator="equal">
      <formula>"AL"</formula>
    </cfRule>
    <cfRule type="cellIs" dxfId="5961" priority="17677" operator="equal">
      <formula>"ML"</formula>
    </cfRule>
    <cfRule type="cellIs" dxfId="5960" priority="17678" operator="equal">
      <formula>"SH*"</formula>
    </cfRule>
    <cfRule type="cellIs" dxfId="5959" priority="17679" operator="equal">
      <formula>"SH"</formula>
    </cfRule>
    <cfRule type="cellIs" dxfId="5958" priority="17680" operator="equal">
      <formula>"RO(7)"</formula>
    </cfRule>
    <cfRule type="cellIs" dxfId="5957" priority="17681" operator="equal">
      <formula>"RO(6)"</formula>
    </cfRule>
    <cfRule type="cellIs" dxfId="5956" priority="17682" operator="equal">
      <formula>"RO(6)"</formula>
    </cfRule>
    <cfRule type="cellIs" dxfId="5955" priority="17683" operator="equal">
      <formula>"RO(5)"</formula>
    </cfRule>
    <cfRule type="cellIs" dxfId="5954" priority="17684" operator="equal">
      <formula>"RO(4)"</formula>
    </cfRule>
    <cfRule type="cellIs" dxfId="5953" priority="17685" operator="equal">
      <formula>"Ro(3)"</formula>
    </cfRule>
    <cfRule type="cellIs" priority="17686" operator="equal">
      <formula>"RO3"</formula>
    </cfRule>
    <cfRule type="cellIs" dxfId="5952" priority="17687" operator="equal">
      <formula>"RO(2)"</formula>
    </cfRule>
    <cfRule type="cellIs" dxfId="5951" priority="17688" operator="equal">
      <formula>"RO(1)"</formula>
    </cfRule>
    <cfRule type="cellIs" dxfId="5950" priority="17689" operator="equal">
      <formula>"RO3"</formula>
    </cfRule>
    <cfRule type="cellIs" dxfId="5949" priority="17690" operator="equal">
      <formula>"RO7"</formula>
    </cfRule>
    <cfRule type="cellIs" priority="17691" operator="equal">
      <formula>"RO7"</formula>
    </cfRule>
    <cfRule type="cellIs" dxfId="5948" priority="17692" operator="equal">
      <formula>"RO6"</formula>
    </cfRule>
    <cfRule type="cellIs" dxfId="5947" priority="17693" operator="equal">
      <formula>"RO5"</formula>
    </cfRule>
    <cfRule type="cellIs" priority="17694" operator="equal">
      <formula>"RO4"</formula>
    </cfRule>
    <cfRule type="cellIs" priority="17695" operator="equal">
      <formula>"RO3"</formula>
    </cfRule>
    <cfRule type="cellIs" dxfId="5946" priority="17696" operator="equal">
      <formula>"RO2"</formula>
    </cfRule>
    <cfRule type="cellIs" dxfId="5945" priority="17697" operator="equal">
      <formula>"RO1"</formula>
    </cfRule>
    <cfRule type="cellIs" dxfId="5944" priority="17698" operator="equal">
      <formula>"RO4"</formula>
    </cfRule>
    <cfRule type="cellIs" dxfId="5943" priority="17699" operator="equal">
      <formula>"AL"</formula>
    </cfRule>
    <cfRule type="cellIs" dxfId="5942" priority="17700" operator="equal">
      <formula>"ML"</formula>
    </cfRule>
    <cfRule type="cellIs" dxfId="5941" priority="17701" operator="equal">
      <formula>"SH*"</formula>
    </cfRule>
    <cfRule type="cellIs" dxfId="5940" priority="17702" operator="equal">
      <formula>"SH"</formula>
    </cfRule>
    <cfRule type="cellIs" dxfId="5939" priority="17703" operator="equal">
      <formula>"RO(7)"</formula>
    </cfRule>
    <cfRule type="cellIs" dxfId="5938" priority="17704" operator="equal">
      <formula>"RO(6)"</formula>
    </cfRule>
    <cfRule type="cellIs" dxfId="5937" priority="17705" operator="equal">
      <formula>"RO(6)"</formula>
    </cfRule>
    <cfRule type="cellIs" dxfId="5936" priority="17706" operator="equal">
      <formula>"RO(5)"</formula>
    </cfRule>
    <cfRule type="cellIs" dxfId="5935" priority="17707" operator="equal">
      <formula>"RO(4)"</formula>
    </cfRule>
    <cfRule type="cellIs" dxfId="5934" priority="17708" operator="equal">
      <formula>"Ro(3)"</formula>
    </cfRule>
    <cfRule type="cellIs" priority="17709" operator="equal">
      <formula>"RO3"</formula>
    </cfRule>
    <cfRule type="cellIs" dxfId="5933" priority="17710" operator="equal">
      <formula>"RO(2)"</formula>
    </cfRule>
    <cfRule type="cellIs" dxfId="5932" priority="17711" operator="equal">
      <formula>"RO(1)"</formula>
    </cfRule>
    <cfRule type="cellIs" dxfId="5931" priority="17712" operator="equal">
      <formula>"RO3"</formula>
    </cfRule>
    <cfRule type="cellIs" dxfId="5930" priority="17713" operator="equal">
      <formula>"RO7"</formula>
    </cfRule>
    <cfRule type="cellIs" priority="17714" operator="equal">
      <formula>"RO7"</formula>
    </cfRule>
    <cfRule type="cellIs" dxfId="5929" priority="17715" operator="equal">
      <formula>"RO6"</formula>
    </cfRule>
    <cfRule type="cellIs" dxfId="5928" priority="17716" operator="equal">
      <formula>"RO5"</formula>
    </cfRule>
    <cfRule type="cellIs" priority="17717" operator="equal">
      <formula>"RO4"</formula>
    </cfRule>
    <cfRule type="cellIs" priority="17718" operator="equal">
      <formula>"RO3"</formula>
    </cfRule>
    <cfRule type="cellIs" dxfId="5927" priority="17719" operator="equal">
      <formula>"RO2"</formula>
    </cfRule>
    <cfRule type="cellIs" dxfId="5926" priority="17720" operator="equal">
      <formula>"RO1"</formula>
    </cfRule>
    <cfRule type="cellIs" dxfId="5925" priority="17721" operator="equal">
      <formula>"RO4"</formula>
    </cfRule>
    <cfRule type="cellIs" dxfId="5924" priority="17722" operator="equal">
      <formula>"AL"</formula>
    </cfRule>
    <cfRule type="cellIs" dxfId="5923" priority="17723" operator="equal">
      <formula>"ML"</formula>
    </cfRule>
    <cfRule type="cellIs" dxfId="5922" priority="17724" operator="equal">
      <formula>"SH*"</formula>
    </cfRule>
    <cfRule type="cellIs" dxfId="5921" priority="17725" operator="equal">
      <formula>"SH"</formula>
    </cfRule>
    <cfRule type="cellIs" dxfId="5920" priority="17726" operator="equal">
      <formula>"RO(7)"</formula>
    </cfRule>
    <cfRule type="cellIs" dxfId="5919" priority="17727" operator="equal">
      <formula>"RO(6)"</formula>
    </cfRule>
    <cfRule type="cellIs" dxfId="5918" priority="17728" operator="equal">
      <formula>"RO(6)"</formula>
    </cfRule>
    <cfRule type="cellIs" dxfId="5917" priority="17729" operator="equal">
      <formula>"RO(5)"</formula>
    </cfRule>
    <cfRule type="cellIs" dxfId="5916" priority="17730" operator="equal">
      <formula>"RO(4)"</formula>
    </cfRule>
    <cfRule type="cellIs" dxfId="5915" priority="17731" operator="equal">
      <formula>"Ro(3)"</formula>
    </cfRule>
    <cfRule type="cellIs" priority="17732" operator="equal">
      <formula>"RO3"</formula>
    </cfRule>
    <cfRule type="cellIs" dxfId="5914" priority="17733" operator="equal">
      <formula>"RO(2)"</formula>
    </cfRule>
    <cfRule type="cellIs" dxfId="5913" priority="17734" operator="equal">
      <formula>"RO(1)"</formula>
    </cfRule>
    <cfRule type="cellIs" dxfId="5912" priority="17735" operator="equal">
      <formula>"RO3"</formula>
    </cfRule>
    <cfRule type="cellIs" dxfId="5911" priority="17736" operator="equal">
      <formula>"RO7"</formula>
    </cfRule>
    <cfRule type="cellIs" priority="17737" operator="equal">
      <formula>"RO7"</formula>
    </cfRule>
    <cfRule type="cellIs" dxfId="5910" priority="17738" operator="equal">
      <formula>"RO6"</formula>
    </cfRule>
    <cfRule type="cellIs" dxfId="5909" priority="17739" operator="equal">
      <formula>"RO5"</formula>
    </cfRule>
    <cfRule type="cellIs" priority="17740" operator="equal">
      <formula>"RO4"</formula>
    </cfRule>
    <cfRule type="cellIs" priority="17741" operator="equal">
      <formula>"RO3"</formula>
    </cfRule>
    <cfRule type="cellIs" dxfId="5908" priority="17742" operator="equal">
      <formula>"RO2"</formula>
    </cfRule>
    <cfRule type="cellIs" dxfId="5907" priority="17743" operator="equal">
      <formula>"RO1"</formula>
    </cfRule>
    <cfRule type="cellIs" dxfId="5906" priority="17744" operator="equal">
      <formula>"RO4"</formula>
    </cfRule>
    <cfRule type="cellIs" dxfId="5905" priority="17745" operator="equal">
      <formula>"AL"</formula>
    </cfRule>
    <cfRule type="cellIs" dxfId="5904" priority="17746" operator="equal">
      <formula>"ML"</formula>
    </cfRule>
    <cfRule type="cellIs" dxfId="5903" priority="17747" operator="equal">
      <formula>"SH*"</formula>
    </cfRule>
    <cfRule type="cellIs" dxfId="5902" priority="17748" operator="equal">
      <formula>"SH"</formula>
    </cfRule>
    <cfRule type="cellIs" dxfId="5901" priority="17749" operator="equal">
      <formula>"RO(7)"</formula>
    </cfRule>
    <cfRule type="cellIs" dxfId="5900" priority="17750" operator="equal">
      <formula>"RO(6)"</formula>
    </cfRule>
    <cfRule type="cellIs" dxfId="5899" priority="17751" operator="equal">
      <formula>"RO(6)"</formula>
    </cfRule>
    <cfRule type="cellIs" dxfId="5898" priority="17752" operator="equal">
      <formula>"RO(5)"</formula>
    </cfRule>
    <cfRule type="cellIs" dxfId="5897" priority="17753" operator="equal">
      <formula>"RO(4)"</formula>
    </cfRule>
    <cfRule type="cellIs" dxfId="5896" priority="17754" operator="equal">
      <formula>"Ro(3)"</formula>
    </cfRule>
    <cfRule type="cellIs" priority="17755" operator="equal">
      <formula>"RO3"</formula>
    </cfRule>
    <cfRule type="cellIs" dxfId="5895" priority="17756" operator="equal">
      <formula>"RO(2)"</formula>
    </cfRule>
    <cfRule type="cellIs" dxfId="5894" priority="17757" operator="equal">
      <formula>"RO(1)"</formula>
    </cfRule>
    <cfRule type="cellIs" dxfId="5893" priority="17758" operator="equal">
      <formula>"RO3"</formula>
    </cfRule>
    <cfRule type="cellIs" dxfId="5892" priority="17759" operator="equal">
      <formula>"RO7"</formula>
    </cfRule>
    <cfRule type="cellIs" priority="17760" operator="equal">
      <formula>"RO7"</formula>
    </cfRule>
    <cfRule type="cellIs" dxfId="5891" priority="17761" operator="equal">
      <formula>"RO6"</formula>
    </cfRule>
    <cfRule type="cellIs" dxfId="5890" priority="17762" operator="equal">
      <formula>"RO5"</formula>
    </cfRule>
    <cfRule type="cellIs" priority="17763" operator="equal">
      <formula>"RO4"</formula>
    </cfRule>
    <cfRule type="cellIs" priority="17764" operator="equal">
      <formula>"RO3"</formula>
    </cfRule>
    <cfRule type="cellIs" dxfId="5889" priority="17765" operator="equal">
      <formula>"RO2"</formula>
    </cfRule>
    <cfRule type="cellIs" dxfId="5888" priority="17766" operator="equal">
      <formula>"RO1"</formula>
    </cfRule>
    <cfRule type="cellIs" dxfId="5887" priority="17767" operator="equal">
      <formula>"RO4"</formula>
    </cfRule>
    <cfRule type="cellIs" dxfId="5886" priority="17768" operator="equal">
      <formula>"AL"</formula>
    </cfRule>
    <cfRule type="cellIs" dxfId="5885" priority="17769" operator="equal">
      <formula>"ML"</formula>
    </cfRule>
    <cfRule type="cellIs" dxfId="5884" priority="17770" operator="equal">
      <formula>"SH*"</formula>
    </cfRule>
    <cfRule type="cellIs" dxfId="5883" priority="17771" operator="equal">
      <formula>"SH"</formula>
    </cfRule>
    <cfRule type="cellIs" dxfId="5882" priority="17772" operator="equal">
      <formula>"RO(7)"</formula>
    </cfRule>
    <cfRule type="cellIs" dxfId="5881" priority="17773" operator="equal">
      <formula>"RO(6)"</formula>
    </cfRule>
    <cfRule type="cellIs" dxfId="5880" priority="17774" operator="equal">
      <formula>"RO(6)"</formula>
    </cfRule>
    <cfRule type="cellIs" dxfId="5879" priority="17775" operator="equal">
      <formula>"RO(5)"</formula>
    </cfRule>
    <cfRule type="cellIs" dxfId="5878" priority="17776" operator="equal">
      <formula>"RO(4)"</formula>
    </cfRule>
    <cfRule type="cellIs" dxfId="5877" priority="17777" operator="equal">
      <formula>"Ro(3)"</formula>
    </cfRule>
    <cfRule type="cellIs" priority="17778" operator="equal">
      <formula>"RO3"</formula>
    </cfRule>
    <cfRule type="cellIs" dxfId="5876" priority="17779" operator="equal">
      <formula>"RO(2)"</formula>
    </cfRule>
    <cfRule type="cellIs" dxfId="5875" priority="17780" operator="equal">
      <formula>"RO(1)"</formula>
    </cfRule>
    <cfRule type="cellIs" dxfId="5874" priority="17781" operator="equal">
      <formula>"RO3"</formula>
    </cfRule>
    <cfRule type="cellIs" dxfId="5873" priority="17782" operator="equal">
      <formula>"RO7"</formula>
    </cfRule>
    <cfRule type="cellIs" priority="17783" operator="equal">
      <formula>"RO7"</formula>
    </cfRule>
    <cfRule type="cellIs" dxfId="5872" priority="17784" operator="equal">
      <formula>"RO6"</formula>
    </cfRule>
    <cfRule type="cellIs" dxfId="5871" priority="17785" operator="equal">
      <formula>"RO5"</formula>
    </cfRule>
    <cfRule type="cellIs" priority="17786" operator="equal">
      <formula>"RO4"</formula>
    </cfRule>
    <cfRule type="cellIs" priority="17787" operator="equal">
      <formula>"RO3"</formula>
    </cfRule>
    <cfRule type="cellIs" dxfId="5870" priority="17788" operator="equal">
      <formula>"RO2"</formula>
    </cfRule>
    <cfRule type="cellIs" dxfId="5869" priority="17789" operator="equal">
      <formula>"RO1"</formula>
    </cfRule>
    <cfRule type="cellIs" dxfId="5868" priority="17790" operator="equal">
      <formula>"RO4"</formula>
    </cfRule>
    <cfRule type="cellIs" dxfId="5867" priority="17791" operator="equal">
      <formula>"AL"</formula>
    </cfRule>
    <cfRule type="cellIs" dxfId="5866" priority="17792" operator="equal">
      <formula>"ML"</formula>
    </cfRule>
    <cfRule type="cellIs" dxfId="5865" priority="17793" operator="equal">
      <formula>"SH*"</formula>
    </cfRule>
    <cfRule type="cellIs" dxfId="5864" priority="17794" operator="equal">
      <formula>"SH"</formula>
    </cfRule>
    <cfRule type="cellIs" dxfId="5863" priority="17795" operator="equal">
      <formula>"RO(7)"</formula>
    </cfRule>
    <cfRule type="cellIs" dxfId="5862" priority="17796" operator="equal">
      <formula>"RO(6)"</formula>
    </cfRule>
    <cfRule type="cellIs" dxfId="5861" priority="17797" operator="equal">
      <formula>"RO(6)"</formula>
    </cfRule>
    <cfRule type="cellIs" dxfId="5860" priority="17798" operator="equal">
      <formula>"RO(5)"</formula>
    </cfRule>
    <cfRule type="cellIs" dxfId="5859" priority="17799" operator="equal">
      <formula>"RO(4)"</formula>
    </cfRule>
    <cfRule type="cellIs" dxfId="5858" priority="17800" operator="equal">
      <formula>"Ro(3)"</formula>
    </cfRule>
    <cfRule type="cellIs" priority="17801" operator="equal">
      <formula>"RO3"</formula>
    </cfRule>
    <cfRule type="cellIs" dxfId="5857" priority="17802" operator="equal">
      <formula>"RO(2)"</formula>
    </cfRule>
    <cfRule type="cellIs" dxfId="5856" priority="17803" operator="equal">
      <formula>"RO(1)"</formula>
    </cfRule>
    <cfRule type="cellIs" dxfId="5855" priority="17804" operator="equal">
      <formula>"RO3"</formula>
    </cfRule>
    <cfRule type="cellIs" dxfId="5854" priority="17805" operator="equal">
      <formula>"RO7"</formula>
    </cfRule>
    <cfRule type="cellIs" priority="17806" operator="equal">
      <formula>"RO7"</formula>
    </cfRule>
    <cfRule type="cellIs" dxfId="5853" priority="17807" operator="equal">
      <formula>"RO6"</formula>
    </cfRule>
    <cfRule type="cellIs" dxfId="5852" priority="17808" operator="equal">
      <formula>"RO5"</formula>
    </cfRule>
    <cfRule type="cellIs" priority="17809" operator="equal">
      <formula>"RO4"</formula>
    </cfRule>
    <cfRule type="cellIs" priority="17810" operator="equal">
      <formula>"RO3"</formula>
    </cfRule>
    <cfRule type="cellIs" dxfId="5851" priority="17811" operator="equal">
      <formula>"RO2"</formula>
    </cfRule>
    <cfRule type="cellIs" dxfId="5850" priority="17812" operator="equal">
      <formula>"RO1"</formula>
    </cfRule>
    <cfRule type="cellIs" dxfId="5849" priority="17813" operator="equal">
      <formula>"RO4"</formula>
    </cfRule>
    <cfRule type="cellIs" dxfId="5848" priority="17814" operator="equal">
      <formula>"AL"</formula>
    </cfRule>
    <cfRule type="cellIs" dxfId="5847" priority="17815" operator="equal">
      <formula>"ML"</formula>
    </cfRule>
    <cfRule type="cellIs" dxfId="5846" priority="17816" operator="equal">
      <formula>"SH*"</formula>
    </cfRule>
    <cfRule type="cellIs" dxfId="5845" priority="17817" operator="equal">
      <formula>"SH"</formula>
    </cfRule>
    <cfRule type="cellIs" dxfId="5844" priority="17818" operator="equal">
      <formula>"RO(7)"</formula>
    </cfRule>
    <cfRule type="cellIs" dxfId="5843" priority="17819" operator="equal">
      <formula>"RO(6)"</formula>
    </cfRule>
    <cfRule type="cellIs" dxfId="5842" priority="17820" operator="equal">
      <formula>"RO(6)"</formula>
    </cfRule>
    <cfRule type="cellIs" dxfId="5841" priority="17821" operator="equal">
      <formula>"RO(5)"</formula>
    </cfRule>
    <cfRule type="cellIs" dxfId="5840" priority="17822" operator="equal">
      <formula>"RO(4)"</formula>
    </cfRule>
    <cfRule type="cellIs" dxfId="5839" priority="17823" operator="equal">
      <formula>"Ro(3)"</formula>
    </cfRule>
    <cfRule type="cellIs" priority="17824" operator="equal">
      <formula>"RO3"</formula>
    </cfRule>
    <cfRule type="cellIs" dxfId="5838" priority="17825" operator="equal">
      <formula>"RO(2)"</formula>
    </cfRule>
    <cfRule type="cellIs" dxfId="5837" priority="17826" operator="equal">
      <formula>"RO(1)"</formula>
    </cfRule>
    <cfRule type="cellIs" dxfId="5836" priority="17827" operator="equal">
      <formula>"RO3"</formula>
    </cfRule>
    <cfRule type="cellIs" dxfId="5835" priority="17828" operator="equal">
      <formula>"RO7"</formula>
    </cfRule>
    <cfRule type="cellIs" priority="17829" operator="equal">
      <formula>"RO7"</formula>
    </cfRule>
    <cfRule type="cellIs" dxfId="5834" priority="17830" operator="equal">
      <formula>"RO6"</formula>
    </cfRule>
    <cfRule type="cellIs" dxfId="5833" priority="17831" operator="equal">
      <formula>"RO5"</formula>
    </cfRule>
    <cfRule type="cellIs" priority="17832" operator="equal">
      <formula>"RO4"</formula>
    </cfRule>
    <cfRule type="cellIs" priority="17833" operator="equal">
      <formula>"RO3"</formula>
    </cfRule>
    <cfRule type="cellIs" dxfId="5832" priority="17834" operator="equal">
      <formula>"RO2"</formula>
    </cfRule>
    <cfRule type="cellIs" dxfId="5831" priority="17835" operator="equal">
      <formula>"RO1"</formula>
    </cfRule>
    <cfRule type="cellIs" dxfId="5830" priority="17836" operator="equal">
      <formula>"RO4"</formula>
    </cfRule>
    <cfRule type="cellIs" dxfId="5829" priority="17837" operator="equal">
      <formula>"AL"</formula>
    </cfRule>
    <cfRule type="cellIs" dxfId="5828" priority="17838" operator="equal">
      <formula>"ML"</formula>
    </cfRule>
    <cfRule type="cellIs" dxfId="5827" priority="17839" operator="equal">
      <formula>"SH*"</formula>
    </cfRule>
    <cfRule type="cellIs" dxfId="5826" priority="17840" operator="equal">
      <formula>"SH"</formula>
    </cfRule>
    <cfRule type="cellIs" dxfId="5825" priority="17841" operator="equal">
      <formula>"RO(7)"</formula>
    </cfRule>
    <cfRule type="cellIs" dxfId="5824" priority="17842" operator="equal">
      <formula>"RO(6)"</formula>
    </cfRule>
    <cfRule type="cellIs" dxfId="5823" priority="17843" operator="equal">
      <formula>"RO(6)"</formula>
    </cfRule>
    <cfRule type="cellIs" dxfId="5822" priority="17844" operator="equal">
      <formula>"RO(5)"</formula>
    </cfRule>
    <cfRule type="cellIs" dxfId="5821" priority="17845" operator="equal">
      <formula>"RO(4)"</formula>
    </cfRule>
    <cfRule type="cellIs" dxfId="5820" priority="17846" operator="equal">
      <formula>"Ro(3)"</formula>
    </cfRule>
    <cfRule type="cellIs" priority="17847" operator="equal">
      <formula>"RO3"</formula>
    </cfRule>
    <cfRule type="cellIs" dxfId="5819" priority="17848" operator="equal">
      <formula>"RO(2)"</formula>
    </cfRule>
    <cfRule type="cellIs" dxfId="5818" priority="17849" operator="equal">
      <formula>"RO(1)"</formula>
    </cfRule>
    <cfRule type="cellIs" dxfId="5817" priority="17850" operator="equal">
      <formula>"RO3"</formula>
    </cfRule>
    <cfRule type="cellIs" dxfId="5816" priority="17851" operator="equal">
      <formula>"RO7"</formula>
    </cfRule>
    <cfRule type="cellIs" priority="17852" operator="equal">
      <formula>"RO7"</formula>
    </cfRule>
    <cfRule type="cellIs" dxfId="5815" priority="17853" operator="equal">
      <formula>"RO6"</formula>
    </cfRule>
    <cfRule type="cellIs" dxfId="5814" priority="17854" operator="equal">
      <formula>"RO5"</formula>
    </cfRule>
    <cfRule type="cellIs" priority="17855" operator="equal">
      <formula>"RO4"</formula>
    </cfRule>
    <cfRule type="cellIs" priority="17856" operator="equal">
      <formula>"RO3"</formula>
    </cfRule>
    <cfRule type="cellIs" dxfId="5813" priority="17857" operator="equal">
      <formula>"RO2"</formula>
    </cfRule>
    <cfRule type="cellIs" dxfId="5812" priority="17858" operator="equal">
      <formula>"RO1"</formula>
    </cfRule>
    <cfRule type="cellIs" dxfId="5811" priority="17859" operator="equal">
      <formula>"RO4"</formula>
    </cfRule>
    <cfRule type="cellIs" dxfId="5810" priority="17860" operator="equal">
      <formula>"AL"</formula>
    </cfRule>
    <cfRule type="cellIs" dxfId="5809" priority="17861" operator="equal">
      <formula>"ML"</formula>
    </cfRule>
    <cfRule type="cellIs" dxfId="5808" priority="17862" operator="equal">
      <formula>"SH*"</formula>
    </cfRule>
    <cfRule type="cellIs" dxfId="5807" priority="17863" operator="equal">
      <formula>"SH"</formula>
    </cfRule>
    <cfRule type="cellIs" dxfId="5806" priority="17864" operator="equal">
      <formula>"RO(7)"</formula>
    </cfRule>
    <cfRule type="cellIs" dxfId="5805" priority="17865" operator="equal">
      <formula>"RO(6)"</formula>
    </cfRule>
    <cfRule type="cellIs" dxfId="5804" priority="17866" operator="equal">
      <formula>"RO(6)"</formula>
    </cfRule>
    <cfRule type="cellIs" dxfId="5803" priority="17867" operator="equal">
      <formula>"RO(5)"</formula>
    </cfRule>
    <cfRule type="cellIs" dxfId="5802" priority="17868" operator="equal">
      <formula>"RO(4)"</formula>
    </cfRule>
    <cfRule type="cellIs" dxfId="5801" priority="17869" operator="equal">
      <formula>"Ro(3)"</formula>
    </cfRule>
    <cfRule type="cellIs" priority="17870" operator="equal">
      <formula>"RO3"</formula>
    </cfRule>
    <cfRule type="cellIs" dxfId="5800" priority="17871" operator="equal">
      <formula>"RO(2)"</formula>
    </cfRule>
    <cfRule type="cellIs" dxfId="5799" priority="17872" operator="equal">
      <formula>"RO(1)"</formula>
    </cfRule>
    <cfRule type="cellIs" dxfId="5798" priority="17873" operator="equal">
      <formula>"RO3"</formula>
    </cfRule>
    <cfRule type="cellIs" dxfId="5797" priority="17874" operator="equal">
      <formula>"RO7"</formula>
    </cfRule>
    <cfRule type="cellIs" priority="17875" operator="equal">
      <formula>"RO7"</formula>
    </cfRule>
    <cfRule type="cellIs" dxfId="5796" priority="17876" operator="equal">
      <formula>"RO6"</formula>
    </cfRule>
    <cfRule type="cellIs" dxfId="5795" priority="17877" operator="equal">
      <formula>"RO5"</formula>
    </cfRule>
    <cfRule type="cellIs" priority="17878" operator="equal">
      <formula>"RO4"</formula>
    </cfRule>
    <cfRule type="cellIs" priority="17879" operator="equal">
      <formula>"RO3"</formula>
    </cfRule>
    <cfRule type="cellIs" dxfId="5794" priority="17880" operator="equal">
      <formula>"RO2"</formula>
    </cfRule>
    <cfRule type="cellIs" dxfId="5793" priority="17881" operator="equal">
      <formula>"RO1"</formula>
    </cfRule>
    <cfRule type="cellIs" dxfId="5792" priority="17882" operator="equal">
      <formula>"RO4"</formula>
    </cfRule>
    <cfRule type="cellIs" dxfId="5791" priority="17883" operator="equal">
      <formula>"AL"</formula>
    </cfRule>
    <cfRule type="cellIs" dxfId="5790" priority="17884" operator="equal">
      <formula>"ML"</formula>
    </cfRule>
    <cfRule type="cellIs" dxfId="5789" priority="17885" operator="equal">
      <formula>"SH*"</formula>
    </cfRule>
    <cfRule type="cellIs" dxfId="5788" priority="17886" operator="equal">
      <formula>"SH"</formula>
    </cfRule>
    <cfRule type="cellIs" dxfId="5787" priority="17887" operator="equal">
      <formula>"RO(7)"</formula>
    </cfRule>
    <cfRule type="cellIs" dxfId="5786" priority="17888" operator="equal">
      <formula>"RO(6)"</formula>
    </cfRule>
    <cfRule type="cellIs" dxfId="5785" priority="17889" operator="equal">
      <formula>"RO(6)"</formula>
    </cfRule>
    <cfRule type="cellIs" dxfId="5784" priority="17890" operator="equal">
      <formula>"RO(5)"</formula>
    </cfRule>
    <cfRule type="cellIs" dxfId="5783" priority="17891" operator="equal">
      <formula>"RO(4)"</formula>
    </cfRule>
    <cfRule type="cellIs" dxfId="5782" priority="17892" operator="equal">
      <formula>"Ro(3)"</formula>
    </cfRule>
    <cfRule type="cellIs" priority="17893" operator="equal">
      <formula>"RO3"</formula>
    </cfRule>
    <cfRule type="cellIs" dxfId="5781" priority="17894" operator="equal">
      <formula>"RO(2)"</formula>
    </cfRule>
    <cfRule type="cellIs" dxfId="5780" priority="17895" operator="equal">
      <formula>"RO(1)"</formula>
    </cfRule>
    <cfRule type="cellIs" dxfId="5779" priority="17896" operator="equal">
      <formula>"RO3"</formula>
    </cfRule>
    <cfRule type="cellIs" dxfId="5778" priority="17897" operator="equal">
      <formula>"RO7"</formula>
    </cfRule>
    <cfRule type="cellIs" priority="17898" operator="equal">
      <formula>"RO7"</formula>
    </cfRule>
    <cfRule type="cellIs" dxfId="5777" priority="17899" operator="equal">
      <formula>"RO6"</formula>
    </cfRule>
    <cfRule type="cellIs" dxfId="5776" priority="17900" operator="equal">
      <formula>"RO5"</formula>
    </cfRule>
    <cfRule type="cellIs" priority="17901" operator="equal">
      <formula>"RO4"</formula>
    </cfRule>
    <cfRule type="cellIs" priority="17902" operator="equal">
      <formula>"RO3"</formula>
    </cfRule>
    <cfRule type="cellIs" dxfId="5775" priority="17903" operator="equal">
      <formula>"RO2"</formula>
    </cfRule>
    <cfRule type="cellIs" dxfId="5774" priority="17904" operator="equal">
      <formula>"RO1"</formula>
    </cfRule>
    <cfRule type="cellIs" dxfId="5773" priority="17905" operator="equal">
      <formula>"RO4"</formula>
    </cfRule>
    <cfRule type="cellIs" dxfId="5772" priority="17906" operator="equal">
      <formula>"AL"</formula>
    </cfRule>
    <cfRule type="cellIs" dxfId="5771" priority="17907" operator="equal">
      <formula>"ML"</formula>
    </cfRule>
    <cfRule type="cellIs" dxfId="5770" priority="17908" operator="equal">
      <formula>"SH*"</formula>
    </cfRule>
    <cfRule type="cellIs" dxfId="5769" priority="17909" operator="equal">
      <formula>"SH"</formula>
    </cfRule>
    <cfRule type="cellIs" dxfId="5768" priority="17910" operator="equal">
      <formula>"RO(7)"</formula>
    </cfRule>
    <cfRule type="cellIs" dxfId="5767" priority="17911" operator="equal">
      <formula>"RO(6)"</formula>
    </cfRule>
    <cfRule type="cellIs" dxfId="5766" priority="17912" operator="equal">
      <formula>"RO(6)"</formula>
    </cfRule>
    <cfRule type="cellIs" dxfId="5765" priority="17913" operator="equal">
      <formula>"RO(5)"</formula>
    </cfRule>
    <cfRule type="cellIs" dxfId="5764" priority="17914" operator="equal">
      <formula>"RO(4)"</formula>
    </cfRule>
    <cfRule type="cellIs" dxfId="5763" priority="17915" operator="equal">
      <formula>"Ro(3)"</formula>
    </cfRule>
    <cfRule type="cellIs" priority="17916" operator="equal">
      <formula>"RO3"</formula>
    </cfRule>
    <cfRule type="cellIs" dxfId="5762" priority="17917" operator="equal">
      <formula>"RO(2)"</formula>
    </cfRule>
    <cfRule type="cellIs" dxfId="5761" priority="17918" operator="equal">
      <formula>"RO(1)"</formula>
    </cfRule>
    <cfRule type="cellIs" dxfId="5760" priority="17919" operator="equal">
      <formula>"RO3"</formula>
    </cfRule>
    <cfRule type="cellIs" dxfId="5759" priority="17920" operator="equal">
      <formula>"RO7"</formula>
    </cfRule>
    <cfRule type="cellIs" priority="17921" operator="equal">
      <formula>"RO7"</formula>
    </cfRule>
    <cfRule type="cellIs" dxfId="5758" priority="17922" operator="equal">
      <formula>"RO6"</formula>
    </cfRule>
    <cfRule type="cellIs" dxfId="5757" priority="17923" operator="equal">
      <formula>"RO5"</formula>
    </cfRule>
    <cfRule type="cellIs" priority="17924" operator="equal">
      <formula>"RO4"</formula>
    </cfRule>
    <cfRule type="cellIs" priority="17925" operator="equal">
      <formula>"RO3"</formula>
    </cfRule>
    <cfRule type="cellIs" dxfId="5756" priority="17926" operator="equal">
      <formula>"RO2"</formula>
    </cfRule>
    <cfRule type="cellIs" dxfId="5755" priority="17927" operator="equal">
      <formula>"RO1"</formula>
    </cfRule>
    <cfRule type="cellIs" dxfId="5754" priority="17928" operator="equal">
      <formula>"RO4"</formula>
    </cfRule>
    <cfRule type="cellIs" dxfId="5753" priority="17929" operator="equal">
      <formula>"AL"</formula>
    </cfRule>
    <cfRule type="cellIs" dxfId="5752" priority="17930" operator="equal">
      <formula>"ML"</formula>
    </cfRule>
    <cfRule type="cellIs" dxfId="5751" priority="17931" operator="equal">
      <formula>"SH*"</formula>
    </cfRule>
    <cfRule type="cellIs" dxfId="5750" priority="17932" operator="equal">
      <formula>"SH"</formula>
    </cfRule>
    <cfRule type="cellIs" dxfId="5749" priority="17933" operator="equal">
      <formula>"RO(7)"</formula>
    </cfRule>
    <cfRule type="cellIs" dxfId="5748" priority="17934" operator="equal">
      <formula>"RO(6)"</formula>
    </cfRule>
    <cfRule type="cellIs" dxfId="5747" priority="17935" operator="equal">
      <formula>"RO(6)"</formula>
    </cfRule>
    <cfRule type="cellIs" dxfId="5746" priority="17936" operator="equal">
      <formula>"RO(5)"</formula>
    </cfRule>
    <cfRule type="cellIs" dxfId="5745" priority="17937" operator="equal">
      <formula>"RO(4)"</formula>
    </cfRule>
    <cfRule type="cellIs" dxfId="5744" priority="17938" operator="equal">
      <formula>"Ro(3)"</formula>
    </cfRule>
    <cfRule type="cellIs" priority="17939" operator="equal">
      <formula>"RO3"</formula>
    </cfRule>
    <cfRule type="cellIs" dxfId="5743" priority="17940" operator="equal">
      <formula>"RO(2)"</formula>
    </cfRule>
    <cfRule type="cellIs" dxfId="5742" priority="17941" operator="equal">
      <formula>"RO(1)"</formula>
    </cfRule>
    <cfRule type="cellIs" dxfId="5741" priority="17942" operator="equal">
      <formula>"RO3"</formula>
    </cfRule>
    <cfRule type="cellIs" dxfId="5740" priority="17943" operator="equal">
      <formula>"RO7"</formula>
    </cfRule>
    <cfRule type="cellIs" priority="17944" operator="equal">
      <formula>"RO7"</formula>
    </cfRule>
    <cfRule type="cellIs" dxfId="5739" priority="17945" operator="equal">
      <formula>"RO6"</formula>
    </cfRule>
    <cfRule type="cellIs" dxfId="5738" priority="17946" operator="equal">
      <formula>"RO5"</formula>
    </cfRule>
    <cfRule type="cellIs" priority="17947" operator="equal">
      <formula>"RO4"</formula>
    </cfRule>
    <cfRule type="cellIs" priority="17948" operator="equal">
      <formula>"RO3"</formula>
    </cfRule>
    <cfRule type="cellIs" dxfId="5737" priority="17949" operator="equal">
      <formula>"RO2"</formula>
    </cfRule>
    <cfRule type="cellIs" dxfId="5736" priority="17950" operator="equal">
      <formula>"RO1"</formula>
    </cfRule>
    <cfRule type="cellIs" dxfId="5735" priority="17951" operator="equal">
      <formula>"RO4"</formula>
    </cfRule>
    <cfRule type="cellIs" dxfId="5734" priority="17952" operator="equal">
      <formula>"AL"</formula>
    </cfRule>
    <cfRule type="cellIs" dxfId="5733" priority="17953" operator="equal">
      <formula>"ML"</formula>
    </cfRule>
    <cfRule type="cellIs" dxfId="5732" priority="17954" operator="equal">
      <formula>"SH*"</formula>
    </cfRule>
    <cfRule type="cellIs" dxfId="5731" priority="17955" operator="equal">
      <formula>"SH"</formula>
    </cfRule>
    <cfRule type="cellIs" dxfId="5730" priority="17956" operator="equal">
      <formula>"RO(7)"</formula>
    </cfRule>
    <cfRule type="cellIs" dxfId="5729" priority="17957" operator="equal">
      <formula>"RO(6)"</formula>
    </cfRule>
    <cfRule type="cellIs" dxfId="5728" priority="17958" operator="equal">
      <formula>"RO(6)"</formula>
    </cfRule>
    <cfRule type="cellIs" dxfId="5727" priority="17959" operator="equal">
      <formula>"RO(5)"</formula>
    </cfRule>
    <cfRule type="cellIs" dxfId="5726" priority="17960" operator="equal">
      <formula>"RO(4)"</formula>
    </cfRule>
    <cfRule type="cellIs" dxfId="5725" priority="17961" operator="equal">
      <formula>"Ro(3)"</formula>
    </cfRule>
    <cfRule type="cellIs" priority="17962" operator="equal">
      <formula>"RO3"</formula>
    </cfRule>
    <cfRule type="cellIs" dxfId="5724" priority="17963" operator="equal">
      <formula>"RO(2)"</formula>
    </cfRule>
    <cfRule type="cellIs" dxfId="5723" priority="17964" operator="equal">
      <formula>"RO(1)"</formula>
    </cfRule>
    <cfRule type="cellIs" dxfId="5722" priority="17965" operator="equal">
      <formula>"RO3"</formula>
    </cfRule>
    <cfRule type="cellIs" dxfId="5721" priority="17966" operator="equal">
      <formula>"RO7"</formula>
    </cfRule>
    <cfRule type="cellIs" priority="17967" operator="equal">
      <formula>"RO7"</formula>
    </cfRule>
    <cfRule type="cellIs" dxfId="5720" priority="17968" operator="equal">
      <formula>"RO6"</formula>
    </cfRule>
    <cfRule type="cellIs" dxfId="5719" priority="17969" operator="equal">
      <formula>"RO5"</formula>
    </cfRule>
    <cfRule type="cellIs" priority="17970" operator="equal">
      <formula>"RO4"</formula>
    </cfRule>
    <cfRule type="cellIs" priority="17971" operator="equal">
      <formula>"RO3"</formula>
    </cfRule>
    <cfRule type="cellIs" dxfId="5718" priority="17972" operator="equal">
      <formula>"RO2"</formula>
    </cfRule>
    <cfRule type="cellIs" dxfId="5717" priority="17973" operator="equal">
      <formula>"RO1"</formula>
    </cfRule>
    <cfRule type="cellIs" dxfId="5716" priority="17974" operator="equal">
      <formula>"RO4"</formula>
    </cfRule>
    <cfRule type="cellIs" dxfId="5715" priority="17975" operator="equal">
      <formula>"AL"</formula>
    </cfRule>
    <cfRule type="cellIs" dxfId="5714" priority="17976" operator="equal">
      <formula>"ML"</formula>
    </cfRule>
    <cfRule type="cellIs" dxfId="5713" priority="17977" operator="equal">
      <formula>"SH*"</formula>
    </cfRule>
    <cfRule type="cellIs" dxfId="5712" priority="17978" operator="equal">
      <formula>"SH"</formula>
    </cfRule>
    <cfRule type="cellIs" dxfId="5711" priority="17979" operator="equal">
      <formula>"RO(7)"</formula>
    </cfRule>
    <cfRule type="cellIs" dxfId="5710" priority="17980" operator="equal">
      <formula>"RO(6)"</formula>
    </cfRule>
    <cfRule type="cellIs" dxfId="5709" priority="17981" operator="equal">
      <formula>"RO(6)"</formula>
    </cfRule>
    <cfRule type="cellIs" dxfId="5708" priority="17982" operator="equal">
      <formula>"RO(5)"</formula>
    </cfRule>
    <cfRule type="cellIs" dxfId="5707" priority="17983" operator="equal">
      <formula>"RO(4)"</formula>
    </cfRule>
    <cfRule type="cellIs" dxfId="5706" priority="17984" operator="equal">
      <formula>"Ro(3)"</formula>
    </cfRule>
    <cfRule type="cellIs" priority="17985" operator="equal">
      <formula>"RO3"</formula>
    </cfRule>
    <cfRule type="cellIs" dxfId="5705" priority="17986" operator="equal">
      <formula>"RO(2)"</formula>
    </cfRule>
    <cfRule type="cellIs" dxfId="5704" priority="17987" operator="equal">
      <formula>"RO(1)"</formula>
    </cfRule>
    <cfRule type="cellIs" dxfId="5703" priority="17988" operator="equal">
      <formula>"RO3"</formula>
    </cfRule>
    <cfRule type="cellIs" dxfId="5702" priority="17989" operator="equal">
      <formula>"RO7"</formula>
    </cfRule>
    <cfRule type="cellIs" priority="17990" operator="equal">
      <formula>"RO7"</formula>
    </cfRule>
    <cfRule type="cellIs" dxfId="5701" priority="17991" operator="equal">
      <formula>"RO6"</formula>
    </cfRule>
    <cfRule type="cellIs" dxfId="5700" priority="17992" operator="equal">
      <formula>"RO5"</formula>
    </cfRule>
    <cfRule type="cellIs" priority="17993" operator="equal">
      <formula>"RO4"</formula>
    </cfRule>
    <cfRule type="cellIs" priority="17994" operator="equal">
      <formula>"RO3"</formula>
    </cfRule>
    <cfRule type="cellIs" dxfId="5699" priority="17995" operator="equal">
      <formula>"RO2"</formula>
    </cfRule>
    <cfRule type="cellIs" dxfId="5698" priority="17996" operator="equal">
      <formula>"RO1"</formula>
    </cfRule>
    <cfRule type="cellIs" dxfId="5697" priority="17997" operator="equal">
      <formula>"RO4"</formula>
    </cfRule>
    <cfRule type="cellIs" dxfId="5696" priority="17998" operator="equal">
      <formula>"AL"</formula>
    </cfRule>
    <cfRule type="cellIs" dxfId="5695" priority="17999" operator="equal">
      <formula>"ML"</formula>
    </cfRule>
    <cfRule type="cellIs" dxfId="5694" priority="18000" operator="equal">
      <formula>"SH*"</formula>
    </cfRule>
    <cfRule type="cellIs" dxfId="5693" priority="18001" operator="equal">
      <formula>"SH"</formula>
    </cfRule>
    <cfRule type="cellIs" dxfId="5692" priority="18002" operator="equal">
      <formula>"RO(7)"</formula>
    </cfRule>
    <cfRule type="cellIs" dxfId="5691" priority="18003" operator="equal">
      <formula>"RO(6)"</formula>
    </cfRule>
    <cfRule type="cellIs" dxfId="5690" priority="18004" operator="equal">
      <formula>"RO(6)"</formula>
    </cfRule>
    <cfRule type="cellIs" dxfId="5689" priority="18005" operator="equal">
      <formula>"RO(5)"</formula>
    </cfRule>
    <cfRule type="cellIs" dxfId="5688" priority="18006" operator="equal">
      <formula>"RO(4)"</formula>
    </cfRule>
    <cfRule type="cellIs" dxfId="5687" priority="18007" operator="equal">
      <formula>"Ro(3)"</formula>
    </cfRule>
    <cfRule type="cellIs" priority="18008" operator="equal">
      <formula>"RO3"</formula>
    </cfRule>
    <cfRule type="cellIs" dxfId="5686" priority="18009" operator="equal">
      <formula>"RO(2)"</formula>
    </cfRule>
    <cfRule type="cellIs" dxfId="5685" priority="18010" operator="equal">
      <formula>"RO(1)"</formula>
    </cfRule>
    <cfRule type="cellIs" dxfId="5684" priority="18011" operator="equal">
      <formula>"RO3"</formula>
    </cfRule>
    <cfRule type="cellIs" dxfId="5683" priority="18012" operator="equal">
      <formula>"RO7"</formula>
    </cfRule>
    <cfRule type="cellIs" priority="18013" operator="equal">
      <formula>"RO7"</formula>
    </cfRule>
    <cfRule type="cellIs" dxfId="5682" priority="18014" operator="equal">
      <formula>"RO6"</formula>
    </cfRule>
    <cfRule type="cellIs" dxfId="5681" priority="18015" operator="equal">
      <formula>"RO5"</formula>
    </cfRule>
    <cfRule type="cellIs" priority="18016" operator="equal">
      <formula>"RO4"</formula>
    </cfRule>
    <cfRule type="cellIs" priority="18017" operator="equal">
      <formula>"RO3"</formula>
    </cfRule>
    <cfRule type="cellIs" dxfId="5680" priority="18018" operator="equal">
      <formula>"RO2"</formula>
    </cfRule>
    <cfRule type="cellIs" dxfId="5679" priority="18019" operator="equal">
      <formula>"RO1"</formula>
    </cfRule>
    <cfRule type="cellIs" dxfId="5678" priority="18020" operator="equal">
      <formula>"RO4"</formula>
    </cfRule>
    <cfRule type="cellIs" dxfId="5677" priority="18021" operator="equal">
      <formula>"AL"</formula>
    </cfRule>
    <cfRule type="cellIs" dxfId="5676" priority="18022" operator="equal">
      <formula>"ML"</formula>
    </cfRule>
    <cfRule type="cellIs" dxfId="5675" priority="18023" operator="equal">
      <formula>"SH*"</formula>
    </cfRule>
    <cfRule type="cellIs" dxfId="5674" priority="18024" operator="equal">
      <formula>"SH"</formula>
    </cfRule>
    <cfRule type="cellIs" dxfId="5673" priority="18025" operator="equal">
      <formula>"RO(7)"</formula>
    </cfRule>
    <cfRule type="cellIs" dxfId="5672" priority="18026" operator="equal">
      <formula>"RO(6)"</formula>
    </cfRule>
    <cfRule type="cellIs" dxfId="5671" priority="18027" operator="equal">
      <formula>"RO(6)"</formula>
    </cfRule>
    <cfRule type="cellIs" dxfId="5670" priority="18028" operator="equal">
      <formula>"RO(5)"</formula>
    </cfRule>
    <cfRule type="cellIs" dxfId="5669" priority="18029" operator="equal">
      <formula>"RO(4)"</formula>
    </cfRule>
    <cfRule type="cellIs" dxfId="5668" priority="18030" operator="equal">
      <formula>"Ro(3)"</formula>
    </cfRule>
    <cfRule type="cellIs" priority="18031" operator="equal">
      <formula>"RO3"</formula>
    </cfRule>
    <cfRule type="cellIs" dxfId="5667" priority="18032" operator="equal">
      <formula>"RO(2)"</formula>
    </cfRule>
    <cfRule type="cellIs" dxfId="5666" priority="18033" operator="equal">
      <formula>"RO(1)"</formula>
    </cfRule>
    <cfRule type="cellIs" dxfId="5665" priority="18034" operator="equal">
      <formula>"RO3"</formula>
    </cfRule>
    <cfRule type="cellIs" dxfId="5664" priority="18035" operator="equal">
      <formula>"RO7"</formula>
    </cfRule>
    <cfRule type="cellIs" priority="18036" operator="equal">
      <formula>"RO7"</formula>
    </cfRule>
    <cfRule type="cellIs" dxfId="5663" priority="18037" operator="equal">
      <formula>"RO6"</formula>
    </cfRule>
    <cfRule type="cellIs" dxfId="5662" priority="18038" operator="equal">
      <formula>"RO5"</formula>
    </cfRule>
    <cfRule type="cellIs" priority="18039" operator="equal">
      <formula>"RO4"</formula>
    </cfRule>
    <cfRule type="cellIs" priority="18040" operator="equal">
      <formula>"RO3"</formula>
    </cfRule>
    <cfRule type="cellIs" dxfId="5661" priority="18041" operator="equal">
      <formula>"RO2"</formula>
    </cfRule>
    <cfRule type="cellIs" dxfId="5660" priority="18042" operator="equal">
      <formula>"RO1"</formula>
    </cfRule>
    <cfRule type="cellIs" dxfId="5659" priority="18043" operator="equal">
      <formula>"RO4"</formula>
    </cfRule>
    <cfRule type="cellIs" dxfId="5658" priority="18044" operator="equal">
      <formula>"AL"</formula>
    </cfRule>
    <cfRule type="cellIs" dxfId="5657" priority="18045" operator="equal">
      <formula>"ML"</formula>
    </cfRule>
    <cfRule type="cellIs" dxfId="5656" priority="18046" operator="equal">
      <formula>"SH*"</formula>
    </cfRule>
    <cfRule type="cellIs" dxfId="5655" priority="18047" operator="equal">
      <formula>"SH"</formula>
    </cfRule>
    <cfRule type="cellIs" dxfId="5654" priority="18048" operator="equal">
      <formula>"RO(7)"</formula>
    </cfRule>
    <cfRule type="cellIs" dxfId="5653" priority="18049" operator="equal">
      <formula>"RO(6)"</formula>
    </cfRule>
    <cfRule type="cellIs" dxfId="5652" priority="18050" operator="equal">
      <formula>"RO(6)"</formula>
    </cfRule>
    <cfRule type="cellIs" dxfId="5651" priority="18051" operator="equal">
      <formula>"RO(5)"</formula>
    </cfRule>
    <cfRule type="cellIs" dxfId="5650" priority="18052" operator="equal">
      <formula>"RO(4)"</formula>
    </cfRule>
    <cfRule type="cellIs" dxfId="5649" priority="18053" operator="equal">
      <formula>"Ro(3)"</formula>
    </cfRule>
    <cfRule type="cellIs" priority="18054" operator="equal">
      <formula>"RO3"</formula>
    </cfRule>
    <cfRule type="cellIs" dxfId="5648" priority="18055" operator="equal">
      <formula>"RO(2)"</formula>
    </cfRule>
    <cfRule type="cellIs" dxfId="5647" priority="18056" operator="equal">
      <formula>"RO(1)"</formula>
    </cfRule>
    <cfRule type="cellIs" dxfId="5646" priority="18057" operator="equal">
      <formula>"RO3"</formula>
    </cfRule>
    <cfRule type="cellIs" dxfId="5645" priority="18058" operator="equal">
      <formula>"RO7"</formula>
    </cfRule>
    <cfRule type="cellIs" priority="18059" operator="equal">
      <formula>"RO7"</formula>
    </cfRule>
    <cfRule type="cellIs" dxfId="5644" priority="18060" operator="equal">
      <formula>"RO6"</formula>
    </cfRule>
    <cfRule type="cellIs" dxfId="5643" priority="18061" operator="equal">
      <formula>"RO5"</formula>
    </cfRule>
    <cfRule type="cellIs" priority="18062" operator="equal">
      <formula>"RO4"</formula>
    </cfRule>
    <cfRule type="cellIs" priority="18063" operator="equal">
      <formula>"RO3"</formula>
    </cfRule>
    <cfRule type="cellIs" dxfId="5642" priority="18064" operator="equal">
      <formula>"RO2"</formula>
    </cfRule>
    <cfRule type="cellIs" dxfId="5641" priority="18065" operator="equal">
      <formula>"RO1"</formula>
    </cfRule>
    <cfRule type="cellIs" dxfId="5640" priority="18066" operator="equal">
      <formula>"RO4"</formula>
    </cfRule>
    <cfRule type="cellIs" dxfId="5639" priority="18067" operator="equal">
      <formula>"AL"</formula>
    </cfRule>
    <cfRule type="cellIs" dxfId="5638" priority="18068" operator="equal">
      <formula>"ML"</formula>
    </cfRule>
    <cfRule type="cellIs" dxfId="5637" priority="18069" operator="equal">
      <formula>"SH*"</formula>
    </cfRule>
    <cfRule type="cellIs" dxfId="5636" priority="18070" operator="equal">
      <formula>"SH"</formula>
    </cfRule>
    <cfRule type="cellIs" dxfId="5635" priority="18071" operator="equal">
      <formula>"RO(7)"</formula>
    </cfRule>
    <cfRule type="cellIs" dxfId="5634" priority="18072" operator="equal">
      <formula>"RO(6)"</formula>
    </cfRule>
    <cfRule type="cellIs" dxfId="5633" priority="18073" operator="equal">
      <formula>"RO(6)"</formula>
    </cfRule>
    <cfRule type="cellIs" dxfId="5632" priority="18074" operator="equal">
      <formula>"RO(5)"</formula>
    </cfRule>
    <cfRule type="cellIs" dxfId="5631" priority="18075" operator="equal">
      <formula>"RO(4)"</formula>
    </cfRule>
    <cfRule type="cellIs" dxfId="5630" priority="18076" operator="equal">
      <formula>"Ro(3)"</formula>
    </cfRule>
    <cfRule type="cellIs" priority="18077" operator="equal">
      <formula>"RO3"</formula>
    </cfRule>
    <cfRule type="cellIs" dxfId="5629" priority="18078" operator="equal">
      <formula>"RO(2)"</formula>
    </cfRule>
    <cfRule type="cellIs" dxfId="5628" priority="18079" operator="equal">
      <formula>"RO(1)"</formula>
    </cfRule>
    <cfRule type="cellIs" dxfId="5627" priority="18080" operator="equal">
      <formula>"RO3"</formula>
    </cfRule>
    <cfRule type="cellIs" dxfId="5626" priority="18081" operator="equal">
      <formula>"RO7"</formula>
    </cfRule>
    <cfRule type="cellIs" priority="18082" operator="equal">
      <formula>"RO7"</formula>
    </cfRule>
    <cfRule type="cellIs" dxfId="5625" priority="18083" operator="equal">
      <formula>"RO6"</formula>
    </cfRule>
    <cfRule type="cellIs" dxfId="5624" priority="18084" operator="equal">
      <formula>"RO5"</formula>
    </cfRule>
    <cfRule type="cellIs" priority="18085" operator="equal">
      <formula>"RO4"</formula>
    </cfRule>
    <cfRule type="cellIs" priority="18086" operator="equal">
      <formula>"RO3"</formula>
    </cfRule>
    <cfRule type="cellIs" dxfId="5623" priority="18087" operator="equal">
      <formula>"RO2"</formula>
    </cfRule>
    <cfRule type="cellIs" dxfId="5622" priority="18088" operator="equal">
      <formula>"RO1"</formula>
    </cfRule>
    <cfRule type="cellIs" dxfId="5621" priority="18089" operator="equal">
      <formula>"RO4"</formula>
    </cfRule>
    <cfRule type="cellIs" dxfId="5620" priority="18090" operator="equal">
      <formula>"AL"</formula>
    </cfRule>
    <cfRule type="cellIs" dxfId="5619" priority="18091" operator="equal">
      <formula>"ML"</formula>
    </cfRule>
    <cfRule type="cellIs" dxfId="5618" priority="18092" operator="equal">
      <formula>"SH*"</formula>
    </cfRule>
    <cfRule type="cellIs" dxfId="5617" priority="18093" operator="equal">
      <formula>"SH"</formula>
    </cfRule>
    <cfRule type="cellIs" dxfId="5616" priority="18094" operator="equal">
      <formula>"RO(7)"</formula>
    </cfRule>
    <cfRule type="cellIs" dxfId="5615" priority="18095" operator="equal">
      <formula>"RO(6)"</formula>
    </cfRule>
    <cfRule type="cellIs" dxfId="5614" priority="18096" operator="equal">
      <formula>"RO(6)"</formula>
    </cfRule>
    <cfRule type="cellIs" dxfId="5613" priority="18097" operator="equal">
      <formula>"RO(5)"</formula>
    </cfRule>
    <cfRule type="cellIs" dxfId="5612" priority="18098" operator="equal">
      <formula>"RO(4)"</formula>
    </cfRule>
    <cfRule type="cellIs" dxfId="5611" priority="18099" operator="equal">
      <formula>"Ro(3)"</formula>
    </cfRule>
    <cfRule type="cellIs" priority="18100" operator="equal">
      <formula>"RO3"</formula>
    </cfRule>
    <cfRule type="cellIs" dxfId="5610" priority="18101" operator="equal">
      <formula>"RO(2)"</formula>
    </cfRule>
    <cfRule type="cellIs" dxfId="5609" priority="18102" operator="equal">
      <formula>"RO(1)"</formula>
    </cfRule>
    <cfRule type="cellIs" dxfId="5608" priority="18103" operator="equal">
      <formula>"RO3"</formula>
    </cfRule>
    <cfRule type="cellIs" dxfId="5607" priority="18104" operator="equal">
      <formula>"RO7"</formula>
    </cfRule>
    <cfRule type="cellIs" priority="18105" operator="equal">
      <formula>"RO7"</formula>
    </cfRule>
    <cfRule type="cellIs" dxfId="5606" priority="18106" operator="equal">
      <formula>"RO6"</formula>
    </cfRule>
    <cfRule type="cellIs" dxfId="5605" priority="18107" operator="equal">
      <formula>"RO5"</formula>
    </cfRule>
    <cfRule type="cellIs" priority="18108" operator="equal">
      <formula>"RO4"</formula>
    </cfRule>
    <cfRule type="cellIs" priority="18109" operator="equal">
      <formula>"RO3"</formula>
    </cfRule>
    <cfRule type="cellIs" dxfId="5604" priority="18110" operator="equal">
      <formula>"RO2"</formula>
    </cfRule>
    <cfRule type="cellIs" dxfId="5603" priority="18111" operator="equal">
      <formula>"RO1"</formula>
    </cfRule>
    <cfRule type="cellIs" dxfId="5602" priority="18112" operator="equal">
      <formula>"RO4"</formula>
    </cfRule>
    <cfRule type="cellIs" dxfId="5601" priority="18113" operator="equal">
      <formula>"AL"</formula>
    </cfRule>
    <cfRule type="cellIs" dxfId="5600" priority="18114" operator="equal">
      <formula>"ML"</formula>
    </cfRule>
    <cfRule type="cellIs" dxfId="5599" priority="18115" operator="equal">
      <formula>"SH*"</formula>
    </cfRule>
    <cfRule type="cellIs" dxfId="5598" priority="18116" operator="equal">
      <formula>"SH"</formula>
    </cfRule>
    <cfRule type="cellIs" dxfId="5597" priority="18117" operator="equal">
      <formula>"RO(7)"</formula>
    </cfRule>
    <cfRule type="cellIs" dxfId="5596" priority="18118" operator="equal">
      <formula>"RO(6)"</formula>
    </cfRule>
    <cfRule type="cellIs" dxfId="5595" priority="18119" operator="equal">
      <formula>"RO(6)"</formula>
    </cfRule>
    <cfRule type="cellIs" dxfId="5594" priority="18120" operator="equal">
      <formula>"RO(5)"</formula>
    </cfRule>
    <cfRule type="cellIs" dxfId="5593" priority="18121" operator="equal">
      <formula>"RO(4)"</formula>
    </cfRule>
    <cfRule type="cellIs" dxfId="5592" priority="18122" operator="equal">
      <formula>"Ro(3)"</formula>
    </cfRule>
    <cfRule type="cellIs" priority="18123" operator="equal">
      <formula>"RO3"</formula>
    </cfRule>
    <cfRule type="cellIs" dxfId="5591" priority="18124" operator="equal">
      <formula>"RO(2)"</formula>
    </cfRule>
    <cfRule type="cellIs" dxfId="5590" priority="18125" operator="equal">
      <formula>"RO(1)"</formula>
    </cfRule>
    <cfRule type="cellIs" dxfId="5589" priority="18126" operator="equal">
      <formula>"RO3"</formula>
    </cfRule>
    <cfRule type="cellIs" dxfId="5588" priority="18127" operator="equal">
      <formula>"RO7"</formula>
    </cfRule>
    <cfRule type="cellIs" priority="18128" operator="equal">
      <formula>"RO7"</formula>
    </cfRule>
    <cfRule type="cellIs" dxfId="5587" priority="18129" operator="equal">
      <formula>"RO6"</formula>
    </cfRule>
    <cfRule type="cellIs" dxfId="5586" priority="18130" operator="equal">
      <formula>"RO5"</formula>
    </cfRule>
    <cfRule type="cellIs" priority="18131" operator="equal">
      <formula>"RO4"</formula>
    </cfRule>
    <cfRule type="cellIs" priority="18132" operator="equal">
      <formula>"RO3"</formula>
    </cfRule>
    <cfRule type="cellIs" dxfId="5585" priority="18133" operator="equal">
      <formula>"RO2"</formula>
    </cfRule>
    <cfRule type="cellIs" dxfId="5584" priority="18134" operator="equal">
      <formula>"RO1"</formula>
    </cfRule>
    <cfRule type="cellIs" dxfId="5583" priority="18135" operator="equal">
      <formula>"RO4"</formula>
    </cfRule>
    <cfRule type="cellIs" dxfId="5582" priority="18136" operator="equal">
      <formula>"AL"</formula>
    </cfRule>
    <cfRule type="cellIs" dxfId="5581" priority="18137" operator="equal">
      <formula>"ML"</formula>
    </cfRule>
    <cfRule type="cellIs" dxfId="5580" priority="18138" operator="equal">
      <formula>"SH*"</formula>
    </cfRule>
    <cfRule type="cellIs" dxfId="5579" priority="18139" operator="equal">
      <formula>"SH"</formula>
    </cfRule>
    <cfRule type="cellIs" dxfId="5578" priority="18140" operator="equal">
      <formula>"RO(7)"</formula>
    </cfRule>
    <cfRule type="cellIs" dxfId="5577" priority="18141" operator="equal">
      <formula>"RO(6)"</formula>
    </cfRule>
    <cfRule type="cellIs" dxfId="5576" priority="18142" operator="equal">
      <formula>"RO(6)"</formula>
    </cfRule>
    <cfRule type="cellIs" dxfId="5575" priority="18143" operator="equal">
      <formula>"RO(5)"</formula>
    </cfRule>
    <cfRule type="cellIs" dxfId="5574" priority="18144" operator="equal">
      <formula>"RO(4)"</formula>
    </cfRule>
    <cfRule type="cellIs" dxfId="5573" priority="18145" operator="equal">
      <formula>"Ro(3)"</formula>
    </cfRule>
    <cfRule type="cellIs" priority="18146" operator="equal">
      <formula>"RO3"</formula>
    </cfRule>
    <cfRule type="cellIs" dxfId="5572" priority="18147" operator="equal">
      <formula>"RO(2)"</formula>
    </cfRule>
    <cfRule type="cellIs" dxfId="5571" priority="18148" operator="equal">
      <formula>"RO(1)"</formula>
    </cfRule>
    <cfRule type="cellIs" dxfId="5570" priority="18149" operator="equal">
      <formula>"RO3"</formula>
    </cfRule>
    <cfRule type="cellIs" dxfId="5569" priority="18150" operator="equal">
      <formula>"RO7"</formula>
    </cfRule>
    <cfRule type="cellIs" priority="18151" operator="equal">
      <formula>"RO7"</formula>
    </cfRule>
    <cfRule type="cellIs" dxfId="5568" priority="18152" operator="equal">
      <formula>"RO6"</formula>
    </cfRule>
    <cfRule type="cellIs" dxfId="5567" priority="18153" operator="equal">
      <formula>"RO5"</formula>
    </cfRule>
    <cfRule type="cellIs" priority="18154" operator="equal">
      <formula>"RO4"</formula>
    </cfRule>
    <cfRule type="cellIs" priority="18155" operator="equal">
      <formula>"RO3"</formula>
    </cfRule>
    <cfRule type="cellIs" dxfId="5566" priority="18156" operator="equal">
      <formula>"RO2"</formula>
    </cfRule>
    <cfRule type="cellIs" dxfId="5565" priority="18157" operator="equal">
      <formula>"RO1"</formula>
    </cfRule>
    <cfRule type="cellIs" dxfId="5564" priority="19699" operator="equal">
      <formula>"RO4"</formula>
    </cfRule>
    <cfRule type="cellIs" dxfId="5563" priority="19700" operator="equal">
      <formula>"AL"</formula>
    </cfRule>
    <cfRule type="cellIs" dxfId="5562" priority="19701" operator="equal">
      <formula>"ML"</formula>
    </cfRule>
    <cfRule type="cellIs" dxfId="5561" priority="19702" operator="equal">
      <formula>"SH*"</formula>
    </cfRule>
    <cfRule type="cellIs" dxfId="5560" priority="19703" operator="equal">
      <formula>"SH"</formula>
    </cfRule>
    <cfRule type="cellIs" dxfId="5559" priority="19704" operator="equal">
      <formula>"RO(7)"</formula>
    </cfRule>
    <cfRule type="cellIs" dxfId="5558" priority="19705" operator="equal">
      <formula>"RO(6)"</formula>
    </cfRule>
    <cfRule type="cellIs" dxfId="5557" priority="19706" operator="equal">
      <formula>"RO(6)"</formula>
    </cfRule>
    <cfRule type="cellIs" dxfId="5556" priority="19707" operator="equal">
      <formula>"RO(5)"</formula>
    </cfRule>
    <cfRule type="cellIs" dxfId="5555" priority="19708" operator="equal">
      <formula>"RO(4)"</formula>
    </cfRule>
    <cfRule type="cellIs" dxfId="5554" priority="19709" operator="equal">
      <formula>"Ro(3)"</formula>
    </cfRule>
    <cfRule type="cellIs" priority="19710" operator="equal">
      <formula>"RO3"</formula>
    </cfRule>
    <cfRule type="cellIs" dxfId="5553" priority="19711" operator="equal">
      <formula>"RO(2)"</formula>
    </cfRule>
    <cfRule type="cellIs" dxfId="5552" priority="19712" operator="equal">
      <formula>"RO(1)"</formula>
    </cfRule>
    <cfRule type="cellIs" dxfId="5551" priority="19713" operator="equal">
      <formula>"RO3"</formula>
    </cfRule>
    <cfRule type="cellIs" dxfId="5550" priority="19714" operator="equal">
      <formula>"RO7"</formula>
    </cfRule>
    <cfRule type="cellIs" priority="19715" operator="equal">
      <formula>"RO7"</formula>
    </cfRule>
    <cfRule type="cellIs" dxfId="5549" priority="19716" operator="equal">
      <formula>"RO6"</formula>
    </cfRule>
    <cfRule type="cellIs" dxfId="5548" priority="19717" operator="equal">
      <formula>"RO5"</formula>
    </cfRule>
    <cfRule type="cellIs" priority="19718" operator="equal">
      <formula>"RO4"</formula>
    </cfRule>
    <cfRule type="cellIs" priority="19719" operator="equal">
      <formula>"RO3"</formula>
    </cfRule>
    <cfRule type="cellIs" dxfId="5547" priority="19720" operator="equal">
      <formula>"RO2"</formula>
    </cfRule>
    <cfRule type="cellIs" dxfId="5546" priority="19721" operator="equal">
      <formula>"RO1"</formula>
    </cfRule>
    <cfRule type="cellIs" dxfId="5545" priority="19722" operator="equal">
      <formula>"RO4"</formula>
    </cfRule>
    <cfRule type="cellIs" dxfId="5544" priority="19723" operator="equal">
      <formula>"AL"</formula>
    </cfRule>
    <cfRule type="cellIs" dxfId="5543" priority="19724" operator="equal">
      <formula>"ML"</formula>
    </cfRule>
    <cfRule type="cellIs" dxfId="5542" priority="19725" operator="equal">
      <formula>"SH*"</formula>
    </cfRule>
    <cfRule type="cellIs" dxfId="5541" priority="19726" operator="equal">
      <formula>"SH"</formula>
    </cfRule>
    <cfRule type="cellIs" dxfId="5540" priority="19727" operator="equal">
      <formula>"RO(7)"</formula>
    </cfRule>
    <cfRule type="cellIs" dxfId="5539" priority="19728" operator="equal">
      <formula>"RO(6)"</formula>
    </cfRule>
    <cfRule type="cellIs" dxfId="5538" priority="19729" operator="equal">
      <formula>"RO(6)"</formula>
    </cfRule>
    <cfRule type="cellIs" dxfId="5537" priority="19730" operator="equal">
      <formula>"RO(5)"</formula>
    </cfRule>
    <cfRule type="cellIs" dxfId="5536" priority="19731" operator="equal">
      <formula>"RO(4)"</formula>
    </cfRule>
    <cfRule type="cellIs" dxfId="5535" priority="19732" operator="equal">
      <formula>"Ro(3)"</formula>
    </cfRule>
    <cfRule type="cellIs" priority="19733" operator="equal">
      <formula>"RO3"</formula>
    </cfRule>
    <cfRule type="cellIs" dxfId="5534" priority="19734" operator="equal">
      <formula>"RO(2)"</formula>
    </cfRule>
    <cfRule type="cellIs" dxfId="5533" priority="19735" operator="equal">
      <formula>"RO(1)"</formula>
    </cfRule>
    <cfRule type="cellIs" dxfId="5532" priority="19736" operator="equal">
      <formula>"RO3"</formula>
    </cfRule>
    <cfRule type="cellIs" dxfId="5531" priority="19737" operator="equal">
      <formula>"RO7"</formula>
    </cfRule>
    <cfRule type="cellIs" priority="19738" operator="equal">
      <formula>"RO7"</formula>
    </cfRule>
    <cfRule type="cellIs" dxfId="5530" priority="19739" operator="equal">
      <formula>"RO6"</formula>
    </cfRule>
    <cfRule type="cellIs" dxfId="5529" priority="19740" operator="equal">
      <formula>"RO5"</formula>
    </cfRule>
    <cfRule type="cellIs" priority="19741" operator="equal">
      <formula>"RO4"</formula>
    </cfRule>
    <cfRule type="cellIs" priority="19742" operator="equal">
      <formula>"RO3"</formula>
    </cfRule>
    <cfRule type="cellIs" dxfId="5528" priority="19743" operator="equal">
      <formula>"RO2"</formula>
    </cfRule>
    <cfRule type="cellIs" dxfId="5527" priority="19744" operator="equal">
      <formula>"RO1"</formula>
    </cfRule>
    <cfRule type="cellIs" dxfId="5526" priority="19745" operator="equal">
      <formula>"RO4"</formula>
    </cfRule>
    <cfRule type="cellIs" dxfId="5525" priority="19746" operator="equal">
      <formula>"AL"</formula>
    </cfRule>
    <cfRule type="cellIs" dxfId="5524" priority="19747" operator="equal">
      <formula>"ML"</formula>
    </cfRule>
    <cfRule type="cellIs" dxfId="5523" priority="19748" operator="equal">
      <formula>"SH*"</formula>
    </cfRule>
    <cfRule type="cellIs" dxfId="5522" priority="19749" operator="equal">
      <formula>"SH"</formula>
    </cfRule>
    <cfRule type="cellIs" dxfId="5521" priority="19750" operator="equal">
      <formula>"RO(7)"</formula>
    </cfRule>
    <cfRule type="cellIs" dxfId="5520" priority="19751" operator="equal">
      <formula>"RO(6)"</formula>
    </cfRule>
    <cfRule type="cellIs" dxfId="5519" priority="19752" operator="equal">
      <formula>"RO(6)"</formula>
    </cfRule>
    <cfRule type="cellIs" dxfId="5518" priority="19753" operator="equal">
      <formula>"RO(5)"</formula>
    </cfRule>
    <cfRule type="cellIs" dxfId="5517" priority="19754" operator="equal">
      <formula>"RO(4)"</formula>
    </cfRule>
    <cfRule type="cellIs" dxfId="5516" priority="19755" operator="equal">
      <formula>"Ro(3)"</formula>
    </cfRule>
    <cfRule type="cellIs" priority="19756" operator="equal">
      <formula>"RO3"</formula>
    </cfRule>
    <cfRule type="cellIs" dxfId="5515" priority="19757" operator="equal">
      <formula>"RO(2)"</formula>
    </cfRule>
    <cfRule type="cellIs" dxfId="5514" priority="19758" operator="equal">
      <formula>"RO(1)"</formula>
    </cfRule>
    <cfRule type="cellIs" dxfId="5513" priority="19759" operator="equal">
      <formula>"RO3"</formula>
    </cfRule>
    <cfRule type="cellIs" dxfId="5512" priority="19760" operator="equal">
      <formula>"RO7"</formula>
    </cfRule>
    <cfRule type="cellIs" priority="19761" operator="equal">
      <formula>"RO7"</formula>
    </cfRule>
    <cfRule type="cellIs" dxfId="5511" priority="19762" operator="equal">
      <formula>"RO6"</formula>
    </cfRule>
    <cfRule type="cellIs" dxfId="5510" priority="19763" operator="equal">
      <formula>"RO5"</formula>
    </cfRule>
    <cfRule type="cellIs" priority="19764" operator="equal">
      <formula>"RO4"</formula>
    </cfRule>
    <cfRule type="cellIs" priority="19765" operator="equal">
      <formula>"RO3"</formula>
    </cfRule>
    <cfRule type="cellIs" dxfId="5509" priority="19766" operator="equal">
      <formula>"RO2"</formula>
    </cfRule>
    <cfRule type="cellIs" dxfId="5508" priority="19767" operator="equal">
      <formula>"RO1"</formula>
    </cfRule>
    <cfRule type="cellIs" dxfId="5507" priority="19768" operator="equal">
      <formula>"RO4"</formula>
    </cfRule>
    <cfRule type="cellIs" dxfId="5506" priority="19769" operator="equal">
      <formula>"AL"</formula>
    </cfRule>
    <cfRule type="cellIs" dxfId="5505" priority="19770" operator="equal">
      <formula>"ML"</formula>
    </cfRule>
    <cfRule type="cellIs" dxfId="5504" priority="19771" operator="equal">
      <formula>"SH*"</formula>
    </cfRule>
    <cfRule type="cellIs" dxfId="5503" priority="19772" operator="equal">
      <formula>"SH"</formula>
    </cfRule>
    <cfRule type="cellIs" dxfId="5502" priority="19773" operator="equal">
      <formula>"RO(7)"</formula>
    </cfRule>
    <cfRule type="cellIs" dxfId="5501" priority="19774" operator="equal">
      <formula>"RO(6)"</formula>
    </cfRule>
    <cfRule type="cellIs" dxfId="5500" priority="19775" operator="equal">
      <formula>"RO(6)"</formula>
    </cfRule>
    <cfRule type="cellIs" dxfId="5499" priority="19776" operator="equal">
      <formula>"RO(5)"</formula>
    </cfRule>
    <cfRule type="cellIs" dxfId="5498" priority="19777" operator="equal">
      <formula>"RO(4)"</formula>
    </cfRule>
    <cfRule type="cellIs" dxfId="5497" priority="19778" operator="equal">
      <formula>"Ro(3)"</formula>
    </cfRule>
    <cfRule type="cellIs" priority="19779" operator="equal">
      <formula>"RO3"</formula>
    </cfRule>
    <cfRule type="cellIs" dxfId="5496" priority="19780" operator="equal">
      <formula>"RO(2)"</formula>
    </cfRule>
    <cfRule type="cellIs" dxfId="5495" priority="19781" operator="equal">
      <formula>"RO(1)"</formula>
    </cfRule>
    <cfRule type="cellIs" dxfId="5494" priority="19782" operator="equal">
      <formula>"RO3"</formula>
    </cfRule>
    <cfRule type="cellIs" dxfId="5493" priority="19783" operator="equal">
      <formula>"RO7"</formula>
    </cfRule>
    <cfRule type="cellIs" priority="19784" operator="equal">
      <formula>"RO7"</formula>
    </cfRule>
    <cfRule type="cellIs" dxfId="5492" priority="19785" operator="equal">
      <formula>"RO6"</formula>
    </cfRule>
    <cfRule type="cellIs" dxfId="5491" priority="19786" operator="equal">
      <formula>"RO5"</formula>
    </cfRule>
    <cfRule type="cellIs" priority="19787" operator="equal">
      <formula>"RO4"</formula>
    </cfRule>
    <cfRule type="cellIs" priority="19788" operator="equal">
      <formula>"RO3"</formula>
    </cfRule>
    <cfRule type="cellIs" dxfId="5490" priority="19789" operator="equal">
      <formula>"RO2"</formula>
    </cfRule>
    <cfRule type="cellIs" dxfId="5489" priority="19790" operator="equal">
      <formula>"RO1"</formula>
    </cfRule>
    <cfRule type="cellIs" dxfId="5488" priority="19791" operator="equal">
      <formula>"RO4"</formula>
    </cfRule>
    <cfRule type="cellIs" dxfId="5487" priority="19792" operator="equal">
      <formula>"AL"</formula>
    </cfRule>
    <cfRule type="cellIs" dxfId="5486" priority="19793" operator="equal">
      <formula>"ML"</formula>
    </cfRule>
    <cfRule type="cellIs" dxfId="5485" priority="19794" operator="equal">
      <formula>"SH*"</formula>
    </cfRule>
    <cfRule type="cellIs" dxfId="5484" priority="19795" operator="equal">
      <formula>"SH"</formula>
    </cfRule>
    <cfRule type="cellIs" dxfId="5483" priority="19796" operator="equal">
      <formula>"RO(7)"</formula>
    </cfRule>
    <cfRule type="cellIs" dxfId="5482" priority="19797" operator="equal">
      <formula>"RO(6)"</formula>
    </cfRule>
    <cfRule type="cellIs" dxfId="5481" priority="19798" operator="equal">
      <formula>"RO(6)"</formula>
    </cfRule>
    <cfRule type="cellIs" dxfId="5480" priority="19799" operator="equal">
      <formula>"RO(5)"</formula>
    </cfRule>
    <cfRule type="cellIs" dxfId="5479" priority="19800" operator="equal">
      <formula>"RO(4)"</formula>
    </cfRule>
    <cfRule type="cellIs" dxfId="5478" priority="19801" operator="equal">
      <formula>"Ro(3)"</formula>
    </cfRule>
    <cfRule type="cellIs" priority="19802" operator="equal">
      <formula>"RO3"</formula>
    </cfRule>
    <cfRule type="cellIs" dxfId="5477" priority="19803" operator="equal">
      <formula>"RO(2)"</formula>
    </cfRule>
    <cfRule type="cellIs" dxfId="5476" priority="19804" operator="equal">
      <formula>"RO(1)"</formula>
    </cfRule>
    <cfRule type="cellIs" dxfId="5475" priority="19805" operator="equal">
      <formula>"RO3"</formula>
    </cfRule>
    <cfRule type="cellIs" dxfId="5474" priority="19806" operator="equal">
      <formula>"RO7"</formula>
    </cfRule>
    <cfRule type="cellIs" priority="19807" operator="equal">
      <formula>"RO7"</formula>
    </cfRule>
    <cfRule type="cellIs" dxfId="5473" priority="19808" operator="equal">
      <formula>"RO6"</formula>
    </cfRule>
    <cfRule type="cellIs" dxfId="5472" priority="19809" operator="equal">
      <formula>"RO5"</formula>
    </cfRule>
    <cfRule type="cellIs" priority="19810" operator="equal">
      <formula>"RO4"</formula>
    </cfRule>
    <cfRule type="cellIs" priority="19811" operator="equal">
      <formula>"RO3"</formula>
    </cfRule>
    <cfRule type="cellIs" dxfId="5471" priority="19812" operator="equal">
      <formula>"RO2"</formula>
    </cfRule>
    <cfRule type="cellIs" dxfId="5470" priority="19813" operator="equal">
      <formula>"RO1"</formula>
    </cfRule>
    <cfRule type="cellIs" dxfId="5469" priority="19814" operator="equal">
      <formula>"RO4"</formula>
    </cfRule>
    <cfRule type="cellIs" dxfId="5468" priority="19815" operator="equal">
      <formula>"AL"</formula>
    </cfRule>
    <cfRule type="cellIs" dxfId="5467" priority="19816" operator="equal">
      <formula>"ML"</formula>
    </cfRule>
    <cfRule type="cellIs" dxfId="5466" priority="19817" operator="equal">
      <formula>"SH*"</formula>
    </cfRule>
    <cfRule type="cellIs" dxfId="5465" priority="19818" operator="equal">
      <formula>"SH"</formula>
    </cfRule>
    <cfRule type="cellIs" dxfId="5464" priority="19819" operator="equal">
      <formula>"RO(7)"</formula>
    </cfRule>
    <cfRule type="cellIs" dxfId="5463" priority="19820" operator="equal">
      <formula>"RO(6)"</formula>
    </cfRule>
    <cfRule type="cellIs" dxfId="5462" priority="19821" operator="equal">
      <formula>"RO(6)"</formula>
    </cfRule>
    <cfRule type="cellIs" dxfId="5461" priority="19822" operator="equal">
      <formula>"RO(5)"</formula>
    </cfRule>
    <cfRule type="cellIs" dxfId="5460" priority="19823" operator="equal">
      <formula>"RO(4)"</formula>
    </cfRule>
    <cfRule type="cellIs" dxfId="5459" priority="19824" operator="equal">
      <formula>"Ro(3)"</formula>
    </cfRule>
    <cfRule type="cellIs" priority="19825" operator="equal">
      <formula>"RO3"</formula>
    </cfRule>
    <cfRule type="cellIs" dxfId="5458" priority="19826" operator="equal">
      <formula>"RO(2)"</formula>
    </cfRule>
    <cfRule type="cellIs" dxfId="5457" priority="19827" operator="equal">
      <formula>"RO(1)"</formula>
    </cfRule>
    <cfRule type="cellIs" dxfId="5456" priority="19828" operator="equal">
      <formula>"RO3"</formula>
    </cfRule>
    <cfRule type="cellIs" dxfId="5455" priority="19829" operator="equal">
      <formula>"RO7"</formula>
    </cfRule>
    <cfRule type="cellIs" priority="19830" operator="equal">
      <formula>"RO7"</formula>
    </cfRule>
    <cfRule type="cellIs" dxfId="5454" priority="19831" operator="equal">
      <formula>"RO6"</formula>
    </cfRule>
    <cfRule type="cellIs" dxfId="5453" priority="19832" operator="equal">
      <formula>"RO5"</formula>
    </cfRule>
    <cfRule type="cellIs" priority="19833" operator="equal">
      <formula>"RO4"</formula>
    </cfRule>
    <cfRule type="cellIs" priority="19834" operator="equal">
      <formula>"RO3"</formula>
    </cfRule>
    <cfRule type="cellIs" dxfId="5452" priority="19835" operator="equal">
      <formula>"RO2"</formula>
    </cfRule>
    <cfRule type="cellIs" dxfId="5451" priority="19836" operator="equal">
      <formula>"RO1"</formula>
    </cfRule>
    <cfRule type="cellIs" dxfId="5450" priority="19837" operator="equal">
      <formula>"RO4"</formula>
    </cfRule>
    <cfRule type="cellIs" dxfId="5449" priority="19838" operator="equal">
      <formula>"AL"</formula>
    </cfRule>
    <cfRule type="cellIs" dxfId="5448" priority="19839" operator="equal">
      <formula>"ML"</formula>
    </cfRule>
    <cfRule type="cellIs" dxfId="5447" priority="19840" operator="equal">
      <formula>"SH*"</formula>
    </cfRule>
    <cfRule type="cellIs" dxfId="5446" priority="19841" operator="equal">
      <formula>"SH"</formula>
    </cfRule>
    <cfRule type="cellIs" dxfId="5445" priority="19842" operator="equal">
      <formula>"RO(7)"</formula>
    </cfRule>
    <cfRule type="cellIs" dxfId="5444" priority="19843" operator="equal">
      <formula>"RO(6)"</formula>
    </cfRule>
    <cfRule type="cellIs" dxfId="5443" priority="19844" operator="equal">
      <formula>"RO(6)"</formula>
    </cfRule>
    <cfRule type="cellIs" dxfId="5442" priority="19845" operator="equal">
      <formula>"RO(5)"</formula>
    </cfRule>
    <cfRule type="cellIs" dxfId="5441" priority="19846" operator="equal">
      <formula>"RO(4)"</formula>
    </cfRule>
    <cfRule type="cellIs" dxfId="5440" priority="19847" operator="equal">
      <formula>"Ro(3)"</formula>
    </cfRule>
    <cfRule type="cellIs" priority="19848" operator="equal">
      <formula>"RO3"</formula>
    </cfRule>
    <cfRule type="cellIs" dxfId="5439" priority="19849" operator="equal">
      <formula>"RO(2)"</formula>
    </cfRule>
    <cfRule type="cellIs" dxfId="5438" priority="19850" operator="equal">
      <formula>"RO(1)"</formula>
    </cfRule>
    <cfRule type="cellIs" dxfId="5437" priority="19851" operator="equal">
      <formula>"RO3"</formula>
    </cfRule>
    <cfRule type="cellIs" dxfId="5436" priority="19852" operator="equal">
      <formula>"RO7"</formula>
    </cfRule>
    <cfRule type="cellIs" priority="19853" operator="equal">
      <formula>"RO7"</formula>
    </cfRule>
    <cfRule type="cellIs" dxfId="5435" priority="19854" operator="equal">
      <formula>"RO6"</formula>
    </cfRule>
    <cfRule type="cellIs" dxfId="5434" priority="19855" operator="equal">
      <formula>"RO5"</formula>
    </cfRule>
    <cfRule type="cellIs" priority="19856" operator="equal">
      <formula>"RO4"</formula>
    </cfRule>
    <cfRule type="cellIs" priority="19857" operator="equal">
      <formula>"RO3"</formula>
    </cfRule>
    <cfRule type="cellIs" dxfId="5433" priority="19858" operator="equal">
      <formula>"RO2"</formula>
    </cfRule>
    <cfRule type="cellIs" dxfId="5432" priority="19859" operator="equal">
      <formula>"RO1"</formula>
    </cfRule>
    <cfRule type="cellIs" dxfId="5431" priority="19860" operator="equal">
      <formula>"RO4"</formula>
    </cfRule>
    <cfRule type="cellIs" dxfId="5430" priority="19861" operator="equal">
      <formula>"AL"</formula>
    </cfRule>
    <cfRule type="cellIs" dxfId="5429" priority="19862" operator="equal">
      <formula>"ML"</formula>
    </cfRule>
    <cfRule type="cellIs" dxfId="5428" priority="19863" operator="equal">
      <formula>"SH*"</formula>
    </cfRule>
    <cfRule type="cellIs" dxfId="5427" priority="19864" operator="equal">
      <formula>"SH"</formula>
    </cfRule>
    <cfRule type="cellIs" dxfId="5426" priority="19865" operator="equal">
      <formula>"RO(7)"</formula>
    </cfRule>
    <cfRule type="cellIs" dxfId="5425" priority="19866" operator="equal">
      <formula>"RO(6)"</formula>
    </cfRule>
    <cfRule type="cellIs" dxfId="5424" priority="19867" operator="equal">
      <formula>"RO(6)"</formula>
    </cfRule>
    <cfRule type="cellIs" dxfId="5423" priority="19868" operator="equal">
      <formula>"RO(5)"</formula>
    </cfRule>
    <cfRule type="cellIs" dxfId="5422" priority="19869" operator="equal">
      <formula>"RO(4)"</formula>
    </cfRule>
    <cfRule type="cellIs" dxfId="5421" priority="19870" operator="equal">
      <formula>"Ro(3)"</formula>
    </cfRule>
    <cfRule type="cellIs" priority="19871" operator="equal">
      <formula>"RO3"</formula>
    </cfRule>
    <cfRule type="cellIs" dxfId="5420" priority="19872" operator="equal">
      <formula>"RO(2)"</formula>
    </cfRule>
    <cfRule type="cellIs" dxfId="5419" priority="19873" operator="equal">
      <formula>"RO(1)"</formula>
    </cfRule>
    <cfRule type="cellIs" dxfId="5418" priority="19874" operator="equal">
      <formula>"RO3"</formula>
    </cfRule>
    <cfRule type="cellIs" dxfId="5417" priority="19875" operator="equal">
      <formula>"RO7"</formula>
    </cfRule>
    <cfRule type="cellIs" priority="19876" operator="equal">
      <formula>"RO7"</formula>
    </cfRule>
    <cfRule type="cellIs" dxfId="5416" priority="19877" operator="equal">
      <formula>"RO6"</formula>
    </cfRule>
    <cfRule type="cellIs" dxfId="5415" priority="19878" operator="equal">
      <formula>"RO5"</formula>
    </cfRule>
    <cfRule type="cellIs" priority="19879" operator="equal">
      <formula>"RO4"</formula>
    </cfRule>
    <cfRule type="cellIs" priority="19880" operator="equal">
      <formula>"RO3"</formula>
    </cfRule>
    <cfRule type="cellIs" dxfId="5414" priority="19881" operator="equal">
      <formula>"RO2"</formula>
    </cfRule>
    <cfRule type="cellIs" dxfId="5413" priority="19882" operator="equal">
      <formula>"RO1"</formula>
    </cfRule>
    <cfRule type="cellIs" dxfId="5412" priority="20366" operator="equal">
      <formula>"RO4"</formula>
    </cfRule>
    <cfRule type="cellIs" dxfId="5411" priority="20367" operator="equal">
      <formula>"AL"</formula>
    </cfRule>
    <cfRule type="cellIs" dxfId="5410" priority="20368" operator="equal">
      <formula>"ML"</formula>
    </cfRule>
    <cfRule type="cellIs" dxfId="5409" priority="20369" operator="equal">
      <formula>"SH*"</formula>
    </cfRule>
    <cfRule type="cellIs" dxfId="5408" priority="20370" operator="equal">
      <formula>"SH"</formula>
    </cfRule>
    <cfRule type="cellIs" dxfId="5407" priority="20371" operator="equal">
      <formula>"RO(7)"</formula>
    </cfRule>
    <cfRule type="cellIs" dxfId="5406" priority="20372" operator="equal">
      <formula>"RO(6)"</formula>
    </cfRule>
    <cfRule type="cellIs" dxfId="5405" priority="20373" operator="equal">
      <formula>"RO(6)"</formula>
    </cfRule>
    <cfRule type="cellIs" dxfId="5404" priority="20374" operator="equal">
      <formula>"RO(5)"</formula>
    </cfRule>
    <cfRule type="cellIs" dxfId="5403" priority="20375" operator="equal">
      <formula>"RO(4)"</formula>
    </cfRule>
    <cfRule type="cellIs" dxfId="5402" priority="20376" operator="equal">
      <formula>"Ro(3)"</formula>
    </cfRule>
    <cfRule type="cellIs" priority="20377" operator="equal">
      <formula>"RO3"</formula>
    </cfRule>
    <cfRule type="cellIs" dxfId="5401" priority="20378" operator="equal">
      <formula>"RO(2)"</formula>
    </cfRule>
    <cfRule type="cellIs" dxfId="5400" priority="20379" operator="equal">
      <formula>"RO(1)"</formula>
    </cfRule>
    <cfRule type="cellIs" dxfId="5399" priority="20380" operator="equal">
      <formula>"RO3"</formula>
    </cfRule>
    <cfRule type="cellIs" dxfId="5398" priority="20381" operator="equal">
      <formula>"RO7"</formula>
    </cfRule>
    <cfRule type="cellIs" priority="20382" operator="equal">
      <formula>"RO7"</formula>
    </cfRule>
    <cfRule type="cellIs" dxfId="5397" priority="20383" operator="equal">
      <formula>"RO6"</formula>
    </cfRule>
    <cfRule type="cellIs" dxfId="5396" priority="20384" operator="equal">
      <formula>"RO5"</formula>
    </cfRule>
    <cfRule type="cellIs" priority="20385" operator="equal">
      <formula>"RO4"</formula>
    </cfRule>
    <cfRule type="cellIs" priority="20386" operator="equal">
      <formula>"RO3"</formula>
    </cfRule>
    <cfRule type="cellIs" dxfId="5395" priority="20387" operator="equal">
      <formula>"RO2"</formula>
    </cfRule>
    <cfRule type="cellIs" dxfId="5394" priority="20388" operator="equal">
      <formula>"RO1"</formula>
    </cfRule>
    <cfRule type="cellIs" dxfId="5393" priority="20389" operator="equal">
      <formula>"RO4"</formula>
    </cfRule>
    <cfRule type="cellIs" dxfId="5392" priority="20390" operator="equal">
      <formula>"AL"</formula>
    </cfRule>
    <cfRule type="cellIs" dxfId="5391" priority="20391" operator="equal">
      <formula>"ML"</formula>
    </cfRule>
    <cfRule type="cellIs" dxfId="5390" priority="20392" operator="equal">
      <formula>"SH*"</formula>
    </cfRule>
    <cfRule type="cellIs" dxfId="5389" priority="20393" operator="equal">
      <formula>"SH"</formula>
    </cfRule>
    <cfRule type="cellIs" dxfId="5388" priority="20394" operator="equal">
      <formula>"RO(7)"</formula>
    </cfRule>
    <cfRule type="cellIs" dxfId="5387" priority="20395" operator="equal">
      <formula>"RO(6)"</formula>
    </cfRule>
    <cfRule type="cellIs" dxfId="5386" priority="20396" operator="equal">
      <formula>"RO(6)"</formula>
    </cfRule>
    <cfRule type="cellIs" dxfId="5385" priority="20397" operator="equal">
      <formula>"RO(5)"</formula>
    </cfRule>
    <cfRule type="cellIs" dxfId="5384" priority="20398" operator="equal">
      <formula>"RO(4)"</formula>
    </cfRule>
    <cfRule type="cellIs" dxfId="5383" priority="20399" operator="equal">
      <formula>"Ro(3)"</formula>
    </cfRule>
    <cfRule type="cellIs" priority="20400" operator="equal">
      <formula>"RO3"</formula>
    </cfRule>
    <cfRule type="cellIs" dxfId="5382" priority="20401" operator="equal">
      <formula>"RO(2)"</formula>
    </cfRule>
    <cfRule type="cellIs" dxfId="5381" priority="20402" operator="equal">
      <formula>"RO(1)"</formula>
    </cfRule>
    <cfRule type="cellIs" dxfId="5380" priority="20403" operator="equal">
      <formula>"RO3"</formula>
    </cfRule>
    <cfRule type="cellIs" dxfId="5379" priority="20404" operator="equal">
      <formula>"RO7"</formula>
    </cfRule>
    <cfRule type="cellIs" priority="20405" operator="equal">
      <formula>"RO7"</formula>
    </cfRule>
    <cfRule type="cellIs" dxfId="5378" priority="20406" operator="equal">
      <formula>"RO6"</formula>
    </cfRule>
    <cfRule type="cellIs" dxfId="5377" priority="20407" operator="equal">
      <formula>"RO5"</formula>
    </cfRule>
    <cfRule type="cellIs" priority="20408" operator="equal">
      <formula>"RO4"</formula>
    </cfRule>
    <cfRule type="cellIs" priority="20409" operator="equal">
      <formula>"RO3"</formula>
    </cfRule>
    <cfRule type="cellIs" dxfId="5376" priority="20410" operator="equal">
      <formula>"RO2"</formula>
    </cfRule>
    <cfRule type="cellIs" dxfId="5375" priority="20411" operator="equal">
      <formula>"RO1"</formula>
    </cfRule>
    <cfRule type="cellIs" dxfId="5374" priority="20412" operator="equal">
      <formula>"RO4"</formula>
    </cfRule>
    <cfRule type="cellIs" dxfId="5373" priority="20413" operator="equal">
      <formula>"AL"</formula>
    </cfRule>
    <cfRule type="cellIs" dxfId="5372" priority="20414" operator="equal">
      <formula>"ML"</formula>
    </cfRule>
    <cfRule type="cellIs" dxfId="5371" priority="20415" operator="equal">
      <formula>"SH*"</formula>
    </cfRule>
    <cfRule type="cellIs" dxfId="5370" priority="20416" operator="equal">
      <formula>"SH"</formula>
    </cfRule>
    <cfRule type="cellIs" dxfId="5369" priority="20417" operator="equal">
      <formula>"RO(7)"</formula>
    </cfRule>
    <cfRule type="cellIs" dxfId="5368" priority="20418" operator="equal">
      <formula>"RO(6)"</formula>
    </cfRule>
    <cfRule type="cellIs" dxfId="5367" priority="20419" operator="equal">
      <formula>"RO(6)"</formula>
    </cfRule>
    <cfRule type="cellIs" dxfId="5366" priority="20420" operator="equal">
      <formula>"RO(5)"</formula>
    </cfRule>
    <cfRule type="cellIs" dxfId="5365" priority="20421" operator="equal">
      <formula>"RO(4)"</formula>
    </cfRule>
    <cfRule type="cellIs" dxfId="5364" priority="20422" operator="equal">
      <formula>"Ro(3)"</formula>
    </cfRule>
    <cfRule type="cellIs" priority="20423" operator="equal">
      <formula>"RO3"</formula>
    </cfRule>
    <cfRule type="cellIs" dxfId="5363" priority="20424" operator="equal">
      <formula>"RO(2)"</formula>
    </cfRule>
    <cfRule type="cellIs" dxfId="5362" priority="20425" operator="equal">
      <formula>"RO(1)"</formula>
    </cfRule>
    <cfRule type="cellIs" dxfId="5361" priority="20426" operator="equal">
      <formula>"RO3"</formula>
    </cfRule>
    <cfRule type="cellIs" dxfId="5360" priority="20427" operator="equal">
      <formula>"RO7"</formula>
    </cfRule>
    <cfRule type="cellIs" priority="20428" operator="equal">
      <formula>"RO7"</formula>
    </cfRule>
    <cfRule type="cellIs" dxfId="5359" priority="20429" operator="equal">
      <formula>"RO6"</formula>
    </cfRule>
    <cfRule type="cellIs" dxfId="5358" priority="20430" operator="equal">
      <formula>"RO5"</formula>
    </cfRule>
    <cfRule type="cellIs" priority="20431" operator="equal">
      <formula>"RO4"</formula>
    </cfRule>
    <cfRule type="cellIs" priority="20432" operator="equal">
      <formula>"RO3"</formula>
    </cfRule>
    <cfRule type="cellIs" dxfId="5357" priority="20433" operator="equal">
      <formula>"RO2"</formula>
    </cfRule>
    <cfRule type="cellIs" dxfId="5356" priority="20434" operator="equal">
      <formula>"RO1"</formula>
    </cfRule>
    <cfRule type="cellIs" dxfId="5355" priority="20435" operator="equal">
      <formula>"RO4"</formula>
    </cfRule>
    <cfRule type="cellIs" dxfId="5354" priority="20436" operator="equal">
      <formula>"AL"</formula>
    </cfRule>
    <cfRule type="cellIs" dxfId="5353" priority="20437" operator="equal">
      <formula>"ML"</formula>
    </cfRule>
    <cfRule type="cellIs" dxfId="5352" priority="20438" operator="equal">
      <formula>"SH*"</formula>
    </cfRule>
    <cfRule type="cellIs" dxfId="5351" priority="20439" operator="equal">
      <formula>"SH"</formula>
    </cfRule>
    <cfRule type="cellIs" dxfId="5350" priority="20440" operator="equal">
      <formula>"RO(7)"</formula>
    </cfRule>
    <cfRule type="cellIs" dxfId="5349" priority="20441" operator="equal">
      <formula>"RO(6)"</formula>
    </cfRule>
    <cfRule type="cellIs" dxfId="5348" priority="20442" operator="equal">
      <formula>"RO(6)"</formula>
    </cfRule>
    <cfRule type="cellIs" dxfId="5347" priority="20443" operator="equal">
      <formula>"RO(5)"</formula>
    </cfRule>
    <cfRule type="cellIs" dxfId="5346" priority="20444" operator="equal">
      <formula>"RO(4)"</formula>
    </cfRule>
    <cfRule type="cellIs" dxfId="5345" priority="20445" operator="equal">
      <formula>"Ro(3)"</formula>
    </cfRule>
    <cfRule type="cellIs" priority="20446" operator="equal">
      <formula>"RO3"</formula>
    </cfRule>
    <cfRule type="cellIs" dxfId="5344" priority="20447" operator="equal">
      <formula>"RO(2)"</formula>
    </cfRule>
    <cfRule type="cellIs" dxfId="5343" priority="20448" operator="equal">
      <formula>"RO(1)"</formula>
    </cfRule>
    <cfRule type="cellIs" dxfId="5342" priority="20449" operator="equal">
      <formula>"RO3"</formula>
    </cfRule>
    <cfRule type="cellIs" dxfId="5341" priority="20450" operator="equal">
      <formula>"RO7"</formula>
    </cfRule>
    <cfRule type="cellIs" priority="20451" operator="equal">
      <formula>"RO7"</formula>
    </cfRule>
    <cfRule type="cellIs" dxfId="5340" priority="20452" operator="equal">
      <formula>"RO6"</formula>
    </cfRule>
    <cfRule type="cellIs" dxfId="5339" priority="20453" operator="equal">
      <formula>"RO5"</formula>
    </cfRule>
    <cfRule type="cellIs" priority="20454" operator="equal">
      <formula>"RO4"</formula>
    </cfRule>
    <cfRule type="cellIs" priority="20455" operator="equal">
      <formula>"RO3"</formula>
    </cfRule>
    <cfRule type="cellIs" dxfId="5338" priority="20456" operator="equal">
      <formula>"RO2"</formula>
    </cfRule>
    <cfRule type="cellIs" dxfId="5337" priority="20457" operator="equal">
      <formula>"RO1"</formula>
    </cfRule>
    <cfRule type="cellIs" dxfId="5336" priority="20458" operator="equal">
      <formula>"RO4"</formula>
    </cfRule>
    <cfRule type="cellIs" dxfId="5335" priority="20459" operator="equal">
      <formula>"AL"</formula>
    </cfRule>
    <cfRule type="cellIs" dxfId="5334" priority="20460" operator="equal">
      <formula>"ML"</formula>
    </cfRule>
    <cfRule type="cellIs" dxfId="5333" priority="20461" operator="equal">
      <formula>"SH*"</formula>
    </cfRule>
    <cfRule type="cellIs" dxfId="5332" priority="20462" operator="equal">
      <formula>"SH"</formula>
    </cfRule>
    <cfRule type="cellIs" dxfId="5331" priority="20463" operator="equal">
      <formula>"RO(7)"</formula>
    </cfRule>
    <cfRule type="cellIs" dxfId="5330" priority="20464" operator="equal">
      <formula>"RO(6)"</formula>
    </cfRule>
    <cfRule type="cellIs" dxfId="5329" priority="20465" operator="equal">
      <formula>"RO(6)"</formula>
    </cfRule>
    <cfRule type="cellIs" dxfId="5328" priority="20466" operator="equal">
      <formula>"RO(5)"</formula>
    </cfRule>
    <cfRule type="cellIs" dxfId="5327" priority="20467" operator="equal">
      <formula>"RO(4)"</formula>
    </cfRule>
    <cfRule type="cellIs" dxfId="5326" priority="20468" operator="equal">
      <formula>"Ro(3)"</formula>
    </cfRule>
    <cfRule type="cellIs" priority="20469" operator="equal">
      <formula>"RO3"</formula>
    </cfRule>
    <cfRule type="cellIs" dxfId="5325" priority="20470" operator="equal">
      <formula>"RO(2)"</formula>
    </cfRule>
    <cfRule type="cellIs" dxfId="5324" priority="20471" operator="equal">
      <formula>"RO(1)"</formula>
    </cfRule>
    <cfRule type="cellIs" dxfId="5323" priority="20472" operator="equal">
      <formula>"RO3"</formula>
    </cfRule>
    <cfRule type="cellIs" dxfId="5322" priority="20473" operator="equal">
      <formula>"RO7"</formula>
    </cfRule>
    <cfRule type="cellIs" priority="20474" operator="equal">
      <formula>"RO7"</formula>
    </cfRule>
    <cfRule type="cellIs" dxfId="5321" priority="20475" operator="equal">
      <formula>"RO6"</formula>
    </cfRule>
    <cfRule type="cellIs" dxfId="5320" priority="20476" operator="equal">
      <formula>"RO5"</formula>
    </cfRule>
    <cfRule type="cellIs" priority="20477" operator="equal">
      <formula>"RO4"</formula>
    </cfRule>
    <cfRule type="cellIs" priority="20478" operator="equal">
      <formula>"RO3"</formula>
    </cfRule>
    <cfRule type="cellIs" dxfId="5319" priority="20479" operator="equal">
      <formula>"RO2"</formula>
    </cfRule>
    <cfRule type="cellIs" dxfId="5318" priority="20480" operator="equal">
      <formula>"RO1"</formula>
    </cfRule>
    <cfRule type="cellIs" dxfId="5317" priority="20481" operator="equal">
      <formula>"RO4"</formula>
    </cfRule>
    <cfRule type="cellIs" dxfId="5316" priority="20482" operator="equal">
      <formula>"AL"</formula>
    </cfRule>
    <cfRule type="cellIs" dxfId="5315" priority="20483" operator="equal">
      <formula>"ML"</formula>
    </cfRule>
    <cfRule type="cellIs" dxfId="5314" priority="20484" operator="equal">
      <formula>"SH*"</formula>
    </cfRule>
    <cfRule type="cellIs" dxfId="5313" priority="20485" operator="equal">
      <formula>"SH"</formula>
    </cfRule>
    <cfRule type="cellIs" dxfId="5312" priority="20486" operator="equal">
      <formula>"RO(7)"</formula>
    </cfRule>
    <cfRule type="cellIs" dxfId="5311" priority="20487" operator="equal">
      <formula>"RO(6)"</formula>
    </cfRule>
    <cfRule type="cellIs" dxfId="5310" priority="20488" operator="equal">
      <formula>"RO(6)"</formula>
    </cfRule>
    <cfRule type="cellIs" dxfId="5309" priority="20489" operator="equal">
      <formula>"RO(5)"</formula>
    </cfRule>
    <cfRule type="cellIs" dxfId="5308" priority="20490" operator="equal">
      <formula>"RO(4)"</formula>
    </cfRule>
    <cfRule type="cellIs" dxfId="5307" priority="20491" operator="equal">
      <formula>"Ro(3)"</formula>
    </cfRule>
    <cfRule type="cellIs" priority="20492" operator="equal">
      <formula>"RO3"</formula>
    </cfRule>
    <cfRule type="cellIs" dxfId="5306" priority="20493" operator="equal">
      <formula>"RO(2)"</formula>
    </cfRule>
    <cfRule type="cellIs" dxfId="5305" priority="20494" operator="equal">
      <formula>"RO(1)"</formula>
    </cfRule>
    <cfRule type="cellIs" dxfId="5304" priority="20495" operator="equal">
      <formula>"RO3"</formula>
    </cfRule>
    <cfRule type="cellIs" dxfId="5303" priority="20496" operator="equal">
      <formula>"RO7"</formula>
    </cfRule>
    <cfRule type="cellIs" priority="20497" operator="equal">
      <formula>"RO7"</formula>
    </cfRule>
    <cfRule type="cellIs" dxfId="5302" priority="20498" operator="equal">
      <formula>"RO6"</formula>
    </cfRule>
    <cfRule type="cellIs" dxfId="5301" priority="20499" operator="equal">
      <formula>"RO5"</formula>
    </cfRule>
    <cfRule type="cellIs" priority="20500" operator="equal">
      <formula>"RO4"</formula>
    </cfRule>
    <cfRule type="cellIs" priority="20501" operator="equal">
      <formula>"RO3"</formula>
    </cfRule>
    <cfRule type="cellIs" dxfId="5300" priority="20502" operator="equal">
      <formula>"RO2"</formula>
    </cfRule>
    <cfRule type="cellIs" dxfId="5299" priority="20503" operator="equal">
      <formula>"RO1"</formula>
    </cfRule>
    <cfRule type="cellIs" dxfId="5298" priority="20504" operator="equal">
      <formula>"RO4"</formula>
    </cfRule>
    <cfRule type="cellIs" dxfId="5297" priority="20505" operator="equal">
      <formula>"AL"</formula>
    </cfRule>
    <cfRule type="cellIs" dxfId="5296" priority="20506" operator="equal">
      <formula>"ML"</formula>
    </cfRule>
    <cfRule type="cellIs" dxfId="5295" priority="20507" operator="equal">
      <formula>"SH*"</formula>
    </cfRule>
    <cfRule type="cellIs" dxfId="5294" priority="20508" operator="equal">
      <formula>"SH"</formula>
    </cfRule>
    <cfRule type="cellIs" dxfId="5293" priority="20509" operator="equal">
      <formula>"RO(7)"</formula>
    </cfRule>
    <cfRule type="cellIs" dxfId="5292" priority="20510" operator="equal">
      <formula>"RO(6)"</formula>
    </cfRule>
    <cfRule type="cellIs" dxfId="5291" priority="20511" operator="equal">
      <formula>"RO(6)"</formula>
    </cfRule>
    <cfRule type="cellIs" dxfId="5290" priority="20512" operator="equal">
      <formula>"RO(5)"</formula>
    </cfRule>
    <cfRule type="cellIs" dxfId="5289" priority="20513" operator="equal">
      <formula>"RO(4)"</formula>
    </cfRule>
    <cfRule type="cellIs" dxfId="5288" priority="20514" operator="equal">
      <formula>"Ro(3)"</formula>
    </cfRule>
    <cfRule type="cellIs" priority="20515" operator="equal">
      <formula>"RO3"</formula>
    </cfRule>
    <cfRule type="cellIs" dxfId="5287" priority="20516" operator="equal">
      <formula>"RO(2)"</formula>
    </cfRule>
    <cfRule type="cellIs" dxfId="5286" priority="20517" operator="equal">
      <formula>"RO(1)"</formula>
    </cfRule>
    <cfRule type="cellIs" dxfId="5285" priority="20518" operator="equal">
      <formula>"RO3"</formula>
    </cfRule>
    <cfRule type="cellIs" dxfId="5284" priority="20519" operator="equal">
      <formula>"RO7"</formula>
    </cfRule>
    <cfRule type="cellIs" priority="20520" operator="equal">
      <formula>"RO7"</formula>
    </cfRule>
    <cfRule type="cellIs" dxfId="5283" priority="20521" operator="equal">
      <formula>"RO6"</formula>
    </cfRule>
    <cfRule type="cellIs" dxfId="5282" priority="20522" operator="equal">
      <formula>"RO5"</formula>
    </cfRule>
    <cfRule type="cellIs" priority="20523" operator="equal">
      <formula>"RO4"</formula>
    </cfRule>
    <cfRule type="cellIs" priority="20524" operator="equal">
      <formula>"RO3"</formula>
    </cfRule>
    <cfRule type="cellIs" dxfId="5281" priority="20525" operator="equal">
      <formula>"RO2"</formula>
    </cfRule>
    <cfRule type="cellIs" dxfId="5280" priority="20526" operator="equal">
      <formula>"RO1"</formula>
    </cfRule>
    <cfRule type="cellIs" dxfId="5279" priority="20527" operator="equal">
      <formula>"RO4"</formula>
    </cfRule>
    <cfRule type="cellIs" dxfId="5278" priority="20528" operator="equal">
      <formula>"AL"</formula>
    </cfRule>
    <cfRule type="cellIs" dxfId="5277" priority="20529" operator="equal">
      <formula>"ML"</formula>
    </cfRule>
    <cfRule type="cellIs" dxfId="5276" priority="20530" operator="equal">
      <formula>"SH*"</formula>
    </cfRule>
    <cfRule type="cellIs" dxfId="5275" priority="20531" operator="equal">
      <formula>"SH"</formula>
    </cfRule>
    <cfRule type="cellIs" dxfId="5274" priority="20532" operator="equal">
      <formula>"RO(7)"</formula>
    </cfRule>
    <cfRule type="cellIs" dxfId="5273" priority="20533" operator="equal">
      <formula>"RO(6)"</formula>
    </cfRule>
    <cfRule type="cellIs" dxfId="5272" priority="20534" operator="equal">
      <formula>"RO(6)"</formula>
    </cfRule>
    <cfRule type="cellIs" dxfId="5271" priority="20535" operator="equal">
      <formula>"RO(5)"</formula>
    </cfRule>
    <cfRule type="cellIs" dxfId="5270" priority="20536" operator="equal">
      <formula>"RO(4)"</formula>
    </cfRule>
    <cfRule type="cellIs" dxfId="5269" priority="20537" operator="equal">
      <formula>"Ro(3)"</formula>
    </cfRule>
    <cfRule type="cellIs" priority="20538" operator="equal">
      <formula>"RO3"</formula>
    </cfRule>
    <cfRule type="cellIs" dxfId="5268" priority="20539" operator="equal">
      <formula>"RO(2)"</formula>
    </cfRule>
    <cfRule type="cellIs" dxfId="5267" priority="20540" operator="equal">
      <formula>"RO(1)"</formula>
    </cfRule>
    <cfRule type="cellIs" dxfId="5266" priority="20541" operator="equal">
      <formula>"RO3"</formula>
    </cfRule>
    <cfRule type="cellIs" dxfId="5265" priority="20542" operator="equal">
      <formula>"RO7"</formula>
    </cfRule>
    <cfRule type="cellIs" priority="20543" operator="equal">
      <formula>"RO7"</formula>
    </cfRule>
    <cfRule type="cellIs" dxfId="5264" priority="20544" operator="equal">
      <formula>"RO6"</formula>
    </cfRule>
    <cfRule type="cellIs" dxfId="5263" priority="20545" operator="equal">
      <formula>"RO5"</formula>
    </cfRule>
    <cfRule type="cellIs" priority="20546" operator="equal">
      <formula>"RO4"</formula>
    </cfRule>
    <cfRule type="cellIs" priority="20547" operator="equal">
      <formula>"RO3"</formula>
    </cfRule>
    <cfRule type="cellIs" dxfId="5262" priority="20548" operator="equal">
      <formula>"RO2"</formula>
    </cfRule>
    <cfRule type="cellIs" dxfId="5261" priority="20549" operator="equal">
      <formula>"RO1"</formula>
    </cfRule>
    <cfRule type="cellIs" dxfId="5260" priority="21033" operator="equal">
      <formula>"RO4"</formula>
    </cfRule>
    <cfRule type="cellIs" dxfId="5259" priority="21034" operator="equal">
      <formula>"AL"</formula>
    </cfRule>
    <cfRule type="cellIs" dxfId="5258" priority="21035" operator="equal">
      <formula>"ML"</formula>
    </cfRule>
    <cfRule type="cellIs" dxfId="5257" priority="21036" operator="equal">
      <formula>"SH*"</formula>
    </cfRule>
    <cfRule type="cellIs" dxfId="5256" priority="21037" operator="equal">
      <formula>"SH"</formula>
    </cfRule>
    <cfRule type="cellIs" dxfId="5255" priority="21038" operator="equal">
      <formula>"RO(7)"</formula>
    </cfRule>
    <cfRule type="cellIs" dxfId="5254" priority="21039" operator="equal">
      <formula>"RO(6)"</formula>
    </cfRule>
    <cfRule type="cellIs" dxfId="5253" priority="21040" operator="equal">
      <formula>"RO(6)"</formula>
    </cfRule>
    <cfRule type="cellIs" dxfId="5252" priority="21041" operator="equal">
      <formula>"RO(5)"</formula>
    </cfRule>
    <cfRule type="cellIs" dxfId="5251" priority="21042" operator="equal">
      <formula>"RO(4)"</formula>
    </cfRule>
    <cfRule type="cellIs" dxfId="5250" priority="21043" operator="equal">
      <formula>"Ro(3)"</formula>
    </cfRule>
    <cfRule type="cellIs" priority="21044" operator="equal">
      <formula>"RO3"</formula>
    </cfRule>
    <cfRule type="cellIs" dxfId="5249" priority="21045" operator="equal">
      <formula>"RO(2)"</formula>
    </cfRule>
    <cfRule type="cellIs" dxfId="5248" priority="21046" operator="equal">
      <formula>"RO(1)"</formula>
    </cfRule>
    <cfRule type="cellIs" dxfId="5247" priority="21047" operator="equal">
      <formula>"RO3"</formula>
    </cfRule>
    <cfRule type="cellIs" dxfId="5246" priority="21048" operator="equal">
      <formula>"RO7"</formula>
    </cfRule>
    <cfRule type="cellIs" priority="21049" operator="equal">
      <formula>"RO7"</formula>
    </cfRule>
    <cfRule type="cellIs" dxfId="5245" priority="21050" operator="equal">
      <formula>"RO6"</formula>
    </cfRule>
    <cfRule type="cellIs" dxfId="5244" priority="21051" operator="equal">
      <formula>"RO5"</formula>
    </cfRule>
    <cfRule type="cellIs" priority="21052" operator="equal">
      <formula>"RO4"</formula>
    </cfRule>
    <cfRule type="cellIs" priority="21053" operator="equal">
      <formula>"RO3"</formula>
    </cfRule>
    <cfRule type="cellIs" dxfId="5243" priority="21054" operator="equal">
      <formula>"RO2"</formula>
    </cfRule>
    <cfRule type="cellIs" dxfId="5242" priority="21055" operator="equal">
      <formula>"RO1"</formula>
    </cfRule>
    <cfRule type="cellIs" dxfId="5241" priority="21056" operator="equal">
      <formula>"RO4"</formula>
    </cfRule>
    <cfRule type="cellIs" dxfId="5240" priority="21057" operator="equal">
      <formula>"AL"</formula>
    </cfRule>
    <cfRule type="cellIs" dxfId="5239" priority="21058" operator="equal">
      <formula>"ML"</formula>
    </cfRule>
    <cfRule type="cellIs" dxfId="5238" priority="21059" operator="equal">
      <formula>"SH*"</formula>
    </cfRule>
    <cfRule type="cellIs" dxfId="5237" priority="21060" operator="equal">
      <formula>"SH"</formula>
    </cfRule>
    <cfRule type="cellIs" dxfId="5236" priority="21061" operator="equal">
      <formula>"RO(7)"</formula>
    </cfRule>
    <cfRule type="cellIs" dxfId="5235" priority="21062" operator="equal">
      <formula>"RO(6)"</formula>
    </cfRule>
    <cfRule type="cellIs" dxfId="5234" priority="21063" operator="equal">
      <formula>"RO(6)"</formula>
    </cfRule>
    <cfRule type="cellIs" dxfId="5233" priority="21064" operator="equal">
      <formula>"RO(5)"</formula>
    </cfRule>
    <cfRule type="cellIs" dxfId="5232" priority="21065" operator="equal">
      <formula>"RO(4)"</formula>
    </cfRule>
    <cfRule type="cellIs" dxfId="5231" priority="21066" operator="equal">
      <formula>"Ro(3)"</formula>
    </cfRule>
    <cfRule type="cellIs" priority="21067" operator="equal">
      <formula>"RO3"</formula>
    </cfRule>
    <cfRule type="cellIs" dxfId="5230" priority="21068" operator="equal">
      <formula>"RO(2)"</formula>
    </cfRule>
    <cfRule type="cellIs" dxfId="5229" priority="21069" operator="equal">
      <formula>"RO(1)"</formula>
    </cfRule>
    <cfRule type="cellIs" dxfId="5228" priority="21070" operator="equal">
      <formula>"RO3"</formula>
    </cfRule>
    <cfRule type="cellIs" dxfId="5227" priority="21071" operator="equal">
      <formula>"RO7"</formula>
    </cfRule>
    <cfRule type="cellIs" priority="21072" operator="equal">
      <formula>"RO7"</formula>
    </cfRule>
    <cfRule type="cellIs" dxfId="5226" priority="21073" operator="equal">
      <formula>"RO6"</formula>
    </cfRule>
    <cfRule type="cellIs" dxfId="5225" priority="21074" operator="equal">
      <formula>"RO5"</formula>
    </cfRule>
    <cfRule type="cellIs" priority="21075" operator="equal">
      <formula>"RO4"</formula>
    </cfRule>
    <cfRule type="cellIs" priority="21076" operator="equal">
      <formula>"RO3"</formula>
    </cfRule>
    <cfRule type="cellIs" dxfId="5224" priority="21077" operator="equal">
      <formula>"RO2"</formula>
    </cfRule>
    <cfRule type="cellIs" dxfId="5223" priority="21078" operator="equal">
      <formula>"RO1"</formula>
    </cfRule>
    <cfRule type="cellIs" dxfId="5222" priority="21079" operator="equal">
      <formula>"RO4"</formula>
    </cfRule>
    <cfRule type="cellIs" dxfId="5221" priority="21080" operator="equal">
      <formula>"AL"</formula>
    </cfRule>
    <cfRule type="cellIs" dxfId="5220" priority="21081" operator="equal">
      <formula>"ML"</formula>
    </cfRule>
    <cfRule type="cellIs" dxfId="5219" priority="21082" operator="equal">
      <formula>"SH*"</formula>
    </cfRule>
    <cfRule type="cellIs" dxfId="5218" priority="21083" operator="equal">
      <formula>"SH"</formula>
    </cfRule>
    <cfRule type="cellIs" dxfId="5217" priority="21084" operator="equal">
      <formula>"RO(7)"</formula>
    </cfRule>
    <cfRule type="cellIs" dxfId="5216" priority="21085" operator="equal">
      <formula>"RO(6)"</formula>
    </cfRule>
    <cfRule type="cellIs" dxfId="5215" priority="21086" operator="equal">
      <formula>"RO(6)"</formula>
    </cfRule>
    <cfRule type="cellIs" dxfId="5214" priority="21087" operator="equal">
      <formula>"RO(5)"</formula>
    </cfRule>
    <cfRule type="cellIs" dxfId="5213" priority="21088" operator="equal">
      <formula>"RO(4)"</formula>
    </cfRule>
    <cfRule type="cellIs" dxfId="5212" priority="21089" operator="equal">
      <formula>"Ro(3)"</formula>
    </cfRule>
    <cfRule type="cellIs" priority="21090" operator="equal">
      <formula>"RO3"</formula>
    </cfRule>
    <cfRule type="cellIs" dxfId="5211" priority="21091" operator="equal">
      <formula>"RO(2)"</formula>
    </cfRule>
    <cfRule type="cellIs" dxfId="5210" priority="21092" operator="equal">
      <formula>"RO(1)"</formula>
    </cfRule>
    <cfRule type="cellIs" dxfId="5209" priority="21093" operator="equal">
      <formula>"RO3"</formula>
    </cfRule>
    <cfRule type="cellIs" dxfId="5208" priority="21094" operator="equal">
      <formula>"RO7"</formula>
    </cfRule>
    <cfRule type="cellIs" priority="21095" operator="equal">
      <formula>"RO7"</formula>
    </cfRule>
    <cfRule type="cellIs" dxfId="5207" priority="21096" operator="equal">
      <formula>"RO6"</formula>
    </cfRule>
    <cfRule type="cellIs" dxfId="5206" priority="21097" operator="equal">
      <formula>"RO5"</formula>
    </cfRule>
    <cfRule type="cellIs" priority="21098" operator="equal">
      <formula>"RO4"</formula>
    </cfRule>
    <cfRule type="cellIs" priority="21099" operator="equal">
      <formula>"RO3"</formula>
    </cfRule>
    <cfRule type="cellIs" dxfId="5205" priority="21100" operator="equal">
      <formula>"RO2"</formula>
    </cfRule>
    <cfRule type="cellIs" dxfId="5204" priority="21101" operator="equal">
      <formula>"RO1"</formula>
    </cfRule>
    <cfRule type="cellIs" dxfId="5203" priority="21102" operator="equal">
      <formula>"RO4"</formula>
    </cfRule>
    <cfRule type="cellIs" dxfId="5202" priority="21103" operator="equal">
      <formula>"AL"</formula>
    </cfRule>
    <cfRule type="cellIs" dxfId="5201" priority="21104" operator="equal">
      <formula>"ML"</formula>
    </cfRule>
    <cfRule type="cellIs" dxfId="5200" priority="21105" operator="equal">
      <formula>"SH*"</formula>
    </cfRule>
    <cfRule type="cellIs" dxfId="5199" priority="21106" operator="equal">
      <formula>"SH"</formula>
    </cfRule>
    <cfRule type="cellIs" dxfId="5198" priority="21107" operator="equal">
      <formula>"RO(7)"</formula>
    </cfRule>
    <cfRule type="cellIs" dxfId="5197" priority="21108" operator="equal">
      <formula>"RO(6)"</formula>
    </cfRule>
    <cfRule type="cellIs" dxfId="5196" priority="21109" operator="equal">
      <formula>"RO(6)"</formula>
    </cfRule>
    <cfRule type="cellIs" dxfId="5195" priority="21110" operator="equal">
      <formula>"RO(5)"</formula>
    </cfRule>
    <cfRule type="cellIs" dxfId="5194" priority="21111" operator="equal">
      <formula>"RO(4)"</formula>
    </cfRule>
    <cfRule type="cellIs" dxfId="5193" priority="21112" operator="equal">
      <formula>"Ro(3)"</formula>
    </cfRule>
    <cfRule type="cellIs" priority="21113" operator="equal">
      <formula>"RO3"</formula>
    </cfRule>
    <cfRule type="cellIs" dxfId="5192" priority="21114" operator="equal">
      <formula>"RO(2)"</formula>
    </cfRule>
    <cfRule type="cellIs" dxfId="5191" priority="21115" operator="equal">
      <formula>"RO(1)"</formula>
    </cfRule>
    <cfRule type="cellIs" dxfId="5190" priority="21116" operator="equal">
      <formula>"RO3"</formula>
    </cfRule>
    <cfRule type="cellIs" dxfId="5189" priority="21117" operator="equal">
      <formula>"RO7"</formula>
    </cfRule>
    <cfRule type="cellIs" priority="21118" operator="equal">
      <formula>"RO7"</formula>
    </cfRule>
    <cfRule type="cellIs" dxfId="5188" priority="21119" operator="equal">
      <formula>"RO6"</formula>
    </cfRule>
    <cfRule type="cellIs" dxfId="5187" priority="21120" operator="equal">
      <formula>"RO5"</formula>
    </cfRule>
    <cfRule type="cellIs" priority="21121" operator="equal">
      <formula>"RO4"</formula>
    </cfRule>
    <cfRule type="cellIs" priority="21122" operator="equal">
      <formula>"RO3"</formula>
    </cfRule>
    <cfRule type="cellIs" dxfId="5186" priority="21123" operator="equal">
      <formula>"RO2"</formula>
    </cfRule>
    <cfRule type="cellIs" dxfId="5185" priority="21124" operator="equal">
      <formula>"RO1"</formula>
    </cfRule>
    <cfRule type="cellIs" dxfId="5184" priority="21125" operator="equal">
      <formula>"RO4"</formula>
    </cfRule>
    <cfRule type="cellIs" dxfId="5183" priority="21126" operator="equal">
      <formula>"AL"</formula>
    </cfRule>
    <cfRule type="cellIs" dxfId="5182" priority="21127" operator="equal">
      <formula>"ML"</formula>
    </cfRule>
    <cfRule type="cellIs" dxfId="5181" priority="21128" operator="equal">
      <formula>"SH*"</formula>
    </cfRule>
    <cfRule type="cellIs" dxfId="5180" priority="21129" operator="equal">
      <formula>"SH"</formula>
    </cfRule>
    <cfRule type="cellIs" dxfId="5179" priority="21130" operator="equal">
      <formula>"RO(7)"</formula>
    </cfRule>
    <cfRule type="cellIs" dxfId="5178" priority="21131" operator="equal">
      <formula>"RO(6)"</formula>
    </cfRule>
    <cfRule type="cellIs" dxfId="5177" priority="21132" operator="equal">
      <formula>"RO(6)"</formula>
    </cfRule>
    <cfRule type="cellIs" dxfId="5176" priority="21133" operator="equal">
      <formula>"RO(5)"</formula>
    </cfRule>
    <cfRule type="cellIs" dxfId="5175" priority="21134" operator="equal">
      <formula>"RO(4)"</formula>
    </cfRule>
    <cfRule type="cellIs" dxfId="5174" priority="21135" operator="equal">
      <formula>"Ro(3)"</formula>
    </cfRule>
    <cfRule type="cellIs" priority="21136" operator="equal">
      <formula>"RO3"</formula>
    </cfRule>
    <cfRule type="cellIs" dxfId="5173" priority="21137" operator="equal">
      <formula>"RO(2)"</formula>
    </cfRule>
    <cfRule type="cellIs" dxfId="5172" priority="21138" operator="equal">
      <formula>"RO(1)"</formula>
    </cfRule>
    <cfRule type="cellIs" dxfId="5171" priority="21139" operator="equal">
      <formula>"RO3"</formula>
    </cfRule>
    <cfRule type="cellIs" dxfId="5170" priority="21140" operator="equal">
      <formula>"RO7"</formula>
    </cfRule>
    <cfRule type="cellIs" priority="21141" operator="equal">
      <formula>"RO7"</formula>
    </cfRule>
    <cfRule type="cellIs" dxfId="5169" priority="21142" operator="equal">
      <formula>"RO6"</formula>
    </cfRule>
    <cfRule type="cellIs" dxfId="5168" priority="21143" operator="equal">
      <formula>"RO5"</formula>
    </cfRule>
    <cfRule type="cellIs" priority="21144" operator="equal">
      <formula>"RO4"</formula>
    </cfRule>
    <cfRule type="cellIs" priority="21145" operator="equal">
      <formula>"RO3"</formula>
    </cfRule>
    <cfRule type="cellIs" dxfId="5167" priority="21146" operator="equal">
      <formula>"RO2"</formula>
    </cfRule>
    <cfRule type="cellIs" dxfId="5166" priority="21147" operator="equal">
      <formula>"RO1"</formula>
    </cfRule>
    <cfRule type="cellIs" dxfId="5165" priority="21148" operator="equal">
      <formula>"RO4"</formula>
    </cfRule>
    <cfRule type="cellIs" dxfId="5164" priority="21149" operator="equal">
      <formula>"AL"</formula>
    </cfRule>
    <cfRule type="cellIs" dxfId="5163" priority="21150" operator="equal">
      <formula>"ML"</formula>
    </cfRule>
    <cfRule type="cellIs" dxfId="5162" priority="21151" operator="equal">
      <formula>"SH*"</formula>
    </cfRule>
    <cfRule type="cellIs" dxfId="5161" priority="21152" operator="equal">
      <formula>"SH"</formula>
    </cfRule>
    <cfRule type="cellIs" dxfId="5160" priority="21153" operator="equal">
      <formula>"RO(7)"</formula>
    </cfRule>
    <cfRule type="cellIs" dxfId="5159" priority="21154" operator="equal">
      <formula>"RO(6)"</formula>
    </cfRule>
    <cfRule type="cellIs" dxfId="5158" priority="21155" operator="equal">
      <formula>"RO(6)"</formula>
    </cfRule>
    <cfRule type="cellIs" dxfId="5157" priority="21156" operator="equal">
      <formula>"RO(5)"</formula>
    </cfRule>
    <cfRule type="cellIs" dxfId="5156" priority="21157" operator="equal">
      <formula>"RO(4)"</formula>
    </cfRule>
    <cfRule type="cellIs" dxfId="5155" priority="21158" operator="equal">
      <formula>"Ro(3)"</formula>
    </cfRule>
    <cfRule type="cellIs" priority="21159" operator="equal">
      <formula>"RO3"</formula>
    </cfRule>
    <cfRule type="cellIs" dxfId="5154" priority="21160" operator="equal">
      <formula>"RO(2)"</formula>
    </cfRule>
    <cfRule type="cellIs" dxfId="5153" priority="21161" operator="equal">
      <formula>"RO(1)"</formula>
    </cfRule>
    <cfRule type="cellIs" dxfId="5152" priority="21162" operator="equal">
      <formula>"RO3"</formula>
    </cfRule>
    <cfRule type="cellIs" dxfId="5151" priority="21163" operator="equal">
      <formula>"RO7"</formula>
    </cfRule>
    <cfRule type="cellIs" priority="21164" operator="equal">
      <formula>"RO7"</formula>
    </cfRule>
    <cfRule type="cellIs" dxfId="5150" priority="21165" operator="equal">
      <formula>"RO6"</formula>
    </cfRule>
    <cfRule type="cellIs" dxfId="5149" priority="21166" operator="equal">
      <formula>"RO5"</formula>
    </cfRule>
    <cfRule type="cellIs" priority="21167" operator="equal">
      <formula>"RO4"</formula>
    </cfRule>
    <cfRule type="cellIs" priority="21168" operator="equal">
      <formula>"RO3"</formula>
    </cfRule>
    <cfRule type="cellIs" dxfId="5148" priority="21169" operator="equal">
      <formula>"RO2"</formula>
    </cfRule>
    <cfRule type="cellIs" dxfId="5147" priority="21170" operator="equal">
      <formula>"RO1"</formula>
    </cfRule>
    <cfRule type="cellIs" dxfId="5146" priority="21171" operator="equal">
      <formula>"RO4"</formula>
    </cfRule>
    <cfRule type="cellIs" dxfId="5145" priority="21172" operator="equal">
      <formula>"AL"</formula>
    </cfRule>
    <cfRule type="cellIs" dxfId="5144" priority="21173" operator="equal">
      <formula>"ML"</formula>
    </cfRule>
    <cfRule type="cellIs" dxfId="5143" priority="21174" operator="equal">
      <formula>"SH*"</formula>
    </cfRule>
    <cfRule type="cellIs" dxfId="5142" priority="21175" operator="equal">
      <formula>"SH"</formula>
    </cfRule>
    <cfRule type="cellIs" dxfId="5141" priority="21176" operator="equal">
      <formula>"RO(7)"</formula>
    </cfRule>
    <cfRule type="cellIs" dxfId="5140" priority="21177" operator="equal">
      <formula>"RO(6)"</formula>
    </cfRule>
    <cfRule type="cellIs" dxfId="5139" priority="21178" operator="equal">
      <formula>"RO(6)"</formula>
    </cfRule>
    <cfRule type="cellIs" dxfId="5138" priority="21179" operator="equal">
      <formula>"RO(5)"</formula>
    </cfRule>
    <cfRule type="cellIs" dxfId="5137" priority="21180" operator="equal">
      <formula>"RO(4)"</formula>
    </cfRule>
    <cfRule type="cellIs" dxfId="5136" priority="21181" operator="equal">
      <formula>"Ro(3)"</formula>
    </cfRule>
    <cfRule type="cellIs" priority="21182" operator="equal">
      <formula>"RO3"</formula>
    </cfRule>
    <cfRule type="cellIs" dxfId="5135" priority="21183" operator="equal">
      <formula>"RO(2)"</formula>
    </cfRule>
    <cfRule type="cellIs" dxfId="5134" priority="21184" operator="equal">
      <formula>"RO(1)"</formula>
    </cfRule>
    <cfRule type="cellIs" dxfId="5133" priority="21185" operator="equal">
      <formula>"RO3"</formula>
    </cfRule>
    <cfRule type="cellIs" dxfId="5132" priority="21186" operator="equal">
      <formula>"RO7"</formula>
    </cfRule>
    <cfRule type="cellIs" priority="21187" operator="equal">
      <formula>"RO7"</formula>
    </cfRule>
    <cfRule type="cellIs" dxfId="5131" priority="21188" operator="equal">
      <formula>"RO6"</formula>
    </cfRule>
    <cfRule type="cellIs" dxfId="5130" priority="21189" operator="equal">
      <formula>"RO5"</formula>
    </cfRule>
    <cfRule type="cellIs" priority="21190" operator="equal">
      <formula>"RO4"</formula>
    </cfRule>
    <cfRule type="cellIs" priority="21191" operator="equal">
      <formula>"RO3"</formula>
    </cfRule>
    <cfRule type="cellIs" dxfId="5129" priority="21192" operator="equal">
      <formula>"RO2"</formula>
    </cfRule>
    <cfRule type="cellIs" dxfId="5128" priority="21193" operator="equal">
      <formula>"RO1"</formula>
    </cfRule>
    <cfRule type="cellIs" dxfId="5127" priority="21194" operator="equal">
      <formula>"RO4"</formula>
    </cfRule>
    <cfRule type="cellIs" dxfId="5126" priority="21195" operator="equal">
      <formula>"AL"</formula>
    </cfRule>
    <cfRule type="cellIs" dxfId="5125" priority="21196" operator="equal">
      <formula>"ML"</formula>
    </cfRule>
    <cfRule type="cellIs" dxfId="5124" priority="21197" operator="equal">
      <formula>"SH*"</formula>
    </cfRule>
    <cfRule type="cellIs" dxfId="5123" priority="21198" operator="equal">
      <formula>"SH"</formula>
    </cfRule>
    <cfRule type="cellIs" dxfId="5122" priority="21199" operator="equal">
      <formula>"RO(7)"</formula>
    </cfRule>
    <cfRule type="cellIs" dxfId="5121" priority="21200" operator="equal">
      <formula>"RO(6)"</formula>
    </cfRule>
    <cfRule type="cellIs" dxfId="5120" priority="21201" operator="equal">
      <formula>"RO(6)"</formula>
    </cfRule>
    <cfRule type="cellIs" dxfId="5119" priority="21202" operator="equal">
      <formula>"RO(5)"</formula>
    </cfRule>
    <cfRule type="cellIs" dxfId="5118" priority="21203" operator="equal">
      <formula>"RO(4)"</formula>
    </cfRule>
    <cfRule type="cellIs" dxfId="5117" priority="21204" operator="equal">
      <formula>"Ro(3)"</formula>
    </cfRule>
    <cfRule type="cellIs" priority="21205" operator="equal">
      <formula>"RO3"</formula>
    </cfRule>
    <cfRule type="cellIs" dxfId="5116" priority="21206" operator="equal">
      <formula>"RO(2)"</formula>
    </cfRule>
    <cfRule type="cellIs" dxfId="5115" priority="21207" operator="equal">
      <formula>"RO(1)"</formula>
    </cfRule>
    <cfRule type="cellIs" dxfId="5114" priority="21208" operator="equal">
      <formula>"RO3"</formula>
    </cfRule>
    <cfRule type="cellIs" dxfId="5113" priority="21209" operator="equal">
      <formula>"RO7"</formula>
    </cfRule>
    <cfRule type="cellIs" priority="21210" operator="equal">
      <formula>"RO7"</formula>
    </cfRule>
    <cfRule type="cellIs" dxfId="5112" priority="21211" operator="equal">
      <formula>"RO6"</formula>
    </cfRule>
    <cfRule type="cellIs" dxfId="5111" priority="21212" operator="equal">
      <formula>"RO5"</formula>
    </cfRule>
    <cfRule type="cellIs" priority="21213" operator="equal">
      <formula>"RO4"</formula>
    </cfRule>
    <cfRule type="cellIs" priority="21214" operator="equal">
      <formula>"RO3"</formula>
    </cfRule>
    <cfRule type="cellIs" dxfId="5110" priority="21215" operator="equal">
      <formula>"RO2"</formula>
    </cfRule>
    <cfRule type="cellIs" dxfId="5109" priority="21216" operator="equal">
      <formula>"RO1"</formula>
    </cfRule>
  </conditionalFormatting>
  <conditionalFormatting sqref="C77 C79">
    <cfRule type="cellIs" dxfId="5108" priority="21608" operator="equal">
      <formula>"RO4"</formula>
    </cfRule>
    <cfRule type="cellIs" dxfId="5107" priority="21609" operator="equal">
      <formula>"AL"</formula>
    </cfRule>
    <cfRule type="cellIs" dxfId="5106" priority="21610" operator="equal">
      <formula>"ML"</formula>
    </cfRule>
    <cfRule type="cellIs" dxfId="5105" priority="21611" operator="equal">
      <formula>"SH*"</formula>
    </cfRule>
    <cfRule type="cellIs" dxfId="5104" priority="21612" operator="equal">
      <formula>"SH"</formula>
    </cfRule>
    <cfRule type="cellIs" dxfId="5103" priority="21613" operator="equal">
      <formula>"RO(7)"</formula>
    </cfRule>
    <cfRule type="cellIs" dxfId="5102" priority="21614" operator="equal">
      <formula>"RO(6)"</formula>
    </cfRule>
    <cfRule type="cellIs" dxfId="5101" priority="21615" operator="equal">
      <formula>"RO(6)"</formula>
    </cfRule>
    <cfRule type="cellIs" dxfId="5100" priority="21616" operator="equal">
      <formula>"RO(5)"</formula>
    </cfRule>
    <cfRule type="cellIs" dxfId="5099" priority="21617" operator="equal">
      <formula>"RO(4)"</formula>
    </cfRule>
    <cfRule type="cellIs" dxfId="5098" priority="21618" operator="equal">
      <formula>"Ro(3)"</formula>
    </cfRule>
    <cfRule type="cellIs" priority="21619" operator="equal">
      <formula>"RO3"</formula>
    </cfRule>
    <cfRule type="cellIs" dxfId="5097" priority="21620" operator="equal">
      <formula>"RO(2)"</formula>
    </cfRule>
    <cfRule type="cellIs" dxfId="5096" priority="21621" operator="equal">
      <formula>"RO(1)"</formula>
    </cfRule>
    <cfRule type="cellIs" dxfId="5095" priority="21622" operator="equal">
      <formula>"RO3"</formula>
    </cfRule>
    <cfRule type="cellIs" dxfId="5094" priority="21623" operator="equal">
      <formula>"RO7"</formula>
    </cfRule>
    <cfRule type="cellIs" priority="21624" operator="equal">
      <formula>"RO7"</formula>
    </cfRule>
    <cfRule type="cellIs" dxfId="5093" priority="21625" operator="equal">
      <formula>"RO6"</formula>
    </cfRule>
    <cfRule type="cellIs" dxfId="5092" priority="21626" operator="equal">
      <formula>"RO5"</formula>
    </cfRule>
    <cfRule type="cellIs" priority="21627" operator="equal">
      <formula>"RO4"</formula>
    </cfRule>
    <cfRule type="cellIs" priority="21628" operator="equal">
      <formula>"RO3"</formula>
    </cfRule>
    <cfRule type="cellIs" dxfId="5091" priority="21629" operator="equal">
      <formula>"RO2"</formula>
    </cfRule>
    <cfRule type="cellIs" dxfId="5090" priority="21630" operator="equal">
      <formula>"RO1"</formula>
    </cfRule>
    <cfRule type="cellIs" dxfId="5089" priority="21884" operator="equal">
      <formula>"RO4"</formula>
    </cfRule>
    <cfRule type="cellIs" dxfId="5088" priority="21885" operator="equal">
      <formula>"AL"</formula>
    </cfRule>
    <cfRule type="cellIs" dxfId="5087" priority="21886" operator="equal">
      <formula>"ML"</formula>
    </cfRule>
    <cfRule type="cellIs" dxfId="5086" priority="21887" operator="equal">
      <formula>"SH*"</formula>
    </cfRule>
    <cfRule type="cellIs" dxfId="5085" priority="21888" operator="equal">
      <formula>"SH"</formula>
    </cfRule>
    <cfRule type="cellIs" dxfId="5084" priority="21889" operator="equal">
      <formula>"RO(7)"</formula>
    </cfRule>
    <cfRule type="cellIs" dxfId="5083" priority="21890" operator="equal">
      <formula>"RO(6)"</formula>
    </cfRule>
    <cfRule type="cellIs" dxfId="5082" priority="21891" operator="equal">
      <formula>"RO(6)"</formula>
    </cfRule>
    <cfRule type="cellIs" dxfId="5081" priority="21892" operator="equal">
      <formula>"RO(5)"</formula>
    </cfRule>
    <cfRule type="cellIs" dxfId="5080" priority="21893" operator="equal">
      <formula>"RO(4)"</formula>
    </cfRule>
    <cfRule type="cellIs" dxfId="5079" priority="21894" operator="equal">
      <formula>"Ro(3)"</formula>
    </cfRule>
    <cfRule type="cellIs" priority="21895" operator="equal">
      <formula>"RO3"</formula>
    </cfRule>
    <cfRule type="cellIs" dxfId="5078" priority="21896" operator="equal">
      <formula>"RO(2)"</formula>
    </cfRule>
    <cfRule type="cellIs" dxfId="5077" priority="21897" operator="equal">
      <formula>"RO(1)"</formula>
    </cfRule>
    <cfRule type="cellIs" dxfId="5076" priority="21898" operator="equal">
      <formula>"RO3"</formula>
    </cfRule>
    <cfRule type="cellIs" dxfId="5075" priority="21899" operator="equal">
      <formula>"RO7"</formula>
    </cfRule>
    <cfRule type="cellIs" priority="21900" operator="equal">
      <formula>"RO7"</formula>
    </cfRule>
    <cfRule type="cellIs" dxfId="5074" priority="21901" operator="equal">
      <formula>"RO6"</formula>
    </cfRule>
    <cfRule type="cellIs" dxfId="5073" priority="21902" operator="equal">
      <formula>"RO5"</formula>
    </cfRule>
    <cfRule type="cellIs" priority="21903" operator="equal">
      <formula>"RO4"</formula>
    </cfRule>
    <cfRule type="cellIs" priority="21904" operator="equal">
      <formula>"RO3"</formula>
    </cfRule>
    <cfRule type="cellIs" dxfId="5072" priority="21905" operator="equal">
      <formula>"RO2"</formula>
    </cfRule>
    <cfRule type="cellIs" dxfId="5071" priority="21906" operator="equal">
      <formula>"RO1"</formula>
    </cfRule>
    <cfRule type="cellIs" dxfId="5070" priority="22183" operator="equal">
      <formula>"RO4"</formula>
    </cfRule>
    <cfRule type="cellIs" dxfId="5069" priority="22184" operator="equal">
      <formula>"AL"</formula>
    </cfRule>
    <cfRule type="cellIs" dxfId="5068" priority="22185" operator="equal">
      <formula>"ML"</formula>
    </cfRule>
    <cfRule type="cellIs" dxfId="5067" priority="22186" operator="equal">
      <formula>"SH*"</formula>
    </cfRule>
    <cfRule type="cellIs" dxfId="5066" priority="22187" operator="equal">
      <formula>"SH"</formula>
    </cfRule>
    <cfRule type="cellIs" dxfId="5065" priority="22188" operator="equal">
      <formula>"RO(7)"</formula>
    </cfRule>
    <cfRule type="cellIs" dxfId="5064" priority="22189" operator="equal">
      <formula>"RO(6)"</formula>
    </cfRule>
    <cfRule type="cellIs" dxfId="5063" priority="22190" operator="equal">
      <formula>"RO(6)"</formula>
    </cfRule>
    <cfRule type="cellIs" dxfId="5062" priority="22191" operator="equal">
      <formula>"RO(5)"</formula>
    </cfRule>
    <cfRule type="cellIs" dxfId="5061" priority="22192" operator="equal">
      <formula>"RO(4)"</formula>
    </cfRule>
    <cfRule type="cellIs" dxfId="5060" priority="22193" operator="equal">
      <formula>"Ro(3)"</formula>
    </cfRule>
    <cfRule type="cellIs" priority="22194" operator="equal">
      <formula>"RO3"</formula>
    </cfRule>
    <cfRule type="cellIs" dxfId="5059" priority="22195" operator="equal">
      <formula>"RO(2)"</formula>
    </cfRule>
    <cfRule type="cellIs" dxfId="5058" priority="22196" operator="equal">
      <formula>"RO(1)"</formula>
    </cfRule>
    <cfRule type="cellIs" dxfId="5057" priority="22197" operator="equal">
      <formula>"RO3"</formula>
    </cfRule>
    <cfRule type="cellIs" dxfId="5056" priority="22198" operator="equal">
      <formula>"RO7"</formula>
    </cfRule>
    <cfRule type="cellIs" priority="22199" operator="equal">
      <formula>"RO7"</formula>
    </cfRule>
    <cfRule type="cellIs" dxfId="5055" priority="22200" operator="equal">
      <formula>"RO6"</formula>
    </cfRule>
    <cfRule type="cellIs" dxfId="5054" priority="22201" operator="equal">
      <formula>"RO5"</formula>
    </cfRule>
    <cfRule type="cellIs" priority="22202" operator="equal">
      <formula>"RO4"</formula>
    </cfRule>
    <cfRule type="cellIs" priority="22203" operator="equal">
      <formula>"RO3"</formula>
    </cfRule>
    <cfRule type="cellIs" dxfId="5053" priority="22204" operator="equal">
      <formula>"RO2"</formula>
    </cfRule>
    <cfRule type="cellIs" dxfId="5052" priority="22205" operator="equal">
      <formula>"RO1"</formula>
    </cfRule>
  </conditionalFormatting>
  <conditionalFormatting sqref="D77 D79">
    <cfRule type="cellIs" dxfId="5051" priority="21631" operator="equal">
      <formula>"RO4"</formula>
    </cfRule>
    <cfRule type="cellIs" dxfId="5050" priority="21632" operator="equal">
      <formula>"AL"</formula>
    </cfRule>
    <cfRule type="cellIs" dxfId="5049" priority="21633" operator="equal">
      <formula>"ML"</formula>
    </cfRule>
    <cfRule type="cellIs" dxfId="5048" priority="21634" operator="equal">
      <formula>"SH*"</formula>
    </cfRule>
    <cfRule type="cellIs" dxfId="5047" priority="21635" operator="equal">
      <formula>"SH"</formula>
    </cfRule>
    <cfRule type="cellIs" dxfId="5046" priority="21636" operator="equal">
      <formula>"RO(7)"</formula>
    </cfRule>
    <cfRule type="cellIs" dxfId="5045" priority="21637" operator="equal">
      <formula>"RO(6)"</formula>
    </cfRule>
    <cfRule type="cellIs" dxfId="5044" priority="21638" operator="equal">
      <formula>"RO(6)"</formula>
    </cfRule>
    <cfRule type="cellIs" dxfId="5043" priority="21639" operator="equal">
      <formula>"RO(5)"</formula>
    </cfRule>
    <cfRule type="cellIs" dxfId="5042" priority="21640" operator="equal">
      <formula>"RO(4)"</formula>
    </cfRule>
    <cfRule type="cellIs" dxfId="5041" priority="21641" operator="equal">
      <formula>"Ro(3)"</formula>
    </cfRule>
    <cfRule type="cellIs" priority="21642" operator="equal">
      <formula>"RO3"</formula>
    </cfRule>
    <cfRule type="cellIs" dxfId="5040" priority="21643" operator="equal">
      <formula>"RO(2)"</formula>
    </cfRule>
    <cfRule type="cellIs" dxfId="5039" priority="21644" operator="equal">
      <formula>"RO(1)"</formula>
    </cfRule>
    <cfRule type="cellIs" dxfId="5038" priority="21645" operator="equal">
      <formula>"RO3"</formula>
    </cfRule>
    <cfRule type="cellIs" dxfId="5037" priority="21646" operator="equal">
      <formula>"RO7"</formula>
    </cfRule>
    <cfRule type="cellIs" priority="21647" operator="equal">
      <formula>"RO7"</formula>
    </cfRule>
    <cfRule type="cellIs" dxfId="5036" priority="21648" operator="equal">
      <formula>"RO6"</formula>
    </cfRule>
    <cfRule type="cellIs" dxfId="5035" priority="21649" operator="equal">
      <formula>"RO5"</formula>
    </cfRule>
    <cfRule type="cellIs" priority="21650" operator="equal">
      <formula>"RO4"</formula>
    </cfRule>
    <cfRule type="cellIs" priority="21651" operator="equal">
      <formula>"RO3"</formula>
    </cfRule>
    <cfRule type="cellIs" dxfId="5034" priority="21652" operator="equal">
      <formula>"RO2"</formula>
    </cfRule>
    <cfRule type="cellIs" dxfId="5033" priority="21653" operator="equal">
      <formula>"RO1"</formula>
    </cfRule>
    <cfRule type="cellIs" dxfId="5032" priority="21907" operator="equal">
      <formula>"RO4"</formula>
    </cfRule>
    <cfRule type="cellIs" dxfId="5031" priority="21908" operator="equal">
      <formula>"AL"</formula>
    </cfRule>
    <cfRule type="cellIs" dxfId="5030" priority="21909" operator="equal">
      <formula>"ML"</formula>
    </cfRule>
    <cfRule type="cellIs" dxfId="5029" priority="21910" operator="equal">
      <formula>"SH*"</formula>
    </cfRule>
    <cfRule type="cellIs" dxfId="5028" priority="21911" operator="equal">
      <formula>"SH"</formula>
    </cfRule>
    <cfRule type="cellIs" dxfId="5027" priority="21912" operator="equal">
      <formula>"RO(7)"</formula>
    </cfRule>
    <cfRule type="cellIs" dxfId="5026" priority="21913" operator="equal">
      <formula>"RO(6)"</formula>
    </cfRule>
    <cfRule type="cellIs" dxfId="5025" priority="21914" operator="equal">
      <formula>"RO(6)"</formula>
    </cfRule>
    <cfRule type="cellIs" dxfId="5024" priority="21915" operator="equal">
      <formula>"RO(5)"</formula>
    </cfRule>
    <cfRule type="cellIs" dxfId="5023" priority="21916" operator="equal">
      <formula>"RO(4)"</formula>
    </cfRule>
    <cfRule type="cellIs" dxfId="5022" priority="21917" operator="equal">
      <formula>"Ro(3)"</formula>
    </cfRule>
    <cfRule type="cellIs" priority="21918" operator="equal">
      <formula>"RO3"</formula>
    </cfRule>
    <cfRule type="cellIs" dxfId="5021" priority="21919" operator="equal">
      <formula>"RO(2)"</formula>
    </cfRule>
    <cfRule type="cellIs" dxfId="5020" priority="21920" operator="equal">
      <formula>"RO(1)"</formula>
    </cfRule>
    <cfRule type="cellIs" dxfId="5019" priority="21921" operator="equal">
      <formula>"RO3"</formula>
    </cfRule>
    <cfRule type="cellIs" dxfId="5018" priority="21922" operator="equal">
      <formula>"RO7"</formula>
    </cfRule>
    <cfRule type="cellIs" priority="21923" operator="equal">
      <formula>"RO7"</formula>
    </cfRule>
    <cfRule type="cellIs" dxfId="5017" priority="21924" operator="equal">
      <formula>"RO6"</formula>
    </cfRule>
    <cfRule type="cellIs" dxfId="5016" priority="21925" operator="equal">
      <formula>"RO5"</formula>
    </cfRule>
    <cfRule type="cellIs" priority="21926" operator="equal">
      <formula>"RO4"</formula>
    </cfRule>
    <cfRule type="cellIs" priority="21927" operator="equal">
      <formula>"RO3"</formula>
    </cfRule>
    <cfRule type="cellIs" dxfId="5015" priority="21928" operator="equal">
      <formula>"RO2"</formula>
    </cfRule>
    <cfRule type="cellIs" dxfId="5014" priority="21929" operator="equal">
      <formula>"RO1"</formula>
    </cfRule>
    <cfRule type="cellIs" dxfId="5013" priority="22206" operator="equal">
      <formula>"RO4"</formula>
    </cfRule>
    <cfRule type="cellIs" dxfId="5012" priority="22207" operator="equal">
      <formula>"AL"</formula>
    </cfRule>
    <cfRule type="cellIs" dxfId="5011" priority="22208" operator="equal">
      <formula>"ML"</formula>
    </cfRule>
    <cfRule type="cellIs" dxfId="5010" priority="22209" operator="equal">
      <formula>"SH*"</formula>
    </cfRule>
    <cfRule type="cellIs" dxfId="5009" priority="22210" operator="equal">
      <formula>"SH"</formula>
    </cfRule>
    <cfRule type="cellIs" dxfId="5008" priority="22211" operator="equal">
      <formula>"RO(7)"</formula>
    </cfRule>
    <cfRule type="cellIs" dxfId="5007" priority="22212" operator="equal">
      <formula>"RO(6)"</formula>
    </cfRule>
    <cfRule type="cellIs" dxfId="5006" priority="22213" operator="equal">
      <formula>"RO(6)"</formula>
    </cfRule>
    <cfRule type="cellIs" dxfId="5005" priority="22214" operator="equal">
      <formula>"RO(5)"</formula>
    </cfRule>
    <cfRule type="cellIs" dxfId="5004" priority="22215" operator="equal">
      <formula>"RO(4)"</formula>
    </cfRule>
    <cfRule type="cellIs" dxfId="5003" priority="22216" operator="equal">
      <formula>"Ro(3)"</formula>
    </cfRule>
    <cfRule type="cellIs" priority="22217" operator="equal">
      <formula>"RO3"</formula>
    </cfRule>
    <cfRule type="cellIs" dxfId="5002" priority="22218" operator="equal">
      <formula>"RO(2)"</formula>
    </cfRule>
    <cfRule type="cellIs" dxfId="5001" priority="22219" operator="equal">
      <formula>"RO(1)"</formula>
    </cfRule>
    <cfRule type="cellIs" dxfId="5000" priority="22220" operator="equal">
      <formula>"RO3"</formula>
    </cfRule>
    <cfRule type="cellIs" dxfId="4999" priority="22221" operator="equal">
      <formula>"RO7"</formula>
    </cfRule>
    <cfRule type="cellIs" priority="22222" operator="equal">
      <formula>"RO7"</formula>
    </cfRule>
    <cfRule type="cellIs" dxfId="4998" priority="22223" operator="equal">
      <formula>"RO6"</formula>
    </cfRule>
    <cfRule type="cellIs" dxfId="4997" priority="22224" operator="equal">
      <formula>"RO5"</formula>
    </cfRule>
    <cfRule type="cellIs" priority="22225" operator="equal">
      <formula>"RO4"</formula>
    </cfRule>
    <cfRule type="cellIs" priority="22226" operator="equal">
      <formula>"RO3"</formula>
    </cfRule>
    <cfRule type="cellIs" dxfId="4996" priority="22227" operator="equal">
      <formula>"RO2"</formula>
    </cfRule>
    <cfRule type="cellIs" dxfId="4995" priority="22228" operator="equal">
      <formula>"RO1"</formula>
    </cfRule>
  </conditionalFormatting>
  <conditionalFormatting sqref="E77 E79">
    <cfRule type="cellIs" dxfId="4994" priority="21217" operator="equal">
      <formula>"RO4"</formula>
    </cfRule>
    <cfRule type="cellIs" dxfId="4993" priority="21218" operator="equal">
      <formula>"AL"</formula>
    </cfRule>
    <cfRule type="cellIs" dxfId="4992" priority="21219" operator="equal">
      <formula>"ML"</formula>
    </cfRule>
    <cfRule type="cellIs" dxfId="4991" priority="21220" operator="equal">
      <formula>"SH*"</formula>
    </cfRule>
    <cfRule type="cellIs" dxfId="4990" priority="21221" operator="equal">
      <formula>"SH"</formula>
    </cfRule>
    <cfRule type="cellIs" dxfId="4989" priority="21222" operator="equal">
      <formula>"RO(7)"</formula>
    </cfRule>
    <cfRule type="cellIs" dxfId="4988" priority="21223" operator="equal">
      <formula>"RO(6)"</formula>
    </cfRule>
    <cfRule type="cellIs" dxfId="4987" priority="21224" operator="equal">
      <formula>"RO(6)"</formula>
    </cfRule>
    <cfRule type="cellIs" dxfId="4986" priority="21225" operator="equal">
      <formula>"RO(5)"</formula>
    </cfRule>
    <cfRule type="cellIs" dxfId="4985" priority="21226" operator="equal">
      <formula>"RO(4)"</formula>
    </cfRule>
    <cfRule type="cellIs" dxfId="4984" priority="21227" operator="equal">
      <formula>"Ro(3)"</formula>
    </cfRule>
    <cfRule type="cellIs" priority="21228" operator="equal">
      <formula>"RO3"</formula>
    </cfRule>
    <cfRule type="cellIs" dxfId="4983" priority="21229" operator="equal">
      <formula>"RO(2)"</formula>
    </cfRule>
    <cfRule type="cellIs" dxfId="4982" priority="21230" operator="equal">
      <formula>"RO(1)"</formula>
    </cfRule>
    <cfRule type="cellIs" dxfId="4981" priority="21231" operator="equal">
      <formula>"RO3"</formula>
    </cfRule>
    <cfRule type="cellIs" dxfId="4980" priority="21232" operator="equal">
      <formula>"RO7"</formula>
    </cfRule>
    <cfRule type="cellIs" priority="21233" operator="equal">
      <formula>"RO7"</formula>
    </cfRule>
    <cfRule type="cellIs" dxfId="4979" priority="21234" operator="equal">
      <formula>"RO6"</formula>
    </cfRule>
    <cfRule type="cellIs" dxfId="4978" priority="21235" operator="equal">
      <formula>"RO5"</formula>
    </cfRule>
    <cfRule type="cellIs" priority="21236" operator="equal">
      <formula>"RO4"</formula>
    </cfRule>
    <cfRule type="cellIs" priority="21237" operator="equal">
      <formula>"RO3"</formula>
    </cfRule>
    <cfRule type="cellIs" dxfId="4977" priority="21238" operator="equal">
      <formula>"RO2"</formula>
    </cfRule>
    <cfRule type="cellIs" dxfId="4976" priority="21239" operator="equal">
      <formula>"RO1"</formula>
    </cfRule>
    <cfRule type="cellIs" dxfId="4975" priority="21240" operator="equal">
      <formula>"RO4"</formula>
    </cfRule>
    <cfRule type="cellIs" dxfId="4974" priority="21241" operator="equal">
      <formula>"AL"</formula>
    </cfRule>
    <cfRule type="cellIs" dxfId="4973" priority="21242" operator="equal">
      <formula>"ML"</formula>
    </cfRule>
    <cfRule type="cellIs" dxfId="4972" priority="21243" operator="equal">
      <formula>"SH*"</formula>
    </cfRule>
    <cfRule type="cellIs" dxfId="4971" priority="21244" operator="equal">
      <formula>"SH"</formula>
    </cfRule>
    <cfRule type="cellIs" dxfId="4970" priority="21245" operator="equal">
      <formula>"RO(7)"</formula>
    </cfRule>
    <cfRule type="cellIs" dxfId="4969" priority="21246" operator="equal">
      <formula>"RO(6)"</formula>
    </cfRule>
    <cfRule type="cellIs" dxfId="4968" priority="21247" operator="equal">
      <formula>"RO(6)"</formula>
    </cfRule>
    <cfRule type="cellIs" dxfId="4967" priority="21248" operator="equal">
      <formula>"RO(5)"</formula>
    </cfRule>
    <cfRule type="cellIs" dxfId="4966" priority="21249" operator="equal">
      <formula>"RO(4)"</formula>
    </cfRule>
    <cfRule type="cellIs" dxfId="4965" priority="21250" operator="equal">
      <formula>"Ro(3)"</formula>
    </cfRule>
    <cfRule type="cellIs" priority="21251" operator="equal">
      <formula>"RO3"</formula>
    </cfRule>
    <cfRule type="cellIs" dxfId="4964" priority="21252" operator="equal">
      <formula>"RO(2)"</formula>
    </cfRule>
    <cfRule type="cellIs" dxfId="4963" priority="21253" operator="equal">
      <formula>"RO(1)"</formula>
    </cfRule>
    <cfRule type="cellIs" dxfId="4962" priority="21254" operator="equal">
      <formula>"RO3"</formula>
    </cfRule>
    <cfRule type="cellIs" dxfId="4961" priority="21255" operator="equal">
      <formula>"RO7"</formula>
    </cfRule>
    <cfRule type="cellIs" priority="21256" operator="equal">
      <formula>"RO7"</formula>
    </cfRule>
    <cfRule type="cellIs" dxfId="4960" priority="21257" operator="equal">
      <formula>"RO6"</formula>
    </cfRule>
    <cfRule type="cellIs" dxfId="4959" priority="21258" operator="equal">
      <formula>"RO5"</formula>
    </cfRule>
    <cfRule type="cellIs" priority="21259" operator="equal">
      <formula>"RO4"</formula>
    </cfRule>
    <cfRule type="cellIs" priority="21260" operator="equal">
      <formula>"RO3"</formula>
    </cfRule>
    <cfRule type="cellIs" dxfId="4958" priority="21261" operator="equal">
      <formula>"RO2"</formula>
    </cfRule>
    <cfRule type="cellIs" dxfId="4957" priority="21262" operator="equal">
      <formula>"RO1"</formula>
    </cfRule>
    <cfRule type="cellIs" dxfId="4956" priority="21263" operator="equal">
      <formula>"RO4"</formula>
    </cfRule>
    <cfRule type="cellIs" dxfId="4955" priority="21264" operator="equal">
      <formula>"AL"</formula>
    </cfRule>
    <cfRule type="cellIs" dxfId="4954" priority="21265" operator="equal">
      <formula>"ML"</formula>
    </cfRule>
    <cfRule type="cellIs" dxfId="4953" priority="21266" operator="equal">
      <formula>"SH*"</formula>
    </cfRule>
    <cfRule type="cellIs" dxfId="4952" priority="21267" operator="equal">
      <formula>"SH"</formula>
    </cfRule>
    <cfRule type="cellIs" dxfId="4951" priority="21268" operator="equal">
      <formula>"RO(7)"</formula>
    </cfRule>
    <cfRule type="cellIs" dxfId="4950" priority="21269" operator="equal">
      <formula>"RO(6)"</formula>
    </cfRule>
    <cfRule type="cellIs" dxfId="4949" priority="21270" operator="equal">
      <formula>"RO(6)"</formula>
    </cfRule>
    <cfRule type="cellIs" dxfId="4948" priority="21271" operator="equal">
      <formula>"RO(5)"</formula>
    </cfRule>
    <cfRule type="cellIs" dxfId="4947" priority="21272" operator="equal">
      <formula>"RO(4)"</formula>
    </cfRule>
    <cfRule type="cellIs" dxfId="4946" priority="21273" operator="equal">
      <formula>"Ro(3)"</formula>
    </cfRule>
    <cfRule type="cellIs" priority="21274" operator="equal">
      <formula>"RO3"</formula>
    </cfRule>
    <cfRule type="cellIs" dxfId="4945" priority="21275" operator="equal">
      <formula>"RO(2)"</formula>
    </cfRule>
    <cfRule type="cellIs" dxfId="4944" priority="21276" operator="equal">
      <formula>"RO(1)"</formula>
    </cfRule>
    <cfRule type="cellIs" dxfId="4943" priority="21277" operator="equal">
      <formula>"RO3"</formula>
    </cfRule>
    <cfRule type="cellIs" dxfId="4942" priority="21278" operator="equal">
      <formula>"RO7"</formula>
    </cfRule>
    <cfRule type="cellIs" priority="21279" operator="equal">
      <formula>"RO7"</formula>
    </cfRule>
    <cfRule type="cellIs" dxfId="4941" priority="21280" operator="equal">
      <formula>"RO6"</formula>
    </cfRule>
    <cfRule type="cellIs" dxfId="4940" priority="21281" operator="equal">
      <formula>"RO5"</formula>
    </cfRule>
    <cfRule type="cellIs" priority="21282" operator="equal">
      <formula>"RO4"</formula>
    </cfRule>
    <cfRule type="cellIs" priority="21283" operator="equal">
      <formula>"RO3"</formula>
    </cfRule>
    <cfRule type="cellIs" dxfId="4939" priority="21284" operator="equal">
      <formula>"RO2"</formula>
    </cfRule>
    <cfRule type="cellIs" dxfId="4938" priority="21285" operator="equal">
      <formula>"RO1"</formula>
    </cfRule>
    <cfRule type="cellIs" dxfId="4937" priority="21286" operator="equal">
      <formula>"RO4"</formula>
    </cfRule>
    <cfRule type="cellIs" dxfId="4936" priority="21287" operator="equal">
      <formula>"AL"</formula>
    </cfRule>
    <cfRule type="cellIs" dxfId="4935" priority="21288" operator="equal">
      <formula>"ML"</formula>
    </cfRule>
    <cfRule type="cellIs" dxfId="4934" priority="21289" operator="equal">
      <formula>"SH*"</formula>
    </cfRule>
    <cfRule type="cellIs" dxfId="4933" priority="21290" operator="equal">
      <formula>"SH"</formula>
    </cfRule>
    <cfRule type="cellIs" dxfId="4932" priority="21291" operator="equal">
      <formula>"RO(7)"</formula>
    </cfRule>
    <cfRule type="cellIs" dxfId="4931" priority="21292" operator="equal">
      <formula>"RO(6)"</formula>
    </cfRule>
    <cfRule type="cellIs" dxfId="4930" priority="21293" operator="equal">
      <formula>"RO(6)"</formula>
    </cfRule>
    <cfRule type="cellIs" dxfId="4929" priority="21294" operator="equal">
      <formula>"RO(5)"</formula>
    </cfRule>
    <cfRule type="cellIs" dxfId="4928" priority="21295" operator="equal">
      <formula>"RO(4)"</formula>
    </cfRule>
    <cfRule type="cellIs" dxfId="4927" priority="21296" operator="equal">
      <formula>"Ro(3)"</formula>
    </cfRule>
    <cfRule type="cellIs" priority="21297" operator="equal">
      <formula>"RO3"</formula>
    </cfRule>
    <cfRule type="cellIs" dxfId="4926" priority="21298" operator="equal">
      <formula>"RO(2)"</formula>
    </cfRule>
    <cfRule type="cellIs" dxfId="4925" priority="21299" operator="equal">
      <formula>"RO(1)"</formula>
    </cfRule>
    <cfRule type="cellIs" dxfId="4924" priority="21300" operator="equal">
      <formula>"RO3"</formula>
    </cfRule>
    <cfRule type="cellIs" dxfId="4923" priority="21301" operator="equal">
      <formula>"RO7"</formula>
    </cfRule>
    <cfRule type="cellIs" priority="21302" operator="equal">
      <formula>"RO7"</formula>
    </cfRule>
    <cfRule type="cellIs" dxfId="4922" priority="21303" operator="equal">
      <formula>"RO6"</formula>
    </cfRule>
    <cfRule type="cellIs" dxfId="4921" priority="21304" operator="equal">
      <formula>"RO5"</formula>
    </cfRule>
    <cfRule type="cellIs" priority="21305" operator="equal">
      <formula>"RO4"</formula>
    </cfRule>
    <cfRule type="cellIs" priority="21306" operator="equal">
      <formula>"RO3"</formula>
    </cfRule>
    <cfRule type="cellIs" dxfId="4920" priority="21307" operator="equal">
      <formula>"RO2"</formula>
    </cfRule>
    <cfRule type="cellIs" dxfId="4919" priority="21308" operator="equal">
      <formula>"RO1"</formula>
    </cfRule>
    <cfRule type="cellIs" dxfId="4918" priority="21309" operator="equal">
      <formula>"RO4"</formula>
    </cfRule>
    <cfRule type="cellIs" dxfId="4917" priority="21310" operator="equal">
      <formula>"AL"</formula>
    </cfRule>
    <cfRule type="cellIs" dxfId="4916" priority="21311" operator="equal">
      <formula>"ML"</formula>
    </cfRule>
    <cfRule type="cellIs" dxfId="4915" priority="21312" operator="equal">
      <formula>"SH*"</formula>
    </cfRule>
    <cfRule type="cellIs" dxfId="4914" priority="21313" operator="equal">
      <formula>"SH"</formula>
    </cfRule>
    <cfRule type="cellIs" dxfId="4913" priority="21314" operator="equal">
      <formula>"RO(7)"</formula>
    </cfRule>
    <cfRule type="cellIs" dxfId="4912" priority="21315" operator="equal">
      <formula>"RO(6)"</formula>
    </cfRule>
    <cfRule type="cellIs" dxfId="4911" priority="21316" operator="equal">
      <formula>"RO(6)"</formula>
    </cfRule>
    <cfRule type="cellIs" dxfId="4910" priority="21317" operator="equal">
      <formula>"RO(5)"</formula>
    </cfRule>
    <cfRule type="cellIs" dxfId="4909" priority="21318" operator="equal">
      <formula>"RO(4)"</formula>
    </cfRule>
    <cfRule type="cellIs" dxfId="4908" priority="21319" operator="equal">
      <formula>"Ro(3)"</formula>
    </cfRule>
    <cfRule type="cellIs" priority="21320" operator="equal">
      <formula>"RO3"</formula>
    </cfRule>
    <cfRule type="cellIs" dxfId="4907" priority="21321" operator="equal">
      <formula>"RO(2)"</formula>
    </cfRule>
    <cfRule type="cellIs" dxfId="4906" priority="21322" operator="equal">
      <formula>"RO(1)"</formula>
    </cfRule>
    <cfRule type="cellIs" dxfId="4905" priority="21323" operator="equal">
      <formula>"RO3"</formula>
    </cfRule>
    <cfRule type="cellIs" dxfId="4904" priority="21324" operator="equal">
      <formula>"RO7"</formula>
    </cfRule>
    <cfRule type="cellIs" priority="21325" operator="equal">
      <formula>"RO7"</formula>
    </cfRule>
    <cfRule type="cellIs" dxfId="4903" priority="21326" operator="equal">
      <formula>"RO6"</formula>
    </cfRule>
    <cfRule type="cellIs" dxfId="4902" priority="21327" operator="equal">
      <formula>"RO5"</formula>
    </cfRule>
    <cfRule type="cellIs" priority="21328" operator="equal">
      <formula>"RO4"</formula>
    </cfRule>
    <cfRule type="cellIs" priority="21329" operator="equal">
      <formula>"RO3"</formula>
    </cfRule>
    <cfRule type="cellIs" dxfId="4901" priority="21330" operator="equal">
      <formula>"RO2"</formula>
    </cfRule>
    <cfRule type="cellIs" dxfId="4900" priority="21331" operator="equal">
      <formula>"RO1"</formula>
    </cfRule>
    <cfRule type="cellIs" dxfId="4899" priority="21332" operator="equal">
      <formula>"RO4"</formula>
    </cfRule>
    <cfRule type="cellIs" dxfId="4898" priority="21333" operator="equal">
      <formula>"AL"</formula>
    </cfRule>
    <cfRule type="cellIs" dxfId="4897" priority="21334" operator="equal">
      <formula>"ML"</formula>
    </cfRule>
    <cfRule type="cellIs" dxfId="4896" priority="21335" operator="equal">
      <formula>"SH*"</formula>
    </cfRule>
    <cfRule type="cellIs" dxfId="4895" priority="21336" operator="equal">
      <formula>"SH"</formula>
    </cfRule>
    <cfRule type="cellIs" dxfId="4894" priority="21337" operator="equal">
      <formula>"RO(7)"</formula>
    </cfRule>
    <cfRule type="cellIs" dxfId="4893" priority="21338" operator="equal">
      <formula>"RO(6)"</formula>
    </cfRule>
    <cfRule type="cellIs" dxfId="4892" priority="21339" operator="equal">
      <formula>"RO(6)"</formula>
    </cfRule>
    <cfRule type="cellIs" dxfId="4891" priority="21340" operator="equal">
      <formula>"RO(5)"</formula>
    </cfRule>
    <cfRule type="cellIs" dxfId="4890" priority="21341" operator="equal">
      <formula>"RO(4)"</formula>
    </cfRule>
    <cfRule type="cellIs" dxfId="4889" priority="21342" operator="equal">
      <formula>"Ro(3)"</formula>
    </cfRule>
    <cfRule type="cellIs" priority="21343" operator="equal">
      <formula>"RO3"</formula>
    </cfRule>
    <cfRule type="cellIs" dxfId="4888" priority="21344" operator="equal">
      <formula>"RO(2)"</formula>
    </cfRule>
    <cfRule type="cellIs" dxfId="4887" priority="21345" operator="equal">
      <formula>"RO(1)"</formula>
    </cfRule>
    <cfRule type="cellIs" dxfId="4886" priority="21346" operator="equal">
      <formula>"RO3"</formula>
    </cfRule>
    <cfRule type="cellIs" dxfId="4885" priority="21347" operator="equal">
      <formula>"RO7"</formula>
    </cfRule>
    <cfRule type="cellIs" priority="21348" operator="equal">
      <formula>"RO7"</formula>
    </cfRule>
    <cfRule type="cellIs" dxfId="4884" priority="21349" operator="equal">
      <formula>"RO6"</formula>
    </cfRule>
    <cfRule type="cellIs" dxfId="4883" priority="21350" operator="equal">
      <formula>"RO5"</formula>
    </cfRule>
    <cfRule type="cellIs" priority="21351" operator="equal">
      <formula>"RO4"</formula>
    </cfRule>
    <cfRule type="cellIs" priority="21352" operator="equal">
      <formula>"RO3"</formula>
    </cfRule>
    <cfRule type="cellIs" dxfId="4882" priority="21353" operator="equal">
      <formula>"RO2"</formula>
    </cfRule>
    <cfRule type="cellIs" dxfId="4881" priority="21354" operator="equal">
      <formula>"RO1"</formula>
    </cfRule>
    <cfRule type="cellIs" dxfId="4880" priority="21355" operator="equal">
      <formula>"RO4"</formula>
    </cfRule>
    <cfRule type="cellIs" dxfId="4879" priority="21356" operator="equal">
      <formula>"AL"</formula>
    </cfRule>
    <cfRule type="cellIs" dxfId="4878" priority="21357" operator="equal">
      <formula>"ML"</formula>
    </cfRule>
    <cfRule type="cellIs" dxfId="4877" priority="21358" operator="equal">
      <formula>"SH*"</formula>
    </cfRule>
    <cfRule type="cellIs" dxfId="4876" priority="21359" operator="equal">
      <formula>"SH"</formula>
    </cfRule>
    <cfRule type="cellIs" dxfId="4875" priority="21360" operator="equal">
      <formula>"RO(7)"</formula>
    </cfRule>
    <cfRule type="cellIs" dxfId="4874" priority="21361" operator="equal">
      <formula>"RO(6)"</formula>
    </cfRule>
    <cfRule type="cellIs" dxfId="4873" priority="21362" operator="equal">
      <formula>"RO(6)"</formula>
    </cfRule>
    <cfRule type="cellIs" dxfId="4872" priority="21363" operator="equal">
      <formula>"RO(5)"</formula>
    </cfRule>
    <cfRule type="cellIs" dxfId="4871" priority="21364" operator="equal">
      <formula>"RO(4)"</formula>
    </cfRule>
    <cfRule type="cellIs" dxfId="4870" priority="21365" operator="equal">
      <formula>"Ro(3)"</formula>
    </cfRule>
    <cfRule type="cellIs" priority="21366" operator="equal">
      <formula>"RO3"</formula>
    </cfRule>
    <cfRule type="cellIs" dxfId="4869" priority="21367" operator="equal">
      <formula>"RO(2)"</formula>
    </cfRule>
    <cfRule type="cellIs" dxfId="4868" priority="21368" operator="equal">
      <formula>"RO(1)"</formula>
    </cfRule>
    <cfRule type="cellIs" dxfId="4867" priority="21369" operator="equal">
      <formula>"RO3"</formula>
    </cfRule>
    <cfRule type="cellIs" dxfId="4866" priority="21370" operator="equal">
      <formula>"RO7"</formula>
    </cfRule>
    <cfRule type="cellIs" priority="21371" operator="equal">
      <formula>"RO7"</formula>
    </cfRule>
    <cfRule type="cellIs" dxfId="4865" priority="21372" operator="equal">
      <formula>"RO6"</formula>
    </cfRule>
    <cfRule type="cellIs" dxfId="4864" priority="21373" operator="equal">
      <formula>"RO5"</formula>
    </cfRule>
    <cfRule type="cellIs" priority="21374" operator="equal">
      <formula>"RO4"</formula>
    </cfRule>
    <cfRule type="cellIs" priority="21375" operator="equal">
      <formula>"RO3"</formula>
    </cfRule>
    <cfRule type="cellIs" dxfId="4863" priority="21376" operator="equal">
      <formula>"RO2"</formula>
    </cfRule>
    <cfRule type="cellIs" dxfId="4862" priority="21377" operator="equal">
      <formula>"RO1"</formula>
    </cfRule>
    <cfRule type="cellIs" dxfId="4861" priority="21378" operator="equal">
      <formula>"RO4"</formula>
    </cfRule>
    <cfRule type="cellIs" dxfId="4860" priority="21379" operator="equal">
      <formula>"AL"</formula>
    </cfRule>
    <cfRule type="cellIs" dxfId="4859" priority="21380" operator="equal">
      <formula>"ML"</formula>
    </cfRule>
    <cfRule type="cellIs" dxfId="4858" priority="21381" operator="equal">
      <formula>"SH*"</formula>
    </cfRule>
    <cfRule type="cellIs" dxfId="4857" priority="21382" operator="equal">
      <formula>"SH"</formula>
    </cfRule>
    <cfRule type="cellIs" dxfId="4856" priority="21383" operator="equal">
      <formula>"RO(7)"</formula>
    </cfRule>
    <cfRule type="cellIs" dxfId="4855" priority="21384" operator="equal">
      <formula>"RO(6)"</formula>
    </cfRule>
    <cfRule type="cellIs" dxfId="4854" priority="21385" operator="equal">
      <formula>"RO(6)"</formula>
    </cfRule>
    <cfRule type="cellIs" dxfId="4853" priority="21386" operator="equal">
      <formula>"RO(5)"</formula>
    </cfRule>
    <cfRule type="cellIs" dxfId="4852" priority="21387" operator="equal">
      <formula>"RO(4)"</formula>
    </cfRule>
    <cfRule type="cellIs" dxfId="4851" priority="21388" operator="equal">
      <formula>"Ro(3)"</formula>
    </cfRule>
    <cfRule type="cellIs" priority="21389" operator="equal">
      <formula>"RO3"</formula>
    </cfRule>
    <cfRule type="cellIs" dxfId="4850" priority="21390" operator="equal">
      <formula>"RO(2)"</formula>
    </cfRule>
    <cfRule type="cellIs" dxfId="4849" priority="21391" operator="equal">
      <formula>"RO(1)"</formula>
    </cfRule>
    <cfRule type="cellIs" dxfId="4848" priority="21392" operator="equal">
      <formula>"RO3"</formula>
    </cfRule>
    <cfRule type="cellIs" dxfId="4847" priority="21393" operator="equal">
      <formula>"RO7"</formula>
    </cfRule>
    <cfRule type="cellIs" priority="21394" operator="equal">
      <formula>"RO7"</formula>
    </cfRule>
    <cfRule type="cellIs" dxfId="4846" priority="21395" operator="equal">
      <formula>"RO6"</formula>
    </cfRule>
    <cfRule type="cellIs" dxfId="4845" priority="21396" operator="equal">
      <formula>"RO5"</formula>
    </cfRule>
    <cfRule type="cellIs" priority="21397" operator="equal">
      <formula>"RO4"</formula>
    </cfRule>
    <cfRule type="cellIs" priority="21398" operator="equal">
      <formula>"RO3"</formula>
    </cfRule>
    <cfRule type="cellIs" dxfId="4844" priority="21399" operator="equal">
      <formula>"RO2"</formula>
    </cfRule>
    <cfRule type="cellIs" dxfId="4843" priority="21400" operator="equal">
      <formula>"RO1"</formula>
    </cfRule>
    <cfRule type="cellIs" dxfId="4842" priority="21401" operator="equal">
      <formula>"RO4"</formula>
    </cfRule>
    <cfRule type="cellIs" dxfId="4841" priority="21402" operator="equal">
      <formula>"AL"</formula>
    </cfRule>
    <cfRule type="cellIs" dxfId="4840" priority="21403" operator="equal">
      <formula>"ML"</formula>
    </cfRule>
    <cfRule type="cellIs" dxfId="4839" priority="21404" operator="equal">
      <formula>"SH*"</formula>
    </cfRule>
    <cfRule type="cellIs" dxfId="4838" priority="21405" operator="equal">
      <formula>"SH"</formula>
    </cfRule>
    <cfRule type="cellIs" dxfId="4837" priority="21406" operator="equal">
      <formula>"RO(7)"</formula>
    </cfRule>
    <cfRule type="cellIs" dxfId="4836" priority="21407" operator="equal">
      <formula>"RO(6)"</formula>
    </cfRule>
    <cfRule type="cellIs" dxfId="4835" priority="21408" operator="equal">
      <formula>"RO(6)"</formula>
    </cfRule>
    <cfRule type="cellIs" dxfId="4834" priority="21409" operator="equal">
      <formula>"RO(5)"</formula>
    </cfRule>
    <cfRule type="cellIs" dxfId="4833" priority="21410" operator="equal">
      <formula>"RO(4)"</formula>
    </cfRule>
    <cfRule type="cellIs" dxfId="4832" priority="21411" operator="equal">
      <formula>"Ro(3)"</formula>
    </cfRule>
    <cfRule type="cellIs" priority="21412" operator="equal">
      <formula>"RO3"</formula>
    </cfRule>
    <cfRule type="cellIs" dxfId="4831" priority="21413" operator="equal">
      <formula>"RO(2)"</formula>
    </cfRule>
    <cfRule type="cellIs" dxfId="4830" priority="21414" operator="equal">
      <formula>"RO(1)"</formula>
    </cfRule>
    <cfRule type="cellIs" dxfId="4829" priority="21415" operator="equal">
      <formula>"RO3"</formula>
    </cfRule>
    <cfRule type="cellIs" dxfId="4828" priority="21416" operator="equal">
      <formula>"RO7"</formula>
    </cfRule>
    <cfRule type="cellIs" priority="21417" operator="equal">
      <formula>"RO7"</formula>
    </cfRule>
    <cfRule type="cellIs" dxfId="4827" priority="21418" operator="equal">
      <formula>"RO6"</formula>
    </cfRule>
    <cfRule type="cellIs" dxfId="4826" priority="21419" operator="equal">
      <formula>"RO5"</formula>
    </cfRule>
    <cfRule type="cellIs" priority="21420" operator="equal">
      <formula>"RO4"</formula>
    </cfRule>
    <cfRule type="cellIs" priority="21421" operator="equal">
      <formula>"RO3"</formula>
    </cfRule>
    <cfRule type="cellIs" dxfId="4825" priority="21422" operator="equal">
      <formula>"RO2"</formula>
    </cfRule>
    <cfRule type="cellIs" dxfId="4824" priority="21423" operator="equal">
      <formula>"RO1"</formula>
    </cfRule>
    <cfRule type="cellIs" dxfId="4823" priority="21424" operator="equal">
      <formula>"RO4"</formula>
    </cfRule>
    <cfRule type="cellIs" dxfId="4822" priority="21425" operator="equal">
      <formula>"AL"</formula>
    </cfRule>
    <cfRule type="cellIs" dxfId="4821" priority="21426" operator="equal">
      <formula>"ML"</formula>
    </cfRule>
    <cfRule type="cellIs" dxfId="4820" priority="21427" operator="equal">
      <formula>"SH*"</formula>
    </cfRule>
    <cfRule type="cellIs" dxfId="4819" priority="21428" operator="equal">
      <formula>"SH"</formula>
    </cfRule>
    <cfRule type="cellIs" dxfId="4818" priority="21429" operator="equal">
      <formula>"RO(7)"</formula>
    </cfRule>
    <cfRule type="cellIs" dxfId="4817" priority="21430" operator="equal">
      <formula>"RO(6)"</formula>
    </cfRule>
    <cfRule type="cellIs" dxfId="4816" priority="21431" operator="equal">
      <formula>"RO(6)"</formula>
    </cfRule>
    <cfRule type="cellIs" dxfId="4815" priority="21432" operator="equal">
      <formula>"RO(5)"</formula>
    </cfRule>
    <cfRule type="cellIs" dxfId="4814" priority="21433" operator="equal">
      <formula>"RO(4)"</formula>
    </cfRule>
    <cfRule type="cellIs" dxfId="4813" priority="21434" operator="equal">
      <formula>"Ro(3)"</formula>
    </cfRule>
    <cfRule type="cellIs" priority="21435" operator="equal">
      <formula>"RO3"</formula>
    </cfRule>
    <cfRule type="cellIs" dxfId="4812" priority="21436" operator="equal">
      <formula>"RO(2)"</formula>
    </cfRule>
    <cfRule type="cellIs" dxfId="4811" priority="21437" operator="equal">
      <formula>"RO(1)"</formula>
    </cfRule>
    <cfRule type="cellIs" dxfId="4810" priority="21438" operator="equal">
      <formula>"RO3"</formula>
    </cfRule>
    <cfRule type="cellIs" dxfId="4809" priority="21439" operator="equal">
      <formula>"RO7"</formula>
    </cfRule>
    <cfRule type="cellIs" priority="21440" operator="equal">
      <formula>"RO7"</formula>
    </cfRule>
    <cfRule type="cellIs" dxfId="4808" priority="21441" operator="equal">
      <formula>"RO6"</formula>
    </cfRule>
    <cfRule type="cellIs" dxfId="4807" priority="21442" operator="equal">
      <formula>"RO5"</formula>
    </cfRule>
    <cfRule type="cellIs" priority="21443" operator="equal">
      <formula>"RO4"</formula>
    </cfRule>
    <cfRule type="cellIs" priority="21444" operator="equal">
      <formula>"RO3"</formula>
    </cfRule>
    <cfRule type="cellIs" dxfId="4806" priority="21445" operator="equal">
      <formula>"RO2"</formula>
    </cfRule>
    <cfRule type="cellIs" dxfId="4805" priority="21446" operator="equal">
      <formula>"RO1"</formula>
    </cfRule>
    <cfRule type="cellIs" dxfId="4804" priority="21447" operator="equal">
      <formula>"RO4"</formula>
    </cfRule>
    <cfRule type="cellIs" dxfId="4803" priority="21448" operator="equal">
      <formula>"AL"</formula>
    </cfRule>
    <cfRule type="cellIs" dxfId="4802" priority="21449" operator="equal">
      <formula>"ML"</formula>
    </cfRule>
    <cfRule type="cellIs" dxfId="4801" priority="21450" operator="equal">
      <formula>"SH*"</formula>
    </cfRule>
    <cfRule type="cellIs" dxfId="4800" priority="21451" operator="equal">
      <formula>"SH"</formula>
    </cfRule>
    <cfRule type="cellIs" dxfId="4799" priority="21452" operator="equal">
      <formula>"RO(7)"</formula>
    </cfRule>
    <cfRule type="cellIs" dxfId="4798" priority="21453" operator="equal">
      <formula>"RO(6)"</formula>
    </cfRule>
    <cfRule type="cellIs" dxfId="4797" priority="21454" operator="equal">
      <formula>"RO(6)"</formula>
    </cfRule>
    <cfRule type="cellIs" dxfId="4796" priority="21455" operator="equal">
      <formula>"RO(5)"</formula>
    </cfRule>
    <cfRule type="cellIs" dxfId="4795" priority="21456" operator="equal">
      <formula>"RO(4)"</formula>
    </cfRule>
    <cfRule type="cellIs" dxfId="4794" priority="21457" operator="equal">
      <formula>"Ro(3)"</formula>
    </cfRule>
    <cfRule type="cellIs" priority="21458" operator="equal">
      <formula>"RO3"</formula>
    </cfRule>
    <cfRule type="cellIs" dxfId="4793" priority="21459" operator="equal">
      <formula>"RO(2)"</formula>
    </cfRule>
    <cfRule type="cellIs" dxfId="4792" priority="21460" operator="equal">
      <formula>"RO(1)"</formula>
    </cfRule>
    <cfRule type="cellIs" dxfId="4791" priority="21461" operator="equal">
      <formula>"RO3"</formula>
    </cfRule>
    <cfRule type="cellIs" dxfId="4790" priority="21462" operator="equal">
      <formula>"RO7"</formula>
    </cfRule>
    <cfRule type="cellIs" priority="21463" operator="equal">
      <formula>"RO7"</formula>
    </cfRule>
    <cfRule type="cellIs" dxfId="4789" priority="21464" operator="equal">
      <formula>"RO6"</formula>
    </cfRule>
    <cfRule type="cellIs" dxfId="4788" priority="21465" operator="equal">
      <formula>"RO5"</formula>
    </cfRule>
    <cfRule type="cellIs" priority="21466" operator="equal">
      <formula>"RO4"</formula>
    </cfRule>
    <cfRule type="cellIs" priority="21467" operator="equal">
      <formula>"RO3"</formula>
    </cfRule>
    <cfRule type="cellIs" dxfId="4787" priority="21468" operator="equal">
      <formula>"RO2"</formula>
    </cfRule>
    <cfRule type="cellIs" dxfId="4786" priority="21469" operator="equal">
      <formula>"RO1"</formula>
    </cfRule>
    <cfRule type="cellIs" dxfId="4785" priority="21470" operator="equal">
      <formula>"RO4"</formula>
    </cfRule>
    <cfRule type="cellIs" dxfId="4784" priority="21471" operator="equal">
      <formula>"AL"</formula>
    </cfRule>
    <cfRule type="cellIs" dxfId="4783" priority="21472" operator="equal">
      <formula>"ML"</formula>
    </cfRule>
    <cfRule type="cellIs" dxfId="4782" priority="21473" operator="equal">
      <formula>"SH*"</formula>
    </cfRule>
    <cfRule type="cellIs" dxfId="4781" priority="21474" operator="equal">
      <formula>"SH"</formula>
    </cfRule>
    <cfRule type="cellIs" dxfId="4780" priority="21475" operator="equal">
      <formula>"RO(7)"</formula>
    </cfRule>
    <cfRule type="cellIs" dxfId="4779" priority="21476" operator="equal">
      <formula>"RO(6)"</formula>
    </cfRule>
    <cfRule type="cellIs" dxfId="4778" priority="21477" operator="equal">
      <formula>"RO(6)"</formula>
    </cfRule>
    <cfRule type="cellIs" dxfId="4777" priority="21478" operator="equal">
      <formula>"RO(5)"</formula>
    </cfRule>
    <cfRule type="cellIs" dxfId="4776" priority="21479" operator="equal">
      <formula>"RO(4)"</formula>
    </cfRule>
    <cfRule type="cellIs" dxfId="4775" priority="21480" operator="equal">
      <formula>"Ro(3)"</formula>
    </cfRule>
    <cfRule type="cellIs" priority="21481" operator="equal">
      <formula>"RO3"</formula>
    </cfRule>
    <cfRule type="cellIs" dxfId="4774" priority="21482" operator="equal">
      <formula>"RO(2)"</formula>
    </cfRule>
    <cfRule type="cellIs" dxfId="4773" priority="21483" operator="equal">
      <formula>"RO(1)"</formula>
    </cfRule>
    <cfRule type="cellIs" dxfId="4772" priority="21484" operator="equal">
      <formula>"RO3"</formula>
    </cfRule>
    <cfRule type="cellIs" dxfId="4771" priority="21485" operator="equal">
      <formula>"RO7"</formula>
    </cfRule>
    <cfRule type="cellIs" priority="21486" operator="equal">
      <formula>"RO7"</formula>
    </cfRule>
    <cfRule type="cellIs" dxfId="4770" priority="21487" operator="equal">
      <formula>"RO6"</formula>
    </cfRule>
    <cfRule type="cellIs" dxfId="4769" priority="21488" operator="equal">
      <formula>"RO5"</formula>
    </cfRule>
    <cfRule type="cellIs" priority="21489" operator="equal">
      <formula>"RO4"</formula>
    </cfRule>
    <cfRule type="cellIs" priority="21490" operator="equal">
      <formula>"RO3"</formula>
    </cfRule>
    <cfRule type="cellIs" dxfId="4768" priority="21491" operator="equal">
      <formula>"RO2"</formula>
    </cfRule>
    <cfRule type="cellIs" dxfId="4767" priority="21492" operator="equal">
      <formula>"RO1"</formula>
    </cfRule>
    <cfRule type="cellIs" dxfId="4766" priority="21493" operator="equal">
      <formula>"RO4"</formula>
    </cfRule>
    <cfRule type="cellIs" dxfId="4765" priority="21494" operator="equal">
      <formula>"AL"</formula>
    </cfRule>
    <cfRule type="cellIs" dxfId="4764" priority="21495" operator="equal">
      <formula>"ML"</formula>
    </cfRule>
    <cfRule type="cellIs" dxfId="4763" priority="21496" operator="equal">
      <formula>"SH*"</formula>
    </cfRule>
    <cfRule type="cellIs" dxfId="4762" priority="21497" operator="equal">
      <formula>"SH"</formula>
    </cfRule>
    <cfRule type="cellIs" dxfId="4761" priority="21498" operator="equal">
      <formula>"RO(7)"</formula>
    </cfRule>
    <cfRule type="cellIs" dxfId="4760" priority="21499" operator="equal">
      <formula>"RO(6)"</formula>
    </cfRule>
    <cfRule type="cellIs" dxfId="4759" priority="21500" operator="equal">
      <formula>"RO(6)"</formula>
    </cfRule>
    <cfRule type="cellIs" dxfId="4758" priority="21501" operator="equal">
      <formula>"RO(5)"</formula>
    </cfRule>
    <cfRule type="cellIs" dxfId="4757" priority="21502" operator="equal">
      <formula>"RO(4)"</formula>
    </cfRule>
    <cfRule type="cellIs" dxfId="4756" priority="21503" operator="equal">
      <formula>"Ro(3)"</formula>
    </cfRule>
    <cfRule type="cellIs" priority="21504" operator="equal">
      <formula>"RO3"</formula>
    </cfRule>
    <cfRule type="cellIs" dxfId="4755" priority="21505" operator="equal">
      <formula>"RO(2)"</formula>
    </cfRule>
    <cfRule type="cellIs" dxfId="4754" priority="21506" operator="equal">
      <formula>"RO(1)"</formula>
    </cfRule>
    <cfRule type="cellIs" dxfId="4753" priority="21507" operator="equal">
      <formula>"RO3"</formula>
    </cfRule>
    <cfRule type="cellIs" dxfId="4752" priority="21508" operator="equal">
      <formula>"RO7"</formula>
    </cfRule>
    <cfRule type="cellIs" priority="21509" operator="equal">
      <formula>"RO7"</formula>
    </cfRule>
    <cfRule type="cellIs" dxfId="4751" priority="21510" operator="equal">
      <formula>"RO6"</formula>
    </cfRule>
    <cfRule type="cellIs" dxfId="4750" priority="21511" operator="equal">
      <formula>"RO5"</formula>
    </cfRule>
    <cfRule type="cellIs" priority="21512" operator="equal">
      <formula>"RO4"</formula>
    </cfRule>
    <cfRule type="cellIs" priority="21513" operator="equal">
      <formula>"RO3"</formula>
    </cfRule>
    <cfRule type="cellIs" dxfId="4749" priority="21514" operator="equal">
      <formula>"RO2"</formula>
    </cfRule>
    <cfRule type="cellIs" dxfId="4748" priority="21515" operator="equal">
      <formula>"RO1"</formula>
    </cfRule>
    <cfRule type="cellIs" dxfId="4747" priority="21516" operator="equal">
      <formula>"RO4"</formula>
    </cfRule>
    <cfRule type="cellIs" dxfId="4746" priority="21517" operator="equal">
      <formula>"AL"</formula>
    </cfRule>
    <cfRule type="cellIs" dxfId="4745" priority="21518" operator="equal">
      <formula>"ML"</formula>
    </cfRule>
    <cfRule type="cellIs" dxfId="4744" priority="21519" operator="equal">
      <formula>"SH*"</formula>
    </cfRule>
    <cfRule type="cellIs" dxfId="4743" priority="21520" operator="equal">
      <formula>"SH"</formula>
    </cfRule>
    <cfRule type="cellIs" dxfId="4742" priority="21521" operator="equal">
      <formula>"RO(7)"</formula>
    </cfRule>
    <cfRule type="cellIs" dxfId="4741" priority="21522" operator="equal">
      <formula>"RO(6)"</formula>
    </cfRule>
    <cfRule type="cellIs" dxfId="4740" priority="21523" operator="equal">
      <formula>"RO(6)"</formula>
    </cfRule>
    <cfRule type="cellIs" dxfId="4739" priority="21524" operator="equal">
      <formula>"RO(5)"</formula>
    </cfRule>
    <cfRule type="cellIs" dxfId="4738" priority="21525" operator="equal">
      <formula>"RO(4)"</formula>
    </cfRule>
    <cfRule type="cellIs" dxfId="4737" priority="21526" operator="equal">
      <formula>"Ro(3)"</formula>
    </cfRule>
    <cfRule type="cellIs" priority="21527" operator="equal">
      <formula>"RO3"</formula>
    </cfRule>
    <cfRule type="cellIs" dxfId="4736" priority="21528" operator="equal">
      <formula>"RO(2)"</formula>
    </cfRule>
    <cfRule type="cellIs" dxfId="4735" priority="21529" operator="equal">
      <formula>"RO(1)"</formula>
    </cfRule>
    <cfRule type="cellIs" dxfId="4734" priority="21530" operator="equal">
      <formula>"RO3"</formula>
    </cfRule>
    <cfRule type="cellIs" dxfId="4733" priority="21531" operator="equal">
      <formula>"RO7"</formula>
    </cfRule>
    <cfRule type="cellIs" priority="21532" operator="equal">
      <formula>"RO7"</formula>
    </cfRule>
    <cfRule type="cellIs" dxfId="4732" priority="21533" operator="equal">
      <formula>"RO6"</formula>
    </cfRule>
    <cfRule type="cellIs" dxfId="4731" priority="21534" operator="equal">
      <formula>"RO5"</formula>
    </cfRule>
    <cfRule type="cellIs" priority="21535" operator="equal">
      <formula>"RO4"</formula>
    </cfRule>
    <cfRule type="cellIs" priority="21536" operator="equal">
      <formula>"RO3"</formula>
    </cfRule>
    <cfRule type="cellIs" dxfId="4730" priority="21537" operator="equal">
      <formula>"RO2"</formula>
    </cfRule>
    <cfRule type="cellIs" dxfId="4729" priority="21538" operator="equal">
      <formula>"RO1"</formula>
    </cfRule>
  </conditionalFormatting>
  <conditionalFormatting sqref="C77:D77 C79:D79">
    <cfRule type="cellIs" dxfId="4728" priority="21539" operator="equal">
      <formula>"RO4"</formula>
    </cfRule>
    <cfRule type="cellIs" dxfId="4727" priority="21540" operator="equal">
      <formula>"AL"</formula>
    </cfRule>
    <cfRule type="cellIs" dxfId="4726" priority="21541" operator="equal">
      <formula>"ML"</formula>
    </cfRule>
    <cfRule type="cellIs" dxfId="4725" priority="21542" operator="equal">
      <formula>"SH*"</formula>
    </cfRule>
    <cfRule type="cellIs" dxfId="4724" priority="21543" operator="equal">
      <formula>"SH"</formula>
    </cfRule>
    <cfRule type="cellIs" dxfId="4723" priority="21544" operator="equal">
      <formula>"RO(7)"</formula>
    </cfRule>
    <cfRule type="cellIs" dxfId="4722" priority="21545" operator="equal">
      <formula>"RO(6)"</formula>
    </cfRule>
    <cfRule type="cellIs" dxfId="4721" priority="21546" operator="equal">
      <formula>"RO(6)"</formula>
    </cfRule>
    <cfRule type="cellIs" dxfId="4720" priority="21547" operator="equal">
      <formula>"RO(5)"</formula>
    </cfRule>
    <cfRule type="cellIs" dxfId="4719" priority="21548" operator="equal">
      <formula>"RO(4)"</formula>
    </cfRule>
    <cfRule type="cellIs" dxfId="4718" priority="21549" operator="equal">
      <formula>"Ro(3)"</formula>
    </cfRule>
    <cfRule type="cellIs" priority="21550" operator="equal">
      <formula>"RO3"</formula>
    </cfRule>
    <cfRule type="cellIs" dxfId="4717" priority="21551" operator="equal">
      <formula>"RO(2)"</formula>
    </cfRule>
    <cfRule type="cellIs" dxfId="4716" priority="21552" operator="equal">
      <formula>"RO(1)"</formula>
    </cfRule>
    <cfRule type="cellIs" dxfId="4715" priority="21553" operator="equal">
      <formula>"RO3"</formula>
    </cfRule>
    <cfRule type="cellIs" dxfId="4714" priority="21554" operator="equal">
      <formula>"RO7"</formula>
    </cfRule>
    <cfRule type="cellIs" priority="21555" operator="equal">
      <formula>"RO7"</formula>
    </cfRule>
    <cfRule type="cellIs" dxfId="4713" priority="21556" operator="equal">
      <formula>"RO6"</formula>
    </cfRule>
    <cfRule type="cellIs" dxfId="4712" priority="21557" operator="equal">
      <formula>"RO5"</formula>
    </cfRule>
    <cfRule type="cellIs" priority="21558" operator="equal">
      <formula>"RO4"</formula>
    </cfRule>
    <cfRule type="cellIs" priority="21559" operator="equal">
      <formula>"RO3"</formula>
    </cfRule>
    <cfRule type="cellIs" dxfId="4711" priority="21560" operator="equal">
      <formula>"RO2"</formula>
    </cfRule>
    <cfRule type="cellIs" dxfId="4710" priority="21561" operator="equal">
      <formula>"RO1"</formula>
    </cfRule>
    <cfRule type="cellIs" dxfId="4709" priority="21562" operator="equal">
      <formula>"RO4"</formula>
    </cfRule>
    <cfRule type="cellIs" dxfId="4708" priority="21563" operator="equal">
      <formula>"AL"</formula>
    </cfRule>
    <cfRule type="cellIs" dxfId="4707" priority="21564" operator="equal">
      <formula>"ML"</formula>
    </cfRule>
    <cfRule type="cellIs" dxfId="4706" priority="21565" operator="equal">
      <formula>"SH*"</formula>
    </cfRule>
    <cfRule type="cellIs" dxfId="4705" priority="21566" operator="equal">
      <formula>"SH"</formula>
    </cfRule>
    <cfRule type="cellIs" dxfId="4704" priority="21567" operator="equal">
      <formula>"RO(7)"</formula>
    </cfRule>
    <cfRule type="cellIs" dxfId="4703" priority="21568" operator="equal">
      <formula>"RO(6)"</formula>
    </cfRule>
    <cfRule type="cellIs" dxfId="4702" priority="21569" operator="equal">
      <formula>"RO(6)"</formula>
    </cfRule>
    <cfRule type="cellIs" dxfId="4701" priority="21570" operator="equal">
      <formula>"RO(5)"</formula>
    </cfRule>
    <cfRule type="cellIs" dxfId="4700" priority="21571" operator="equal">
      <formula>"RO(4)"</formula>
    </cfRule>
    <cfRule type="cellIs" dxfId="4699" priority="21572" operator="equal">
      <formula>"Ro(3)"</formula>
    </cfRule>
    <cfRule type="cellIs" priority="21573" operator="equal">
      <formula>"RO3"</formula>
    </cfRule>
    <cfRule type="cellIs" dxfId="4698" priority="21574" operator="equal">
      <formula>"RO(2)"</formula>
    </cfRule>
    <cfRule type="cellIs" dxfId="4697" priority="21575" operator="equal">
      <formula>"RO(1)"</formula>
    </cfRule>
    <cfRule type="cellIs" dxfId="4696" priority="21576" operator="equal">
      <formula>"RO3"</formula>
    </cfRule>
    <cfRule type="cellIs" dxfId="4695" priority="21577" operator="equal">
      <formula>"RO7"</formula>
    </cfRule>
    <cfRule type="cellIs" priority="21578" operator="equal">
      <formula>"RO7"</formula>
    </cfRule>
    <cfRule type="cellIs" dxfId="4694" priority="21579" operator="equal">
      <formula>"RO6"</formula>
    </cfRule>
    <cfRule type="cellIs" dxfId="4693" priority="21580" operator="equal">
      <formula>"RO5"</formula>
    </cfRule>
    <cfRule type="cellIs" priority="21581" operator="equal">
      <formula>"RO4"</formula>
    </cfRule>
    <cfRule type="cellIs" priority="21582" operator="equal">
      <formula>"RO3"</formula>
    </cfRule>
    <cfRule type="cellIs" dxfId="4692" priority="21583" operator="equal">
      <formula>"RO2"</formula>
    </cfRule>
    <cfRule type="cellIs" dxfId="4691" priority="21584" operator="equal">
      <formula>"RO1"</formula>
    </cfRule>
    <cfRule type="cellIs" dxfId="4690" priority="21585" operator="equal">
      <formula>"RO4"</formula>
    </cfRule>
    <cfRule type="cellIs" dxfId="4689" priority="21586" operator="equal">
      <formula>"AL"</formula>
    </cfRule>
    <cfRule type="cellIs" dxfId="4688" priority="21587" operator="equal">
      <formula>"ML"</formula>
    </cfRule>
    <cfRule type="cellIs" dxfId="4687" priority="21588" operator="equal">
      <formula>"SH*"</formula>
    </cfRule>
    <cfRule type="cellIs" dxfId="4686" priority="21589" operator="equal">
      <formula>"SH"</formula>
    </cfRule>
    <cfRule type="cellIs" dxfId="4685" priority="21590" operator="equal">
      <formula>"RO(7)"</formula>
    </cfRule>
    <cfRule type="cellIs" dxfId="4684" priority="21591" operator="equal">
      <formula>"RO(6)"</formula>
    </cfRule>
    <cfRule type="cellIs" dxfId="4683" priority="21592" operator="equal">
      <formula>"RO(6)"</formula>
    </cfRule>
    <cfRule type="cellIs" dxfId="4682" priority="21593" operator="equal">
      <formula>"RO(5)"</formula>
    </cfRule>
    <cfRule type="cellIs" dxfId="4681" priority="21594" operator="equal">
      <formula>"RO(4)"</formula>
    </cfRule>
    <cfRule type="cellIs" dxfId="4680" priority="21595" operator="equal">
      <formula>"Ro(3)"</formula>
    </cfRule>
    <cfRule type="cellIs" priority="21596" operator="equal">
      <formula>"RO3"</formula>
    </cfRule>
    <cfRule type="cellIs" dxfId="4679" priority="21597" operator="equal">
      <formula>"RO(2)"</formula>
    </cfRule>
    <cfRule type="cellIs" dxfId="4678" priority="21598" operator="equal">
      <formula>"RO(1)"</formula>
    </cfRule>
    <cfRule type="cellIs" dxfId="4677" priority="21599" operator="equal">
      <formula>"RO3"</formula>
    </cfRule>
    <cfRule type="cellIs" dxfId="4676" priority="21600" operator="equal">
      <formula>"RO7"</formula>
    </cfRule>
    <cfRule type="cellIs" priority="21601" operator="equal">
      <formula>"RO7"</formula>
    </cfRule>
    <cfRule type="cellIs" dxfId="4675" priority="21602" operator="equal">
      <formula>"RO6"</formula>
    </cfRule>
    <cfRule type="cellIs" dxfId="4674" priority="21603" operator="equal">
      <formula>"RO5"</formula>
    </cfRule>
    <cfRule type="cellIs" priority="21604" operator="equal">
      <formula>"RO4"</formula>
    </cfRule>
    <cfRule type="cellIs" priority="21605" operator="equal">
      <formula>"RO3"</formula>
    </cfRule>
    <cfRule type="cellIs" dxfId="4673" priority="21606" operator="equal">
      <formula>"RO2"</formula>
    </cfRule>
    <cfRule type="cellIs" dxfId="4672" priority="21607" operator="equal">
      <formula>"RO1"</formula>
    </cfRule>
    <cfRule type="cellIs" dxfId="4671" priority="21654" operator="equal">
      <formula>"RO4"</formula>
    </cfRule>
    <cfRule type="cellIs" dxfId="4670" priority="21655" operator="equal">
      <formula>"AL"</formula>
    </cfRule>
    <cfRule type="cellIs" dxfId="4669" priority="21656" operator="equal">
      <formula>"ML"</formula>
    </cfRule>
    <cfRule type="cellIs" dxfId="4668" priority="21657" operator="equal">
      <formula>"SH*"</formula>
    </cfRule>
    <cfRule type="cellIs" dxfId="4667" priority="21658" operator="equal">
      <formula>"SH"</formula>
    </cfRule>
    <cfRule type="cellIs" dxfId="4666" priority="21659" operator="equal">
      <formula>"RO(7)"</formula>
    </cfRule>
    <cfRule type="cellIs" dxfId="4665" priority="21660" operator="equal">
      <formula>"RO(6)"</formula>
    </cfRule>
    <cfRule type="cellIs" dxfId="4664" priority="21661" operator="equal">
      <formula>"RO(6)"</formula>
    </cfRule>
    <cfRule type="cellIs" dxfId="4663" priority="21662" operator="equal">
      <formula>"RO(5)"</formula>
    </cfRule>
    <cfRule type="cellIs" dxfId="4662" priority="21663" operator="equal">
      <formula>"RO(4)"</formula>
    </cfRule>
    <cfRule type="cellIs" dxfId="4661" priority="21664" operator="equal">
      <formula>"Ro(3)"</formula>
    </cfRule>
    <cfRule type="cellIs" priority="21665" operator="equal">
      <formula>"RO3"</formula>
    </cfRule>
    <cfRule type="cellIs" dxfId="4660" priority="21666" operator="equal">
      <formula>"RO(2)"</formula>
    </cfRule>
    <cfRule type="cellIs" dxfId="4659" priority="21667" operator="equal">
      <formula>"RO(1)"</formula>
    </cfRule>
    <cfRule type="cellIs" dxfId="4658" priority="21668" operator="equal">
      <formula>"RO3"</formula>
    </cfRule>
    <cfRule type="cellIs" dxfId="4657" priority="21669" operator="equal">
      <formula>"RO7"</formula>
    </cfRule>
    <cfRule type="cellIs" priority="21670" operator="equal">
      <formula>"RO7"</formula>
    </cfRule>
    <cfRule type="cellIs" dxfId="4656" priority="21671" operator="equal">
      <formula>"RO6"</formula>
    </cfRule>
    <cfRule type="cellIs" dxfId="4655" priority="21672" operator="equal">
      <formula>"RO5"</formula>
    </cfRule>
    <cfRule type="cellIs" priority="21673" operator="equal">
      <formula>"RO4"</formula>
    </cfRule>
    <cfRule type="cellIs" priority="21674" operator="equal">
      <formula>"RO3"</formula>
    </cfRule>
    <cfRule type="cellIs" dxfId="4654" priority="21675" operator="equal">
      <formula>"RO2"</formula>
    </cfRule>
    <cfRule type="cellIs" dxfId="4653" priority="21676" operator="equal">
      <formula>"RO1"</formula>
    </cfRule>
    <cfRule type="cellIs" dxfId="4652" priority="21677" operator="equal">
      <formula>"RO4"</formula>
    </cfRule>
    <cfRule type="cellIs" dxfId="4651" priority="21678" operator="equal">
      <formula>"AL"</formula>
    </cfRule>
    <cfRule type="cellIs" dxfId="4650" priority="21679" operator="equal">
      <formula>"ML"</formula>
    </cfRule>
    <cfRule type="cellIs" dxfId="4649" priority="21680" operator="equal">
      <formula>"SH*"</formula>
    </cfRule>
    <cfRule type="cellIs" dxfId="4648" priority="21681" operator="equal">
      <formula>"SH"</formula>
    </cfRule>
    <cfRule type="cellIs" dxfId="4647" priority="21682" operator="equal">
      <formula>"RO(7)"</formula>
    </cfRule>
    <cfRule type="cellIs" dxfId="4646" priority="21683" operator="equal">
      <formula>"RO(6)"</formula>
    </cfRule>
    <cfRule type="cellIs" dxfId="4645" priority="21684" operator="equal">
      <formula>"RO(6)"</formula>
    </cfRule>
    <cfRule type="cellIs" dxfId="4644" priority="21685" operator="equal">
      <formula>"RO(5)"</formula>
    </cfRule>
    <cfRule type="cellIs" dxfId="4643" priority="21686" operator="equal">
      <formula>"RO(4)"</formula>
    </cfRule>
    <cfRule type="cellIs" dxfId="4642" priority="21687" operator="equal">
      <formula>"Ro(3)"</formula>
    </cfRule>
    <cfRule type="cellIs" priority="21688" operator="equal">
      <formula>"RO3"</formula>
    </cfRule>
    <cfRule type="cellIs" dxfId="4641" priority="21689" operator="equal">
      <formula>"RO(2)"</formula>
    </cfRule>
    <cfRule type="cellIs" dxfId="4640" priority="21690" operator="equal">
      <formula>"RO(1)"</formula>
    </cfRule>
    <cfRule type="cellIs" dxfId="4639" priority="21691" operator="equal">
      <formula>"RO3"</formula>
    </cfRule>
    <cfRule type="cellIs" dxfId="4638" priority="21692" operator="equal">
      <formula>"RO7"</formula>
    </cfRule>
    <cfRule type="cellIs" priority="21693" operator="equal">
      <formula>"RO7"</formula>
    </cfRule>
    <cfRule type="cellIs" dxfId="4637" priority="21694" operator="equal">
      <formula>"RO6"</formula>
    </cfRule>
    <cfRule type="cellIs" dxfId="4636" priority="21695" operator="equal">
      <formula>"RO5"</formula>
    </cfRule>
    <cfRule type="cellIs" priority="21696" operator="equal">
      <formula>"RO4"</formula>
    </cfRule>
    <cfRule type="cellIs" priority="21697" operator="equal">
      <formula>"RO3"</formula>
    </cfRule>
    <cfRule type="cellIs" dxfId="4635" priority="21698" operator="equal">
      <formula>"RO2"</formula>
    </cfRule>
    <cfRule type="cellIs" dxfId="4634" priority="21699" operator="equal">
      <formula>"RO1"</formula>
    </cfRule>
    <cfRule type="cellIs" dxfId="4633" priority="21700" operator="equal">
      <formula>"RO4"</formula>
    </cfRule>
    <cfRule type="cellIs" dxfId="4632" priority="21701" operator="equal">
      <formula>"AL"</formula>
    </cfRule>
    <cfRule type="cellIs" dxfId="4631" priority="21702" operator="equal">
      <formula>"ML"</formula>
    </cfRule>
    <cfRule type="cellIs" dxfId="4630" priority="21703" operator="equal">
      <formula>"SH*"</formula>
    </cfRule>
    <cfRule type="cellIs" dxfId="4629" priority="21704" operator="equal">
      <formula>"SH"</formula>
    </cfRule>
    <cfRule type="cellIs" dxfId="4628" priority="21705" operator="equal">
      <formula>"RO(7)"</formula>
    </cfRule>
    <cfRule type="cellIs" dxfId="4627" priority="21706" operator="equal">
      <formula>"RO(6)"</formula>
    </cfRule>
    <cfRule type="cellIs" dxfId="4626" priority="21707" operator="equal">
      <formula>"RO(6)"</formula>
    </cfRule>
    <cfRule type="cellIs" dxfId="4625" priority="21708" operator="equal">
      <formula>"RO(5)"</formula>
    </cfRule>
    <cfRule type="cellIs" dxfId="4624" priority="21709" operator="equal">
      <formula>"RO(4)"</formula>
    </cfRule>
    <cfRule type="cellIs" dxfId="4623" priority="21710" operator="equal">
      <formula>"Ro(3)"</formula>
    </cfRule>
    <cfRule type="cellIs" priority="21711" operator="equal">
      <formula>"RO3"</formula>
    </cfRule>
    <cfRule type="cellIs" dxfId="4622" priority="21712" operator="equal">
      <formula>"RO(2)"</formula>
    </cfRule>
    <cfRule type="cellIs" dxfId="4621" priority="21713" operator="equal">
      <formula>"RO(1)"</formula>
    </cfRule>
    <cfRule type="cellIs" dxfId="4620" priority="21714" operator="equal">
      <formula>"RO3"</formula>
    </cfRule>
    <cfRule type="cellIs" dxfId="4619" priority="21715" operator="equal">
      <formula>"RO7"</formula>
    </cfRule>
    <cfRule type="cellIs" priority="21716" operator="equal">
      <formula>"RO7"</formula>
    </cfRule>
    <cfRule type="cellIs" dxfId="4618" priority="21717" operator="equal">
      <formula>"RO6"</formula>
    </cfRule>
    <cfRule type="cellIs" dxfId="4617" priority="21718" operator="equal">
      <formula>"RO5"</formula>
    </cfRule>
    <cfRule type="cellIs" priority="21719" operator="equal">
      <formula>"RO4"</formula>
    </cfRule>
    <cfRule type="cellIs" priority="21720" operator="equal">
      <formula>"RO3"</formula>
    </cfRule>
    <cfRule type="cellIs" dxfId="4616" priority="21721" operator="equal">
      <formula>"RO2"</formula>
    </cfRule>
    <cfRule type="cellIs" dxfId="4615" priority="21722" operator="equal">
      <formula>"RO1"</formula>
    </cfRule>
    <cfRule type="cellIs" dxfId="4614" priority="21723" operator="equal">
      <formula>"RO4"</formula>
    </cfRule>
    <cfRule type="cellIs" dxfId="4613" priority="21724" operator="equal">
      <formula>"AL"</formula>
    </cfRule>
    <cfRule type="cellIs" dxfId="4612" priority="21725" operator="equal">
      <formula>"ML"</formula>
    </cfRule>
    <cfRule type="cellIs" dxfId="4611" priority="21726" operator="equal">
      <formula>"SH*"</formula>
    </cfRule>
    <cfRule type="cellIs" dxfId="4610" priority="21727" operator="equal">
      <formula>"SH"</formula>
    </cfRule>
    <cfRule type="cellIs" dxfId="4609" priority="21728" operator="equal">
      <formula>"RO(7)"</formula>
    </cfRule>
    <cfRule type="cellIs" dxfId="4608" priority="21729" operator="equal">
      <formula>"RO(6)"</formula>
    </cfRule>
    <cfRule type="cellIs" dxfId="4607" priority="21730" operator="equal">
      <formula>"RO(6)"</formula>
    </cfRule>
    <cfRule type="cellIs" dxfId="4606" priority="21731" operator="equal">
      <formula>"RO(5)"</formula>
    </cfRule>
    <cfRule type="cellIs" dxfId="4605" priority="21732" operator="equal">
      <formula>"RO(4)"</formula>
    </cfRule>
    <cfRule type="cellIs" dxfId="4604" priority="21733" operator="equal">
      <formula>"Ro(3)"</formula>
    </cfRule>
    <cfRule type="cellIs" priority="21734" operator="equal">
      <formula>"RO3"</formula>
    </cfRule>
    <cfRule type="cellIs" dxfId="4603" priority="21735" operator="equal">
      <formula>"RO(2)"</formula>
    </cfRule>
    <cfRule type="cellIs" dxfId="4602" priority="21736" operator="equal">
      <formula>"RO(1)"</formula>
    </cfRule>
    <cfRule type="cellIs" dxfId="4601" priority="21737" operator="equal">
      <formula>"RO3"</formula>
    </cfRule>
    <cfRule type="cellIs" dxfId="4600" priority="21738" operator="equal">
      <formula>"RO7"</formula>
    </cfRule>
    <cfRule type="cellIs" priority="21739" operator="equal">
      <formula>"RO7"</formula>
    </cfRule>
    <cfRule type="cellIs" dxfId="4599" priority="21740" operator="equal">
      <formula>"RO6"</formula>
    </cfRule>
    <cfRule type="cellIs" dxfId="4598" priority="21741" operator="equal">
      <formula>"RO5"</formula>
    </cfRule>
    <cfRule type="cellIs" priority="21742" operator="equal">
      <formula>"RO4"</formula>
    </cfRule>
    <cfRule type="cellIs" priority="21743" operator="equal">
      <formula>"RO3"</formula>
    </cfRule>
    <cfRule type="cellIs" dxfId="4597" priority="21744" operator="equal">
      <formula>"RO2"</formula>
    </cfRule>
    <cfRule type="cellIs" dxfId="4596" priority="21745" operator="equal">
      <formula>"RO1"</formula>
    </cfRule>
    <cfRule type="cellIs" dxfId="4595" priority="21746" operator="equal">
      <formula>"RO4"</formula>
    </cfRule>
    <cfRule type="cellIs" dxfId="4594" priority="21747" operator="equal">
      <formula>"AL"</formula>
    </cfRule>
    <cfRule type="cellIs" dxfId="4593" priority="21748" operator="equal">
      <formula>"ML"</formula>
    </cfRule>
    <cfRule type="cellIs" dxfId="4592" priority="21749" operator="equal">
      <formula>"SH*"</formula>
    </cfRule>
    <cfRule type="cellIs" dxfId="4591" priority="21750" operator="equal">
      <formula>"SH"</formula>
    </cfRule>
    <cfRule type="cellIs" dxfId="4590" priority="21751" operator="equal">
      <formula>"RO(7)"</formula>
    </cfRule>
    <cfRule type="cellIs" dxfId="4589" priority="21752" operator="equal">
      <formula>"RO(6)"</formula>
    </cfRule>
    <cfRule type="cellIs" dxfId="4588" priority="21753" operator="equal">
      <formula>"RO(6)"</formula>
    </cfRule>
    <cfRule type="cellIs" dxfId="4587" priority="21754" operator="equal">
      <formula>"RO(5)"</formula>
    </cfRule>
    <cfRule type="cellIs" dxfId="4586" priority="21755" operator="equal">
      <formula>"RO(4)"</formula>
    </cfRule>
    <cfRule type="cellIs" dxfId="4585" priority="21756" operator="equal">
      <formula>"Ro(3)"</formula>
    </cfRule>
    <cfRule type="cellIs" priority="21757" operator="equal">
      <formula>"RO3"</formula>
    </cfRule>
    <cfRule type="cellIs" dxfId="4584" priority="21758" operator="equal">
      <formula>"RO(2)"</formula>
    </cfRule>
    <cfRule type="cellIs" dxfId="4583" priority="21759" operator="equal">
      <formula>"RO(1)"</formula>
    </cfRule>
    <cfRule type="cellIs" dxfId="4582" priority="21760" operator="equal">
      <formula>"RO3"</formula>
    </cfRule>
    <cfRule type="cellIs" dxfId="4581" priority="21761" operator="equal">
      <formula>"RO7"</formula>
    </cfRule>
    <cfRule type="cellIs" priority="21762" operator="equal">
      <formula>"RO7"</formula>
    </cfRule>
    <cfRule type="cellIs" dxfId="4580" priority="21763" operator="equal">
      <formula>"RO6"</formula>
    </cfRule>
    <cfRule type="cellIs" dxfId="4579" priority="21764" operator="equal">
      <formula>"RO5"</formula>
    </cfRule>
    <cfRule type="cellIs" priority="21765" operator="equal">
      <formula>"RO4"</formula>
    </cfRule>
    <cfRule type="cellIs" priority="21766" operator="equal">
      <formula>"RO3"</formula>
    </cfRule>
    <cfRule type="cellIs" dxfId="4578" priority="21767" operator="equal">
      <formula>"RO2"</formula>
    </cfRule>
    <cfRule type="cellIs" dxfId="4577" priority="21768" operator="equal">
      <formula>"RO1"</formula>
    </cfRule>
    <cfRule type="cellIs" dxfId="4576" priority="21769" operator="equal">
      <formula>"RO4"</formula>
    </cfRule>
    <cfRule type="cellIs" dxfId="4575" priority="21770" operator="equal">
      <formula>"AL"</formula>
    </cfRule>
    <cfRule type="cellIs" dxfId="4574" priority="21771" operator="equal">
      <formula>"ML"</formula>
    </cfRule>
    <cfRule type="cellIs" dxfId="4573" priority="21772" operator="equal">
      <formula>"SH*"</formula>
    </cfRule>
    <cfRule type="cellIs" dxfId="4572" priority="21773" operator="equal">
      <formula>"SH"</formula>
    </cfRule>
    <cfRule type="cellIs" dxfId="4571" priority="21774" operator="equal">
      <formula>"RO(7)"</formula>
    </cfRule>
    <cfRule type="cellIs" dxfId="4570" priority="21775" operator="equal">
      <formula>"RO(6)"</formula>
    </cfRule>
    <cfRule type="cellIs" dxfId="4569" priority="21776" operator="equal">
      <formula>"RO(6)"</formula>
    </cfRule>
    <cfRule type="cellIs" dxfId="4568" priority="21777" operator="equal">
      <formula>"RO(5)"</formula>
    </cfRule>
    <cfRule type="cellIs" dxfId="4567" priority="21778" operator="equal">
      <formula>"RO(4)"</formula>
    </cfRule>
    <cfRule type="cellIs" dxfId="4566" priority="21779" operator="equal">
      <formula>"Ro(3)"</formula>
    </cfRule>
    <cfRule type="cellIs" priority="21780" operator="equal">
      <formula>"RO3"</formula>
    </cfRule>
    <cfRule type="cellIs" dxfId="4565" priority="21781" operator="equal">
      <formula>"RO(2)"</formula>
    </cfRule>
    <cfRule type="cellIs" dxfId="4564" priority="21782" operator="equal">
      <formula>"RO(1)"</formula>
    </cfRule>
    <cfRule type="cellIs" dxfId="4563" priority="21783" operator="equal">
      <formula>"RO3"</formula>
    </cfRule>
    <cfRule type="cellIs" dxfId="4562" priority="21784" operator="equal">
      <formula>"RO7"</formula>
    </cfRule>
    <cfRule type="cellIs" priority="21785" operator="equal">
      <formula>"RO7"</formula>
    </cfRule>
    <cfRule type="cellIs" dxfId="4561" priority="21786" operator="equal">
      <formula>"RO6"</formula>
    </cfRule>
    <cfRule type="cellIs" dxfId="4560" priority="21787" operator="equal">
      <formula>"RO5"</formula>
    </cfRule>
    <cfRule type="cellIs" priority="21788" operator="equal">
      <formula>"RO4"</formula>
    </cfRule>
    <cfRule type="cellIs" priority="21789" operator="equal">
      <formula>"RO3"</formula>
    </cfRule>
    <cfRule type="cellIs" dxfId="4559" priority="21790" operator="equal">
      <formula>"RO2"</formula>
    </cfRule>
    <cfRule type="cellIs" dxfId="4558" priority="21791" operator="equal">
      <formula>"RO1"</formula>
    </cfRule>
    <cfRule type="cellIs" dxfId="4557" priority="21792" operator="equal">
      <formula>"RO4"</formula>
    </cfRule>
    <cfRule type="cellIs" dxfId="4556" priority="21793" operator="equal">
      <formula>"AL"</formula>
    </cfRule>
    <cfRule type="cellIs" dxfId="4555" priority="21794" operator="equal">
      <formula>"ML"</formula>
    </cfRule>
    <cfRule type="cellIs" dxfId="4554" priority="21795" operator="equal">
      <formula>"SH*"</formula>
    </cfRule>
    <cfRule type="cellIs" dxfId="4553" priority="21796" operator="equal">
      <formula>"SH"</formula>
    </cfRule>
    <cfRule type="cellIs" dxfId="4552" priority="21797" operator="equal">
      <formula>"RO(7)"</formula>
    </cfRule>
    <cfRule type="cellIs" dxfId="4551" priority="21798" operator="equal">
      <formula>"RO(6)"</formula>
    </cfRule>
    <cfRule type="cellIs" dxfId="4550" priority="21799" operator="equal">
      <formula>"RO(6)"</formula>
    </cfRule>
    <cfRule type="cellIs" dxfId="4549" priority="21800" operator="equal">
      <formula>"RO(5)"</formula>
    </cfRule>
    <cfRule type="cellIs" dxfId="4548" priority="21801" operator="equal">
      <formula>"RO(4)"</formula>
    </cfRule>
    <cfRule type="cellIs" dxfId="4547" priority="21802" operator="equal">
      <formula>"Ro(3)"</formula>
    </cfRule>
    <cfRule type="cellIs" priority="21803" operator="equal">
      <formula>"RO3"</formula>
    </cfRule>
    <cfRule type="cellIs" dxfId="4546" priority="21804" operator="equal">
      <formula>"RO(2)"</formula>
    </cfRule>
    <cfRule type="cellIs" dxfId="4545" priority="21805" operator="equal">
      <formula>"RO(1)"</formula>
    </cfRule>
    <cfRule type="cellIs" dxfId="4544" priority="21806" operator="equal">
      <formula>"RO3"</formula>
    </cfRule>
    <cfRule type="cellIs" dxfId="4543" priority="21807" operator="equal">
      <formula>"RO7"</formula>
    </cfRule>
    <cfRule type="cellIs" priority="21808" operator="equal">
      <formula>"RO7"</formula>
    </cfRule>
    <cfRule type="cellIs" dxfId="4542" priority="21809" operator="equal">
      <formula>"RO6"</formula>
    </cfRule>
    <cfRule type="cellIs" dxfId="4541" priority="21810" operator="equal">
      <formula>"RO5"</formula>
    </cfRule>
    <cfRule type="cellIs" priority="21811" operator="equal">
      <formula>"RO4"</formula>
    </cfRule>
    <cfRule type="cellIs" priority="21812" operator="equal">
      <formula>"RO3"</formula>
    </cfRule>
    <cfRule type="cellIs" dxfId="4540" priority="21813" operator="equal">
      <formula>"RO2"</formula>
    </cfRule>
    <cfRule type="cellIs" dxfId="4539" priority="21814" operator="equal">
      <formula>"RO1"</formula>
    </cfRule>
    <cfRule type="cellIs" dxfId="4538" priority="21815" operator="equal">
      <formula>"RO4"</formula>
    </cfRule>
    <cfRule type="cellIs" dxfId="4537" priority="21816" operator="equal">
      <formula>"AL"</formula>
    </cfRule>
    <cfRule type="cellIs" dxfId="4536" priority="21817" operator="equal">
      <formula>"ML"</formula>
    </cfRule>
    <cfRule type="cellIs" dxfId="4535" priority="21818" operator="equal">
      <formula>"SH*"</formula>
    </cfRule>
    <cfRule type="cellIs" dxfId="4534" priority="21819" operator="equal">
      <formula>"SH"</formula>
    </cfRule>
    <cfRule type="cellIs" dxfId="4533" priority="21820" operator="equal">
      <formula>"RO(7)"</formula>
    </cfRule>
    <cfRule type="cellIs" dxfId="4532" priority="21821" operator="equal">
      <formula>"RO(6)"</formula>
    </cfRule>
    <cfRule type="cellIs" dxfId="4531" priority="21822" operator="equal">
      <formula>"RO(6)"</formula>
    </cfRule>
    <cfRule type="cellIs" dxfId="4530" priority="21823" operator="equal">
      <formula>"RO(5)"</formula>
    </cfRule>
    <cfRule type="cellIs" dxfId="4529" priority="21824" operator="equal">
      <formula>"RO(4)"</formula>
    </cfRule>
    <cfRule type="cellIs" dxfId="4528" priority="21825" operator="equal">
      <formula>"Ro(3)"</formula>
    </cfRule>
    <cfRule type="cellIs" priority="21826" operator="equal">
      <formula>"RO3"</formula>
    </cfRule>
    <cfRule type="cellIs" dxfId="4527" priority="21827" operator="equal">
      <formula>"RO(2)"</formula>
    </cfRule>
    <cfRule type="cellIs" dxfId="4526" priority="21828" operator="equal">
      <formula>"RO(1)"</formula>
    </cfRule>
    <cfRule type="cellIs" dxfId="4525" priority="21829" operator="equal">
      <formula>"RO3"</formula>
    </cfRule>
    <cfRule type="cellIs" dxfId="4524" priority="21830" operator="equal">
      <formula>"RO7"</formula>
    </cfRule>
    <cfRule type="cellIs" priority="21831" operator="equal">
      <formula>"RO7"</formula>
    </cfRule>
    <cfRule type="cellIs" dxfId="4523" priority="21832" operator="equal">
      <formula>"RO6"</formula>
    </cfRule>
    <cfRule type="cellIs" dxfId="4522" priority="21833" operator="equal">
      <formula>"RO5"</formula>
    </cfRule>
    <cfRule type="cellIs" priority="21834" operator="equal">
      <formula>"RO4"</formula>
    </cfRule>
    <cfRule type="cellIs" priority="21835" operator="equal">
      <formula>"RO3"</formula>
    </cfRule>
    <cfRule type="cellIs" dxfId="4521" priority="21836" operator="equal">
      <formula>"RO2"</formula>
    </cfRule>
    <cfRule type="cellIs" dxfId="4520" priority="21837" operator="equal">
      <formula>"RO1"</formula>
    </cfRule>
    <cfRule type="cellIs" dxfId="4519" priority="21838" operator="equal">
      <formula>"RO4"</formula>
    </cfRule>
    <cfRule type="cellIs" dxfId="4518" priority="21839" operator="equal">
      <formula>"AL"</formula>
    </cfRule>
    <cfRule type="cellIs" dxfId="4517" priority="21840" operator="equal">
      <formula>"ML"</formula>
    </cfRule>
    <cfRule type="cellIs" dxfId="4516" priority="21841" operator="equal">
      <formula>"SH*"</formula>
    </cfRule>
    <cfRule type="cellIs" dxfId="4515" priority="21842" operator="equal">
      <formula>"SH"</formula>
    </cfRule>
    <cfRule type="cellIs" dxfId="4514" priority="21843" operator="equal">
      <formula>"RO(7)"</formula>
    </cfRule>
    <cfRule type="cellIs" dxfId="4513" priority="21844" operator="equal">
      <formula>"RO(6)"</formula>
    </cfRule>
    <cfRule type="cellIs" dxfId="4512" priority="21845" operator="equal">
      <formula>"RO(6)"</formula>
    </cfRule>
    <cfRule type="cellIs" dxfId="4511" priority="21846" operator="equal">
      <formula>"RO(5)"</formula>
    </cfRule>
    <cfRule type="cellIs" dxfId="4510" priority="21847" operator="equal">
      <formula>"RO(4)"</formula>
    </cfRule>
    <cfRule type="cellIs" dxfId="4509" priority="21848" operator="equal">
      <formula>"Ro(3)"</formula>
    </cfRule>
    <cfRule type="cellIs" priority="21849" operator="equal">
      <formula>"RO3"</formula>
    </cfRule>
    <cfRule type="cellIs" dxfId="4508" priority="21850" operator="equal">
      <formula>"RO(2)"</formula>
    </cfRule>
    <cfRule type="cellIs" dxfId="4507" priority="21851" operator="equal">
      <formula>"RO(1)"</formula>
    </cfRule>
    <cfRule type="cellIs" dxfId="4506" priority="21852" operator="equal">
      <formula>"RO3"</formula>
    </cfRule>
    <cfRule type="cellIs" dxfId="4505" priority="21853" operator="equal">
      <formula>"RO7"</formula>
    </cfRule>
    <cfRule type="cellIs" priority="21854" operator="equal">
      <formula>"RO7"</formula>
    </cfRule>
    <cfRule type="cellIs" dxfId="4504" priority="21855" operator="equal">
      <formula>"RO6"</formula>
    </cfRule>
    <cfRule type="cellIs" dxfId="4503" priority="21856" operator="equal">
      <formula>"RO5"</formula>
    </cfRule>
    <cfRule type="cellIs" priority="21857" operator="equal">
      <formula>"RO4"</formula>
    </cfRule>
    <cfRule type="cellIs" priority="21858" operator="equal">
      <formula>"RO3"</formula>
    </cfRule>
    <cfRule type="cellIs" dxfId="4502" priority="21859" operator="equal">
      <formula>"RO2"</formula>
    </cfRule>
    <cfRule type="cellIs" dxfId="4501" priority="21860" operator="equal">
      <formula>"RO1"</formula>
    </cfRule>
    <cfRule type="cellIs" dxfId="4500" priority="21861" operator="equal">
      <formula>"RO4"</formula>
    </cfRule>
    <cfRule type="cellIs" dxfId="4499" priority="21862" operator="equal">
      <formula>"AL"</formula>
    </cfRule>
    <cfRule type="cellIs" dxfId="4498" priority="21863" operator="equal">
      <formula>"ML"</formula>
    </cfRule>
    <cfRule type="cellIs" dxfId="4497" priority="21864" operator="equal">
      <formula>"SH*"</formula>
    </cfRule>
    <cfRule type="cellIs" dxfId="4496" priority="21865" operator="equal">
      <formula>"SH"</formula>
    </cfRule>
    <cfRule type="cellIs" dxfId="4495" priority="21866" operator="equal">
      <formula>"RO(7)"</formula>
    </cfRule>
    <cfRule type="cellIs" dxfId="4494" priority="21867" operator="equal">
      <formula>"RO(6)"</formula>
    </cfRule>
    <cfRule type="cellIs" dxfId="4493" priority="21868" operator="equal">
      <formula>"RO(6)"</formula>
    </cfRule>
    <cfRule type="cellIs" dxfId="4492" priority="21869" operator="equal">
      <formula>"RO(5)"</formula>
    </cfRule>
    <cfRule type="cellIs" dxfId="4491" priority="21870" operator="equal">
      <formula>"RO(4)"</formula>
    </cfRule>
    <cfRule type="cellIs" dxfId="4490" priority="21871" operator="equal">
      <formula>"Ro(3)"</formula>
    </cfRule>
    <cfRule type="cellIs" priority="21872" operator="equal">
      <formula>"RO3"</formula>
    </cfRule>
    <cfRule type="cellIs" dxfId="4489" priority="21873" operator="equal">
      <formula>"RO(2)"</formula>
    </cfRule>
    <cfRule type="cellIs" dxfId="4488" priority="21874" operator="equal">
      <formula>"RO(1)"</formula>
    </cfRule>
    <cfRule type="cellIs" dxfId="4487" priority="21875" operator="equal">
      <formula>"RO3"</formula>
    </cfRule>
    <cfRule type="cellIs" dxfId="4486" priority="21876" operator="equal">
      <formula>"RO7"</formula>
    </cfRule>
    <cfRule type="cellIs" priority="21877" operator="equal">
      <formula>"RO7"</formula>
    </cfRule>
    <cfRule type="cellIs" dxfId="4485" priority="21878" operator="equal">
      <formula>"RO6"</formula>
    </cfRule>
    <cfRule type="cellIs" dxfId="4484" priority="21879" operator="equal">
      <formula>"RO5"</formula>
    </cfRule>
    <cfRule type="cellIs" priority="21880" operator="equal">
      <formula>"RO4"</formula>
    </cfRule>
    <cfRule type="cellIs" priority="21881" operator="equal">
      <formula>"RO3"</formula>
    </cfRule>
    <cfRule type="cellIs" dxfId="4483" priority="21882" operator="equal">
      <formula>"RO2"</formula>
    </cfRule>
    <cfRule type="cellIs" dxfId="4482" priority="21883" operator="equal">
      <formula>"RO1"</formula>
    </cfRule>
    <cfRule type="cellIs" dxfId="4481" priority="21930" operator="equal">
      <formula>"RO4"</formula>
    </cfRule>
    <cfRule type="cellIs" dxfId="4480" priority="21931" operator="equal">
      <formula>"AL"</formula>
    </cfRule>
    <cfRule type="cellIs" dxfId="4479" priority="21932" operator="equal">
      <formula>"ML"</formula>
    </cfRule>
    <cfRule type="cellIs" dxfId="4478" priority="21933" operator="equal">
      <formula>"SH*"</formula>
    </cfRule>
    <cfRule type="cellIs" dxfId="4477" priority="21934" operator="equal">
      <formula>"SH"</formula>
    </cfRule>
    <cfRule type="cellIs" dxfId="4476" priority="21935" operator="equal">
      <formula>"RO(7)"</formula>
    </cfRule>
    <cfRule type="cellIs" dxfId="4475" priority="21936" operator="equal">
      <formula>"RO(6)"</formula>
    </cfRule>
    <cfRule type="cellIs" dxfId="4474" priority="21937" operator="equal">
      <formula>"RO(6)"</formula>
    </cfRule>
    <cfRule type="cellIs" dxfId="4473" priority="21938" operator="equal">
      <formula>"RO(5)"</formula>
    </cfRule>
    <cfRule type="cellIs" dxfId="4472" priority="21939" operator="equal">
      <formula>"RO(4)"</formula>
    </cfRule>
    <cfRule type="cellIs" dxfId="4471" priority="21940" operator="equal">
      <formula>"Ro(3)"</formula>
    </cfRule>
    <cfRule type="cellIs" priority="21941" operator="equal">
      <formula>"RO3"</formula>
    </cfRule>
    <cfRule type="cellIs" dxfId="4470" priority="21942" operator="equal">
      <formula>"RO(2)"</formula>
    </cfRule>
    <cfRule type="cellIs" dxfId="4469" priority="21943" operator="equal">
      <formula>"RO(1)"</formula>
    </cfRule>
    <cfRule type="cellIs" dxfId="4468" priority="21944" operator="equal">
      <formula>"RO3"</formula>
    </cfRule>
    <cfRule type="cellIs" dxfId="4467" priority="21945" operator="equal">
      <formula>"RO7"</formula>
    </cfRule>
    <cfRule type="cellIs" priority="21946" operator="equal">
      <formula>"RO7"</formula>
    </cfRule>
    <cfRule type="cellIs" dxfId="4466" priority="21947" operator="equal">
      <formula>"RO6"</formula>
    </cfRule>
    <cfRule type="cellIs" dxfId="4465" priority="21948" operator="equal">
      <formula>"RO5"</formula>
    </cfRule>
    <cfRule type="cellIs" priority="21949" operator="equal">
      <formula>"RO4"</formula>
    </cfRule>
    <cfRule type="cellIs" priority="21950" operator="equal">
      <formula>"RO3"</formula>
    </cfRule>
    <cfRule type="cellIs" dxfId="4464" priority="21951" operator="equal">
      <formula>"RO2"</formula>
    </cfRule>
    <cfRule type="cellIs" dxfId="4463" priority="21952" operator="equal">
      <formula>"RO1"</formula>
    </cfRule>
    <cfRule type="cellIs" dxfId="4462" priority="21953" operator="equal">
      <formula>"RO4"</formula>
    </cfRule>
    <cfRule type="cellIs" dxfId="4461" priority="21954" operator="equal">
      <formula>"AL"</formula>
    </cfRule>
    <cfRule type="cellIs" dxfId="4460" priority="21955" operator="equal">
      <formula>"ML"</formula>
    </cfRule>
    <cfRule type="cellIs" dxfId="4459" priority="21956" operator="equal">
      <formula>"SH*"</formula>
    </cfRule>
    <cfRule type="cellIs" dxfId="4458" priority="21957" operator="equal">
      <formula>"SH"</formula>
    </cfRule>
    <cfRule type="cellIs" dxfId="4457" priority="21958" operator="equal">
      <formula>"RO(7)"</formula>
    </cfRule>
    <cfRule type="cellIs" dxfId="4456" priority="21959" operator="equal">
      <formula>"RO(6)"</formula>
    </cfRule>
    <cfRule type="cellIs" dxfId="4455" priority="21960" operator="equal">
      <formula>"RO(6)"</formula>
    </cfRule>
    <cfRule type="cellIs" dxfId="4454" priority="21961" operator="equal">
      <formula>"RO(5)"</formula>
    </cfRule>
    <cfRule type="cellIs" dxfId="4453" priority="21962" operator="equal">
      <formula>"RO(4)"</formula>
    </cfRule>
    <cfRule type="cellIs" dxfId="4452" priority="21963" operator="equal">
      <formula>"Ro(3)"</formula>
    </cfRule>
    <cfRule type="cellIs" priority="21964" operator="equal">
      <formula>"RO3"</formula>
    </cfRule>
    <cfRule type="cellIs" dxfId="4451" priority="21965" operator="equal">
      <formula>"RO(2)"</formula>
    </cfRule>
    <cfRule type="cellIs" dxfId="4450" priority="21966" operator="equal">
      <formula>"RO(1)"</formula>
    </cfRule>
    <cfRule type="cellIs" dxfId="4449" priority="21967" operator="equal">
      <formula>"RO3"</formula>
    </cfRule>
    <cfRule type="cellIs" dxfId="4448" priority="21968" operator="equal">
      <formula>"RO7"</formula>
    </cfRule>
    <cfRule type="cellIs" priority="21969" operator="equal">
      <formula>"RO7"</formula>
    </cfRule>
    <cfRule type="cellIs" dxfId="4447" priority="21970" operator="equal">
      <formula>"RO6"</formula>
    </cfRule>
    <cfRule type="cellIs" dxfId="4446" priority="21971" operator="equal">
      <formula>"RO5"</formula>
    </cfRule>
    <cfRule type="cellIs" priority="21972" operator="equal">
      <formula>"RO4"</formula>
    </cfRule>
    <cfRule type="cellIs" priority="21973" operator="equal">
      <formula>"RO3"</formula>
    </cfRule>
    <cfRule type="cellIs" dxfId="4445" priority="21974" operator="equal">
      <formula>"RO2"</formula>
    </cfRule>
    <cfRule type="cellIs" dxfId="4444" priority="21975" operator="equal">
      <formula>"RO1"</formula>
    </cfRule>
    <cfRule type="cellIs" dxfId="4443" priority="21976" operator="equal">
      <formula>"RO4"</formula>
    </cfRule>
    <cfRule type="cellIs" dxfId="4442" priority="21977" operator="equal">
      <formula>"AL"</formula>
    </cfRule>
    <cfRule type="cellIs" dxfId="4441" priority="21978" operator="equal">
      <formula>"ML"</formula>
    </cfRule>
    <cfRule type="cellIs" dxfId="4440" priority="21979" operator="equal">
      <formula>"SH*"</formula>
    </cfRule>
    <cfRule type="cellIs" dxfId="4439" priority="21980" operator="equal">
      <formula>"SH"</formula>
    </cfRule>
    <cfRule type="cellIs" dxfId="4438" priority="21981" operator="equal">
      <formula>"RO(7)"</formula>
    </cfRule>
    <cfRule type="cellIs" dxfId="4437" priority="21982" operator="equal">
      <formula>"RO(6)"</formula>
    </cfRule>
    <cfRule type="cellIs" dxfId="4436" priority="21983" operator="equal">
      <formula>"RO(6)"</formula>
    </cfRule>
    <cfRule type="cellIs" dxfId="4435" priority="21984" operator="equal">
      <formula>"RO(5)"</formula>
    </cfRule>
    <cfRule type="cellIs" dxfId="4434" priority="21985" operator="equal">
      <formula>"RO(4)"</formula>
    </cfRule>
    <cfRule type="cellIs" dxfId="4433" priority="21986" operator="equal">
      <formula>"Ro(3)"</formula>
    </cfRule>
    <cfRule type="cellIs" priority="21987" operator="equal">
      <formula>"RO3"</formula>
    </cfRule>
    <cfRule type="cellIs" dxfId="4432" priority="21988" operator="equal">
      <formula>"RO(2)"</formula>
    </cfRule>
    <cfRule type="cellIs" dxfId="4431" priority="21989" operator="equal">
      <formula>"RO(1)"</formula>
    </cfRule>
    <cfRule type="cellIs" dxfId="4430" priority="21990" operator="equal">
      <formula>"RO3"</formula>
    </cfRule>
    <cfRule type="cellIs" dxfId="4429" priority="21991" operator="equal">
      <formula>"RO7"</formula>
    </cfRule>
    <cfRule type="cellIs" priority="21992" operator="equal">
      <formula>"RO7"</formula>
    </cfRule>
    <cfRule type="cellIs" dxfId="4428" priority="21993" operator="equal">
      <formula>"RO6"</formula>
    </cfRule>
    <cfRule type="cellIs" dxfId="4427" priority="21994" operator="equal">
      <formula>"RO5"</formula>
    </cfRule>
    <cfRule type="cellIs" priority="21995" operator="equal">
      <formula>"RO4"</formula>
    </cfRule>
    <cfRule type="cellIs" priority="21996" operator="equal">
      <formula>"RO3"</formula>
    </cfRule>
    <cfRule type="cellIs" dxfId="4426" priority="21997" operator="equal">
      <formula>"RO2"</formula>
    </cfRule>
    <cfRule type="cellIs" dxfId="4425" priority="21998" operator="equal">
      <formula>"RO1"</formula>
    </cfRule>
    <cfRule type="cellIs" dxfId="4424" priority="21999" operator="equal">
      <formula>"RO4"</formula>
    </cfRule>
    <cfRule type="cellIs" dxfId="4423" priority="22000" operator="equal">
      <formula>"AL"</formula>
    </cfRule>
    <cfRule type="cellIs" dxfId="4422" priority="22001" operator="equal">
      <formula>"ML"</formula>
    </cfRule>
    <cfRule type="cellIs" dxfId="4421" priority="22002" operator="equal">
      <formula>"SH*"</formula>
    </cfRule>
    <cfRule type="cellIs" dxfId="4420" priority="22003" operator="equal">
      <formula>"SH"</formula>
    </cfRule>
    <cfRule type="cellIs" dxfId="4419" priority="22004" operator="equal">
      <formula>"RO(7)"</formula>
    </cfRule>
    <cfRule type="cellIs" dxfId="4418" priority="22005" operator="equal">
      <formula>"RO(6)"</formula>
    </cfRule>
    <cfRule type="cellIs" dxfId="4417" priority="22006" operator="equal">
      <formula>"RO(6)"</formula>
    </cfRule>
    <cfRule type="cellIs" dxfId="4416" priority="22007" operator="equal">
      <formula>"RO(5)"</formula>
    </cfRule>
    <cfRule type="cellIs" dxfId="4415" priority="22008" operator="equal">
      <formula>"RO(4)"</formula>
    </cfRule>
    <cfRule type="cellIs" dxfId="4414" priority="22009" operator="equal">
      <formula>"Ro(3)"</formula>
    </cfRule>
    <cfRule type="cellIs" priority="22010" operator="equal">
      <formula>"RO3"</formula>
    </cfRule>
    <cfRule type="cellIs" dxfId="4413" priority="22011" operator="equal">
      <formula>"RO(2)"</formula>
    </cfRule>
    <cfRule type="cellIs" dxfId="4412" priority="22012" operator="equal">
      <formula>"RO(1)"</formula>
    </cfRule>
    <cfRule type="cellIs" dxfId="4411" priority="22013" operator="equal">
      <formula>"RO3"</formula>
    </cfRule>
    <cfRule type="cellIs" dxfId="4410" priority="22014" operator="equal">
      <formula>"RO7"</formula>
    </cfRule>
    <cfRule type="cellIs" priority="22015" operator="equal">
      <formula>"RO7"</formula>
    </cfRule>
    <cfRule type="cellIs" dxfId="4409" priority="22016" operator="equal">
      <formula>"RO6"</formula>
    </cfRule>
    <cfRule type="cellIs" dxfId="4408" priority="22017" operator="equal">
      <formula>"RO5"</formula>
    </cfRule>
    <cfRule type="cellIs" priority="22018" operator="equal">
      <formula>"RO4"</formula>
    </cfRule>
    <cfRule type="cellIs" priority="22019" operator="equal">
      <formula>"RO3"</formula>
    </cfRule>
    <cfRule type="cellIs" dxfId="4407" priority="22020" operator="equal">
      <formula>"RO2"</formula>
    </cfRule>
    <cfRule type="cellIs" dxfId="4406" priority="22021" operator="equal">
      <formula>"RO1"</formula>
    </cfRule>
    <cfRule type="cellIs" dxfId="4405" priority="22022" operator="equal">
      <formula>"RO4"</formula>
    </cfRule>
    <cfRule type="cellIs" dxfId="4404" priority="22023" operator="equal">
      <formula>"AL"</formula>
    </cfRule>
    <cfRule type="cellIs" dxfId="4403" priority="22024" operator="equal">
      <formula>"ML"</formula>
    </cfRule>
    <cfRule type="cellIs" dxfId="4402" priority="22025" operator="equal">
      <formula>"SH*"</formula>
    </cfRule>
    <cfRule type="cellIs" dxfId="4401" priority="22026" operator="equal">
      <formula>"SH"</formula>
    </cfRule>
    <cfRule type="cellIs" dxfId="4400" priority="22027" operator="equal">
      <formula>"RO(7)"</formula>
    </cfRule>
    <cfRule type="cellIs" dxfId="4399" priority="22028" operator="equal">
      <formula>"RO(6)"</formula>
    </cfRule>
    <cfRule type="cellIs" dxfId="4398" priority="22029" operator="equal">
      <formula>"RO(6)"</formula>
    </cfRule>
    <cfRule type="cellIs" dxfId="4397" priority="22030" operator="equal">
      <formula>"RO(5)"</formula>
    </cfRule>
    <cfRule type="cellIs" dxfId="4396" priority="22031" operator="equal">
      <formula>"RO(4)"</formula>
    </cfRule>
    <cfRule type="cellIs" dxfId="4395" priority="22032" operator="equal">
      <formula>"Ro(3)"</formula>
    </cfRule>
    <cfRule type="cellIs" priority="22033" operator="equal">
      <formula>"RO3"</formula>
    </cfRule>
    <cfRule type="cellIs" dxfId="4394" priority="22034" operator="equal">
      <formula>"RO(2)"</formula>
    </cfRule>
    <cfRule type="cellIs" dxfId="4393" priority="22035" operator="equal">
      <formula>"RO(1)"</formula>
    </cfRule>
    <cfRule type="cellIs" dxfId="4392" priority="22036" operator="equal">
      <formula>"RO3"</formula>
    </cfRule>
    <cfRule type="cellIs" dxfId="4391" priority="22037" operator="equal">
      <formula>"RO7"</formula>
    </cfRule>
    <cfRule type="cellIs" priority="22038" operator="equal">
      <formula>"RO7"</formula>
    </cfRule>
    <cfRule type="cellIs" dxfId="4390" priority="22039" operator="equal">
      <formula>"RO6"</formula>
    </cfRule>
    <cfRule type="cellIs" dxfId="4389" priority="22040" operator="equal">
      <formula>"RO5"</formula>
    </cfRule>
    <cfRule type="cellIs" priority="22041" operator="equal">
      <formula>"RO4"</formula>
    </cfRule>
    <cfRule type="cellIs" priority="22042" operator="equal">
      <formula>"RO3"</formula>
    </cfRule>
    <cfRule type="cellIs" dxfId="4388" priority="22043" operator="equal">
      <formula>"RO2"</formula>
    </cfRule>
    <cfRule type="cellIs" dxfId="4387" priority="22044" operator="equal">
      <formula>"RO1"</formula>
    </cfRule>
    <cfRule type="cellIs" dxfId="4386" priority="22045" operator="equal">
      <formula>"RO4"</formula>
    </cfRule>
    <cfRule type="cellIs" dxfId="4385" priority="22046" operator="equal">
      <formula>"AL"</formula>
    </cfRule>
    <cfRule type="cellIs" dxfId="4384" priority="22047" operator="equal">
      <formula>"ML"</formula>
    </cfRule>
    <cfRule type="cellIs" dxfId="4383" priority="22048" operator="equal">
      <formula>"SH*"</formula>
    </cfRule>
    <cfRule type="cellIs" dxfId="4382" priority="22049" operator="equal">
      <formula>"SH"</formula>
    </cfRule>
    <cfRule type="cellIs" dxfId="4381" priority="22050" operator="equal">
      <formula>"RO(7)"</formula>
    </cfRule>
    <cfRule type="cellIs" dxfId="4380" priority="22051" operator="equal">
      <formula>"RO(6)"</formula>
    </cfRule>
    <cfRule type="cellIs" dxfId="4379" priority="22052" operator="equal">
      <formula>"RO(6)"</formula>
    </cfRule>
    <cfRule type="cellIs" dxfId="4378" priority="22053" operator="equal">
      <formula>"RO(5)"</formula>
    </cfRule>
    <cfRule type="cellIs" dxfId="4377" priority="22054" operator="equal">
      <formula>"RO(4)"</formula>
    </cfRule>
    <cfRule type="cellIs" dxfId="4376" priority="22055" operator="equal">
      <formula>"Ro(3)"</formula>
    </cfRule>
    <cfRule type="cellIs" priority="22056" operator="equal">
      <formula>"RO3"</formula>
    </cfRule>
    <cfRule type="cellIs" dxfId="4375" priority="22057" operator="equal">
      <formula>"RO(2)"</formula>
    </cfRule>
    <cfRule type="cellIs" dxfId="4374" priority="22058" operator="equal">
      <formula>"RO(1)"</formula>
    </cfRule>
    <cfRule type="cellIs" dxfId="4373" priority="22059" operator="equal">
      <formula>"RO3"</formula>
    </cfRule>
    <cfRule type="cellIs" dxfId="4372" priority="22060" operator="equal">
      <formula>"RO7"</formula>
    </cfRule>
    <cfRule type="cellIs" priority="22061" operator="equal">
      <formula>"RO7"</formula>
    </cfRule>
    <cfRule type="cellIs" dxfId="4371" priority="22062" operator="equal">
      <formula>"RO6"</formula>
    </cfRule>
    <cfRule type="cellIs" dxfId="4370" priority="22063" operator="equal">
      <formula>"RO5"</formula>
    </cfRule>
    <cfRule type="cellIs" priority="22064" operator="equal">
      <formula>"RO4"</formula>
    </cfRule>
    <cfRule type="cellIs" priority="22065" operator="equal">
      <formula>"RO3"</formula>
    </cfRule>
    <cfRule type="cellIs" dxfId="4369" priority="22066" operator="equal">
      <formula>"RO2"</formula>
    </cfRule>
    <cfRule type="cellIs" dxfId="4368" priority="22067" operator="equal">
      <formula>"RO1"</formula>
    </cfRule>
    <cfRule type="cellIs" dxfId="4367" priority="22068" operator="equal">
      <formula>"RO4"</formula>
    </cfRule>
    <cfRule type="cellIs" dxfId="4366" priority="22069" operator="equal">
      <formula>"AL"</formula>
    </cfRule>
    <cfRule type="cellIs" dxfId="4365" priority="22070" operator="equal">
      <formula>"ML"</formula>
    </cfRule>
    <cfRule type="cellIs" dxfId="4364" priority="22071" operator="equal">
      <formula>"SH*"</formula>
    </cfRule>
    <cfRule type="cellIs" dxfId="4363" priority="22072" operator="equal">
      <formula>"SH"</formula>
    </cfRule>
    <cfRule type="cellIs" dxfId="4362" priority="22073" operator="equal">
      <formula>"RO(7)"</formula>
    </cfRule>
    <cfRule type="cellIs" dxfId="4361" priority="22074" operator="equal">
      <formula>"RO(6)"</formula>
    </cfRule>
    <cfRule type="cellIs" dxfId="4360" priority="22075" operator="equal">
      <formula>"RO(6)"</formula>
    </cfRule>
    <cfRule type="cellIs" dxfId="4359" priority="22076" operator="equal">
      <formula>"RO(5)"</formula>
    </cfRule>
    <cfRule type="cellIs" dxfId="4358" priority="22077" operator="equal">
      <formula>"RO(4)"</formula>
    </cfRule>
    <cfRule type="cellIs" dxfId="4357" priority="22078" operator="equal">
      <formula>"Ro(3)"</formula>
    </cfRule>
    <cfRule type="cellIs" priority="22079" operator="equal">
      <formula>"RO3"</formula>
    </cfRule>
    <cfRule type="cellIs" dxfId="4356" priority="22080" operator="equal">
      <formula>"RO(2)"</formula>
    </cfRule>
    <cfRule type="cellIs" dxfId="4355" priority="22081" operator="equal">
      <formula>"RO(1)"</formula>
    </cfRule>
    <cfRule type="cellIs" dxfId="4354" priority="22082" operator="equal">
      <formula>"RO3"</formula>
    </cfRule>
    <cfRule type="cellIs" dxfId="4353" priority="22083" operator="equal">
      <formula>"RO7"</formula>
    </cfRule>
    <cfRule type="cellIs" priority="22084" operator="equal">
      <formula>"RO7"</formula>
    </cfRule>
    <cfRule type="cellIs" dxfId="4352" priority="22085" operator="equal">
      <formula>"RO6"</formula>
    </cfRule>
    <cfRule type="cellIs" dxfId="4351" priority="22086" operator="equal">
      <formula>"RO5"</formula>
    </cfRule>
    <cfRule type="cellIs" priority="22087" operator="equal">
      <formula>"RO4"</formula>
    </cfRule>
    <cfRule type="cellIs" priority="22088" operator="equal">
      <formula>"RO3"</formula>
    </cfRule>
    <cfRule type="cellIs" dxfId="4350" priority="22089" operator="equal">
      <formula>"RO2"</formula>
    </cfRule>
    <cfRule type="cellIs" dxfId="4349" priority="22090" operator="equal">
      <formula>"RO1"</formula>
    </cfRule>
    <cfRule type="cellIs" dxfId="4348" priority="22091" operator="equal">
      <formula>"RO4"</formula>
    </cfRule>
    <cfRule type="cellIs" dxfId="4347" priority="22092" operator="equal">
      <formula>"AL"</formula>
    </cfRule>
    <cfRule type="cellIs" dxfId="4346" priority="22093" operator="equal">
      <formula>"ML"</formula>
    </cfRule>
    <cfRule type="cellIs" dxfId="4345" priority="22094" operator="equal">
      <formula>"SH*"</formula>
    </cfRule>
    <cfRule type="cellIs" dxfId="4344" priority="22095" operator="equal">
      <formula>"SH"</formula>
    </cfRule>
    <cfRule type="cellIs" dxfId="4343" priority="22096" operator="equal">
      <formula>"RO(7)"</formula>
    </cfRule>
    <cfRule type="cellIs" dxfId="4342" priority="22097" operator="equal">
      <formula>"RO(6)"</formula>
    </cfRule>
    <cfRule type="cellIs" dxfId="4341" priority="22098" operator="equal">
      <formula>"RO(6)"</formula>
    </cfRule>
    <cfRule type="cellIs" dxfId="4340" priority="22099" operator="equal">
      <formula>"RO(5)"</formula>
    </cfRule>
    <cfRule type="cellIs" dxfId="4339" priority="22100" operator="equal">
      <formula>"RO(4)"</formula>
    </cfRule>
    <cfRule type="cellIs" dxfId="4338" priority="22101" operator="equal">
      <formula>"Ro(3)"</formula>
    </cfRule>
    <cfRule type="cellIs" priority="22102" operator="equal">
      <formula>"RO3"</formula>
    </cfRule>
    <cfRule type="cellIs" dxfId="4337" priority="22103" operator="equal">
      <formula>"RO(2)"</formula>
    </cfRule>
    <cfRule type="cellIs" dxfId="4336" priority="22104" operator="equal">
      <formula>"RO(1)"</formula>
    </cfRule>
    <cfRule type="cellIs" dxfId="4335" priority="22105" operator="equal">
      <formula>"RO3"</formula>
    </cfRule>
    <cfRule type="cellIs" dxfId="4334" priority="22106" operator="equal">
      <formula>"RO7"</formula>
    </cfRule>
    <cfRule type="cellIs" priority="22107" operator="equal">
      <formula>"RO7"</formula>
    </cfRule>
    <cfRule type="cellIs" dxfId="4333" priority="22108" operator="equal">
      <formula>"RO6"</formula>
    </cfRule>
    <cfRule type="cellIs" dxfId="4332" priority="22109" operator="equal">
      <formula>"RO5"</formula>
    </cfRule>
    <cfRule type="cellIs" priority="22110" operator="equal">
      <formula>"RO4"</formula>
    </cfRule>
    <cfRule type="cellIs" priority="22111" operator="equal">
      <formula>"RO3"</formula>
    </cfRule>
    <cfRule type="cellIs" dxfId="4331" priority="22112" operator="equal">
      <formula>"RO2"</formula>
    </cfRule>
    <cfRule type="cellIs" dxfId="4330" priority="22113" operator="equal">
      <formula>"RO1"</formula>
    </cfRule>
    <cfRule type="cellIs" dxfId="4329" priority="22114" operator="equal">
      <formula>"RO4"</formula>
    </cfRule>
    <cfRule type="cellIs" dxfId="4328" priority="22115" operator="equal">
      <formula>"AL"</formula>
    </cfRule>
    <cfRule type="cellIs" dxfId="4327" priority="22116" operator="equal">
      <formula>"ML"</formula>
    </cfRule>
    <cfRule type="cellIs" dxfId="4326" priority="22117" operator="equal">
      <formula>"SH*"</formula>
    </cfRule>
    <cfRule type="cellIs" dxfId="4325" priority="22118" operator="equal">
      <formula>"SH"</formula>
    </cfRule>
    <cfRule type="cellIs" dxfId="4324" priority="22119" operator="equal">
      <formula>"RO(7)"</formula>
    </cfRule>
    <cfRule type="cellIs" dxfId="4323" priority="22120" operator="equal">
      <formula>"RO(6)"</formula>
    </cfRule>
    <cfRule type="cellIs" dxfId="4322" priority="22121" operator="equal">
      <formula>"RO(6)"</formula>
    </cfRule>
    <cfRule type="cellIs" dxfId="4321" priority="22122" operator="equal">
      <formula>"RO(5)"</formula>
    </cfRule>
    <cfRule type="cellIs" dxfId="4320" priority="22123" operator="equal">
      <formula>"RO(4)"</formula>
    </cfRule>
    <cfRule type="cellIs" dxfId="4319" priority="22124" operator="equal">
      <formula>"Ro(3)"</formula>
    </cfRule>
    <cfRule type="cellIs" priority="22125" operator="equal">
      <formula>"RO3"</formula>
    </cfRule>
    <cfRule type="cellIs" dxfId="4318" priority="22126" operator="equal">
      <formula>"RO(2)"</formula>
    </cfRule>
    <cfRule type="cellIs" dxfId="4317" priority="22127" operator="equal">
      <formula>"RO(1)"</formula>
    </cfRule>
    <cfRule type="cellIs" dxfId="4316" priority="22128" operator="equal">
      <formula>"RO3"</formula>
    </cfRule>
    <cfRule type="cellIs" dxfId="4315" priority="22129" operator="equal">
      <formula>"RO7"</formula>
    </cfRule>
    <cfRule type="cellIs" priority="22130" operator="equal">
      <formula>"RO7"</formula>
    </cfRule>
    <cfRule type="cellIs" dxfId="4314" priority="22131" operator="equal">
      <formula>"RO6"</formula>
    </cfRule>
    <cfRule type="cellIs" dxfId="4313" priority="22132" operator="equal">
      <formula>"RO5"</formula>
    </cfRule>
    <cfRule type="cellIs" priority="22133" operator="equal">
      <formula>"RO4"</formula>
    </cfRule>
    <cfRule type="cellIs" priority="22134" operator="equal">
      <formula>"RO3"</formula>
    </cfRule>
    <cfRule type="cellIs" dxfId="4312" priority="22135" operator="equal">
      <formula>"RO2"</formula>
    </cfRule>
    <cfRule type="cellIs" dxfId="4311" priority="22136" operator="equal">
      <formula>"RO1"</formula>
    </cfRule>
    <cfRule type="cellIs" dxfId="4310" priority="22137" operator="equal">
      <formula>"RO4"</formula>
    </cfRule>
    <cfRule type="cellIs" dxfId="4309" priority="22138" operator="equal">
      <formula>"AL"</formula>
    </cfRule>
    <cfRule type="cellIs" dxfId="4308" priority="22139" operator="equal">
      <formula>"ML"</formula>
    </cfRule>
    <cfRule type="cellIs" dxfId="4307" priority="22140" operator="equal">
      <formula>"SH*"</formula>
    </cfRule>
    <cfRule type="cellIs" dxfId="4306" priority="22141" operator="equal">
      <formula>"SH"</formula>
    </cfRule>
    <cfRule type="cellIs" dxfId="4305" priority="22142" operator="equal">
      <formula>"RO(7)"</formula>
    </cfRule>
    <cfRule type="cellIs" dxfId="4304" priority="22143" operator="equal">
      <formula>"RO(6)"</formula>
    </cfRule>
    <cfRule type="cellIs" dxfId="4303" priority="22144" operator="equal">
      <formula>"RO(6)"</formula>
    </cfRule>
    <cfRule type="cellIs" dxfId="4302" priority="22145" operator="equal">
      <formula>"RO(5)"</formula>
    </cfRule>
    <cfRule type="cellIs" dxfId="4301" priority="22146" operator="equal">
      <formula>"RO(4)"</formula>
    </cfRule>
    <cfRule type="cellIs" dxfId="4300" priority="22147" operator="equal">
      <formula>"Ro(3)"</formula>
    </cfRule>
    <cfRule type="cellIs" priority="22148" operator="equal">
      <formula>"RO3"</formula>
    </cfRule>
    <cfRule type="cellIs" dxfId="4299" priority="22149" operator="equal">
      <formula>"RO(2)"</formula>
    </cfRule>
    <cfRule type="cellIs" dxfId="4298" priority="22150" operator="equal">
      <formula>"RO(1)"</formula>
    </cfRule>
    <cfRule type="cellIs" dxfId="4297" priority="22151" operator="equal">
      <formula>"RO3"</formula>
    </cfRule>
    <cfRule type="cellIs" dxfId="4296" priority="22152" operator="equal">
      <formula>"RO7"</formula>
    </cfRule>
    <cfRule type="cellIs" priority="22153" operator="equal">
      <formula>"RO7"</formula>
    </cfRule>
    <cfRule type="cellIs" dxfId="4295" priority="22154" operator="equal">
      <formula>"RO6"</formula>
    </cfRule>
    <cfRule type="cellIs" dxfId="4294" priority="22155" operator="equal">
      <formula>"RO5"</formula>
    </cfRule>
    <cfRule type="cellIs" priority="22156" operator="equal">
      <formula>"RO4"</formula>
    </cfRule>
    <cfRule type="cellIs" priority="22157" operator="equal">
      <formula>"RO3"</formula>
    </cfRule>
    <cfRule type="cellIs" dxfId="4293" priority="22158" operator="equal">
      <formula>"RO2"</formula>
    </cfRule>
    <cfRule type="cellIs" dxfId="4292" priority="22159" operator="equal">
      <formula>"RO1"</formula>
    </cfRule>
    <cfRule type="cellIs" dxfId="4291" priority="22160" operator="equal">
      <formula>"RO4"</formula>
    </cfRule>
    <cfRule type="cellIs" dxfId="4290" priority="22161" operator="equal">
      <formula>"AL"</formula>
    </cfRule>
    <cfRule type="cellIs" dxfId="4289" priority="22162" operator="equal">
      <formula>"ML"</formula>
    </cfRule>
    <cfRule type="cellIs" dxfId="4288" priority="22163" operator="equal">
      <formula>"SH*"</formula>
    </cfRule>
    <cfRule type="cellIs" dxfId="4287" priority="22164" operator="equal">
      <formula>"SH"</formula>
    </cfRule>
    <cfRule type="cellIs" dxfId="4286" priority="22165" operator="equal">
      <formula>"RO(7)"</formula>
    </cfRule>
    <cfRule type="cellIs" dxfId="4285" priority="22166" operator="equal">
      <formula>"RO(6)"</formula>
    </cfRule>
    <cfRule type="cellIs" dxfId="4284" priority="22167" operator="equal">
      <formula>"RO(6)"</formula>
    </cfRule>
    <cfRule type="cellIs" dxfId="4283" priority="22168" operator="equal">
      <formula>"RO(5)"</formula>
    </cfRule>
    <cfRule type="cellIs" dxfId="4282" priority="22169" operator="equal">
      <formula>"RO(4)"</formula>
    </cfRule>
    <cfRule type="cellIs" dxfId="4281" priority="22170" operator="equal">
      <formula>"Ro(3)"</formula>
    </cfRule>
    <cfRule type="cellIs" priority="22171" operator="equal">
      <formula>"RO3"</formula>
    </cfRule>
    <cfRule type="cellIs" dxfId="4280" priority="22172" operator="equal">
      <formula>"RO(2)"</formula>
    </cfRule>
    <cfRule type="cellIs" dxfId="4279" priority="22173" operator="equal">
      <formula>"RO(1)"</formula>
    </cfRule>
    <cfRule type="cellIs" dxfId="4278" priority="22174" operator="equal">
      <formula>"RO3"</formula>
    </cfRule>
    <cfRule type="cellIs" dxfId="4277" priority="22175" operator="equal">
      <formula>"RO7"</formula>
    </cfRule>
    <cfRule type="cellIs" priority="22176" operator="equal">
      <formula>"RO7"</formula>
    </cfRule>
    <cfRule type="cellIs" dxfId="4276" priority="22177" operator="equal">
      <formula>"RO6"</formula>
    </cfRule>
    <cfRule type="cellIs" dxfId="4275" priority="22178" operator="equal">
      <formula>"RO5"</formula>
    </cfRule>
    <cfRule type="cellIs" priority="22179" operator="equal">
      <formula>"RO4"</formula>
    </cfRule>
    <cfRule type="cellIs" priority="22180" operator="equal">
      <formula>"RO3"</formula>
    </cfRule>
    <cfRule type="cellIs" dxfId="4274" priority="22181" operator="equal">
      <formula>"RO2"</formula>
    </cfRule>
    <cfRule type="cellIs" dxfId="4273" priority="22182" operator="equal">
      <formula>"RO1"</formula>
    </cfRule>
    <cfRule type="cellIs" dxfId="4272" priority="22229" operator="equal">
      <formula>"RO4"</formula>
    </cfRule>
    <cfRule type="cellIs" dxfId="4271" priority="22230" operator="equal">
      <formula>"AL"</formula>
    </cfRule>
    <cfRule type="cellIs" dxfId="4270" priority="22231" operator="equal">
      <formula>"ML"</formula>
    </cfRule>
    <cfRule type="cellIs" dxfId="4269" priority="22232" operator="equal">
      <formula>"SH*"</formula>
    </cfRule>
    <cfRule type="cellIs" dxfId="4268" priority="22233" operator="equal">
      <formula>"SH"</formula>
    </cfRule>
    <cfRule type="cellIs" dxfId="4267" priority="22234" operator="equal">
      <formula>"RO(7)"</formula>
    </cfRule>
    <cfRule type="cellIs" dxfId="4266" priority="22235" operator="equal">
      <formula>"RO(6)"</formula>
    </cfRule>
    <cfRule type="cellIs" dxfId="4265" priority="22236" operator="equal">
      <formula>"RO(6)"</formula>
    </cfRule>
    <cfRule type="cellIs" dxfId="4264" priority="22237" operator="equal">
      <formula>"RO(5)"</formula>
    </cfRule>
    <cfRule type="cellIs" dxfId="4263" priority="22238" operator="equal">
      <formula>"RO(4)"</formula>
    </cfRule>
    <cfRule type="cellIs" dxfId="4262" priority="22239" operator="equal">
      <formula>"Ro(3)"</formula>
    </cfRule>
    <cfRule type="cellIs" priority="22240" operator="equal">
      <formula>"RO3"</formula>
    </cfRule>
    <cfRule type="cellIs" dxfId="4261" priority="22241" operator="equal">
      <formula>"RO(2)"</formula>
    </cfRule>
    <cfRule type="cellIs" dxfId="4260" priority="22242" operator="equal">
      <formula>"RO(1)"</formula>
    </cfRule>
    <cfRule type="cellIs" dxfId="4259" priority="22243" operator="equal">
      <formula>"RO3"</formula>
    </cfRule>
    <cfRule type="cellIs" dxfId="4258" priority="22244" operator="equal">
      <formula>"RO7"</formula>
    </cfRule>
    <cfRule type="cellIs" priority="22245" operator="equal">
      <formula>"RO7"</formula>
    </cfRule>
    <cfRule type="cellIs" dxfId="4257" priority="22246" operator="equal">
      <formula>"RO6"</formula>
    </cfRule>
    <cfRule type="cellIs" dxfId="4256" priority="22247" operator="equal">
      <formula>"RO5"</formula>
    </cfRule>
    <cfRule type="cellIs" priority="22248" operator="equal">
      <formula>"RO4"</formula>
    </cfRule>
    <cfRule type="cellIs" priority="22249" operator="equal">
      <formula>"RO3"</formula>
    </cfRule>
    <cfRule type="cellIs" dxfId="4255" priority="22250" operator="equal">
      <formula>"RO2"</formula>
    </cfRule>
    <cfRule type="cellIs" dxfId="4254" priority="22251" operator="equal">
      <formula>"RO1"</formula>
    </cfRule>
    <cfRule type="cellIs" dxfId="4253" priority="22252" operator="equal">
      <formula>"RO4"</formula>
    </cfRule>
    <cfRule type="cellIs" dxfId="4252" priority="22253" operator="equal">
      <formula>"AL"</formula>
    </cfRule>
    <cfRule type="cellIs" dxfId="4251" priority="22254" operator="equal">
      <formula>"ML"</formula>
    </cfRule>
    <cfRule type="cellIs" dxfId="4250" priority="22255" operator="equal">
      <formula>"SH*"</formula>
    </cfRule>
    <cfRule type="cellIs" dxfId="4249" priority="22256" operator="equal">
      <formula>"SH"</formula>
    </cfRule>
    <cfRule type="cellIs" dxfId="4248" priority="22257" operator="equal">
      <formula>"RO(7)"</formula>
    </cfRule>
    <cfRule type="cellIs" dxfId="4247" priority="22258" operator="equal">
      <formula>"RO(6)"</formula>
    </cfRule>
    <cfRule type="cellIs" dxfId="4246" priority="22259" operator="equal">
      <formula>"RO(6)"</formula>
    </cfRule>
    <cfRule type="cellIs" dxfId="4245" priority="22260" operator="equal">
      <formula>"RO(5)"</formula>
    </cfRule>
    <cfRule type="cellIs" dxfId="4244" priority="22261" operator="equal">
      <formula>"RO(4)"</formula>
    </cfRule>
    <cfRule type="cellIs" dxfId="4243" priority="22262" operator="equal">
      <formula>"Ro(3)"</formula>
    </cfRule>
    <cfRule type="cellIs" priority="22263" operator="equal">
      <formula>"RO3"</formula>
    </cfRule>
    <cfRule type="cellIs" dxfId="4242" priority="22264" operator="equal">
      <formula>"RO(2)"</formula>
    </cfRule>
    <cfRule type="cellIs" dxfId="4241" priority="22265" operator="equal">
      <formula>"RO(1)"</formula>
    </cfRule>
    <cfRule type="cellIs" dxfId="4240" priority="22266" operator="equal">
      <formula>"RO3"</formula>
    </cfRule>
    <cfRule type="cellIs" dxfId="4239" priority="22267" operator="equal">
      <formula>"RO7"</formula>
    </cfRule>
    <cfRule type="cellIs" priority="22268" operator="equal">
      <formula>"RO7"</formula>
    </cfRule>
    <cfRule type="cellIs" dxfId="4238" priority="22269" operator="equal">
      <formula>"RO6"</formula>
    </cfRule>
    <cfRule type="cellIs" dxfId="4237" priority="22270" operator="equal">
      <formula>"RO5"</formula>
    </cfRule>
    <cfRule type="cellIs" priority="22271" operator="equal">
      <formula>"RO4"</formula>
    </cfRule>
    <cfRule type="cellIs" priority="22272" operator="equal">
      <formula>"RO3"</formula>
    </cfRule>
    <cfRule type="cellIs" dxfId="4236" priority="22273" operator="equal">
      <formula>"RO2"</formula>
    </cfRule>
    <cfRule type="cellIs" dxfId="4235" priority="22274" operator="equal">
      <formula>"RO1"</formula>
    </cfRule>
    <cfRule type="cellIs" dxfId="4234" priority="22275" operator="equal">
      <formula>"RO4"</formula>
    </cfRule>
    <cfRule type="cellIs" dxfId="4233" priority="22276" operator="equal">
      <formula>"AL"</formula>
    </cfRule>
    <cfRule type="cellIs" dxfId="4232" priority="22277" operator="equal">
      <formula>"ML"</formula>
    </cfRule>
    <cfRule type="cellIs" dxfId="4231" priority="22278" operator="equal">
      <formula>"SH*"</formula>
    </cfRule>
    <cfRule type="cellIs" dxfId="4230" priority="22279" operator="equal">
      <formula>"SH"</formula>
    </cfRule>
    <cfRule type="cellIs" dxfId="4229" priority="22280" operator="equal">
      <formula>"RO(7)"</formula>
    </cfRule>
    <cfRule type="cellIs" dxfId="4228" priority="22281" operator="equal">
      <formula>"RO(6)"</formula>
    </cfRule>
    <cfRule type="cellIs" dxfId="4227" priority="22282" operator="equal">
      <formula>"RO(6)"</formula>
    </cfRule>
    <cfRule type="cellIs" dxfId="4226" priority="22283" operator="equal">
      <formula>"RO(5)"</formula>
    </cfRule>
    <cfRule type="cellIs" dxfId="4225" priority="22284" operator="equal">
      <formula>"RO(4)"</formula>
    </cfRule>
    <cfRule type="cellIs" dxfId="4224" priority="22285" operator="equal">
      <formula>"Ro(3)"</formula>
    </cfRule>
    <cfRule type="cellIs" priority="22286" operator="equal">
      <formula>"RO3"</formula>
    </cfRule>
    <cfRule type="cellIs" dxfId="4223" priority="22287" operator="equal">
      <formula>"RO(2)"</formula>
    </cfRule>
    <cfRule type="cellIs" dxfId="4222" priority="22288" operator="equal">
      <formula>"RO(1)"</formula>
    </cfRule>
    <cfRule type="cellIs" dxfId="4221" priority="22289" operator="equal">
      <formula>"RO3"</formula>
    </cfRule>
    <cfRule type="cellIs" dxfId="4220" priority="22290" operator="equal">
      <formula>"RO7"</formula>
    </cfRule>
    <cfRule type="cellIs" priority="22291" operator="equal">
      <formula>"RO7"</formula>
    </cfRule>
    <cfRule type="cellIs" dxfId="4219" priority="22292" operator="equal">
      <formula>"RO6"</formula>
    </cfRule>
    <cfRule type="cellIs" dxfId="4218" priority="22293" operator="equal">
      <formula>"RO5"</formula>
    </cfRule>
    <cfRule type="cellIs" priority="22294" operator="equal">
      <formula>"RO4"</formula>
    </cfRule>
    <cfRule type="cellIs" priority="22295" operator="equal">
      <formula>"RO3"</formula>
    </cfRule>
    <cfRule type="cellIs" dxfId="4217" priority="22296" operator="equal">
      <formula>"RO2"</formula>
    </cfRule>
    <cfRule type="cellIs" dxfId="4216" priority="22297" operator="equal">
      <formula>"RO1"</formula>
    </cfRule>
    <cfRule type="cellIs" dxfId="4215" priority="22298" operator="equal">
      <formula>"RO4"</formula>
    </cfRule>
    <cfRule type="cellIs" dxfId="4214" priority="22299" operator="equal">
      <formula>"AL"</formula>
    </cfRule>
    <cfRule type="cellIs" dxfId="4213" priority="22300" operator="equal">
      <formula>"ML"</formula>
    </cfRule>
    <cfRule type="cellIs" dxfId="4212" priority="22301" operator="equal">
      <formula>"SH*"</formula>
    </cfRule>
    <cfRule type="cellIs" dxfId="4211" priority="22302" operator="equal">
      <formula>"SH"</formula>
    </cfRule>
    <cfRule type="cellIs" dxfId="4210" priority="22303" operator="equal">
      <formula>"RO(7)"</formula>
    </cfRule>
    <cfRule type="cellIs" dxfId="4209" priority="22304" operator="equal">
      <formula>"RO(6)"</formula>
    </cfRule>
    <cfRule type="cellIs" dxfId="4208" priority="22305" operator="equal">
      <formula>"RO(6)"</formula>
    </cfRule>
    <cfRule type="cellIs" dxfId="4207" priority="22306" operator="equal">
      <formula>"RO(5)"</formula>
    </cfRule>
    <cfRule type="cellIs" dxfId="4206" priority="22307" operator="equal">
      <formula>"RO(4)"</formula>
    </cfRule>
    <cfRule type="cellIs" dxfId="4205" priority="22308" operator="equal">
      <formula>"Ro(3)"</formula>
    </cfRule>
    <cfRule type="cellIs" priority="22309" operator="equal">
      <formula>"RO3"</formula>
    </cfRule>
    <cfRule type="cellIs" dxfId="4204" priority="22310" operator="equal">
      <formula>"RO(2)"</formula>
    </cfRule>
    <cfRule type="cellIs" dxfId="4203" priority="22311" operator="equal">
      <formula>"RO(1)"</formula>
    </cfRule>
    <cfRule type="cellIs" dxfId="4202" priority="22312" operator="equal">
      <formula>"RO3"</formula>
    </cfRule>
    <cfRule type="cellIs" dxfId="4201" priority="22313" operator="equal">
      <formula>"RO7"</formula>
    </cfRule>
    <cfRule type="cellIs" priority="22314" operator="equal">
      <formula>"RO7"</formula>
    </cfRule>
    <cfRule type="cellIs" dxfId="4200" priority="22315" operator="equal">
      <formula>"RO6"</formula>
    </cfRule>
    <cfRule type="cellIs" dxfId="4199" priority="22316" operator="equal">
      <formula>"RO5"</formula>
    </cfRule>
    <cfRule type="cellIs" priority="22317" operator="equal">
      <formula>"RO4"</formula>
    </cfRule>
    <cfRule type="cellIs" priority="22318" operator="equal">
      <formula>"RO3"</formula>
    </cfRule>
    <cfRule type="cellIs" dxfId="4198" priority="22319" operator="equal">
      <formula>"RO2"</formula>
    </cfRule>
    <cfRule type="cellIs" dxfId="4197" priority="22320" operator="equal">
      <formula>"RO1"</formula>
    </cfRule>
    <cfRule type="cellIs" dxfId="4196" priority="22321" operator="equal">
      <formula>"RO4"</formula>
    </cfRule>
    <cfRule type="cellIs" dxfId="4195" priority="22322" operator="equal">
      <formula>"AL"</formula>
    </cfRule>
    <cfRule type="cellIs" dxfId="4194" priority="22323" operator="equal">
      <formula>"ML"</formula>
    </cfRule>
    <cfRule type="cellIs" dxfId="4193" priority="22324" operator="equal">
      <formula>"SH*"</formula>
    </cfRule>
    <cfRule type="cellIs" dxfId="4192" priority="22325" operator="equal">
      <formula>"SH"</formula>
    </cfRule>
    <cfRule type="cellIs" dxfId="4191" priority="22326" operator="equal">
      <formula>"RO(7)"</formula>
    </cfRule>
    <cfRule type="cellIs" dxfId="4190" priority="22327" operator="equal">
      <formula>"RO(6)"</formula>
    </cfRule>
    <cfRule type="cellIs" dxfId="4189" priority="22328" operator="equal">
      <formula>"RO(6)"</formula>
    </cfRule>
    <cfRule type="cellIs" dxfId="4188" priority="22329" operator="equal">
      <formula>"RO(5)"</formula>
    </cfRule>
    <cfRule type="cellIs" dxfId="4187" priority="22330" operator="equal">
      <formula>"RO(4)"</formula>
    </cfRule>
    <cfRule type="cellIs" dxfId="4186" priority="22331" operator="equal">
      <formula>"Ro(3)"</formula>
    </cfRule>
    <cfRule type="cellIs" priority="22332" operator="equal">
      <formula>"RO3"</formula>
    </cfRule>
    <cfRule type="cellIs" dxfId="4185" priority="22333" operator="equal">
      <formula>"RO(2)"</formula>
    </cfRule>
    <cfRule type="cellIs" dxfId="4184" priority="22334" operator="equal">
      <formula>"RO(1)"</formula>
    </cfRule>
    <cfRule type="cellIs" dxfId="4183" priority="22335" operator="equal">
      <formula>"RO3"</formula>
    </cfRule>
    <cfRule type="cellIs" dxfId="4182" priority="22336" operator="equal">
      <formula>"RO7"</formula>
    </cfRule>
    <cfRule type="cellIs" priority="22337" operator="equal">
      <formula>"RO7"</formula>
    </cfRule>
    <cfRule type="cellIs" dxfId="4181" priority="22338" operator="equal">
      <formula>"RO6"</formula>
    </cfRule>
    <cfRule type="cellIs" dxfId="4180" priority="22339" operator="equal">
      <formula>"RO5"</formula>
    </cfRule>
    <cfRule type="cellIs" priority="22340" operator="equal">
      <formula>"RO4"</formula>
    </cfRule>
    <cfRule type="cellIs" priority="22341" operator="equal">
      <formula>"RO3"</formula>
    </cfRule>
    <cfRule type="cellIs" dxfId="4179" priority="22342" operator="equal">
      <formula>"RO2"</formula>
    </cfRule>
    <cfRule type="cellIs" dxfId="4178" priority="22343" operator="equal">
      <formula>"RO1"</formula>
    </cfRule>
    <cfRule type="cellIs" dxfId="4177" priority="22344" operator="equal">
      <formula>"RO4"</formula>
    </cfRule>
    <cfRule type="cellIs" dxfId="4176" priority="22345" operator="equal">
      <formula>"AL"</formula>
    </cfRule>
    <cfRule type="cellIs" dxfId="4175" priority="22346" operator="equal">
      <formula>"ML"</formula>
    </cfRule>
    <cfRule type="cellIs" dxfId="4174" priority="22347" operator="equal">
      <formula>"SH*"</formula>
    </cfRule>
    <cfRule type="cellIs" dxfId="4173" priority="22348" operator="equal">
      <formula>"SH"</formula>
    </cfRule>
    <cfRule type="cellIs" dxfId="4172" priority="22349" operator="equal">
      <formula>"RO(7)"</formula>
    </cfRule>
    <cfRule type="cellIs" dxfId="4171" priority="22350" operator="equal">
      <formula>"RO(6)"</formula>
    </cfRule>
    <cfRule type="cellIs" dxfId="4170" priority="22351" operator="equal">
      <formula>"RO(6)"</formula>
    </cfRule>
    <cfRule type="cellIs" dxfId="4169" priority="22352" operator="equal">
      <formula>"RO(5)"</formula>
    </cfRule>
    <cfRule type="cellIs" dxfId="4168" priority="22353" operator="equal">
      <formula>"RO(4)"</formula>
    </cfRule>
    <cfRule type="cellIs" dxfId="4167" priority="22354" operator="equal">
      <formula>"Ro(3)"</formula>
    </cfRule>
    <cfRule type="cellIs" priority="22355" operator="equal">
      <formula>"RO3"</formula>
    </cfRule>
    <cfRule type="cellIs" dxfId="4166" priority="22356" operator="equal">
      <formula>"RO(2)"</formula>
    </cfRule>
    <cfRule type="cellIs" dxfId="4165" priority="22357" operator="equal">
      <formula>"RO(1)"</formula>
    </cfRule>
    <cfRule type="cellIs" dxfId="4164" priority="22358" operator="equal">
      <formula>"RO3"</formula>
    </cfRule>
    <cfRule type="cellIs" dxfId="4163" priority="22359" operator="equal">
      <formula>"RO7"</formula>
    </cfRule>
    <cfRule type="cellIs" priority="22360" operator="equal">
      <formula>"RO7"</formula>
    </cfRule>
    <cfRule type="cellIs" dxfId="4162" priority="22361" operator="equal">
      <formula>"RO6"</formula>
    </cfRule>
    <cfRule type="cellIs" dxfId="4161" priority="22362" operator="equal">
      <formula>"RO5"</formula>
    </cfRule>
    <cfRule type="cellIs" priority="22363" operator="equal">
      <formula>"RO4"</formula>
    </cfRule>
    <cfRule type="cellIs" priority="22364" operator="equal">
      <formula>"RO3"</formula>
    </cfRule>
    <cfRule type="cellIs" dxfId="4160" priority="22365" operator="equal">
      <formula>"RO2"</formula>
    </cfRule>
    <cfRule type="cellIs" dxfId="4159" priority="22366" operator="equal">
      <formula>"RO1"</formula>
    </cfRule>
    <cfRule type="cellIs" dxfId="4158" priority="22367" operator="equal">
      <formula>"RO4"</formula>
    </cfRule>
    <cfRule type="cellIs" dxfId="4157" priority="22368" operator="equal">
      <formula>"AL"</formula>
    </cfRule>
    <cfRule type="cellIs" dxfId="4156" priority="22369" operator="equal">
      <formula>"ML"</formula>
    </cfRule>
    <cfRule type="cellIs" dxfId="4155" priority="22370" operator="equal">
      <formula>"SH*"</formula>
    </cfRule>
    <cfRule type="cellIs" dxfId="4154" priority="22371" operator="equal">
      <formula>"SH"</formula>
    </cfRule>
    <cfRule type="cellIs" dxfId="4153" priority="22372" operator="equal">
      <formula>"RO(7)"</formula>
    </cfRule>
    <cfRule type="cellIs" dxfId="4152" priority="22373" operator="equal">
      <formula>"RO(6)"</formula>
    </cfRule>
    <cfRule type="cellIs" dxfId="4151" priority="22374" operator="equal">
      <formula>"RO(6)"</formula>
    </cfRule>
    <cfRule type="cellIs" dxfId="4150" priority="22375" operator="equal">
      <formula>"RO(5)"</formula>
    </cfRule>
    <cfRule type="cellIs" dxfId="4149" priority="22376" operator="equal">
      <formula>"RO(4)"</formula>
    </cfRule>
    <cfRule type="cellIs" dxfId="4148" priority="22377" operator="equal">
      <formula>"Ro(3)"</formula>
    </cfRule>
    <cfRule type="cellIs" priority="22378" operator="equal">
      <formula>"RO3"</formula>
    </cfRule>
    <cfRule type="cellIs" dxfId="4147" priority="22379" operator="equal">
      <formula>"RO(2)"</formula>
    </cfRule>
    <cfRule type="cellIs" dxfId="4146" priority="22380" operator="equal">
      <formula>"RO(1)"</formula>
    </cfRule>
    <cfRule type="cellIs" dxfId="4145" priority="22381" operator="equal">
      <formula>"RO3"</formula>
    </cfRule>
    <cfRule type="cellIs" dxfId="4144" priority="22382" operator="equal">
      <formula>"RO7"</formula>
    </cfRule>
    <cfRule type="cellIs" priority="22383" operator="equal">
      <formula>"RO7"</formula>
    </cfRule>
    <cfRule type="cellIs" dxfId="4143" priority="22384" operator="equal">
      <formula>"RO6"</formula>
    </cfRule>
    <cfRule type="cellIs" dxfId="4142" priority="22385" operator="equal">
      <formula>"RO5"</formula>
    </cfRule>
    <cfRule type="cellIs" priority="22386" operator="equal">
      <formula>"RO4"</formula>
    </cfRule>
    <cfRule type="cellIs" priority="22387" operator="equal">
      <formula>"RO3"</formula>
    </cfRule>
    <cfRule type="cellIs" dxfId="4141" priority="22388" operator="equal">
      <formula>"RO2"</formula>
    </cfRule>
    <cfRule type="cellIs" dxfId="4140" priority="22389" operator="equal">
      <formula>"RO1"</formula>
    </cfRule>
  </conditionalFormatting>
  <conditionalFormatting sqref="C78">
    <cfRule type="cellIs" dxfId="4139" priority="3438" operator="equal">
      <formula>"RO4"</formula>
    </cfRule>
    <cfRule type="cellIs" dxfId="4138" priority="3439" operator="equal">
      <formula>"AL"</formula>
    </cfRule>
    <cfRule type="cellIs" dxfId="4137" priority="3440" operator="equal">
      <formula>"ML"</formula>
    </cfRule>
    <cfRule type="cellIs" dxfId="4136" priority="3441" operator="equal">
      <formula>"SH*"</formula>
    </cfRule>
    <cfRule type="cellIs" dxfId="4135" priority="3442" operator="equal">
      <formula>"SH"</formula>
    </cfRule>
    <cfRule type="cellIs" dxfId="4134" priority="3443" operator="equal">
      <formula>"RO(7)"</formula>
    </cfRule>
    <cfRule type="cellIs" dxfId="4133" priority="3444" operator="equal">
      <formula>"RO(6)"</formula>
    </cfRule>
    <cfRule type="cellIs" dxfId="4132" priority="3445" operator="equal">
      <formula>"RO(6)"</formula>
    </cfRule>
    <cfRule type="cellIs" dxfId="4131" priority="3446" operator="equal">
      <formula>"RO(5)"</formula>
    </cfRule>
    <cfRule type="cellIs" dxfId="4130" priority="3447" operator="equal">
      <formula>"RO(4)"</formula>
    </cfRule>
    <cfRule type="cellIs" dxfId="4129" priority="3448" operator="equal">
      <formula>"Ro(3)"</formula>
    </cfRule>
    <cfRule type="cellIs" priority="3449" operator="equal">
      <formula>"RO3"</formula>
    </cfRule>
    <cfRule type="cellIs" dxfId="4128" priority="3450" operator="equal">
      <formula>"RO(2)"</formula>
    </cfRule>
    <cfRule type="cellIs" dxfId="4127" priority="3451" operator="equal">
      <formula>"RO(1)"</formula>
    </cfRule>
    <cfRule type="cellIs" dxfId="4126" priority="3452" operator="equal">
      <formula>"RO3"</formula>
    </cfRule>
    <cfRule type="cellIs" dxfId="4125" priority="3453" operator="equal">
      <formula>"RO7"</formula>
    </cfRule>
    <cfRule type="cellIs" priority="3454" operator="equal">
      <formula>"RO7"</formula>
    </cfRule>
    <cfRule type="cellIs" dxfId="4124" priority="3455" operator="equal">
      <formula>"RO6"</formula>
    </cfRule>
    <cfRule type="cellIs" dxfId="4123" priority="3456" operator="equal">
      <formula>"RO5"</formula>
    </cfRule>
    <cfRule type="cellIs" priority="3457" operator="equal">
      <formula>"RO4"</formula>
    </cfRule>
    <cfRule type="cellIs" priority="3458" operator="equal">
      <formula>"RO3"</formula>
    </cfRule>
    <cfRule type="cellIs" dxfId="4122" priority="3459" operator="equal">
      <formula>"RO2"</formula>
    </cfRule>
    <cfRule type="cellIs" dxfId="4121" priority="3460" operator="equal">
      <formula>"RO1"</formula>
    </cfRule>
    <cfRule type="cellIs" dxfId="4120" priority="3714" operator="equal">
      <formula>"RO4"</formula>
    </cfRule>
    <cfRule type="cellIs" dxfId="4119" priority="3715" operator="equal">
      <formula>"AL"</formula>
    </cfRule>
    <cfRule type="cellIs" dxfId="4118" priority="3716" operator="equal">
      <formula>"ML"</formula>
    </cfRule>
    <cfRule type="cellIs" dxfId="4117" priority="3717" operator="equal">
      <formula>"SH*"</formula>
    </cfRule>
    <cfRule type="cellIs" dxfId="4116" priority="3718" operator="equal">
      <formula>"SH"</formula>
    </cfRule>
    <cfRule type="cellIs" dxfId="4115" priority="3719" operator="equal">
      <formula>"RO(7)"</formula>
    </cfRule>
    <cfRule type="cellIs" dxfId="4114" priority="3720" operator="equal">
      <formula>"RO(6)"</formula>
    </cfRule>
    <cfRule type="cellIs" dxfId="4113" priority="3721" operator="equal">
      <formula>"RO(6)"</formula>
    </cfRule>
    <cfRule type="cellIs" dxfId="4112" priority="3722" operator="equal">
      <formula>"RO(5)"</formula>
    </cfRule>
    <cfRule type="cellIs" dxfId="4111" priority="3723" operator="equal">
      <formula>"RO(4)"</formula>
    </cfRule>
    <cfRule type="cellIs" dxfId="4110" priority="3724" operator="equal">
      <formula>"Ro(3)"</formula>
    </cfRule>
    <cfRule type="cellIs" priority="3725" operator="equal">
      <formula>"RO3"</formula>
    </cfRule>
    <cfRule type="cellIs" dxfId="4109" priority="3726" operator="equal">
      <formula>"RO(2)"</formula>
    </cfRule>
    <cfRule type="cellIs" dxfId="4108" priority="3727" operator="equal">
      <formula>"RO(1)"</formula>
    </cfRule>
    <cfRule type="cellIs" dxfId="4107" priority="3728" operator="equal">
      <formula>"RO3"</formula>
    </cfRule>
    <cfRule type="cellIs" dxfId="4106" priority="3729" operator="equal">
      <formula>"RO7"</formula>
    </cfRule>
    <cfRule type="cellIs" priority="3730" operator="equal">
      <formula>"RO7"</formula>
    </cfRule>
    <cfRule type="cellIs" dxfId="4105" priority="3731" operator="equal">
      <formula>"RO6"</formula>
    </cfRule>
    <cfRule type="cellIs" dxfId="4104" priority="3732" operator="equal">
      <formula>"RO5"</formula>
    </cfRule>
    <cfRule type="cellIs" priority="3733" operator="equal">
      <formula>"RO4"</formula>
    </cfRule>
    <cfRule type="cellIs" priority="3734" operator="equal">
      <formula>"RO3"</formula>
    </cfRule>
    <cfRule type="cellIs" dxfId="4103" priority="3735" operator="equal">
      <formula>"RO2"</formula>
    </cfRule>
    <cfRule type="cellIs" dxfId="4102" priority="3736" operator="equal">
      <formula>"RO1"</formula>
    </cfRule>
    <cfRule type="cellIs" dxfId="4101" priority="4013" operator="equal">
      <formula>"RO4"</formula>
    </cfRule>
    <cfRule type="cellIs" dxfId="4100" priority="4014" operator="equal">
      <formula>"AL"</formula>
    </cfRule>
    <cfRule type="cellIs" dxfId="4099" priority="4015" operator="equal">
      <formula>"ML"</formula>
    </cfRule>
    <cfRule type="cellIs" dxfId="4098" priority="4016" operator="equal">
      <formula>"SH*"</formula>
    </cfRule>
    <cfRule type="cellIs" dxfId="4097" priority="4017" operator="equal">
      <formula>"SH"</formula>
    </cfRule>
    <cfRule type="cellIs" dxfId="4096" priority="4018" operator="equal">
      <formula>"RO(7)"</formula>
    </cfRule>
    <cfRule type="cellIs" dxfId="4095" priority="4019" operator="equal">
      <formula>"RO(6)"</formula>
    </cfRule>
    <cfRule type="cellIs" dxfId="4094" priority="4020" operator="equal">
      <formula>"RO(6)"</formula>
    </cfRule>
    <cfRule type="cellIs" dxfId="4093" priority="4021" operator="equal">
      <formula>"RO(5)"</formula>
    </cfRule>
    <cfRule type="cellIs" dxfId="4092" priority="4022" operator="equal">
      <formula>"RO(4)"</formula>
    </cfRule>
    <cfRule type="cellIs" dxfId="4091" priority="4023" operator="equal">
      <formula>"Ro(3)"</formula>
    </cfRule>
    <cfRule type="cellIs" priority="4024" operator="equal">
      <formula>"RO3"</formula>
    </cfRule>
    <cfRule type="cellIs" dxfId="4090" priority="4025" operator="equal">
      <formula>"RO(2)"</formula>
    </cfRule>
    <cfRule type="cellIs" dxfId="4089" priority="4026" operator="equal">
      <formula>"RO(1)"</formula>
    </cfRule>
    <cfRule type="cellIs" dxfId="4088" priority="4027" operator="equal">
      <formula>"RO3"</formula>
    </cfRule>
    <cfRule type="cellIs" dxfId="4087" priority="4028" operator="equal">
      <formula>"RO7"</formula>
    </cfRule>
    <cfRule type="cellIs" priority="4029" operator="equal">
      <formula>"RO7"</formula>
    </cfRule>
    <cfRule type="cellIs" dxfId="4086" priority="4030" operator="equal">
      <formula>"RO6"</formula>
    </cfRule>
    <cfRule type="cellIs" dxfId="4085" priority="4031" operator="equal">
      <formula>"RO5"</formula>
    </cfRule>
    <cfRule type="cellIs" priority="4032" operator="equal">
      <formula>"RO4"</formula>
    </cfRule>
    <cfRule type="cellIs" priority="4033" operator="equal">
      <formula>"RO3"</formula>
    </cfRule>
    <cfRule type="cellIs" dxfId="4084" priority="4034" operator="equal">
      <formula>"RO2"</formula>
    </cfRule>
    <cfRule type="cellIs" dxfId="4083" priority="4035" operator="equal">
      <formula>"RO1"</formula>
    </cfRule>
  </conditionalFormatting>
  <conditionalFormatting sqref="D78">
    <cfRule type="cellIs" dxfId="4082" priority="3461" operator="equal">
      <formula>"RO4"</formula>
    </cfRule>
    <cfRule type="cellIs" dxfId="4081" priority="3462" operator="equal">
      <formula>"AL"</formula>
    </cfRule>
    <cfRule type="cellIs" dxfId="4080" priority="3463" operator="equal">
      <formula>"ML"</formula>
    </cfRule>
    <cfRule type="cellIs" dxfId="4079" priority="3464" operator="equal">
      <formula>"SH*"</formula>
    </cfRule>
    <cfRule type="cellIs" dxfId="4078" priority="3465" operator="equal">
      <formula>"SH"</formula>
    </cfRule>
    <cfRule type="cellIs" dxfId="4077" priority="3466" operator="equal">
      <formula>"RO(7)"</formula>
    </cfRule>
    <cfRule type="cellIs" dxfId="4076" priority="3467" operator="equal">
      <formula>"RO(6)"</formula>
    </cfRule>
    <cfRule type="cellIs" dxfId="4075" priority="3468" operator="equal">
      <formula>"RO(6)"</formula>
    </cfRule>
    <cfRule type="cellIs" dxfId="4074" priority="3469" operator="equal">
      <formula>"RO(5)"</formula>
    </cfRule>
    <cfRule type="cellIs" dxfId="4073" priority="3470" operator="equal">
      <formula>"RO(4)"</formula>
    </cfRule>
    <cfRule type="cellIs" dxfId="4072" priority="3471" operator="equal">
      <formula>"Ro(3)"</formula>
    </cfRule>
    <cfRule type="cellIs" priority="3472" operator="equal">
      <formula>"RO3"</formula>
    </cfRule>
    <cfRule type="cellIs" dxfId="4071" priority="3473" operator="equal">
      <formula>"RO(2)"</formula>
    </cfRule>
    <cfRule type="cellIs" dxfId="4070" priority="3474" operator="equal">
      <formula>"RO(1)"</formula>
    </cfRule>
    <cfRule type="cellIs" dxfId="4069" priority="3475" operator="equal">
      <formula>"RO3"</formula>
    </cfRule>
    <cfRule type="cellIs" dxfId="4068" priority="3476" operator="equal">
      <formula>"RO7"</formula>
    </cfRule>
    <cfRule type="cellIs" priority="3477" operator="equal">
      <formula>"RO7"</formula>
    </cfRule>
    <cfRule type="cellIs" dxfId="4067" priority="3478" operator="equal">
      <formula>"RO6"</formula>
    </cfRule>
    <cfRule type="cellIs" dxfId="4066" priority="3479" operator="equal">
      <formula>"RO5"</formula>
    </cfRule>
    <cfRule type="cellIs" priority="3480" operator="equal">
      <formula>"RO4"</formula>
    </cfRule>
    <cfRule type="cellIs" priority="3481" operator="equal">
      <formula>"RO3"</formula>
    </cfRule>
    <cfRule type="cellIs" dxfId="4065" priority="3482" operator="equal">
      <formula>"RO2"</formula>
    </cfRule>
    <cfRule type="cellIs" dxfId="4064" priority="3483" operator="equal">
      <formula>"RO1"</formula>
    </cfRule>
    <cfRule type="cellIs" dxfId="4063" priority="3737" operator="equal">
      <formula>"RO4"</formula>
    </cfRule>
    <cfRule type="cellIs" dxfId="4062" priority="3738" operator="equal">
      <formula>"AL"</formula>
    </cfRule>
    <cfRule type="cellIs" dxfId="4061" priority="3739" operator="equal">
      <formula>"ML"</formula>
    </cfRule>
    <cfRule type="cellIs" dxfId="4060" priority="3740" operator="equal">
      <formula>"SH*"</formula>
    </cfRule>
    <cfRule type="cellIs" dxfId="4059" priority="3741" operator="equal">
      <formula>"SH"</formula>
    </cfRule>
    <cfRule type="cellIs" dxfId="4058" priority="3742" operator="equal">
      <formula>"RO(7)"</formula>
    </cfRule>
    <cfRule type="cellIs" dxfId="4057" priority="3743" operator="equal">
      <formula>"RO(6)"</formula>
    </cfRule>
    <cfRule type="cellIs" dxfId="4056" priority="3744" operator="equal">
      <formula>"RO(6)"</formula>
    </cfRule>
    <cfRule type="cellIs" dxfId="4055" priority="3745" operator="equal">
      <formula>"RO(5)"</formula>
    </cfRule>
    <cfRule type="cellIs" dxfId="4054" priority="3746" operator="equal">
      <formula>"RO(4)"</formula>
    </cfRule>
    <cfRule type="cellIs" dxfId="4053" priority="3747" operator="equal">
      <formula>"Ro(3)"</formula>
    </cfRule>
    <cfRule type="cellIs" priority="3748" operator="equal">
      <formula>"RO3"</formula>
    </cfRule>
    <cfRule type="cellIs" dxfId="4052" priority="3749" operator="equal">
      <formula>"RO(2)"</formula>
    </cfRule>
    <cfRule type="cellIs" dxfId="4051" priority="3750" operator="equal">
      <formula>"RO(1)"</formula>
    </cfRule>
    <cfRule type="cellIs" dxfId="4050" priority="3751" operator="equal">
      <formula>"RO3"</formula>
    </cfRule>
    <cfRule type="cellIs" dxfId="4049" priority="3752" operator="equal">
      <formula>"RO7"</formula>
    </cfRule>
    <cfRule type="cellIs" priority="3753" operator="equal">
      <formula>"RO7"</formula>
    </cfRule>
    <cfRule type="cellIs" dxfId="4048" priority="3754" operator="equal">
      <formula>"RO6"</formula>
    </cfRule>
    <cfRule type="cellIs" dxfId="4047" priority="3755" operator="equal">
      <formula>"RO5"</formula>
    </cfRule>
    <cfRule type="cellIs" priority="3756" operator="equal">
      <formula>"RO4"</formula>
    </cfRule>
    <cfRule type="cellIs" priority="3757" operator="equal">
      <formula>"RO3"</formula>
    </cfRule>
    <cfRule type="cellIs" dxfId="4046" priority="3758" operator="equal">
      <formula>"RO2"</formula>
    </cfRule>
    <cfRule type="cellIs" dxfId="4045" priority="3759" operator="equal">
      <formula>"RO1"</formula>
    </cfRule>
    <cfRule type="cellIs" dxfId="4044" priority="4036" operator="equal">
      <formula>"RO4"</formula>
    </cfRule>
    <cfRule type="cellIs" dxfId="4043" priority="4037" operator="equal">
      <formula>"AL"</formula>
    </cfRule>
    <cfRule type="cellIs" dxfId="4042" priority="4038" operator="equal">
      <formula>"ML"</formula>
    </cfRule>
    <cfRule type="cellIs" dxfId="4041" priority="4039" operator="equal">
      <formula>"SH*"</formula>
    </cfRule>
    <cfRule type="cellIs" dxfId="4040" priority="4040" operator="equal">
      <formula>"SH"</formula>
    </cfRule>
    <cfRule type="cellIs" dxfId="4039" priority="4041" operator="equal">
      <formula>"RO(7)"</formula>
    </cfRule>
    <cfRule type="cellIs" dxfId="4038" priority="4042" operator="equal">
      <formula>"RO(6)"</formula>
    </cfRule>
    <cfRule type="cellIs" dxfId="4037" priority="4043" operator="equal">
      <formula>"RO(6)"</formula>
    </cfRule>
    <cfRule type="cellIs" dxfId="4036" priority="4044" operator="equal">
      <formula>"RO(5)"</formula>
    </cfRule>
    <cfRule type="cellIs" dxfId="4035" priority="4045" operator="equal">
      <formula>"RO(4)"</formula>
    </cfRule>
    <cfRule type="cellIs" dxfId="4034" priority="4046" operator="equal">
      <formula>"Ro(3)"</formula>
    </cfRule>
    <cfRule type="cellIs" priority="4047" operator="equal">
      <formula>"RO3"</formula>
    </cfRule>
    <cfRule type="cellIs" dxfId="4033" priority="4048" operator="equal">
      <formula>"RO(2)"</formula>
    </cfRule>
    <cfRule type="cellIs" dxfId="4032" priority="4049" operator="equal">
      <formula>"RO(1)"</formula>
    </cfRule>
    <cfRule type="cellIs" dxfId="4031" priority="4050" operator="equal">
      <formula>"RO3"</formula>
    </cfRule>
    <cfRule type="cellIs" dxfId="4030" priority="4051" operator="equal">
      <formula>"RO7"</formula>
    </cfRule>
    <cfRule type="cellIs" priority="4052" operator="equal">
      <formula>"RO7"</formula>
    </cfRule>
    <cfRule type="cellIs" dxfId="4029" priority="4053" operator="equal">
      <formula>"RO6"</formula>
    </cfRule>
    <cfRule type="cellIs" dxfId="4028" priority="4054" operator="equal">
      <formula>"RO5"</formula>
    </cfRule>
    <cfRule type="cellIs" priority="4055" operator="equal">
      <formula>"RO4"</formula>
    </cfRule>
    <cfRule type="cellIs" priority="4056" operator="equal">
      <formula>"RO3"</formula>
    </cfRule>
    <cfRule type="cellIs" dxfId="4027" priority="4057" operator="equal">
      <formula>"RO2"</formula>
    </cfRule>
    <cfRule type="cellIs" dxfId="4026" priority="4058" operator="equal">
      <formula>"RO1"</formula>
    </cfRule>
  </conditionalFormatting>
  <conditionalFormatting sqref="C78:D78">
    <cfRule type="cellIs" dxfId="4025" priority="3369" operator="equal">
      <formula>"RO4"</formula>
    </cfRule>
    <cfRule type="cellIs" dxfId="4024" priority="3370" operator="equal">
      <formula>"AL"</formula>
    </cfRule>
    <cfRule type="cellIs" dxfId="4023" priority="3371" operator="equal">
      <formula>"ML"</formula>
    </cfRule>
    <cfRule type="cellIs" dxfId="4022" priority="3372" operator="equal">
      <formula>"SH*"</formula>
    </cfRule>
    <cfRule type="cellIs" dxfId="4021" priority="3373" operator="equal">
      <formula>"SH"</formula>
    </cfRule>
    <cfRule type="cellIs" dxfId="4020" priority="3374" operator="equal">
      <formula>"RO(7)"</formula>
    </cfRule>
    <cfRule type="cellIs" dxfId="4019" priority="3375" operator="equal">
      <formula>"RO(6)"</formula>
    </cfRule>
    <cfRule type="cellIs" dxfId="4018" priority="3376" operator="equal">
      <formula>"RO(6)"</formula>
    </cfRule>
    <cfRule type="cellIs" dxfId="4017" priority="3377" operator="equal">
      <formula>"RO(5)"</formula>
    </cfRule>
    <cfRule type="cellIs" dxfId="4016" priority="3378" operator="equal">
      <formula>"RO(4)"</formula>
    </cfRule>
    <cfRule type="cellIs" dxfId="4015" priority="3379" operator="equal">
      <formula>"Ro(3)"</formula>
    </cfRule>
    <cfRule type="cellIs" priority="3380" operator="equal">
      <formula>"RO3"</formula>
    </cfRule>
    <cfRule type="cellIs" dxfId="4014" priority="3381" operator="equal">
      <formula>"RO(2)"</formula>
    </cfRule>
    <cfRule type="cellIs" dxfId="4013" priority="3382" operator="equal">
      <formula>"RO(1)"</formula>
    </cfRule>
    <cfRule type="cellIs" dxfId="4012" priority="3383" operator="equal">
      <formula>"RO3"</formula>
    </cfRule>
    <cfRule type="cellIs" dxfId="4011" priority="3384" operator="equal">
      <formula>"RO7"</formula>
    </cfRule>
    <cfRule type="cellIs" priority="3385" operator="equal">
      <formula>"RO7"</formula>
    </cfRule>
    <cfRule type="cellIs" dxfId="4010" priority="3386" operator="equal">
      <formula>"RO6"</formula>
    </cfRule>
    <cfRule type="cellIs" dxfId="4009" priority="3387" operator="equal">
      <formula>"RO5"</formula>
    </cfRule>
    <cfRule type="cellIs" priority="3388" operator="equal">
      <formula>"RO4"</formula>
    </cfRule>
    <cfRule type="cellIs" priority="3389" operator="equal">
      <formula>"RO3"</formula>
    </cfRule>
    <cfRule type="cellIs" dxfId="4008" priority="3390" operator="equal">
      <formula>"RO2"</formula>
    </cfRule>
    <cfRule type="cellIs" dxfId="4007" priority="3391" operator="equal">
      <formula>"RO1"</formula>
    </cfRule>
    <cfRule type="cellIs" dxfId="4006" priority="3392" operator="equal">
      <formula>"RO4"</formula>
    </cfRule>
    <cfRule type="cellIs" dxfId="4005" priority="3393" operator="equal">
      <formula>"AL"</formula>
    </cfRule>
    <cfRule type="cellIs" dxfId="4004" priority="3394" operator="equal">
      <formula>"ML"</formula>
    </cfRule>
    <cfRule type="cellIs" dxfId="4003" priority="3395" operator="equal">
      <formula>"SH*"</formula>
    </cfRule>
    <cfRule type="cellIs" dxfId="4002" priority="3396" operator="equal">
      <formula>"SH"</formula>
    </cfRule>
    <cfRule type="cellIs" dxfId="4001" priority="3397" operator="equal">
      <formula>"RO(7)"</formula>
    </cfRule>
    <cfRule type="cellIs" dxfId="4000" priority="3398" operator="equal">
      <formula>"RO(6)"</formula>
    </cfRule>
    <cfRule type="cellIs" dxfId="3999" priority="3399" operator="equal">
      <formula>"RO(6)"</formula>
    </cfRule>
    <cfRule type="cellIs" dxfId="3998" priority="3400" operator="equal">
      <formula>"RO(5)"</formula>
    </cfRule>
    <cfRule type="cellIs" dxfId="3997" priority="3401" operator="equal">
      <formula>"RO(4)"</formula>
    </cfRule>
    <cfRule type="cellIs" dxfId="3996" priority="3402" operator="equal">
      <formula>"Ro(3)"</formula>
    </cfRule>
    <cfRule type="cellIs" priority="3403" operator="equal">
      <formula>"RO3"</formula>
    </cfRule>
    <cfRule type="cellIs" dxfId="3995" priority="3404" operator="equal">
      <formula>"RO(2)"</formula>
    </cfRule>
    <cfRule type="cellIs" dxfId="3994" priority="3405" operator="equal">
      <formula>"RO(1)"</formula>
    </cfRule>
    <cfRule type="cellIs" dxfId="3993" priority="3406" operator="equal">
      <formula>"RO3"</formula>
    </cfRule>
    <cfRule type="cellIs" dxfId="3992" priority="3407" operator="equal">
      <formula>"RO7"</formula>
    </cfRule>
    <cfRule type="cellIs" priority="3408" operator="equal">
      <formula>"RO7"</formula>
    </cfRule>
    <cfRule type="cellIs" dxfId="3991" priority="3409" operator="equal">
      <formula>"RO6"</formula>
    </cfRule>
    <cfRule type="cellIs" dxfId="3990" priority="3410" operator="equal">
      <formula>"RO5"</formula>
    </cfRule>
    <cfRule type="cellIs" priority="3411" operator="equal">
      <formula>"RO4"</formula>
    </cfRule>
    <cfRule type="cellIs" priority="3412" operator="equal">
      <formula>"RO3"</formula>
    </cfRule>
    <cfRule type="cellIs" dxfId="3989" priority="3413" operator="equal">
      <formula>"RO2"</formula>
    </cfRule>
    <cfRule type="cellIs" dxfId="3988" priority="3414" operator="equal">
      <formula>"RO1"</formula>
    </cfRule>
    <cfRule type="cellIs" dxfId="3987" priority="3415" operator="equal">
      <formula>"RO4"</formula>
    </cfRule>
    <cfRule type="cellIs" dxfId="3986" priority="3416" operator="equal">
      <formula>"AL"</formula>
    </cfRule>
    <cfRule type="cellIs" dxfId="3985" priority="3417" operator="equal">
      <formula>"ML"</formula>
    </cfRule>
    <cfRule type="cellIs" dxfId="3984" priority="3418" operator="equal">
      <formula>"SH*"</formula>
    </cfRule>
    <cfRule type="cellIs" dxfId="3983" priority="3419" operator="equal">
      <formula>"SH"</formula>
    </cfRule>
    <cfRule type="cellIs" dxfId="3982" priority="3420" operator="equal">
      <formula>"RO(7)"</formula>
    </cfRule>
    <cfRule type="cellIs" dxfId="3981" priority="3421" operator="equal">
      <formula>"RO(6)"</formula>
    </cfRule>
    <cfRule type="cellIs" dxfId="3980" priority="3422" operator="equal">
      <formula>"RO(6)"</formula>
    </cfRule>
    <cfRule type="cellIs" dxfId="3979" priority="3423" operator="equal">
      <formula>"RO(5)"</formula>
    </cfRule>
    <cfRule type="cellIs" dxfId="3978" priority="3424" operator="equal">
      <formula>"RO(4)"</formula>
    </cfRule>
    <cfRule type="cellIs" dxfId="3977" priority="3425" operator="equal">
      <formula>"Ro(3)"</formula>
    </cfRule>
    <cfRule type="cellIs" priority="3426" operator="equal">
      <formula>"RO3"</formula>
    </cfRule>
    <cfRule type="cellIs" dxfId="3976" priority="3427" operator="equal">
      <formula>"RO(2)"</formula>
    </cfRule>
    <cfRule type="cellIs" dxfId="3975" priority="3428" operator="equal">
      <formula>"RO(1)"</formula>
    </cfRule>
    <cfRule type="cellIs" dxfId="3974" priority="3429" operator="equal">
      <formula>"RO3"</formula>
    </cfRule>
    <cfRule type="cellIs" dxfId="3973" priority="3430" operator="equal">
      <formula>"RO7"</formula>
    </cfRule>
    <cfRule type="cellIs" priority="3431" operator="equal">
      <formula>"RO7"</formula>
    </cfRule>
    <cfRule type="cellIs" dxfId="3972" priority="3432" operator="equal">
      <formula>"RO6"</formula>
    </cfRule>
    <cfRule type="cellIs" dxfId="3971" priority="3433" operator="equal">
      <formula>"RO5"</formula>
    </cfRule>
    <cfRule type="cellIs" priority="3434" operator="equal">
      <formula>"RO4"</formula>
    </cfRule>
    <cfRule type="cellIs" priority="3435" operator="equal">
      <formula>"RO3"</formula>
    </cfRule>
    <cfRule type="cellIs" dxfId="3970" priority="3436" operator="equal">
      <formula>"RO2"</formula>
    </cfRule>
    <cfRule type="cellIs" dxfId="3969" priority="3437" operator="equal">
      <formula>"RO1"</formula>
    </cfRule>
    <cfRule type="cellIs" dxfId="3968" priority="3484" operator="equal">
      <formula>"RO4"</formula>
    </cfRule>
    <cfRule type="cellIs" dxfId="3967" priority="3485" operator="equal">
      <formula>"AL"</formula>
    </cfRule>
    <cfRule type="cellIs" dxfId="3966" priority="3486" operator="equal">
      <formula>"ML"</formula>
    </cfRule>
    <cfRule type="cellIs" dxfId="3965" priority="3487" operator="equal">
      <formula>"SH*"</formula>
    </cfRule>
    <cfRule type="cellIs" dxfId="3964" priority="3488" operator="equal">
      <formula>"SH"</formula>
    </cfRule>
    <cfRule type="cellIs" dxfId="3963" priority="3489" operator="equal">
      <formula>"RO(7)"</formula>
    </cfRule>
    <cfRule type="cellIs" dxfId="3962" priority="3490" operator="equal">
      <formula>"RO(6)"</formula>
    </cfRule>
    <cfRule type="cellIs" dxfId="3961" priority="3491" operator="equal">
      <formula>"RO(6)"</formula>
    </cfRule>
    <cfRule type="cellIs" dxfId="3960" priority="3492" operator="equal">
      <formula>"RO(5)"</formula>
    </cfRule>
    <cfRule type="cellIs" dxfId="3959" priority="3493" operator="equal">
      <formula>"RO(4)"</formula>
    </cfRule>
    <cfRule type="cellIs" dxfId="3958" priority="3494" operator="equal">
      <formula>"Ro(3)"</formula>
    </cfRule>
    <cfRule type="cellIs" priority="3495" operator="equal">
      <formula>"RO3"</formula>
    </cfRule>
    <cfRule type="cellIs" dxfId="3957" priority="3496" operator="equal">
      <formula>"RO(2)"</formula>
    </cfRule>
    <cfRule type="cellIs" dxfId="3956" priority="3497" operator="equal">
      <formula>"RO(1)"</formula>
    </cfRule>
    <cfRule type="cellIs" dxfId="3955" priority="3498" operator="equal">
      <formula>"RO3"</formula>
    </cfRule>
    <cfRule type="cellIs" dxfId="3954" priority="3499" operator="equal">
      <formula>"RO7"</formula>
    </cfRule>
    <cfRule type="cellIs" priority="3500" operator="equal">
      <formula>"RO7"</formula>
    </cfRule>
    <cfRule type="cellIs" dxfId="3953" priority="3501" operator="equal">
      <formula>"RO6"</formula>
    </cfRule>
    <cfRule type="cellIs" dxfId="3952" priority="3502" operator="equal">
      <formula>"RO5"</formula>
    </cfRule>
    <cfRule type="cellIs" priority="3503" operator="equal">
      <formula>"RO4"</formula>
    </cfRule>
    <cfRule type="cellIs" priority="3504" operator="equal">
      <formula>"RO3"</formula>
    </cfRule>
    <cfRule type="cellIs" dxfId="3951" priority="3505" operator="equal">
      <formula>"RO2"</formula>
    </cfRule>
    <cfRule type="cellIs" dxfId="3950" priority="3506" operator="equal">
      <formula>"RO1"</formula>
    </cfRule>
    <cfRule type="cellIs" dxfId="3949" priority="3507" operator="equal">
      <formula>"RO4"</formula>
    </cfRule>
    <cfRule type="cellIs" dxfId="3948" priority="3508" operator="equal">
      <formula>"AL"</formula>
    </cfRule>
    <cfRule type="cellIs" dxfId="3947" priority="3509" operator="equal">
      <formula>"ML"</formula>
    </cfRule>
    <cfRule type="cellIs" dxfId="3946" priority="3510" operator="equal">
      <formula>"SH*"</formula>
    </cfRule>
    <cfRule type="cellIs" dxfId="3945" priority="3511" operator="equal">
      <formula>"SH"</formula>
    </cfRule>
    <cfRule type="cellIs" dxfId="3944" priority="3512" operator="equal">
      <formula>"RO(7)"</formula>
    </cfRule>
    <cfRule type="cellIs" dxfId="3943" priority="3513" operator="equal">
      <formula>"RO(6)"</formula>
    </cfRule>
    <cfRule type="cellIs" dxfId="3942" priority="3514" operator="equal">
      <formula>"RO(6)"</formula>
    </cfRule>
    <cfRule type="cellIs" dxfId="3941" priority="3515" operator="equal">
      <formula>"RO(5)"</formula>
    </cfRule>
    <cfRule type="cellIs" dxfId="3940" priority="3516" operator="equal">
      <formula>"RO(4)"</formula>
    </cfRule>
    <cfRule type="cellIs" dxfId="3939" priority="3517" operator="equal">
      <formula>"Ro(3)"</formula>
    </cfRule>
    <cfRule type="cellIs" priority="3518" operator="equal">
      <formula>"RO3"</formula>
    </cfRule>
    <cfRule type="cellIs" dxfId="3938" priority="3519" operator="equal">
      <formula>"RO(2)"</formula>
    </cfRule>
    <cfRule type="cellIs" dxfId="3937" priority="3520" operator="equal">
      <formula>"RO(1)"</formula>
    </cfRule>
    <cfRule type="cellIs" dxfId="3936" priority="3521" operator="equal">
      <formula>"RO3"</formula>
    </cfRule>
    <cfRule type="cellIs" dxfId="3935" priority="3522" operator="equal">
      <formula>"RO7"</formula>
    </cfRule>
    <cfRule type="cellIs" priority="3523" operator="equal">
      <formula>"RO7"</formula>
    </cfRule>
    <cfRule type="cellIs" dxfId="3934" priority="3524" operator="equal">
      <formula>"RO6"</formula>
    </cfRule>
    <cfRule type="cellIs" dxfId="3933" priority="3525" operator="equal">
      <formula>"RO5"</formula>
    </cfRule>
    <cfRule type="cellIs" priority="3526" operator="equal">
      <formula>"RO4"</formula>
    </cfRule>
    <cfRule type="cellIs" priority="3527" operator="equal">
      <formula>"RO3"</formula>
    </cfRule>
    <cfRule type="cellIs" dxfId="3932" priority="3528" operator="equal">
      <formula>"RO2"</formula>
    </cfRule>
    <cfRule type="cellIs" dxfId="3931" priority="3529" operator="equal">
      <formula>"RO1"</formula>
    </cfRule>
    <cfRule type="cellIs" dxfId="3930" priority="3530" operator="equal">
      <formula>"RO4"</formula>
    </cfRule>
    <cfRule type="cellIs" dxfId="3929" priority="3531" operator="equal">
      <formula>"AL"</formula>
    </cfRule>
    <cfRule type="cellIs" dxfId="3928" priority="3532" operator="equal">
      <formula>"ML"</formula>
    </cfRule>
    <cfRule type="cellIs" dxfId="3927" priority="3533" operator="equal">
      <formula>"SH*"</formula>
    </cfRule>
    <cfRule type="cellIs" dxfId="3926" priority="3534" operator="equal">
      <formula>"SH"</formula>
    </cfRule>
    <cfRule type="cellIs" dxfId="3925" priority="3535" operator="equal">
      <formula>"RO(7)"</formula>
    </cfRule>
    <cfRule type="cellIs" dxfId="3924" priority="3536" operator="equal">
      <formula>"RO(6)"</formula>
    </cfRule>
    <cfRule type="cellIs" dxfId="3923" priority="3537" operator="equal">
      <formula>"RO(6)"</formula>
    </cfRule>
    <cfRule type="cellIs" dxfId="3922" priority="3538" operator="equal">
      <formula>"RO(5)"</formula>
    </cfRule>
    <cfRule type="cellIs" dxfId="3921" priority="3539" operator="equal">
      <formula>"RO(4)"</formula>
    </cfRule>
    <cfRule type="cellIs" dxfId="3920" priority="3540" operator="equal">
      <formula>"Ro(3)"</formula>
    </cfRule>
    <cfRule type="cellIs" priority="3541" operator="equal">
      <formula>"RO3"</formula>
    </cfRule>
    <cfRule type="cellIs" dxfId="3919" priority="3542" operator="equal">
      <formula>"RO(2)"</formula>
    </cfRule>
    <cfRule type="cellIs" dxfId="3918" priority="3543" operator="equal">
      <formula>"RO(1)"</formula>
    </cfRule>
    <cfRule type="cellIs" dxfId="3917" priority="3544" operator="equal">
      <formula>"RO3"</formula>
    </cfRule>
    <cfRule type="cellIs" dxfId="3916" priority="3545" operator="equal">
      <formula>"RO7"</formula>
    </cfRule>
    <cfRule type="cellIs" priority="3546" operator="equal">
      <formula>"RO7"</formula>
    </cfRule>
    <cfRule type="cellIs" dxfId="3915" priority="3547" operator="equal">
      <formula>"RO6"</formula>
    </cfRule>
    <cfRule type="cellIs" dxfId="3914" priority="3548" operator="equal">
      <formula>"RO5"</formula>
    </cfRule>
    <cfRule type="cellIs" priority="3549" operator="equal">
      <formula>"RO4"</formula>
    </cfRule>
    <cfRule type="cellIs" priority="3550" operator="equal">
      <formula>"RO3"</formula>
    </cfRule>
    <cfRule type="cellIs" dxfId="3913" priority="3551" operator="equal">
      <formula>"RO2"</formula>
    </cfRule>
    <cfRule type="cellIs" dxfId="3912" priority="3552" operator="equal">
      <formula>"RO1"</formula>
    </cfRule>
    <cfRule type="cellIs" dxfId="3911" priority="3553" operator="equal">
      <formula>"RO4"</formula>
    </cfRule>
    <cfRule type="cellIs" dxfId="3910" priority="3554" operator="equal">
      <formula>"AL"</formula>
    </cfRule>
    <cfRule type="cellIs" dxfId="3909" priority="3555" operator="equal">
      <formula>"ML"</formula>
    </cfRule>
    <cfRule type="cellIs" dxfId="3908" priority="3556" operator="equal">
      <formula>"SH*"</formula>
    </cfRule>
    <cfRule type="cellIs" dxfId="3907" priority="3557" operator="equal">
      <formula>"SH"</formula>
    </cfRule>
    <cfRule type="cellIs" dxfId="3906" priority="3558" operator="equal">
      <formula>"RO(7)"</formula>
    </cfRule>
    <cfRule type="cellIs" dxfId="3905" priority="3559" operator="equal">
      <formula>"RO(6)"</formula>
    </cfRule>
    <cfRule type="cellIs" dxfId="3904" priority="3560" operator="equal">
      <formula>"RO(6)"</formula>
    </cfRule>
    <cfRule type="cellIs" dxfId="3903" priority="3561" operator="equal">
      <formula>"RO(5)"</formula>
    </cfRule>
    <cfRule type="cellIs" dxfId="3902" priority="3562" operator="equal">
      <formula>"RO(4)"</formula>
    </cfRule>
    <cfRule type="cellIs" dxfId="3901" priority="3563" operator="equal">
      <formula>"Ro(3)"</formula>
    </cfRule>
    <cfRule type="cellIs" priority="3564" operator="equal">
      <formula>"RO3"</formula>
    </cfRule>
    <cfRule type="cellIs" dxfId="3900" priority="3565" operator="equal">
      <formula>"RO(2)"</formula>
    </cfRule>
    <cfRule type="cellIs" dxfId="3899" priority="3566" operator="equal">
      <formula>"RO(1)"</formula>
    </cfRule>
    <cfRule type="cellIs" dxfId="3898" priority="3567" operator="equal">
      <formula>"RO3"</formula>
    </cfRule>
    <cfRule type="cellIs" dxfId="3897" priority="3568" operator="equal">
      <formula>"RO7"</formula>
    </cfRule>
    <cfRule type="cellIs" priority="3569" operator="equal">
      <formula>"RO7"</formula>
    </cfRule>
    <cfRule type="cellIs" dxfId="3896" priority="3570" operator="equal">
      <formula>"RO6"</formula>
    </cfRule>
    <cfRule type="cellIs" dxfId="3895" priority="3571" operator="equal">
      <formula>"RO5"</formula>
    </cfRule>
    <cfRule type="cellIs" priority="3572" operator="equal">
      <formula>"RO4"</formula>
    </cfRule>
    <cfRule type="cellIs" priority="3573" operator="equal">
      <formula>"RO3"</formula>
    </cfRule>
    <cfRule type="cellIs" dxfId="3894" priority="3574" operator="equal">
      <formula>"RO2"</formula>
    </cfRule>
    <cfRule type="cellIs" dxfId="3893" priority="3575" operator="equal">
      <formula>"RO1"</formula>
    </cfRule>
    <cfRule type="cellIs" dxfId="3892" priority="3576" operator="equal">
      <formula>"RO4"</formula>
    </cfRule>
    <cfRule type="cellIs" dxfId="3891" priority="3577" operator="equal">
      <formula>"AL"</formula>
    </cfRule>
    <cfRule type="cellIs" dxfId="3890" priority="3578" operator="equal">
      <formula>"ML"</formula>
    </cfRule>
    <cfRule type="cellIs" dxfId="3889" priority="3579" operator="equal">
      <formula>"SH*"</formula>
    </cfRule>
    <cfRule type="cellIs" dxfId="3888" priority="3580" operator="equal">
      <formula>"SH"</formula>
    </cfRule>
    <cfRule type="cellIs" dxfId="3887" priority="3581" operator="equal">
      <formula>"RO(7)"</formula>
    </cfRule>
    <cfRule type="cellIs" dxfId="3886" priority="3582" operator="equal">
      <formula>"RO(6)"</formula>
    </cfRule>
    <cfRule type="cellIs" dxfId="3885" priority="3583" operator="equal">
      <formula>"RO(6)"</formula>
    </cfRule>
    <cfRule type="cellIs" dxfId="3884" priority="3584" operator="equal">
      <formula>"RO(5)"</formula>
    </cfRule>
    <cfRule type="cellIs" dxfId="3883" priority="3585" operator="equal">
      <formula>"RO(4)"</formula>
    </cfRule>
    <cfRule type="cellIs" dxfId="3882" priority="3586" operator="equal">
      <formula>"Ro(3)"</formula>
    </cfRule>
    <cfRule type="cellIs" priority="3587" operator="equal">
      <formula>"RO3"</formula>
    </cfRule>
    <cfRule type="cellIs" dxfId="3881" priority="3588" operator="equal">
      <formula>"RO(2)"</formula>
    </cfRule>
    <cfRule type="cellIs" dxfId="3880" priority="3589" operator="equal">
      <formula>"RO(1)"</formula>
    </cfRule>
    <cfRule type="cellIs" dxfId="3879" priority="3590" operator="equal">
      <formula>"RO3"</formula>
    </cfRule>
    <cfRule type="cellIs" dxfId="3878" priority="3591" operator="equal">
      <formula>"RO7"</formula>
    </cfRule>
    <cfRule type="cellIs" priority="3592" operator="equal">
      <formula>"RO7"</formula>
    </cfRule>
    <cfRule type="cellIs" dxfId="3877" priority="3593" operator="equal">
      <formula>"RO6"</formula>
    </cfRule>
    <cfRule type="cellIs" dxfId="3876" priority="3594" operator="equal">
      <formula>"RO5"</formula>
    </cfRule>
    <cfRule type="cellIs" priority="3595" operator="equal">
      <formula>"RO4"</formula>
    </cfRule>
    <cfRule type="cellIs" priority="3596" operator="equal">
      <formula>"RO3"</formula>
    </cfRule>
    <cfRule type="cellIs" dxfId="3875" priority="3597" operator="equal">
      <formula>"RO2"</formula>
    </cfRule>
    <cfRule type="cellIs" dxfId="3874" priority="3598" operator="equal">
      <formula>"RO1"</formula>
    </cfRule>
    <cfRule type="cellIs" dxfId="3873" priority="3599" operator="equal">
      <formula>"RO4"</formula>
    </cfRule>
    <cfRule type="cellIs" dxfId="3872" priority="3600" operator="equal">
      <formula>"AL"</formula>
    </cfRule>
    <cfRule type="cellIs" dxfId="3871" priority="3601" operator="equal">
      <formula>"ML"</formula>
    </cfRule>
    <cfRule type="cellIs" dxfId="3870" priority="3602" operator="equal">
      <formula>"SH*"</formula>
    </cfRule>
    <cfRule type="cellIs" dxfId="3869" priority="3603" operator="equal">
      <formula>"SH"</formula>
    </cfRule>
    <cfRule type="cellIs" dxfId="3868" priority="3604" operator="equal">
      <formula>"RO(7)"</formula>
    </cfRule>
    <cfRule type="cellIs" dxfId="3867" priority="3605" operator="equal">
      <formula>"RO(6)"</formula>
    </cfRule>
    <cfRule type="cellIs" dxfId="3866" priority="3606" operator="equal">
      <formula>"RO(6)"</formula>
    </cfRule>
    <cfRule type="cellIs" dxfId="3865" priority="3607" operator="equal">
      <formula>"RO(5)"</formula>
    </cfRule>
    <cfRule type="cellIs" dxfId="3864" priority="3608" operator="equal">
      <formula>"RO(4)"</formula>
    </cfRule>
    <cfRule type="cellIs" dxfId="3863" priority="3609" operator="equal">
      <formula>"Ro(3)"</formula>
    </cfRule>
    <cfRule type="cellIs" priority="3610" operator="equal">
      <formula>"RO3"</formula>
    </cfRule>
    <cfRule type="cellIs" dxfId="3862" priority="3611" operator="equal">
      <formula>"RO(2)"</formula>
    </cfRule>
    <cfRule type="cellIs" dxfId="3861" priority="3612" operator="equal">
      <formula>"RO(1)"</formula>
    </cfRule>
    <cfRule type="cellIs" dxfId="3860" priority="3613" operator="equal">
      <formula>"RO3"</formula>
    </cfRule>
    <cfRule type="cellIs" dxfId="3859" priority="3614" operator="equal">
      <formula>"RO7"</formula>
    </cfRule>
    <cfRule type="cellIs" priority="3615" operator="equal">
      <formula>"RO7"</formula>
    </cfRule>
    <cfRule type="cellIs" dxfId="3858" priority="3616" operator="equal">
      <formula>"RO6"</formula>
    </cfRule>
    <cfRule type="cellIs" dxfId="3857" priority="3617" operator="equal">
      <formula>"RO5"</formula>
    </cfRule>
    <cfRule type="cellIs" priority="3618" operator="equal">
      <formula>"RO4"</formula>
    </cfRule>
    <cfRule type="cellIs" priority="3619" operator="equal">
      <formula>"RO3"</formula>
    </cfRule>
    <cfRule type="cellIs" dxfId="3856" priority="3620" operator="equal">
      <formula>"RO2"</formula>
    </cfRule>
    <cfRule type="cellIs" dxfId="3855" priority="3621" operator="equal">
      <formula>"RO1"</formula>
    </cfRule>
    <cfRule type="cellIs" dxfId="3854" priority="3622" operator="equal">
      <formula>"RO4"</formula>
    </cfRule>
    <cfRule type="cellIs" dxfId="3853" priority="3623" operator="equal">
      <formula>"AL"</formula>
    </cfRule>
    <cfRule type="cellIs" dxfId="3852" priority="3624" operator="equal">
      <formula>"ML"</formula>
    </cfRule>
    <cfRule type="cellIs" dxfId="3851" priority="3625" operator="equal">
      <formula>"SH*"</formula>
    </cfRule>
    <cfRule type="cellIs" dxfId="3850" priority="3626" operator="equal">
      <formula>"SH"</formula>
    </cfRule>
    <cfRule type="cellIs" dxfId="3849" priority="3627" operator="equal">
      <formula>"RO(7)"</formula>
    </cfRule>
    <cfRule type="cellIs" dxfId="3848" priority="3628" operator="equal">
      <formula>"RO(6)"</formula>
    </cfRule>
    <cfRule type="cellIs" dxfId="3847" priority="3629" operator="equal">
      <formula>"RO(6)"</formula>
    </cfRule>
    <cfRule type="cellIs" dxfId="3846" priority="3630" operator="equal">
      <formula>"RO(5)"</formula>
    </cfRule>
    <cfRule type="cellIs" dxfId="3845" priority="3631" operator="equal">
      <formula>"RO(4)"</formula>
    </cfRule>
    <cfRule type="cellIs" dxfId="3844" priority="3632" operator="equal">
      <formula>"Ro(3)"</formula>
    </cfRule>
    <cfRule type="cellIs" priority="3633" operator="equal">
      <formula>"RO3"</formula>
    </cfRule>
    <cfRule type="cellIs" dxfId="3843" priority="3634" operator="equal">
      <formula>"RO(2)"</formula>
    </cfRule>
    <cfRule type="cellIs" dxfId="3842" priority="3635" operator="equal">
      <formula>"RO(1)"</formula>
    </cfRule>
    <cfRule type="cellIs" dxfId="3841" priority="3636" operator="equal">
      <formula>"RO3"</formula>
    </cfRule>
    <cfRule type="cellIs" dxfId="3840" priority="3637" operator="equal">
      <formula>"RO7"</formula>
    </cfRule>
    <cfRule type="cellIs" priority="3638" operator="equal">
      <formula>"RO7"</formula>
    </cfRule>
    <cfRule type="cellIs" dxfId="3839" priority="3639" operator="equal">
      <formula>"RO6"</formula>
    </cfRule>
    <cfRule type="cellIs" dxfId="3838" priority="3640" operator="equal">
      <formula>"RO5"</formula>
    </cfRule>
    <cfRule type="cellIs" priority="3641" operator="equal">
      <formula>"RO4"</formula>
    </cfRule>
    <cfRule type="cellIs" priority="3642" operator="equal">
      <formula>"RO3"</formula>
    </cfRule>
    <cfRule type="cellIs" dxfId="3837" priority="3643" operator="equal">
      <formula>"RO2"</formula>
    </cfRule>
    <cfRule type="cellIs" dxfId="3836" priority="3644" operator="equal">
      <formula>"RO1"</formula>
    </cfRule>
    <cfRule type="cellIs" dxfId="3835" priority="3645" operator="equal">
      <formula>"RO4"</formula>
    </cfRule>
    <cfRule type="cellIs" dxfId="3834" priority="3646" operator="equal">
      <formula>"AL"</formula>
    </cfRule>
    <cfRule type="cellIs" dxfId="3833" priority="3647" operator="equal">
      <formula>"ML"</formula>
    </cfRule>
    <cfRule type="cellIs" dxfId="3832" priority="3648" operator="equal">
      <formula>"SH*"</formula>
    </cfRule>
    <cfRule type="cellIs" dxfId="3831" priority="3649" operator="equal">
      <formula>"SH"</formula>
    </cfRule>
    <cfRule type="cellIs" dxfId="3830" priority="3650" operator="equal">
      <formula>"RO(7)"</formula>
    </cfRule>
    <cfRule type="cellIs" dxfId="3829" priority="3651" operator="equal">
      <formula>"RO(6)"</formula>
    </cfRule>
    <cfRule type="cellIs" dxfId="3828" priority="3652" operator="equal">
      <formula>"RO(6)"</formula>
    </cfRule>
    <cfRule type="cellIs" dxfId="3827" priority="3653" operator="equal">
      <formula>"RO(5)"</formula>
    </cfRule>
    <cfRule type="cellIs" dxfId="3826" priority="3654" operator="equal">
      <formula>"RO(4)"</formula>
    </cfRule>
    <cfRule type="cellIs" dxfId="3825" priority="3655" operator="equal">
      <formula>"Ro(3)"</formula>
    </cfRule>
    <cfRule type="cellIs" priority="3656" operator="equal">
      <formula>"RO3"</formula>
    </cfRule>
    <cfRule type="cellIs" dxfId="3824" priority="3657" operator="equal">
      <formula>"RO(2)"</formula>
    </cfRule>
    <cfRule type="cellIs" dxfId="3823" priority="3658" operator="equal">
      <formula>"RO(1)"</formula>
    </cfRule>
    <cfRule type="cellIs" dxfId="3822" priority="3659" operator="equal">
      <formula>"RO3"</formula>
    </cfRule>
    <cfRule type="cellIs" dxfId="3821" priority="3660" operator="equal">
      <formula>"RO7"</formula>
    </cfRule>
    <cfRule type="cellIs" priority="3661" operator="equal">
      <formula>"RO7"</formula>
    </cfRule>
    <cfRule type="cellIs" dxfId="3820" priority="3662" operator="equal">
      <formula>"RO6"</formula>
    </cfRule>
    <cfRule type="cellIs" dxfId="3819" priority="3663" operator="equal">
      <formula>"RO5"</formula>
    </cfRule>
    <cfRule type="cellIs" priority="3664" operator="equal">
      <formula>"RO4"</formula>
    </cfRule>
    <cfRule type="cellIs" priority="3665" operator="equal">
      <formula>"RO3"</formula>
    </cfRule>
    <cfRule type="cellIs" dxfId="3818" priority="3666" operator="equal">
      <formula>"RO2"</formula>
    </cfRule>
    <cfRule type="cellIs" dxfId="3817" priority="3667" operator="equal">
      <formula>"RO1"</formula>
    </cfRule>
    <cfRule type="cellIs" dxfId="3816" priority="3668" operator="equal">
      <formula>"RO4"</formula>
    </cfRule>
    <cfRule type="cellIs" dxfId="3815" priority="3669" operator="equal">
      <formula>"AL"</formula>
    </cfRule>
    <cfRule type="cellIs" dxfId="3814" priority="3670" operator="equal">
      <formula>"ML"</formula>
    </cfRule>
    <cfRule type="cellIs" dxfId="3813" priority="3671" operator="equal">
      <formula>"SH*"</formula>
    </cfRule>
    <cfRule type="cellIs" dxfId="3812" priority="3672" operator="equal">
      <formula>"SH"</formula>
    </cfRule>
    <cfRule type="cellIs" dxfId="3811" priority="3673" operator="equal">
      <formula>"RO(7)"</formula>
    </cfRule>
    <cfRule type="cellIs" dxfId="3810" priority="3674" operator="equal">
      <formula>"RO(6)"</formula>
    </cfRule>
    <cfRule type="cellIs" dxfId="3809" priority="3675" operator="equal">
      <formula>"RO(6)"</formula>
    </cfRule>
    <cfRule type="cellIs" dxfId="3808" priority="3676" operator="equal">
      <formula>"RO(5)"</formula>
    </cfRule>
    <cfRule type="cellIs" dxfId="3807" priority="3677" operator="equal">
      <formula>"RO(4)"</formula>
    </cfRule>
    <cfRule type="cellIs" dxfId="3806" priority="3678" operator="equal">
      <formula>"Ro(3)"</formula>
    </cfRule>
    <cfRule type="cellIs" priority="3679" operator="equal">
      <formula>"RO3"</formula>
    </cfRule>
    <cfRule type="cellIs" dxfId="3805" priority="3680" operator="equal">
      <formula>"RO(2)"</formula>
    </cfRule>
    <cfRule type="cellIs" dxfId="3804" priority="3681" operator="equal">
      <formula>"RO(1)"</formula>
    </cfRule>
    <cfRule type="cellIs" dxfId="3803" priority="3682" operator="equal">
      <formula>"RO3"</formula>
    </cfRule>
    <cfRule type="cellIs" dxfId="3802" priority="3683" operator="equal">
      <formula>"RO7"</formula>
    </cfRule>
    <cfRule type="cellIs" priority="3684" operator="equal">
      <formula>"RO7"</formula>
    </cfRule>
    <cfRule type="cellIs" dxfId="3801" priority="3685" operator="equal">
      <formula>"RO6"</formula>
    </cfRule>
    <cfRule type="cellIs" dxfId="3800" priority="3686" operator="equal">
      <formula>"RO5"</formula>
    </cfRule>
    <cfRule type="cellIs" priority="3687" operator="equal">
      <formula>"RO4"</formula>
    </cfRule>
    <cfRule type="cellIs" priority="3688" operator="equal">
      <formula>"RO3"</formula>
    </cfRule>
    <cfRule type="cellIs" dxfId="3799" priority="3689" operator="equal">
      <formula>"RO2"</formula>
    </cfRule>
    <cfRule type="cellIs" dxfId="3798" priority="3690" operator="equal">
      <formula>"RO1"</formula>
    </cfRule>
    <cfRule type="cellIs" dxfId="3797" priority="3691" operator="equal">
      <formula>"RO4"</formula>
    </cfRule>
    <cfRule type="cellIs" dxfId="3796" priority="3692" operator="equal">
      <formula>"AL"</formula>
    </cfRule>
    <cfRule type="cellIs" dxfId="3795" priority="3693" operator="equal">
      <formula>"ML"</formula>
    </cfRule>
    <cfRule type="cellIs" dxfId="3794" priority="3694" operator="equal">
      <formula>"SH*"</formula>
    </cfRule>
    <cfRule type="cellIs" dxfId="3793" priority="3695" operator="equal">
      <formula>"SH"</formula>
    </cfRule>
    <cfRule type="cellIs" dxfId="3792" priority="3696" operator="equal">
      <formula>"RO(7)"</formula>
    </cfRule>
    <cfRule type="cellIs" dxfId="3791" priority="3697" operator="equal">
      <formula>"RO(6)"</formula>
    </cfRule>
    <cfRule type="cellIs" dxfId="3790" priority="3698" operator="equal">
      <formula>"RO(6)"</formula>
    </cfRule>
    <cfRule type="cellIs" dxfId="3789" priority="3699" operator="equal">
      <formula>"RO(5)"</formula>
    </cfRule>
    <cfRule type="cellIs" dxfId="3788" priority="3700" operator="equal">
      <formula>"RO(4)"</formula>
    </cfRule>
    <cfRule type="cellIs" dxfId="3787" priority="3701" operator="equal">
      <formula>"Ro(3)"</formula>
    </cfRule>
    <cfRule type="cellIs" priority="3702" operator="equal">
      <formula>"RO3"</formula>
    </cfRule>
    <cfRule type="cellIs" dxfId="3786" priority="3703" operator="equal">
      <formula>"RO(2)"</formula>
    </cfRule>
    <cfRule type="cellIs" dxfId="3785" priority="3704" operator="equal">
      <formula>"RO(1)"</formula>
    </cfRule>
    <cfRule type="cellIs" dxfId="3784" priority="3705" operator="equal">
      <formula>"RO3"</formula>
    </cfRule>
    <cfRule type="cellIs" dxfId="3783" priority="3706" operator="equal">
      <formula>"RO7"</formula>
    </cfRule>
    <cfRule type="cellIs" priority="3707" operator="equal">
      <formula>"RO7"</formula>
    </cfRule>
    <cfRule type="cellIs" dxfId="3782" priority="3708" operator="equal">
      <formula>"RO6"</formula>
    </cfRule>
    <cfRule type="cellIs" dxfId="3781" priority="3709" operator="equal">
      <formula>"RO5"</formula>
    </cfRule>
    <cfRule type="cellIs" priority="3710" operator="equal">
      <formula>"RO4"</formula>
    </cfRule>
    <cfRule type="cellIs" priority="3711" operator="equal">
      <formula>"RO3"</formula>
    </cfRule>
    <cfRule type="cellIs" dxfId="3780" priority="3712" operator="equal">
      <formula>"RO2"</formula>
    </cfRule>
    <cfRule type="cellIs" dxfId="3779" priority="3713" operator="equal">
      <formula>"RO1"</formula>
    </cfRule>
    <cfRule type="cellIs" dxfId="3778" priority="3760" operator="equal">
      <formula>"RO4"</formula>
    </cfRule>
    <cfRule type="cellIs" dxfId="3777" priority="3761" operator="equal">
      <formula>"AL"</formula>
    </cfRule>
    <cfRule type="cellIs" dxfId="3776" priority="3762" operator="equal">
      <formula>"ML"</formula>
    </cfRule>
    <cfRule type="cellIs" dxfId="3775" priority="3763" operator="equal">
      <formula>"SH*"</formula>
    </cfRule>
    <cfRule type="cellIs" dxfId="3774" priority="3764" operator="equal">
      <formula>"SH"</formula>
    </cfRule>
    <cfRule type="cellIs" dxfId="3773" priority="3765" operator="equal">
      <formula>"RO(7)"</formula>
    </cfRule>
    <cfRule type="cellIs" dxfId="3772" priority="3766" operator="equal">
      <formula>"RO(6)"</formula>
    </cfRule>
    <cfRule type="cellIs" dxfId="3771" priority="3767" operator="equal">
      <formula>"RO(6)"</formula>
    </cfRule>
    <cfRule type="cellIs" dxfId="3770" priority="3768" operator="equal">
      <formula>"RO(5)"</formula>
    </cfRule>
    <cfRule type="cellIs" dxfId="3769" priority="3769" operator="equal">
      <formula>"RO(4)"</formula>
    </cfRule>
    <cfRule type="cellIs" dxfId="3768" priority="3770" operator="equal">
      <formula>"Ro(3)"</formula>
    </cfRule>
    <cfRule type="cellIs" priority="3771" operator="equal">
      <formula>"RO3"</formula>
    </cfRule>
    <cfRule type="cellIs" dxfId="3767" priority="3772" operator="equal">
      <formula>"RO(2)"</formula>
    </cfRule>
    <cfRule type="cellIs" dxfId="3766" priority="3773" operator="equal">
      <formula>"RO(1)"</formula>
    </cfRule>
    <cfRule type="cellIs" dxfId="3765" priority="3774" operator="equal">
      <formula>"RO3"</formula>
    </cfRule>
    <cfRule type="cellIs" dxfId="3764" priority="3775" operator="equal">
      <formula>"RO7"</formula>
    </cfRule>
    <cfRule type="cellIs" priority="3776" operator="equal">
      <formula>"RO7"</formula>
    </cfRule>
    <cfRule type="cellIs" dxfId="3763" priority="3777" operator="equal">
      <formula>"RO6"</formula>
    </cfRule>
    <cfRule type="cellIs" dxfId="3762" priority="3778" operator="equal">
      <formula>"RO5"</formula>
    </cfRule>
    <cfRule type="cellIs" priority="3779" operator="equal">
      <formula>"RO4"</formula>
    </cfRule>
    <cfRule type="cellIs" priority="3780" operator="equal">
      <formula>"RO3"</formula>
    </cfRule>
    <cfRule type="cellIs" dxfId="3761" priority="3781" operator="equal">
      <formula>"RO2"</formula>
    </cfRule>
    <cfRule type="cellIs" dxfId="3760" priority="3782" operator="equal">
      <formula>"RO1"</formula>
    </cfRule>
    <cfRule type="cellIs" dxfId="3759" priority="3783" operator="equal">
      <formula>"RO4"</formula>
    </cfRule>
    <cfRule type="cellIs" dxfId="3758" priority="3784" operator="equal">
      <formula>"AL"</formula>
    </cfRule>
    <cfRule type="cellIs" dxfId="3757" priority="3785" operator="equal">
      <formula>"ML"</formula>
    </cfRule>
    <cfRule type="cellIs" dxfId="3756" priority="3786" operator="equal">
      <formula>"SH*"</formula>
    </cfRule>
    <cfRule type="cellIs" dxfId="3755" priority="3787" operator="equal">
      <formula>"SH"</formula>
    </cfRule>
    <cfRule type="cellIs" dxfId="3754" priority="3788" operator="equal">
      <formula>"RO(7)"</formula>
    </cfRule>
    <cfRule type="cellIs" dxfId="3753" priority="3789" operator="equal">
      <formula>"RO(6)"</formula>
    </cfRule>
    <cfRule type="cellIs" dxfId="3752" priority="3790" operator="equal">
      <formula>"RO(6)"</formula>
    </cfRule>
    <cfRule type="cellIs" dxfId="3751" priority="3791" operator="equal">
      <formula>"RO(5)"</formula>
    </cfRule>
    <cfRule type="cellIs" dxfId="3750" priority="3792" operator="equal">
      <formula>"RO(4)"</formula>
    </cfRule>
    <cfRule type="cellIs" dxfId="3749" priority="3793" operator="equal">
      <formula>"Ro(3)"</formula>
    </cfRule>
    <cfRule type="cellIs" priority="3794" operator="equal">
      <formula>"RO3"</formula>
    </cfRule>
    <cfRule type="cellIs" dxfId="3748" priority="3795" operator="equal">
      <formula>"RO(2)"</formula>
    </cfRule>
    <cfRule type="cellIs" dxfId="3747" priority="3796" operator="equal">
      <formula>"RO(1)"</formula>
    </cfRule>
    <cfRule type="cellIs" dxfId="3746" priority="3797" operator="equal">
      <formula>"RO3"</formula>
    </cfRule>
    <cfRule type="cellIs" dxfId="3745" priority="3798" operator="equal">
      <formula>"RO7"</formula>
    </cfRule>
    <cfRule type="cellIs" priority="3799" operator="equal">
      <formula>"RO7"</formula>
    </cfRule>
    <cfRule type="cellIs" dxfId="3744" priority="3800" operator="equal">
      <formula>"RO6"</formula>
    </cfRule>
    <cfRule type="cellIs" dxfId="3743" priority="3801" operator="equal">
      <formula>"RO5"</formula>
    </cfRule>
    <cfRule type="cellIs" priority="3802" operator="equal">
      <formula>"RO4"</formula>
    </cfRule>
    <cfRule type="cellIs" priority="3803" operator="equal">
      <formula>"RO3"</formula>
    </cfRule>
    <cfRule type="cellIs" dxfId="3742" priority="3804" operator="equal">
      <formula>"RO2"</formula>
    </cfRule>
    <cfRule type="cellIs" dxfId="3741" priority="3805" operator="equal">
      <formula>"RO1"</formula>
    </cfRule>
    <cfRule type="cellIs" dxfId="3740" priority="3806" operator="equal">
      <formula>"RO4"</formula>
    </cfRule>
    <cfRule type="cellIs" dxfId="3739" priority="3807" operator="equal">
      <formula>"AL"</formula>
    </cfRule>
    <cfRule type="cellIs" dxfId="3738" priority="3808" operator="equal">
      <formula>"ML"</formula>
    </cfRule>
    <cfRule type="cellIs" dxfId="3737" priority="3809" operator="equal">
      <formula>"SH*"</formula>
    </cfRule>
    <cfRule type="cellIs" dxfId="3736" priority="3810" operator="equal">
      <formula>"SH"</formula>
    </cfRule>
    <cfRule type="cellIs" dxfId="3735" priority="3811" operator="equal">
      <formula>"RO(7)"</formula>
    </cfRule>
    <cfRule type="cellIs" dxfId="3734" priority="3812" operator="equal">
      <formula>"RO(6)"</formula>
    </cfRule>
    <cfRule type="cellIs" dxfId="3733" priority="3813" operator="equal">
      <formula>"RO(6)"</formula>
    </cfRule>
    <cfRule type="cellIs" dxfId="3732" priority="3814" operator="equal">
      <formula>"RO(5)"</formula>
    </cfRule>
    <cfRule type="cellIs" dxfId="3731" priority="3815" operator="equal">
      <formula>"RO(4)"</formula>
    </cfRule>
    <cfRule type="cellIs" dxfId="3730" priority="3816" operator="equal">
      <formula>"Ro(3)"</formula>
    </cfRule>
    <cfRule type="cellIs" priority="3817" operator="equal">
      <formula>"RO3"</formula>
    </cfRule>
    <cfRule type="cellIs" dxfId="3729" priority="3818" operator="equal">
      <formula>"RO(2)"</formula>
    </cfRule>
    <cfRule type="cellIs" dxfId="3728" priority="3819" operator="equal">
      <formula>"RO(1)"</formula>
    </cfRule>
    <cfRule type="cellIs" dxfId="3727" priority="3820" operator="equal">
      <formula>"RO3"</formula>
    </cfRule>
    <cfRule type="cellIs" dxfId="3726" priority="3821" operator="equal">
      <formula>"RO7"</formula>
    </cfRule>
    <cfRule type="cellIs" priority="3822" operator="equal">
      <formula>"RO7"</formula>
    </cfRule>
    <cfRule type="cellIs" dxfId="3725" priority="3823" operator="equal">
      <formula>"RO6"</formula>
    </cfRule>
    <cfRule type="cellIs" dxfId="3724" priority="3824" operator="equal">
      <formula>"RO5"</formula>
    </cfRule>
    <cfRule type="cellIs" priority="3825" operator="equal">
      <formula>"RO4"</formula>
    </cfRule>
    <cfRule type="cellIs" priority="3826" operator="equal">
      <formula>"RO3"</formula>
    </cfRule>
    <cfRule type="cellIs" dxfId="3723" priority="3827" operator="equal">
      <formula>"RO2"</formula>
    </cfRule>
    <cfRule type="cellIs" dxfId="3722" priority="3828" operator="equal">
      <formula>"RO1"</formula>
    </cfRule>
    <cfRule type="cellIs" dxfId="3721" priority="3829" operator="equal">
      <formula>"RO4"</formula>
    </cfRule>
    <cfRule type="cellIs" dxfId="3720" priority="3830" operator="equal">
      <formula>"AL"</formula>
    </cfRule>
    <cfRule type="cellIs" dxfId="3719" priority="3831" operator="equal">
      <formula>"ML"</formula>
    </cfRule>
    <cfRule type="cellIs" dxfId="3718" priority="3832" operator="equal">
      <formula>"SH*"</formula>
    </cfRule>
    <cfRule type="cellIs" dxfId="3717" priority="3833" operator="equal">
      <formula>"SH"</formula>
    </cfRule>
    <cfRule type="cellIs" dxfId="3716" priority="3834" operator="equal">
      <formula>"RO(7)"</formula>
    </cfRule>
    <cfRule type="cellIs" dxfId="3715" priority="3835" operator="equal">
      <formula>"RO(6)"</formula>
    </cfRule>
    <cfRule type="cellIs" dxfId="3714" priority="3836" operator="equal">
      <formula>"RO(6)"</formula>
    </cfRule>
    <cfRule type="cellIs" dxfId="3713" priority="3837" operator="equal">
      <formula>"RO(5)"</formula>
    </cfRule>
    <cfRule type="cellIs" dxfId="3712" priority="3838" operator="equal">
      <formula>"RO(4)"</formula>
    </cfRule>
    <cfRule type="cellIs" dxfId="3711" priority="3839" operator="equal">
      <formula>"Ro(3)"</formula>
    </cfRule>
    <cfRule type="cellIs" priority="3840" operator="equal">
      <formula>"RO3"</formula>
    </cfRule>
    <cfRule type="cellIs" dxfId="3710" priority="3841" operator="equal">
      <formula>"RO(2)"</formula>
    </cfRule>
    <cfRule type="cellIs" dxfId="3709" priority="3842" operator="equal">
      <formula>"RO(1)"</formula>
    </cfRule>
    <cfRule type="cellIs" dxfId="3708" priority="3843" operator="equal">
      <formula>"RO3"</formula>
    </cfRule>
    <cfRule type="cellIs" dxfId="3707" priority="3844" operator="equal">
      <formula>"RO7"</formula>
    </cfRule>
    <cfRule type="cellIs" priority="3845" operator="equal">
      <formula>"RO7"</formula>
    </cfRule>
    <cfRule type="cellIs" dxfId="3706" priority="3846" operator="equal">
      <formula>"RO6"</formula>
    </cfRule>
    <cfRule type="cellIs" dxfId="3705" priority="3847" operator="equal">
      <formula>"RO5"</formula>
    </cfRule>
    <cfRule type="cellIs" priority="3848" operator="equal">
      <formula>"RO4"</formula>
    </cfRule>
    <cfRule type="cellIs" priority="3849" operator="equal">
      <formula>"RO3"</formula>
    </cfRule>
    <cfRule type="cellIs" dxfId="3704" priority="3850" operator="equal">
      <formula>"RO2"</formula>
    </cfRule>
    <cfRule type="cellIs" dxfId="3703" priority="3851" operator="equal">
      <formula>"RO1"</formula>
    </cfRule>
    <cfRule type="cellIs" dxfId="3702" priority="3852" operator="equal">
      <formula>"RO4"</formula>
    </cfRule>
    <cfRule type="cellIs" dxfId="3701" priority="3853" operator="equal">
      <formula>"AL"</formula>
    </cfRule>
    <cfRule type="cellIs" dxfId="3700" priority="3854" operator="equal">
      <formula>"ML"</formula>
    </cfRule>
    <cfRule type="cellIs" dxfId="3699" priority="3855" operator="equal">
      <formula>"SH*"</formula>
    </cfRule>
    <cfRule type="cellIs" dxfId="3698" priority="3856" operator="equal">
      <formula>"SH"</formula>
    </cfRule>
    <cfRule type="cellIs" dxfId="3697" priority="3857" operator="equal">
      <formula>"RO(7)"</formula>
    </cfRule>
    <cfRule type="cellIs" dxfId="3696" priority="3858" operator="equal">
      <formula>"RO(6)"</formula>
    </cfRule>
    <cfRule type="cellIs" dxfId="3695" priority="3859" operator="equal">
      <formula>"RO(6)"</formula>
    </cfRule>
    <cfRule type="cellIs" dxfId="3694" priority="3860" operator="equal">
      <formula>"RO(5)"</formula>
    </cfRule>
    <cfRule type="cellIs" dxfId="3693" priority="3861" operator="equal">
      <formula>"RO(4)"</formula>
    </cfRule>
    <cfRule type="cellIs" dxfId="3692" priority="3862" operator="equal">
      <formula>"Ro(3)"</formula>
    </cfRule>
    <cfRule type="cellIs" priority="3863" operator="equal">
      <formula>"RO3"</formula>
    </cfRule>
    <cfRule type="cellIs" dxfId="3691" priority="3864" operator="equal">
      <formula>"RO(2)"</formula>
    </cfRule>
    <cfRule type="cellIs" dxfId="3690" priority="3865" operator="equal">
      <formula>"RO(1)"</formula>
    </cfRule>
    <cfRule type="cellIs" dxfId="3689" priority="3866" operator="equal">
      <formula>"RO3"</formula>
    </cfRule>
    <cfRule type="cellIs" dxfId="3688" priority="3867" operator="equal">
      <formula>"RO7"</formula>
    </cfRule>
    <cfRule type="cellIs" priority="3868" operator="equal">
      <formula>"RO7"</formula>
    </cfRule>
    <cfRule type="cellIs" dxfId="3687" priority="3869" operator="equal">
      <formula>"RO6"</formula>
    </cfRule>
    <cfRule type="cellIs" dxfId="3686" priority="3870" operator="equal">
      <formula>"RO5"</formula>
    </cfRule>
    <cfRule type="cellIs" priority="3871" operator="equal">
      <formula>"RO4"</formula>
    </cfRule>
    <cfRule type="cellIs" priority="3872" operator="equal">
      <formula>"RO3"</formula>
    </cfRule>
    <cfRule type="cellIs" dxfId="3685" priority="3873" operator="equal">
      <formula>"RO2"</formula>
    </cfRule>
    <cfRule type="cellIs" dxfId="3684" priority="3874" operator="equal">
      <formula>"RO1"</formula>
    </cfRule>
    <cfRule type="cellIs" dxfId="3683" priority="3875" operator="equal">
      <formula>"RO4"</formula>
    </cfRule>
    <cfRule type="cellIs" dxfId="3682" priority="3876" operator="equal">
      <formula>"AL"</formula>
    </cfRule>
    <cfRule type="cellIs" dxfId="3681" priority="3877" operator="equal">
      <formula>"ML"</formula>
    </cfRule>
    <cfRule type="cellIs" dxfId="3680" priority="3878" operator="equal">
      <formula>"SH*"</formula>
    </cfRule>
    <cfRule type="cellIs" dxfId="3679" priority="3879" operator="equal">
      <formula>"SH"</formula>
    </cfRule>
    <cfRule type="cellIs" dxfId="3678" priority="3880" operator="equal">
      <formula>"RO(7)"</formula>
    </cfRule>
    <cfRule type="cellIs" dxfId="3677" priority="3881" operator="equal">
      <formula>"RO(6)"</formula>
    </cfRule>
    <cfRule type="cellIs" dxfId="3676" priority="3882" operator="equal">
      <formula>"RO(6)"</formula>
    </cfRule>
    <cfRule type="cellIs" dxfId="3675" priority="3883" operator="equal">
      <formula>"RO(5)"</formula>
    </cfRule>
    <cfRule type="cellIs" dxfId="3674" priority="3884" operator="equal">
      <formula>"RO(4)"</formula>
    </cfRule>
    <cfRule type="cellIs" dxfId="3673" priority="3885" operator="equal">
      <formula>"Ro(3)"</formula>
    </cfRule>
    <cfRule type="cellIs" priority="3886" operator="equal">
      <formula>"RO3"</formula>
    </cfRule>
    <cfRule type="cellIs" dxfId="3672" priority="3887" operator="equal">
      <formula>"RO(2)"</formula>
    </cfRule>
    <cfRule type="cellIs" dxfId="3671" priority="3888" operator="equal">
      <formula>"RO(1)"</formula>
    </cfRule>
    <cfRule type="cellIs" dxfId="3670" priority="3889" operator="equal">
      <formula>"RO3"</formula>
    </cfRule>
    <cfRule type="cellIs" dxfId="3669" priority="3890" operator="equal">
      <formula>"RO7"</formula>
    </cfRule>
    <cfRule type="cellIs" priority="3891" operator="equal">
      <formula>"RO7"</formula>
    </cfRule>
    <cfRule type="cellIs" dxfId="3668" priority="3892" operator="equal">
      <formula>"RO6"</formula>
    </cfRule>
    <cfRule type="cellIs" dxfId="3667" priority="3893" operator="equal">
      <formula>"RO5"</formula>
    </cfRule>
    <cfRule type="cellIs" priority="3894" operator="equal">
      <formula>"RO4"</formula>
    </cfRule>
    <cfRule type="cellIs" priority="3895" operator="equal">
      <formula>"RO3"</formula>
    </cfRule>
    <cfRule type="cellIs" dxfId="3666" priority="3896" operator="equal">
      <formula>"RO2"</formula>
    </cfRule>
    <cfRule type="cellIs" dxfId="3665" priority="3897" operator="equal">
      <formula>"RO1"</formula>
    </cfRule>
    <cfRule type="cellIs" dxfId="3664" priority="3898" operator="equal">
      <formula>"RO4"</formula>
    </cfRule>
    <cfRule type="cellIs" dxfId="3663" priority="3899" operator="equal">
      <formula>"AL"</formula>
    </cfRule>
    <cfRule type="cellIs" dxfId="3662" priority="3900" operator="equal">
      <formula>"ML"</formula>
    </cfRule>
    <cfRule type="cellIs" dxfId="3661" priority="3901" operator="equal">
      <formula>"SH*"</formula>
    </cfRule>
    <cfRule type="cellIs" dxfId="3660" priority="3902" operator="equal">
      <formula>"SH"</formula>
    </cfRule>
    <cfRule type="cellIs" dxfId="3659" priority="3903" operator="equal">
      <formula>"RO(7)"</formula>
    </cfRule>
    <cfRule type="cellIs" dxfId="3658" priority="3904" operator="equal">
      <formula>"RO(6)"</formula>
    </cfRule>
    <cfRule type="cellIs" dxfId="3657" priority="3905" operator="equal">
      <formula>"RO(6)"</formula>
    </cfRule>
    <cfRule type="cellIs" dxfId="3656" priority="3906" operator="equal">
      <formula>"RO(5)"</formula>
    </cfRule>
    <cfRule type="cellIs" dxfId="3655" priority="3907" operator="equal">
      <formula>"RO(4)"</formula>
    </cfRule>
    <cfRule type="cellIs" dxfId="3654" priority="3908" operator="equal">
      <formula>"Ro(3)"</formula>
    </cfRule>
    <cfRule type="cellIs" priority="3909" operator="equal">
      <formula>"RO3"</formula>
    </cfRule>
    <cfRule type="cellIs" dxfId="3653" priority="3910" operator="equal">
      <formula>"RO(2)"</formula>
    </cfRule>
    <cfRule type="cellIs" dxfId="3652" priority="3911" operator="equal">
      <formula>"RO(1)"</formula>
    </cfRule>
    <cfRule type="cellIs" dxfId="3651" priority="3912" operator="equal">
      <formula>"RO3"</formula>
    </cfRule>
    <cfRule type="cellIs" dxfId="3650" priority="3913" operator="equal">
      <formula>"RO7"</formula>
    </cfRule>
    <cfRule type="cellIs" priority="3914" operator="equal">
      <formula>"RO7"</formula>
    </cfRule>
    <cfRule type="cellIs" dxfId="3649" priority="3915" operator="equal">
      <formula>"RO6"</formula>
    </cfRule>
    <cfRule type="cellIs" dxfId="3648" priority="3916" operator="equal">
      <formula>"RO5"</formula>
    </cfRule>
    <cfRule type="cellIs" priority="3917" operator="equal">
      <formula>"RO4"</formula>
    </cfRule>
    <cfRule type="cellIs" priority="3918" operator="equal">
      <formula>"RO3"</formula>
    </cfRule>
    <cfRule type="cellIs" dxfId="3647" priority="3919" operator="equal">
      <formula>"RO2"</formula>
    </cfRule>
    <cfRule type="cellIs" dxfId="3646" priority="3920" operator="equal">
      <formula>"RO1"</formula>
    </cfRule>
    <cfRule type="cellIs" dxfId="3645" priority="3921" operator="equal">
      <formula>"RO4"</formula>
    </cfRule>
    <cfRule type="cellIs" dxfId="3644" priority="3922" operator="equal">
      <formula>"AL"</formula>
    </cfRule>
    <cfRule type="cellIs" dxfId="3643" priority="3923" operator="equal">
      <formula>"ML"</formula>
    </cfRule>
    <cfRule type="cellIs" dxfId="3642" priority="3924" operator="equal">
      <formula>"SH*"</formula>
    </cfRule>
    <cfRule type="cellIs" dxfId="3641" priority="3925" operator="equal">
      <formula>"SH"</formula>
    </cfRule>
    <cfRule type="cellIs" dxfId="3640" priority="3926" operator="equal">
      <formula>"RO(7)"</formula>
    </cfRule>
    <cfRule type="cellIs" dxfId="3639" priority="3927" operator="equal">
      <formula>"RO(6)"</formula>
    </cfRule>
    <cfRule type="cellIs" dxfId="3638" priority="3928" operator="equal">
      <formula>"RO(6)"</formula>
    </cfRule>
    <cfRule type="cellIs" dxfId="3637" priority="3929" operator="equal">
      <formula>"RO(5)"</formula>
    </cfRule>
    <cfRule type="cellIs" dxfId="3636" priority="3930" operator="equal">
      <formula>"RO(4)"</formula>
    </cfRule>
    <cfRule type="cellIs" dxfId="3635" priority="3931" operator="equal">
      <formula>"Ro(3)"</formula>
    </cfRule>
    <cfRule type="cellIs" priority="3932" operator="equal">
      <formula>"RO3"</formula>
    </cfRule>
    <cfRule type="cellIs" dxfId="3634" priority="3933" operator="equal">
      <formula>"RO(2)"</formula>
    </cfRule>
    <cfRule type="cellIs" dxfId="3633" priority="3934" operator="equal">
      <formula>"RO(1)"</formula>
    </cfRule>
    <cfRule type="cellIs" dxfId="3632" priority="3935" operator="equal">
      <formula>"RO3"</formula>
    </cfRule>
    <cfRule type="cellIs" dxfId="3631" priority="3936" operator="equal">
      <formula>"RO7"</formula>
    </cfRule>
    <cfRule type="cellIs" priority="3937" operator="equal">
      <formula>"RO7"</formula>
    </cfRule>
    <cfRule type="cellIs" dxfId="3630" priority="3938" operator="equal">
      <formula>"RO6"</formula>
    </cfRule>
    <cfRule type="cellIs" dxfId="3629" priority="3939" operator="equal">
      <formula>"RO5"</formula>
    </cfRule>
    <cfRule type="cellIs" priority="3940" operator="equal">
      <formula>"RO4"</formula>
    </cfRule>
    <cfRule type="cellIs" priority="3941" operator="equal">
      <formula>"RO3"</formula>
    </cfRule>
    <cfRule type="cellIs" dxfId="3628" priority="3942" operator="equal">
      <formula>"RO2"</formula>
    </cfRule>
    <cfRule type="cellIs" dxfId="3627" priority="3943" operator="equal">
      <formula>"RO1"</formula>
    </cfRule>
    <cfRule type="cellIs" dxfId="3626" priority="3944" operator="equal">
      <formula>"RO4"</formula>
    </cfRule>
    <cfRule type="cellIs" dxfId="3625" priority="3945" operator="equal">
      <formula>"AL"</formula>
    </cfRule>
    <cfRule type="cellIs" dxfId="3624" priority="3946" operator="equal">
      <formula>"ML"</formula>
    </cfRule>
    <cfRule type="cellIs" dxfId="3623" priority="3947" operator="equal">
      <formula>"SH*"</formula>
    </cfRule>
    <cfRule type="cellIs" dxfId="3622" priority="3948" operator="equal">
      <formula>"SH"</formula>
    </cfRule>
    <cfRule type="cellIs" dxfId="3621" priority="3949" operator="equal">
      <formula>"RO(7)"</formula>
    </cfRule>
    <cfRule type="cellIs" dxfId="3620" priority="3950" operator="equal">
      <formula>"RO(6)"</formula>
    </cfRule>
    <cfRule type="cellIs" dxfId="3619" priority="3951" operator="equal">
      <formula>"RO(6)"</formula>
    </cfRule>
    <cfRule type="cellIs" dxfId="3618" priority="3952" operator="equal">
      <formula>"RO(5)"</formula>
    </cfRule>
    <cfRule type="cellIs" dxfId="3617" priority="3953" operator="equal">
      <formula>"RO(4)"</formula>
    </cfRule>
    <cfRule type="cellIs" dxfId="3616" priority="3954" operator="equal">
      <formula>"Ro(3)"</formula>
    </cfRule>
    <cfRule type="cellIs" priority="3955" operator="equal">
      <formula>"RO3"</formula>
    </cfRule>
    <cfRule type="cellIs" dxfId="3615" priority="3956" operator="equal">
      <formula>"RO(2)"</formula>
    </cfRule>
    <cfRule type="cellIs" dxfId="3614" priority="3957" operator="equal">
      <formula>"RO(1)"</formula>
    </cfRule>
    <cfRule type="cellIs" dxfId="3613" priority="3958" operator="equal">
      <formula>"RO3"</formula>
    </cfRule>
    <cfRule type="cellIs" dxfId="3612" priority="3959" operator="equal">
      <formula>"RO7"</formula>
    </cfRule>
    <cfRule type="cellIs" priority="3960" operator="equal">
      <formula>"RO7"</formula>
    </cfRule>
    <cfRule type="cellIs" dxfId="3611" priority="3961" operator="equal">
      <formula>"RO6"</formula>
    </cfRule>
    <cfRule type="cellIs" dxfId="3610" priority="3962" operator="equal">
      <formula>"RO5"</formula>
    </cfRule>
    <cfRule type="cellIs" priority="3963" operator="equal">
      <formula>"RO4"</formula>
    </cfRule>
    <cfRule type="cellIs" priority="3964" operator="equal">
      <formula>"RO3"</formula>
    </cfRule>
    <cfRule type="cellIs" dxfId="3609" priority="3965" operator="equal">
      <formula>"RO2"</formula>
    </cfRule>
    <cfRule type="cellIs" dxfId="3608" priority="3966" operator="equal">
      <formula>"RO1"</formula>
    </cfRule>
    <cfRule type="cellIs" dxfId="3607" priority="3967" operator="equal">
      <formula>"RO4"</formula>
    </cfRule>
    <cfRule type="cellIs" dxfId="3606" priority="3968" operator="equal">
      <formula>"AL"</formula>
    </cfRule>
    <cfRule type="cellIs" dxfId="3605" priority="3969" operator="equal">
      <formula>"ML"</formula>
    </cfRule>
    <cfRule type="cellIs" dxfId="3604" priority="3970" operator="equal">
      <formula>"SH*"</formula>
    </cfRule>
    <cfRule type="cellIs" dxfId="3603" priority="3971" operator="equal">
      <formula>"SH"</formula>
    </cfRule>
    <cfRule type="cellIs" dxfId="3602" priority="3972" operator="equal">
      <formula>"RO(7)"</formula>
    </cfRule>
    <cfRule type="cellIs" dxfId="3601" priority="3973" operator="equal">
      <formula>"RO(6)"</formula>
    </cfRule>
    <cfRule type="cellIs" dxfId="3600" priority="3974" operator="equal">
      <formula>"RO(6)"</formula>
    </cfRule>
    <cfRule type="cellIs" dxfId="3599" priority="3975" operator="equal">
      <formula>"RO(5)"</formula>
    </cfRule>
    <cfRule type="cellIs" dxfId="3598" priority="3976" operator="equal">
      <formula>"RO(4)"</formula>
    </cfRule>
    <cfRule type="cellIs" dxfId="3597" priority="3977" operator="equal">
      <formula>"Ro(3)"</formula>
    </cfRule>
    <cfRule type="cellIs" priority="3978" operator="equal">
      <formula>"RO3"</formula>
    </cfRule>
    <cfRule type="cellIs" dxfId="3596" priority="3979" operator="equal">
      <formula>"RO(2)"</formula>
    </cfRule>
    <cfRule type="cellIs" dxfId="3595" priority="3980" operator="equal">
      <formula>"RO(1)"</formula>
    </cfRule>
    <cfRule type="cellIs" dxfId="3594" priority="3981" operator="equal">
      <formula>"RO3"</formula>
    </cfRule>
    <cfRule type="cellIs" dxfId="3593" priority="3982" operator="equal">
      <formula>"RO7"</formula>
    </cfRule>
    <cfRule type="cellIs" priority="3983" operator="equal">
      <formula>"RO7"</formula>
    </cfRule>
    <cfRule type="cellIs" dxfId="3592" priority="3984" operator="equal">
      <formula>"RO6"</formula>
    </cfRule>
    <cfRule type="cellIs" dxfId="3591" priority="3985" operator="equal">
      <formula>"RO5"</formula>
    </cfRule>
    <cfRule type="cellIs" priority="3986" operator="equal">
      <formula>"RO4"</formula>
    </cfRule>
    <cfRule type="cellIs" priority="3987" operator="equal">
      <formula>"RO3"</formula>
    </cfRule>
    <cfRule type="cellIs" dxfId="3590" priority="3988" operator="equal">
      <formula>"RO2"</formula>
    </cfRule>
    <cfRule type="cellIs" dxfId="3589" priority="3989" operator="equal">
      <formula>"RO1"</formula>
    </cfRule>
    <cfRule type="cellIs" dxfId="3588" priority="3990" operator="equal">
      <formula>"RO4"</formula>
    </cfRule>
    <cfRule type="cellIs" dxfId="3587" priority="3991" operator="equal">
      <formula>"AL"</formula>
    </cfRule>
    <cfRule type="cellIs" dxfId="3586" priority="3992" operator="equal">
      <formula>"ML"</formula>
    </cfRule>
    <cfRule type="cellIs" dxfId="3585" priority="3993" operator="equal">
      <formula>"SH*"</formula>
    </cfRule>
    <cfRule type="cellIs" dxfId="3584" priority="3994" operator="equal">
      <formula>"SH"</formula>
    </cfRule>
    <cfRule type="cellIs" dxfId="3583" priority="3995" operator="equal">
      <formula>"RO(7)"</formula>
    </cfRule>
    <cfRule type="cellIs" dxfId="3582" priority="3996" operator="equal">
      <formula>"RO(6)"</formula>
    </cfRule>
    <cfRule type="cellIs" dxfId="3581" priority="3997" operator="equal">
      <formula>"RO(6)"</formula>
    </cfRule>
    <cfRule type="cellIs" dxfId="3580" priority="3998" operator="equal">
      <formula>"RO(5)"</formula>
    </cfRule>
    <cfRule type="cellIs" dxfId="3579" priority="3999" operator="equal">
      <formula>"RO(4)"</formula>
    </cfRule>
    <cfRule type="cellIs" dxfId="3578" priority="4000" operator="equal">
      <formula>"Ro(3)"</formula>
    </cfRule>
    <cfRule type="cellIs" priority="4001" operator="equal">
      <formula>"RO3"</formula>
    </cfRule>
    <cfRule type="cellIs" dxfId="3577" priority="4002" operator="equal">
      <formula>"RO(2)"</formula>
    </cfRule>
    <cfRule type="cellIs" dxfId="3576" priority="4003" operator="equal">
      <formula>"RO(1)"</formula>
    </cfRule>
    <cfRule type="cellIs" dxfId="3575" priority="4004" operator="equal">
      <formula>"RO3"</formula>
    </cfRule>
    <cfRule type="cellIs" dxfId="3574" priority="4005" operator="equal">
      <formula>"RO7"</formula>
    </cfRule>
    <cfRule type="cellIs" priority="4006" operator="equal">
      <formula>"RO7"</formula>
    </cfRule>
    <cfRule type="cellIs" dxfId="3573" priority="4007" operator="equal">
      <formula>"RO6"</formula>
    </cfRule>
    <cfRule type="cellIs" dxfId="3572" priority="4008" operator="equal">
      <formula>"RO5"</formula>
    </cfRule>
    <cfRule type="cellIs" priority="4009" operator="equal">
      <formula>"RO4"</formula>
    </cfRule>
    <cfRule type="cellIs" priority="4010" operator="equal">
      <formula>"RO3"</formula>
    </cfRule>
    <cfRule type="cellIs" dxfId="3571" priority="4011" operator="equal">
      <formula>"RO2"</formula>
    </cfRule>
    <cfRule type="cellIs" dxfId="3570" priority="4012" operator="equal">
      <formula>"RO1"</formula>
    </cfRule>
    <cfRule type="cellIs" dxfId="3569" priority="4059" operator="equal">
      <formula>"RO4"</formula>
    </cfRule>
    <cfRule type="cellIs" dxfId="3568" priority="4060" operator="equal">
      <formula>"AL"</formula>
    </cfRule>
    <cfRule type="cellIs" dxfId="3567" priority="4061" operator="equal">
      <formula>"ML"</formula>
    </cfRule>
    <cfRule type="cellIs" dxfId="3566" priority="4062" operator="equal">
      <formula>"SH*"</formula>
    </cfRule>
    <cfRule type="cellIs" dxfId="3565" priority="4063" operator="equal">
      <formula>"SH"</formula>
    </cfRule>
    <cfRule type="cellIs" dxfId="3564" priority="4064" operator="equal">
      <formula>"RO(7)"</formula>
    </cfRule>
    <cfRule type="cellIs" dxfId="3563" priority="4065" operator="equal">
      <formula>"RO(6)"</formula>
    </cfRule>
    <cfRule type="cellIs" dxfId="3562" priority="4066" operator="equal">
      <formula>"RO(6)"</formula>
    </cfRule>
    <cfRule type="cellIs" dxfId="3561" priority="4067" operator="equal">
      <formula>"RO(5)"</formula>
    </cfRule>
    <cfRule type="cellIs" dxfId="3560" priority="4068" operator="equal">
      <formula>"RO(4)"</formula>
    </cfRule>
    <cfRule type="cellIs" dxfId="3559" priority="4069" operator="equal">
      <formula>"Ro(3)"</formula>
    </cfRule>
    <cfRule type="cellIs" priority="4070" operator="equal">
      <formula>"RO3"</formula>
    </cfRule>
    <cfRule type="cellIs" dxfId="3558" priority="4071" operator="equal">
      <formula>"RO(2)"</formula>
    </cfRule>
    <cfRule type="cellIs" dxfId="3557" priority="4072" operator="equal">
      <formula>"RO(1)"</formula>
    </cfRule>
    <cfRule type="cellIs" dxfId="3556" priority="4073" operator="equal">
      <formula>"RO3"</formula>
    </cfRule>
    <cfRule type="cellIs" dxfId="3555" priority="4074" operator="equal">
      <formula>"RO7"</formula>
    </cfRule>
    <cfRule type="cellIs" priority="4075" operator="equal">
      <formula>"RO7"</formula>
    </cfRule>
    <cfRule type="cellIs" dxfId="3554" priority="4076" operator="equal">
      <formula>"RO6"</formula>
    </cfRule>
    <cfRule type="cellIs" dxfId="3553" priority="4077" operator="equal">
      <formula>"RO5"</formula>
    </cfRule>
    <cfRule type="cellIs" priority="4078" operator="equal">
      <formula>"RO4"</formula>
    </cfRule>
    <cfRule type="cellIs" priority="4079" operator="equal">
      <formula>"RO3"</formula>
    </cfRule>
    <cfRule type="cellIs" dxfId="3552" priority="4080" operator="equal">
      <formula>"RO2"</formula>
    </cfRule>
    <cfRule type="cellIs" dxfId="3551" priority="4081" operator="equal">
      <formula>"RO1"</formula>
    </cfRule>
    <cfRule type="cellIs" dxfId="3550" priority="4082" operator="equal">
      <formula>"RO4"</formula>
    </cfRule>
    <cfRule type="cellIs" dxfId="3549" priority="4083" operator="equal">
      <formula>"AL"</formula>
    </cfRule>
    <cfRule type="cellIs" dxfId="3548" priority="4084" operator="equal">
      <formula>"ML"</formula>
    </cfRule>
    <cfRule type="cellIs" dxfId="3547" priority="4085" operator="equal">
      <formula>"SH*"</formula>
    </cfRule>
    <cfRule type="cellIs" dxfId="3546" priority="4086" operator="equal">
      <formula>"SH"</formula>
    </cfRule>
    <cfRule type="cellIs" dxfId="3545" priority="4087" operator="equal">
      <formula>"RO(7)"</formula>
    </cfRule>
    <cfRule type="cellIs" dxfId="3544" priority="4088" operator="equal">
      <formula>"RO(6)"</formula>
    </cfRule>
    <cfRule type="cellIs" dxfId="3543" priority="4089" operator="equal">
      <formula>"RO(6)"</formula>
    </cfRule>
    <cfRule type="cellIs" dxfId="3542" priority="4090" operator="equal">
      <formula>"RO(5)"</formula>
    </cfRule>
    <cfRule type="cellIs" dxfId="3541" priority="4091" operator="equal">
      <formula>"RO(4)"</formula>
    </cfRule>
    <cfRule type="cellIs" dxfId="3540" priority="4092" operator="equal">
      <formula>"Ro(3)"</formula>
    </cfRule>
    <cfRule type="cellIs" priority="4093" operator="equal">
      <formula>"RO3"</formula>
    </cfRule>
    <cfRule type="cellIs" dxfId="3539" priority="4094" operator="equal">
      <formula>"RO(2)"</formula>
    </cfRule>
    <cfRule type="cellIs" dxfId="3538" priority="4095" operator="equal">
      <formula>"RO(1)"</formula>
    </cfRule>
    <cfRule type="cellIs" dxfId="3537" priority="4096" operator="equal">
      <formula>"RO3"</formula>
    </cfRule>
    <cfRule type="cellIs" dxfId="3536" priority="4097" operator="equal">
      <formula>"RO7"</formula>
    </cfRule>
    <cfRule type="cellIs" priority="4098" operator="equal">
      <formula>"RO7"</formula>
    </cfRule>
    <cfRule type="cellIs" dxfId="3535" priority="4099" operator="equal">
      <formula>"RO6"</formula>
    </cfRule>
    <cfRule type="cellIs" dxfId="3534" priority="4100" operator="equal">
      <formula>"RO5"</formula>
    </cfRule>
    <cfRule type="cellIs" priority="4101" operator="equal">
      <formula>"RO4"</formula>
    </cfRule>
    <cfRule type="cellIs" priority="4102" operator="equal">
      <formula>"RO3"</formula>
    </cfRule>
    <cfRule type="cellIs" dxfId="3533" priority="4103" operator="equal">
      <formula>"RO2"</formula>
    </cfRule>
    <cfRule type="cellIs" dxfId="3532" priority="4104" operator="equal">
      <formula>"RO1"</formula>
    </cfRule>
    <cfRule type="cellIs" dxfId="3531" priority="4105" operator="equal">
      <formula>"RO4"</formula>
    </cfRule>
    <cfRule type="cellIs" dxfId="3530" priority="4106" operator="equal">
      <formula>"AL"</formula>
    </cfRule>
    <cfRule type="cellIs" dxfId="3529" priority="4107" operator="equal">
      <formula>"ML"</formula>
    </cfRule>
    <cfRule type="cellIs" dxfId="3528" priority="4108" operator="equal">
      <formula>"SH*"</formula>
    </cfRule>
    <cfRule type="cellIs" dxfId="3527" priority="4109" operator="equal">
      <formula>"SH"</formula>
    </cfRule>
    <cfRule type="cellIs" dxfId="3526" priority="4110" operator="equal">
      <formula>"RO(7)"</formula>
    </cfRule>
    <cfRule type="cellIs" dxfId="3525" priority="4111" operator="equal">
      <formula>"RO(6)"</formula>
    </cfRule>
    <cfRule type="cellIs" dxfId="3524" priority="4112" operator="equal">
      <formula>"RO(6)"</formula>
    </cfRule>
    <cfRule type="cellIs" dxfId="3523" priority="4113" operator="equal">
      <formula>"RO(5)"</formula>
    </cfRule>
    <cfRule type="cellIs" dxfId="3522" priority="4114" operator="equal">
      <formula>"RO(4)"</formula>
    </cfRule>
    <cfRule type="cellIs" dxfId="3521" priority="4115" operator="equal">
      <formula>"Ro(3)"</formula>
    </cfRule>
    <cfRule type="cellIs" priority="4116" operator="equal">
      <formula>"RO3"</formula>
    </cfRule>
    <cfRule type="cellIs" dxfId="3520" priority="4117" operator="equal">
      <formula>"RO(2)"</formula>
    </cfRule>
    <cfRule type="cellIs" dxfId="3519" priority="4118" operator="equal">
      <formula>"RO(1)"</formula>
    </cfRule>
    <cfRule type="cellIs" dxfId="3518" priority="4119" operator="equal">
      <formula>"RO3"</formula>
    </cfRule>
    <cfRule type="cellIs" dxfId="3517" priority="4120" operator="equal">
      <formula>"RO7"</formula>
    </cfRule>
    <cfRule type="cellIs" priority="4121" operator="equal">
      <formula>"RO7"</formula>
    </cfRule>
    <cfRule type="cellIs" dxfId="3516" priority="4122" operator="equal">
      <formula>"RO6"</formula>
    </cfRule>
    <cfRule type="cellIs" dxfId="3515" priority="4123" operator="equal">
      <formula>"RO5"</formula>
    </cfRule>
    <cfRule type="cellIs" priority="4124" operator="equal">
      <formula>"RO4"</formula>
    </cfRule>
    <cfRule type="cellIs" priority="4125" operator="equal">
      <formula>"RO3"</formula>
    </cfRule>
    <cfRule type="cellIs" dxfId="3514" priority="4126" operator="equal">
      <formula>"RO2"</formula>
    </cfRule>
    <cfRule type="cellIs" dxfId="3513" priority="4127" operator="equal">
      <formula>"RO1"</formula>
    </cfRule>
    <cfRule type="cellIs" dxfId="3512" priority="4128" operator="equal">
      <formula>"RO4"</formula>
    </cfRule>
    <cfRule type="cellIs" dxfId="3511" priority="4129" operator="equal">
      <formula>"AL"</formula>
    </cfRule>
    <cfRule type="cellIs" dxfId="3510" priority="4130" operator="equal">
      <formula>"ML"</formula>
    </cfRule>
    <cfRule type="cellIs" dxfId="3509" priority="4131" operator="equal">
      <formula>"SH*"</formula>
    </cfRule>
    <cfRule type="cellIs" dxfId="3508" priority="4132" operator="equal">
      <formula>"SH"</formula>
    </cfRule>
    <cfRule type="cellIs" dxfId="3507" priority="4133" operator="equal">
      <formula>"RO(7)"</formula>
    </cfRule>
    <cfRule type="cellIs" dxfId="3506" priority="4134" operator="equal">
      <formula>"RO(6)"</formula>
    </cfRule>
    <cfRule type="cellIs" dxfId="3505" priority="4135" operator="equal">
      <formula>"RO(6)"</formula>
    </cfRule>
    <cfRule type="cellIs" dxfId="3504" priority="4136" operator="equal">
      <formula>"RO(5)"</formula>
    </cfRule>
    <cfRule type="cellIs" dxfId="3503" priority="4137" operator="equal">
      <formula>"RO(4)"</formula>
    </cfRule>
    <cfRule type="cellIs" dxfId="3502" priority="4138" operator="equal">
      <formula>"Ro(3)"</formula>
    </cfRule>
    <cfRule type="cellIs" priority="4139" operator="equal">
      <formula>"RO3"</formula>
    </cfRule>
    <cfRule type="cellIs" dxfId="3501" priority="4140" operator="equal">
      <formula>"RO(2)"</formula>
    </cfRule>
    <cfRule type="cellIs" dxfId="3500" priority="4141" operator="equal">
      <formula>"RO(1)"</formula>
    </cfRule>
    <cfRule type="cellIs" dxfId="3499" priority="4142" operator="equal">
      <formula>"RO3"</formula>
    </cfRule>
    <cfRule type="cellIs" dxfId="3498" priority="4143" operator="equal">
      <formula>"RO7"</formula>
    </cfRule>
    <cfRule type="cellIs" priority="4144" operator="equal">
      <formula>"RO7"</formula>
    </cfRule>
    <cfRule type="cellIs" dxfId="3497" priority="4145" operator="equal">
      <formula>"RO6"</formula>
    </cfRule>
    <cfRule type="cellIs" dxfId="3496" priority="4146" operator="equal">
      <formula>"RO5"</formula>
    </cfRule>
    <cfRule type="cellIs" priority="4147" operator="equal">
      <formula>"RO4"</formula>
    </cfRule>
    <cfRule type="cellIs" priority="4148" operator="equal">
      <formula>"RO3"</formula>
    </cfRule>
    <cfRule type="cellIs" dxfId="3495" priority="4149" operator="equal">
      <formula>"RO2"</formula>
    </cfRule>
    <cfRule type="cellIs" dxfId="3494" priority="4150" operator="equal">
      <formula>"RO1"</formula>
    </cfRule>
    <cfRule type="cellIs" dxfId="3493" priority="4151" operator="equal">
      <formula>"RO4"</formula>
    </cfRule>
    <cfRule type="cellIs" dxfId="3492" priority="4152" operator="equal">
      <formula>"AL"</formula>
    </cfRule>
    <cfRule type="cellIs" dxfId="3491" priority="4153" operator="equal">
      <formula>"ML"</formula>
    </cfRule>
    <cfRule type="cellIs" dxfId="3490" priority="4154" operator="equal">
      <formula>"SH*"</formula>
    </cfRule>
    <cfRule type="cellIs" dxfId="3489" priority="4155" operator="equal">
      <formula>"SH"</formula>
    </cfRule>
    <cfRule type="cellIs" dxfId="3488" priority="4156" operator="equal">
      <formula>"RO(7)"</formula>
    </cfRule>
    <cfRule type="cellIs" dxfId="3487" priority="4157" operator="equal">
      <formula>"RO(6)"</formula>
    </cfRule>
    <cfRule type="cellIs" dxfId="3486" priority="4158" operator="equal">
      <formula>"RO(6)"</formula>
    </cfRule>
    <cfRule type="cellIs" dxfId="3485" priority="4159" operator="equal">
      <formula>"RO(5)"</formula>
    </cfRule>
    <cfRule type="cellIs" dxfId="3484" priority="4160" operator="equal">
      <formula>"RO(4)"</formula>
    </cfRule>
    <cfRule type="cellIs" dxfId="3483" priority="4161" operator="equal">
      <formula>"Ro(3)"</formula>
    </cfRule>
    <cfRule type="cellIs" priority="4162" operator="equal">
      <formula>"RO3"</formula>
    </cfRule>
    <cfRule type="cellIs" dxfId="3482" priority="4163" operator="equal">
      <formula>"RO(2)"</formula>
    </cfRule>
    <cfRule type="cellIs" dxfId="3481" priority="4164" operator="equal">
      <formula>"RO(1)"</formula>
    </cfRule>
    <cfRule type="cellIs" dxfId="3480" priority="4165" operator="equal">
      <formula>"RO3"</formula>
    </cfRule>
    <cfRule type="cellIs" dxfId="3479" priority="4166" operator="equal">
      <formula>"RO7"</formula>
    </cfRule>
    <cfRule type="cellIs" priority="4167" operator="equal">
      <formula>"RO7"</formula>
    </cfRule>
    <cfRule type="cellIs" dxfId="3478" priority="4168" operator="equal">
      <formula>"RO6"</formula>
    </cfRule>
    <cfRule type="cellIs" dxfId="3477" priority="4169" operator="equal">
      <formula>"RO5"</formula>
    </cfRule>
    <cfRule type="cellIs" priority="4170" operator="equal">
      <formula>"RO4"</formula>
    </cfRule>
    <cfRule type="cellIs" priority="4171" operator="equal">
      <formula>"RO3"</formula>
    </cfRule>
    <cfRule type="cellIs" dxfId="3476" priority="4172" operator="equal">
      <formula>"RO2"</formula>
    </cfRule>
    <cfRule type="cellIs" dxfId="3475" priority="4173" operator="equal">
      <formula>"RO1"</formula>
    </cfRule>
    <cfRule type="cellIs" dxfId="3474" priority="4174" operator="equal">
      <formula>"RO4"</formula>
    </cfRule>
    <cfRule type="cellIs" dxfId="3473" priority="4175" operator="equal">
      <formula>"AL"</formula>
    </cfRule>
    <cfRule type="cellIs" dxfId="3472" priority="4176" operator="equal">
      <formula>"ML"</formula>
    </cfRule>
    <cfRule type="cellIs" dxfId="3471" priority="4177" operator="equal">
      <formula>"SH*"</formula>
    </cfRule>
    <cfRule type="cellIs" dxfId="3470" priority="4178" operator="equal">
      <formula>"SH"</formula>
    </cfRule>
    <cfRule type="cellIs" dxfId="3469" priority="4179" operator="equal">
      <formula>"RO(7)"</formula>
    </cfRule>
    <cfRule type="cellIs" dxfId="3468" priority="4180" operator="equal">
      <formula>"RO(6)"</formula>
    </cfRule>
    <cfRule type="cellIs" dxfId="3467" priority="4181" operator="equal">
      <formula>"RO(6)"</formula>
    </cfRule>
    <cfRule type="cellIs" dxfId="3466" priority="4182" operator="equal">
      <formula>"RO(5)"</formula>
    </cfRule>
    <cfRule type="cellIs" dxfId="3465" priority="4183" operator="equal">
      <formula>"RO(4)"</formula>
    </cfRule>
    <cfRule type="cellIs" dxfId="3464" priority="4184" operator="equal">
      <formula>"Ro(3)"</formula>
    </cfRule>
    <cfRule type="cellIs" priority="4185" operator="equal">
      <formula>"RO3"</formula>
    </cfRule>
    <cfRule type="cellIs" dxfId="3463" priority="4186" operator="equal">
      <formula>"RO(2)"</formula>
    </cfRule>
    <cfRule type="cellIs" dxfId="3462" priority="4187" operator="equal">
      <formula>"RO(1)"</formula>
    </cfRule>
    <cfRule type="cellIs" dxfId="3461" priority="4188" operator="equal">
      <formula>"RO3"</formula>
    </cfRule>
    <cfRule type="cellIs" dxfId="3460" priority="4189" operator="equal">
      <formula>"RO7"</formula>
    </cfRule>
    <cfRule type="cellIs" priority="4190" operator="equal">
      <formula>"RO7"</formula>
    </cfRule>
    <cfRule type="cellIs" dxfId="3459" priority="4191" operator="equal">
      <formula>"RO6"</formula>
    </cfRule>
    <cfRule type="cellIs" dxfId="3458" priority="4192" operator="equal">
      <formula>"RO5"</formula>
    </cfRule>
    <cfRule type="cellIs" priority="4193" operator="equal">
      <formula>"RO4"</formula>
    </cfRule>
    <cfRule type="cellIs" priority="4194" operator="equal">
      <formula>"RO3"</formula>
    </cfRule>
    <cfRule type="cellIs" dxfId="3457" priority="4195" operator="equal">
      <formula>"RO2"</formula>
    </cfRule>
    <cfRule type="cellIs" dxfId="3456" priority="4196" operator="equal">
      <formula>"RO1"</formula>
    </cfRule>
    <cfRule type="cellIs" dxfId="3455" priority="4197" operator="equal">
      <formula>"RO4"</formula>
    </cfRule>
    <cfRule type="cellIs" dxfId="3454" priority="4198" operator="equal">
      <formula>"AL"</formula>
    </cfRule>
    <cfRule type="cellIs" dxfId="3453" priority="4199" operator="equal">
      <formula>"ML"</formula>
    </cfRule>
    <cfRule type="cellIs" dxfId="3452" priority="4200" operator="equal">
      <formula>"SH*"</formula>
    </cfRule>
    <cfRule type="cellIs" dxfId="3451" priority="4201" operator="equal">
      <formula>"SH"</formula>
    </cfRule>
    <cfRule type="cellIs" dxfId="3450" priority="4202" operator="equal">
      <formula>"RO(7)"</formula>
    </cfRule>
    <cfRule type="cellIs" dxfId="3449" priority="4203" operator="equal">
      <formula>"RO(6)"</formula>
    </cfRule>
    <cfRule type="cellIs" dxfId="3448" priority="4204" operator="equal">
      <formula>"RO(6)"</formula>
    </cfRule>
    <cfRule type="cellIs" dxfId="3447" priority="4205" operator="equal">
      <formula>"RO(5)"</formula>
    </cfRule>
    <cfRule type="cellIs" dxfId="3446" priority="4206" operator="equal">
      <formula>"RO(4)"</formula>
    </cfRule>
    <cfRule type="cellIs" dxfId="3445" priority="4207" operator="equal">
      <formula>"Ro(3)"</formula>
    </cfRule>
    <cfRule type="cellIs" priority="4208" operator="equal">
      <formula>"RO3"</formula>
    </cfRule>
    <cfRule type="cellIs" dxfId="3444" priority="4209" operator="equal">
      <formula>"RO(2)"</formula>
    </cfRule>
    <cfRule type="cellIs" dxfId="3443" priority="4210" operator="equal">
      <formula>"RO(1)"</formula>
    </cfRule>
    <cfRule type="cellIs" dxfId="3442" priority="4211" operator="equal">
      <formula>"RO3"</formula>
    </cfRule>
    <cfRule type="cellIs" dxfId="3441" priority="4212" operator="equal">
      <formula>"RO7"</formula>
    </cfRule>
    <cfRule type="cellIs" priority="4213" operator="equal">
      <formula>"RO7"</formula>
    </cfRule>
    <cfRule type="cellIs" dxfId="3440" priority="4214" operator="equal">
      <formula>"RO6"</formula>
    </cfRule>
    <cfRule type="cellIs" dxfId="3439" priority="4215" operator="equal">
      <formula>"RO5"</formula>
    </cfRule>
    <cfRule type="cellIs" priority="4216" operator="equal">
      <formula>"RO4"</formula>
    </cfRule>
    <cfRule type="cellIs" priority="4217" operator="equal">
      <formula>"RO3"</formula>
    </cfRule>
    <cfRule type="cellIs" dxfId="3438" priority="4218" operator="equal">
      <formula>"RO2"</formula>
    </cfRule>
    <cfRule type="cellIs" dxfId="3437" priority="4219" operator="equal">
      <formula>"RO1"</formula>
    </cfRule>
  </conditionalFormatting>
  <conditionalFormatting sqref="E78">
    <cfRule type="cellIs" dxfId="3436" priority="3300" operator="equal">
      <formula>"RO4"</formula>
    </cfRule>
    <cfRule type="cellIs" dxfId="3435" priority="3301" operator="equal">
      <formula>"AL"</formula>
    </cfRule>
    <cfRule type="cellIs" dxfId="3434" priority="3302" operator="equal">
      <formula>"ML"</formula>
    </cfRule>
    <cfRule type="cellIs" dxfId="3433" priority="3303" operator="equal">
      <formula>"SH*"</formula>
    </cfRule>
    <cfRule type="cellIs" dxfId="3432" priority="3304" operator="equal">
      <formula>"SH"</formula>
    </cfRule>
    <cfRule type="cellIs" dxfId="3431" priority="3305" operator="equal">
      <formula>"RO(7)"</formula>
    </cfRule>
    <cfRule type="cellIs" dxfId="3430" priority="3306" operator="equal">
      <formula>"RO(6)"</formula>
    </cfRule>
    <cfRule type="cellIs" dxfId="3429" priority="3307" operator="equal">
      <formula>"RO(6)"</formula>
    </cfRule>
    <cfRule type="cellIs" dxfId="3428" priority="3308" operator="equal">
      <formula>"RO(5)"</formula>
    </cfRule>
    <cfRule type="cellIs" dxfId="3427" priority="3309" operator="equal">
      <formula>"RO(4)"</formula>
    </cfRule>
    <cfRule type="cellIs" dxfId="3426" priority="3310" operator="equal">
      <formula>"Ro(3)"</formula>
    </cfRule>
    <cfRule type="cellIs" priority="3311" operator="equal">
      <formula>"RO3"</formula>
    </cfRule>
    <cfRule type="cellIs" dxfId="3425" priority="3312" operator="equal">
      <formula>"RO(2)"</formula>
    </cfRule>
    <cfRule type="cellIs" dxfId="3424" priority="3313" operator="equal">
      <formula>"RO(1)"</formula>
    </cfRule>
    <cfRule type="cellIs" dxfId="3423" priority="3314" operator="equal">
      <formula>"RO3"</formula>
    </cfRule>
    <cfRule type="cellIs" dxfId="3422" priority="3315" operator="equal">
      <formula>"RO7"</formula>
    </cfRule>
    <cfRule type="cellIs" priority="3316" operator="equal">
      <formula>"RO7"</formula>
    </cfRule>
    <cfRule type="cellIs" dxfId="3421" priority="3317" operator="equal">
      <formula>"RO6"</formula>
    </cfRule>
    <cfRule type="cellIs" dxfId="3420" priority="3318" operator="equal">
      <formula>"RO5"</formula>
    </cfRule>
    <cfRule type="cellIs" priority="3319" operator="equal">
      <formula>"RO4"</formula>
    </cfRule>
    <cfRule type="cellIs" priority="3320" operator="equal">
      <formula>"RO3"</formula>
    </cfRule>
    <cfRule type="cellIs" dxfId="3419" priority="3321" operator="equal">
      <formula>"RO2"</formula>
    </cfRule>
    <cfRule type="cellIs" dxfId="3418" priority="3322" operator="equal">
      <formula>"RO1"</formula>
    </cfRule>
    <cfRule type="cellIs" dxfId="3417" priority="3323" operator="equal">
      <formula>"RO4"</formula>
    </cfRule>
    <cfRule type="cellIs" dxfId="3416" priority="3324" operator="equal">
      <formula>"AL"</formula>
    </cfRule>
    <cfRule type="cellIs" dxfId="3415" priority="3325" operator="equal">
      <formula>"ML"</formula>
    </cfRule>
    <cfRule type="cellIs" dxfId="3414" priority="3326" operator="equal">
      <formula>"SH*"</formula>
    </cfRule>
    <cfRule type="cellIs" dxfId="3413" priority="3327" operator="equal">
      <formula>"SH"</formula>
    </cfRule>
    <cfRule type="cellIs" dxfId="3412" priority="3328" operator="equal">
      <formula>"RO(7)"</formula>
    </cfRule>
    <cfRule type="cellIs" dxfId="3411" priority="3329" operator="equal">
      <formula>"RO(6)"</formula>
    </cfRule>
    <cfRule type="cellIs" dxfId="3410" priority="3330" operator="equal">
      <formula>"RO(6)"</formula>
    </cfRule>
    <cfRule type="cellIs" dxfId="3409" priority="3331" operator="equal">
      <formula>"RO(5)"</formula>
    </cfRule>
    <cfRule type="cellIs" dxfId="3408" priority="3332" operator="equal">
      <formula>"RO(4)"</formula>
    </cfRule>
    <cfRule type="cellIs" dxfId="3407" priority="3333" operator="equal">
      <formula>"Ro(3)"</formula>
    </cfRule>
    <cfRule type="cellIs" priority="3334" operator="equal">
      <formula>"RO3"</formula>
    </cfRule>
    <cfRule type="cellIs" dxfId="3406" priority="3335" operator="equal">
      <formula>"RO(2)"</formula>
    </cfRule>
    <cfRule type="cellIs" dxfId="3405" priority="3336" operator="equal">
      <formula>"RO(1)"</formula>
    </cfRule>
    <cfRule type="cellIs" dxfId="3404" priority="3337" operator="equal">
      <formula>"RO3"</formula>
    </cfRule>
    <cfRule type="cellIs" dxfId="3403" priority="3338" operator="equal">
      <formula>"RO7"</formula>
    </cfRule>
    <cfRule type="cellIs" priority="3339" operator="equal">
      <formula>"RO7"</formula>
    </cfRule>
    <cfRule type="cellIs" dxfId="3402" priority="3340" operator="equal">
      <formula>"RO6"</formula>
    </cfRule>
    <cfRule type="cellIs" dxfId="3401" priority="3341" operator="equal">
      <formula>"RO5"</formula>
    </cfRule>
    <cfRule type="cellIs" priority="3342" operator="equal">
      <formula>"RO4"</formula>
    </cfRule>
    <cfRule type="cellIs" priority="3343" operator="equal">
      <formula>"RO3"</formula>
    </cfRule>
    <cfRule type="cellIs" dxfId="3400" priority="3344" operator="equal">
      <formula>"RO2"</formula>
    </cfRule>
    <cfRule type="cellIs" dxfId="3399" priority="3345" operator="equal">
      <formula>"RO1"</formula>
    </cfRule>
    <cfRule type="cellIs" dxfId="3398" priority="3346" operator="equal">
      <formula>"RO4"</formula>
    </cfRule>
    <cfRule type="cellIs" dxfId="3397" priority="3347" operator="equal">
      <formula>"AL"</formula>
    </cfRule>
    <cfRule type="cellIs" dxfId="3396" priority="3348" operator="equal">
      <formula>"ML"</formula>
    </cfRule>
    <cfRule type="cellIs" dxfId="3395" priority="3349" operator="equal">
      <formula>"SH*"</formula>
    </cfRule>
    <cfRule type="cellIs" dxfId="3394" priority="3350" operator="equal">
      <formula>"SH"</formula>
    </cfRule>
    <cfRule type="cellIs" dxfId="3393" priority="3351" operator="equal">
      <formula>"RO(7)"</formula>
    </cfRule>
    <cfRule type="cellIs" dxfId="3392" priority="3352" operator="equal">
      <formula>"RO(6)"</formula>
    </cfRule>
    <cfRule type="cellIs" dxfId="3391" priority="3353" operator="equal">
      <formula>"RO(6)"</formula>
    </cfRule>
    <cfRule type="cellIs" dxfId="3390" priority="3354" operator="equal">
      <formula>"RO(5)"</formula>
    </cfRule>
    <cfRule type="cellIs" dxfId="3389" priority="3355" operator="equal">
      <formula>"RO(4)"</formula>
    </cfRule>
    <cfRule type="cellIs" dxfId="3388" priority="3356" operator="equal">
      <formula>"Ro(3)"</formula>
    </cfRule>
    <cfRule type="cellIs" priority="3357" operator="equal">
      <formula>"RO3"</formula>
    </cfRule>
    <cfRule type="cellIs" dxfId="3387" priority="3358" operator="equal">
      <formula>"RO(2)"</formula>
    </cfRule>
    <cfRule type="cellIs" dxfId="3386" priority="3359" operator="equal">
      <formula>"RO(1)"</formula>
    </cfRule>
    <cfRule type="cellIs" dxfId="3385" priority="3360" operator="equal">
      <formula>"RO3"</formula>
    </cfRule>
    <cfRule type="cellIs" dxfId="3384" priority="3361" operator="equal">
      <formula>"RO7"</formula>
    </cfRule>
    <cfRule type="cellIs" priority="3362" operator="equal">
      <formula>"RO7"</formula>
    </cfRule>
    <cfRule type="cellIs" dxfId="3383" priority="3363" operator="equal">
      <formula>"RO6"</formula>
    </cfRule>
    <cfRule type="cellIs" dxfId="3382" priority="3364" operator="equal">
      <formula>"RO5"</formula>
    </cfRule>
    <cfRule type="cellIs" priority="3365" operator="equal">
      <formula>"RO4"</formula>
    </cfRule>
    <cfRule type="cellIs" priority="3366" operator="equal">
      <formula>"RO3"</formula>
    </cfRule>
    <cfRule type="cellIs" dxfId="3381" priority="3367" operator="equal">
      <formula>"RO2"</formula>
    </cfRule>
    <cfRule type="cellIs" dxfId="3380" priority="3368" operator="equal">
      <formula>"RO1"</formula>
    </cfRule>
  </conditionalFormatting>
  <conditionalFormatting sqref="M60">
    <cfRule type="containsText" dxfId="3379" priority="3270" operator="containsText" text="TRO">
      <formula>NOT(ISERROR(SEARCH("TRO",M60)))</formula>
    </cfRule>
    <cfRule type="containsText" dxfId="3378" priority="3271" operator="containsText" text="SCL">
      <formula>NOT(ISERROR(SEARCH("SCL",M60)))</formula>
    </cfRule>
    <cfRule type="containsText" dxfId="3377" priority="3272" operator="containsText" text="BL">
      <formula>NOT(ISERROR(SEARCH("BL",M60)))</formula>
    </cfRule>
    <cfRule type="containsText" dxfId="3376" priority="3273" operator="containsText" text="AL">
      <formula>NOT(ISERROR(SEARCH("AL",M60)))</formula>
    </cfRule>
    <cfRule type="containsText" dxfId="3375" priority="3274" operator="containsText" text="RO">
      <formula>NOT(ISERROR(SEARCH("RO",M60)))</formula>
    </cfRule>
    <cfRule type="containsText" dxfId="3374" priority="3275" operator="containsText" text="SH">
      <formula>NOT(ISERROR(SEARCH("SH",M60)))</formula>
    </cfRule>
  </conditionalFormatting>
  <conditionalFormatting sqref="M60">
    <cfRule type="containsText" dxfId="3373" priority="3264" operator="containsText" text="TRO">
      <formula>NOT(ISERROR(SEARCH("TRO",M60)))</formula>
    </cfRule>
    <cfRule type="containsText" dxfId="3372" priority="3265" operator="containsText" text="SCL">
      <formula>NOT(ISERROR(SEARCH("SCL",M60)))</formula>
    </cfRule>
    <cfRule type="containsText" dxfId="3371" priority="3266" operator="containsText" text="BL">
      <formula>NOT(ISERROR(SEARCH("BL",M60)))</formula>
    </cfRule>
    <cfRule type="containsText" dxfId="3370" priority="3267" operator="containsText" text="AL">
      <formula>NOT(ISERROR(SEARCH("AL",M60)))</formula>
    </cfRule>
    <cfRule type="containsText" dxfId="3369" priority="3268" operator="containsText" text="RO">
      <formula>NOT(ISERROR(SEARCH("RO",M60)))</formula>
    </cfRule>
    <cfRule type="containsText" dxfId="3368" priority="3269" operator="containsText" text="SH">
      <formula>NOT(ISERROR(SEARCH("SH",M60)))</formula>
    </cfRule>
  </conditionalFormatting>
  <conditionalFormatting sqref="M60">
    <cfRule type="containsText" dxfId="3367" priority="3259" operator="containsText" text="SCL">
      <formula>NOT(ISERROR(SEARCH("SCL",M60)))</formula>
    </cfRule>
    <cfRule type="containsText" dxfId="3366" priority="3260" operator="containsText" text="BL">
      <formula>NOT(ISERROR(SEARCH("BL",M60)))</formula>
    </cfRule>
    <cfRule type="containsText" dxfId="3365" priority="3261" operator="containsText" text="AL">
      <formula>NOT(ISERROR(SEARCH("AL",M60)))</formula>
    </cfRule>
    <cfRule type="containsText" dxfId="3364" priority="3262" operator="containsText" text="RO">
      <formula>NOT(ISERROR(SEARCH("RO",M60)))</formula>
    </cfRule>
    <cfRule type="containsText" dxfId="3363" priority="3263" operator="containsText" text="SH">
      <formula>NOT(ISERROR(SEARCH("SH",M60)))</formula>
    </cfRule>
  </conditionalFormatting>
  <conditionalFormatting sqref="M60">
    <cfRule type="containsText" dxfId="3362" priority="3258" operator="containsText" text="TRO">
      <formula>NOT(ISERROR(SEARCH("TRO",M60)))</formula>
    </cfRule>
  </conditionalFormatting>
  <conditionalFormatting sqref="M60">
    <cfRule type="containsText" dxfId="3361" priority="3252" operator="containsText" text="TRO">
      <formula>NOT(ISERROR(SEARCH("TRO",M60)))</formula>
    </cfRule>
    <cfRule type="containsText" dxfId="3360" priority="3253" operator="containsText" text="SCL">
      <formula>NOT(ISERROR(SEARCH("SCL",M60)))</formula>
    </cfRule>
    <cfRule type="containsText" dxfId="3359" priority="3254" operator="containsText" text="BL">
      <formula>NOT(ISERROR(SEARCH("BL",M60)))</formula>
    </cfRule>
    <cfRule type="containsText" dxfId="3358" priority="3255" operator="containsText" text="AL">
      <formula>NOT(ISERROR(SEARCH("AL",M60)))</formula>
    </cfRule>
    <cfRule type="containsText" dxfId="3357" priority="3256" operator="containsText" text="RO">
      <formula>NOT(ISERROR(SEARCH("RO",M60)))</formula>
    </cfRule>
    <cfRule type="containsText" dxfId="3356" priority="3257" operator="containsText" text="SH">
      <formula>NOT(ISERROR(SEARCH("SH",M60)))</formula>
    </cfRule>
  </conditionalFormatting>
  <conditionalFormatting sqref="M60">
    <cfRule type="containsText" dxfId="3355" priority="3294" operator="containsText" text="TRO">
      <formula>NOT(ISERROR(SEARCH("TRO",M60)))</formula>
    </cfRule>
    <cfRule type="containsText" dxfId="3354" priority="3295" operator="containsText" text="SCL">
      <formula>NOT(ISERROR(SEARCH("SCL",M60)))</formula>
    </cfRule>
    <cfRule type="containsText" dxfId="3353" priority="3296" operator="containsText" text="BL">
      <formula>NOT(ISERROR(SEARCH("BL",M60)))</formula>
    </cfRule>
    <cfRule type="containsText" dxfId="3352" priority="3297" operator="containsText" text="AL">
      <formula>NOT(ISERROR(SEARCH("AL",M60)))</formula>
    </cfRule>
    <cfRule type="containsText" dxfId="3351" priority="3298" operator="containsText" text="RO">
      <formula>NOT(ISERROR(SEARCH("RO",M60)))</formula>
    </cfRule>
    <cfRule type="containsText" dxfId="3350" priority="3299" operator="containsText" text="SH">
      <formula>NOT(ISERROR(SEARCH("SH",M60)))</formula>
    </cfRule>
  </conditionalFormatting>
  <conditionalFormatting sqref="M60">
    <cfRule type="containsText" dxfId="3349" priority="3288" operator="containsText" text="TRO">
      <formula>NOT(ISERROR(SEARCH("TRO",M60)))</formula>
    </cfRule>
    <cfRule type="containsText" dxfId="3348" priority="3289" operator="containsText" text="SCL">
      <formula>NOT(ISERROR(SEARCH("SCL",M60)))</formula>
    </cfRule>
    <cfRule type="containsText" dxfId="3347" priority="3290" operator="containsText" text="BL">
      <formula>NOT(ISERROR(SEARCH("BL",M60)))</formula>
    </cfRule>
    <cfRule type="containsText" dxfId="3346" priority="3291" operator="containsText" text="AL">
      <formula>NOT(ISERROR(SEARCH("AL",M60)))</formula>
    </cfRule>
    <cfRule type="containsText" dxfId="3345" priority="3292" operator="containsText" text="RO">
      <formula>NOT(ISERROR(SEARCH("RO",M60)))</formula>
    </cfRule>
    <cfRule type="containsText" dxfId="3344" priority="3293" operator="containsText" text="SH">
      <formula>NOT(ISERROR(SEARCH("SH",M60)))</formula>
    </cfRule>
  </conditionalFormatting>
  <conditionalFormatting sqref="M60">
    <cfRule type="containsText" dxfId="3343" priority="3283" operator="containsText" text="SCL">
      <formula>NOT(ISERROR(SEARCH("SCL",M60)))</formula>
    </cfRule>
    <cfRule type="containsText" dxfId="3342" priority="3284" operator="containsText" text="BL">
      <formula>NOT(ISERROR(SEARCH("BL",M60)))</formula>
    </cfRule>
    <cfRule type="containsText" dxfId="3341" priority="3285" operator="containsText" text="AL">
      <formula>NOT(ISERROR(SEARCH("AL",M60)))</formula>
    </cfRule>
    <cfRule type="containsText" dxfId="3340" priority="3286" operator="containsText" text="RO">
      <formula>NOT(ISERROR(SEARCH("RO",M60)))</formula>
    </cfRule>
    <cfRule type="containsText" dxfId="3339" priority="3287" operator="containsText" text="SH">
      <formula>NOT(ISERROR(SEARCH("SH",M60)))</formula>
    </cfRule>
  </conditionalFormatting>
  <conditionalFormatting sqref="M60">
    <cfRule type="containsText" dxfId="3338" priority="3282" operator="containsText" text="TRO">
      <formula>NOT(ISERROR(SEARCH("TRO",M60)))</formula>
    </cfRule>
  </conditionalFormatting>
  <conditionalFormatting sqref="M60">
    <cfRule type="containsText" dxfId="3337" priority="3276" operator="containsText" text="TRO">
      <formula>NOT(ISERROR(SEARCH("TRO",M60)))</formula>
    </cfRule>
    <cfRule type="containsText" dxfId="3336" priority="3277" operator="containsText" text="SCL">
      <formula>NOT(ISERROR(SEARCH("SCL",M60)))</formula>
    </cfRule>
    <cfRule type="containsText" dxfId="3335" priority="3278" operator="containsText" text="BL">
      <formula>NOT(ISERROR(SEARCH("BL",M60)))</formula>
    </cfRule>
    <cfRule type="containsText" dxfId="3334" priority="3279" operator="containsText" text="AL">
      <formula>NOT(ISERROR(SEARCH("AL",M60)))</formula>
    </cfRule>
    <cfRule type="containsText" dxfId="3333" priority="3280" operator="containsText" text="RO">
      <formula>NOT(ISERROR(SEARCH("RO",M60)))</formula>
    </cfRule>
    <cfRule type="containsText" dxfId="3332" priority="3281" operator="containsText" text="SH">
      <formula>NOT(ISERROR(SEARCH("SH",M60)))</formula>
    </cfRule>
  </conditionalFormatting>
  <conditionalFormatting sqref="N60">
    <cfRule type="containsText" dxfId="3331" priority="3246" operator="containsText" text="TRO">
      <formula>NOT(ISERROR(SEARCH("TRO",N60)))</formula>
    </cfRule>
    <cfRule type="containsText" dxfId="3330" priority="3247" operator="containsText" text="SCL">
      <formula>NOT(ISERROR(SEARCH("SCL",N60)))</formula>
    </cfRule>
    <cfRule type="containsText" dxfId="3329" priority="3248" operator="containsText" text="BL">
      <formula>NOT(ISERROR(SEARCH("BL",N60)))</formula>
    </cfRule>
    <cfRule type="containsText" dxfId="3328" priority="3249" operator="containsText" text="AL">
      <formula>NOT(ISERROR(SEARCH("AL",N60)))</formula>
    </cfRule>
    <cfRule type="containsText" dxfId="3327" priority="3250" operator="containsText" text="RO">
      <formula>NOT(ISERROR(SEARCH("RO",N60)))</formula>
    </cfRule>
    <cfRule type="containsText" dxfId="3326" priority="3251" operator="containsText" text="SH">
      <formula>NOT(ISERROR(SEARCH("SH",N60)))</formula>
    </cfRule>
  </conditionalFormatting>
  <conditionalFormatting sqref="N60">
    <cfRule type="containsText" dxfId="3325" priority="3240" operator="containsText" text="TRO">
      <formula>NOT(ISERROR(SEARCH("TRO",N60)))</formula>
    </cfRule>
    <cfRule type="containsText" dxfId="3324" priority="3241" operator="containsText" text="SCL">
      <formula>NOT(ISERROR(SEARCH("SCL",N60)))</formula>
    </cfRule>
    <cfRule type="containsText" dxfId="3323" priority="3242" operator="containsText" text="BL">
      <formula>NOT(ISERROR(SEARCH("BL",N60)))</formula>
    </cfRule>
    <cfRule type="containsText" dxfId="3322" priority="3243" operator="containsText" text="AL">
      <formula>NOT(ISERROR(SEARCH("AL",N60)))</formula>
    </cfRule>
    <cfRule type="containsText" dxfId="3321" priority="3244" operator="containsText" text="RO">
      <formula>NOT(ISERROR(SEARCH("RO",N60)))</formula>
    </cfRule>
    <cfRule type="containsText" dxfId="3320" priority="3245" operator="containsText" text="SH">
      <formula>NOT(ISERROR(SEARCH("SH",N60)))</formula>
    </cfRule>
  </conditionalFormatting>
  <conditionalFormatting sqref="N60">
    <cfRule type="containsText" dxfId="3319" priority="3235" operator="containsText" text="SCL">
      <formula>NOT(ISERROR(SEARCH("SCL",N60)))</formula>
    </cfRule>
    <cfRule type="containsText" dxfId="3318" priority="3236" operator="containsText" text="BL">
      <formula>NOT(ISERROR(SEARCH("BL",N60)))</formula>
    </cfRule>
    <cfRule type="containsText" dxfId="3317" priority="3237" operator="containsText" text="AL">
      <formula>NOT(ISERROR(SEARCH("AL",N60)))</formula>
    </cfRule>
    <cfRule type="containsText" dxfId="3316" priority="3238" operator="containsText" text="RO">
      <formula>NOT(ISERROR(SEARCH("RO",N60)))</formula>
    </cfRule>
    <cfRule type="containsText" dxfId="3315" priority="3239" operator="containsText" text="SH">
      <formula>NOT(ISERROR(SEARCH("SH",N60)))</formula>
    </cfRule>
  </conditionalFormatting>
  <conditionalFormatting sqref="N60">
    <cfRule type="containsText" dxfId="3314" priority="3234" operator="containsText" text="TRO">
      <formula>NOT(ISERROR(SEARCH("TRO",N60)))</formula>
    </cfRule>
  </conditionalFormatting>
  <conditionalFormatting sqref="N60">
    <cfRule type="containsText" dxfId="3313" priority="3228" operator="containsText" text="TRO">
      <formula>NOT(ISERROR(SEARCH("TRO",N60)))</formula>
    </cfRule>
    <cfRule type="containsText" dxfId="3312" priority="3229" operator="containsText" text="SCL">
      <formula>NOT(ISERROR(SEARCH("SCL",N60)))</formula>
    </cfRule>
    <cfRule type="containsText" dxfId="3311" priority="3230" operator="containsText" text="BL">
      <formula>NOT(ISERROR(SEARCH("BL",N60)))</formula>
    </cfRule>
    <cfRule type="containsText" dxfId="3310" priority="3231" operator="containsText" text="AL">
      <formula>NOT(ISERROR(SEARCH("AL",N60)))</formula>
    </cfRule>
    <cfRule type="containsText" dxfId="3309" priority="3232" operator="containsText" text="RO">
      <formula>NOT(ISERROR(SEARCH("RO",N60)))</formula>
    </cfRule>
    <cfRule type="containsText" dxfId="3308" priority="3233" operator="containsText" text="SH">
      <formula>NOT(ISERROR(SEARCH("SH",N60)))</formula>
    </cfRule>
  </conditionalFormatting>
  <conditionalFormatting sqref="H60">
    <cfRule type="containsText" dxfId="3307" priority="3222" operator="containsText" text="TRO">
      <formula>NOT(ISERROR(SEARCH("TRO",H60)))</formula>
    </cfRule>
    <cfRule type="containsText" dxfId="3306" priority="3223" operator="containsText" text="SCL">
      <formula>NOT(ISERROR(SEARCH("SCL",H60)))</formula>
    </cfRule>
    <cfRule type="containsText" dxfId="3305" priority="3224" operator="containsText" text="BL">
      <formula>NOT(ISERROR(SEARCH("BL",H60)))</formula>
    </cfRule>
    <cfRule type="containsText" dxfId="3304" priority="3225" operator="containsText" text="AL">
      <formula>NOT(ISERROR(SEARCH("AL",H60)))</formula>
    </cfRule>
    <cfRule type="containsText" dxfId="3303" priority="3226" operator="containsText" text="RO">
      <formula>NOT(ISERROR(SEARCH("RO",H60)))</formula>
    </cfRule>
    <cfRule type="containsText" dxfId="3302" priority="3227" operator="containsText" text="SH">
      <formula>NOT(ISERROR(SEARCH("SH",H60)))</formula>
    </cfRule>
  </conditionalFormatting>
  <conditionalFormatting sqref="H60">
    <cfRule type="containsText" dxfId="3301" priority="3216" operator="containsText" text="TRO">
      <formula>NOT(ISERROR(SEARCH("TRO",H60)))</formula>
    </cfRule>
    <cfRule type="containsText" dxfId="3300" priority="3217" operator="containsText" text="SCL">
      <formula>NOT(ISERROR(SEARCH("SCL",H60)))</formula>
    </cfRule>
    <cfRule type="containsText" dxfId="3299" priority="3218" operator="containsText" text="BL">
      <formula>NOT(ISERROR(SEARCH("BL",H60)))</formula>
    </cfRule>
    <cfRule type="containsText" dxfId="3298" priority="3219" operator="containsText" text="AL">
      <formula>NOT(ISERROR(SEARCH("AL",H60)))</formula>
    </cfRule>
    <cfRule type="containsText" dxfId="3297" priority="3220" operator="containsText" text="RO">
      <formula>NOT(ISERROR(SEARCH("RO",H60)))</formula>
    </cfRule>
    <cfRule type="containsText" dxfId="3296" priority="3221" operator="containsText" text="SH">
      <formula>NOT(ISERROR(SEARCH("SH",H60)))</formula>
    </cfRule>
  </conditionalFormatting>
  <conditionalFormatting sqref="H60">
    <cfRule type="containsText" dxfId="3295" priority="3211" operator="containsText" text="SCL">
      <formula>NOT(ISERROR(SEARCH("SCL",H60)))</formula>
    </cfRule>
    <cfRule type="containsText" dxfId="3294" priority="3212" operator="containsText" text="BL">
      <formula>NOT(ISERROR(SEARCH("BL",H60)))</formula>
    </cfRule>
    <cfRule type="containsText" dxfId="3293" priority="3213" operator="containsText" text="AL">
      <formula>NOT(ISERROR(SEARCH("AL",H60)))</formula>
    </cfRule>
    <cfRule type="containsText" dxfId="3292" priority="3214" operator="containsText" text="RO">
      <formula>NOT(ISERROR(SEARCH("RO",H60)))</formula>
    </cfRule>
    <cfRule type="containsText" dxfId="3291" priority="3215" operator="containsText" text="SH">
      <formula>NOT(ISERROR(SEARCH("SH",H60)))</formula>
    </cfRule>
  </conditionalFormatting>
  <conditionalFormatting sqref="H60">
    <cfRule type="containsText" dxfId="3290" priority="3210" operator="containsText" text="TRO">
      <formula>NOT(ISERROR(SEARCH("TRO",H60)))</formula>
    </cfRule>
  </conditionalFormatting>
  <conditionalFormatting sqref="H60">
    <cfRule type="containsText" dxfId="3289" priority="3204" operator="containsText" text="TRO">
      <formula>NOT(ISERROR(SEARCH("TRO",H60)))</formula>
    </cfRule>
    <cfRule type="containsText" dxfId="3288" priority="3205" operator="containsText" text="SCL">
      <formula>NOT(ISERROR(SEARCH("SCL",H60)))</formula>
    </cfRule>
    <cfRule type="containsText" dxfId="3287" priority="3206" operator="containsText" text="BL">
      <formula>NOT(ISERROR(SEARCH("BL",H60)))</formula>
    </cfRule>
    <cfRule type="containsText" dxfId="3286" priority="3207" operator="containsText" text="AL">
      <formula>NOT(ISERROR(SEARCH("AL",H60)))</formula>
    </cfRule>
    <cfRule type="containsText" dxfId="3285" priority="3208" operator="containsText" text="RO">
      <formula>NOT(ISERROR(SEARCH("RO",H60)))</formula>
    </cfRule>
    <cfRule type="containsText" dxfId="3284" priority="3209" operator="containsText" text="SH">
      <formula>NOT(ISERROR(SEARCH("SH",H60)))</formula>
    </cfRule>
  </conditionalFormatting>
  <conditionalFormatting sqref="I60">
    <cfRule type="containsText" dxfId="3283" priority="3198" operator="containsText" text="TRO">
      <formula>NOT(ISERROR(SEARCH("TRO",I60)))</formula>
    </cfRule>
    <cfRule type="containsText" dxfId="3282" priority="3199" operator="containsText" text="SCL">
      <formula>NOT(ISERROR(SEARCH("SCL",I60)))</formula>
    </cfRule>
    <cfRule type="containsText" dxfId="3281" priority="3200" operator="containsText" text="BL">
      <formula>NOT(ISERROR(SEARCH("BL",I60)))</formula>
    </cfRule>
    <cfRule type="containsText" dxfId="3280" priority="3201" operator="containsText" text="AL">
      <formula>NOT(ISERROR(SEARCH("AL",I60)))</formula>
    </cfRule>
    <cfRule type="containsText" dxfId="3279" priority="3202" operator="containsText" text="RO">
      <formula>NOT(ISERROR(SEARCH("RO",I60)))</formula>
    </cfRule>
    <cfRule type="containsText" dxfId="3278" priority="3203" operator="containsText" text="SH">
      <formula>NOT(ISERROR(SEARCH("SH",I60)))</formula>
    </cfRule>
  </conditionalFormatting>
  <conditionalFormatting sqref="I60">
    <cfRule type="containsText" dxfId="3277" priority="3192" operator="containsText" text="TRO">
      <formula>NOT(ISERROR(SEARCH("TRO",I60)))</formula>
    </cfRule>
    <cfRule type="containsText" dxfId="3276" priority="3193" operator="containsText" text="SCL">
      <formula>NOT(ISERROR(SEARCH("SCL",I60)))</formula>
    </cfRule>
    <cfRule type="containsText" dxfId="3275" priority="3194" operator="containsText" text="BL">
      <formula>NOT(ISERROR(SEARCH("BL",I60)))</formula>
    </cfRule>
    <cfRule type="containsText" dxfId="3274" priority="3195" operator="containsText" text="AL">
      <formula>NOT(ISERROR(SEARCH("AL",I60)))</formula>
    </cfRule>
    <cfRule type="containsText" dxfId="3273" priority="3196" operator="containsText" text="RO">
      <formula>NOT(ISERROR(SEARCH("RO",I60)))</formula>
    </cfRule>
    <cfRule type="containsText" dxfId="3272" priority="3197" operator="containsText" text="SH">
      <formula>NOT(ISERROR(SEARCH("SH",I60)))</formula>
    </cfRule>
  </conditionalFormatting>
  <conditionalFormatting sqref="I60">
    <cfRule type="containsText" dxfId="3271" priority="3187" operator="containsText" text="SCL">
      <formula>NOT(ISERROR(SEARCH("SCL",I60)))</formula>
    </cfRule>
    <cfRule type="containsText" dxfId="3270" priority="3188" operator="containsText" text="BL">
      <formula>NOT(ISERROR(SEARCH("BL",I60)))</formula>
    </cfRule>
    <cfRule type="containsText" dxfId="3269" priority="3189" operator="containsText" text="AL">
      <formula>NOT(ISERROR(SEARCH("AL",I60)))</formula>
    </cfRule>
    <cfRule type="containsText" dxfId="3268" priority="3190" operator="containsText" text="RO">
      <formula>NOT(ISERROR(SEARCH("RO",I60)))</formula>
    </cfRule>
    <cfRule type="containsText" dxfId="3267" priority="3191" operator="containsText" text="SH">
      <formula>NOT(ISERROR(SEARCH("SH",I60)))</formula>
    </cfRule>
  </conditionalFormatting>
  <conditionalFormatting sqref="I60">
    <cfRule type="containsText" dxfId="3266" priority="3186" operator="containsText" text="TRO">
      <formula>NOT(ISERROR(SEARCH("TRO",I60)))</formula>
    </cfRule>
  </conditionalFormatting>
  <conditionalFormatting sqref="I60">
    <cfRule type="containsText" dxfId="3265" priority="3180" operator="containsText" text="TRO">
      <formula>NOT(ISERROR(SEARCH("TRO",I60)))</formula>
    </cfRule>
    <cfRule type="containsText" dxfId="3264" priority="3181" operator="containsText" text="SCL">
      <formula>NOT(ISERROR(SEARCH("SCL",I60)))</formula>
    </cfRule>
    <cfRule type="containsText" dxfId="3263" priority="3182" operator="containsText" text="BL">
      <formula>NOT(ISERROR(SEARCH("BL",I60)))</formula>
    </cfRule>
    <cfRule type="containsText" dxfId="3262" priority="3183" operator="containsText" text="AL">
      <formula>NOT(ISERROR(SEARCH("AL",I60)))</formula>
    </cfRule>
    <cfRule type="containsText" dxfId="3261" priority="3184" operator="containsText" text="RO">
      <formula>NOT(ISERROR(SEARCH("RO",I60)))</formula>
    </cfRule>
    <cfRule type="containsText" dxfId="3260" priority="3185" operator="containsText" text="SH">
      <formula>NOT(ISERROR(SEARCH("SH",I60)))</formula>
    </cfRule>
  </conditionalFormatting>
  <conditionalFormatting sqref="J60">
    <cfRule type="containsText" dxfId="3259" priority="3174" operator="containsText" text="TRO">
      <formula>NOT(ISERROR(SEARCH("TRO",J60)))</formula>
    </cfRule>
    <cfRule type="containsText" dxfId="3258" priority="3175" operator="containsText" text="SCL">
      <formula>NOT(ISERROR(SEARCH("SCL",J60)))</formula>
    </cfRule>
    <cfRule type="containsText" dxfId="3257" priority="3176" operator="containsText" text="BL">
      <formula>NOT(ISERROR(SEARCH("BL",J60)))</formula>
    </cfRule>
    <cfRule type="containsText" dxfId="3256" priority="3177" operator="containsText" text="AL">
      <formula>NOT(ISERROR(SEARCH("AL",J60)))</formula>
    </cfRule>
    <cfRule type="containsText" dxfId="3255" priority="3178" operator="containsText" text="RO">
      <formula>NOT(ISERROR(SEARCH("RO",J60)))</formula>
    </cfRule>
    <cfRule type="containsText" dxfId="3254" priority="3179" operator="containsText" text="SH">
      <formula>NOT(ISERROR(SEARCH("SH",J60)))</formula>
    </cfRule>
  </conditionalFormatting>
  <conditionalFormatting sqref="J60">
    <cfRule type="containsText" dxfId="3253" priority="3168" operator="containsText" text="TRO">
      <formula>NOT(ISERROR(SEARCH("TRO",J60)))</formula>
    </cfRule>
    <cfRule type="containsText" dxfId="3252" priority="3169" operator="containsText" text="SCL">
      <formula>NOT(ISERROR(SEARCH("SCL",J60)))</formula>
    </cfRule>
    <cfRule type="containsText" dxfId="3251" priority="3170" operator="containsText" text="BL">
      <formula>NOT(ISERROR(SEARCH("BL",J60)))</formula>
    </cfRule>
    <cfRule type="containsText" dxfId="3250" priority="3171" operator="containsText" text="AL">
      <formula>NOT(ISERROR(SEARCH("AL",J60)))</formula>
    </cfRule>
    <cfRule type="containsText" dxfId="3249" priority="3172" operator="containsText" text="RO">
      <formula>NOT(ISERROR(SEARCH("RO",J60)))</formula>
    </cfRule>
    <cfRule type="containsText" dxfId="3248" priority="3173" operator="containsText" text="SH">
      <formula>NOT(ISERROR(SEARCH("SH",J60)))</formula>
    </cfRule>
  </conditionalFormatting>
  <conditionalFormatting sqref="J60">
    <cfRule type="containsText" dxfId="3247" priority="3163" operator="containsText" text="SCL">
      <formula>NOT(ISERROR(SEARCH("SCL",J60)))</formula>
    </cfRule>
    <cfRule type="containsText" dxfId="3246" priority="3164" operator="containsText" text="BL">
      <formula>NOT(ISERROR(SEARCH("BL",J60)))</formula>
    </cfRule>
    <cfRule type="containsText" dxfId="3245" priority="3165" operator="containsText" text="AL">
      <formula>NOT(ISERROR(SEARCH("AL",J60)))</formula>
    </cfRule>
    <cfRule type="containsText" dxfId="3244" priority="3166" operator="containsText" text="RO">
      <formula>NOT(ISERROR(SEARCH("RO",J60)))</formula>
    </cfRule>
    <cfRule type="containsText" dxfId="3243" priority="3167" operator="containsText" text="SH">
      <formula>NOT(ISERROR(SEARCH("SH",J60)))</formula>
    </cfRule>
  </conditionalFormatting>
  <conditionalFormatting sqref="J60">
    <cfRule type="containsText" dxfId="3242" priority="3162" operator="containsText" text="TRO">
      <formula>NOT(ISERROR(SEARCH("TRO",J60)))</formula>
    </cfRule>
  </conditionalFormatting>
  <conditionalFormatting sqref="J60">
    <cfRule type="containsText" dxfId="3241" priority="3156" operator="containsText" text="TRO">
      <formula>NOT(ISERROR(SEARCH("TRO",J60)))</formula>
    </cfRule>
    <cfRule type="containsText" dxfId="3240" priority="3157" operator="containsText" text="SCL">
      <formula>NOT(ISERROR(SEARCH("SCL",J60)))</formula>
    </cfRule>
    <cfRule type="containsText" dxfId="3239" priority="3158" operator="containsText" text="BL">
      <formula>NOT(ISERROR(SEARCH("BL",J60)))</formula>
    </cfRule>
    <cfRule type="containsText" dxfId="3238" priority="3159" operator="containsText" text="AL">
      <formula>NOT(ISERROR(SEARCH("AL",J60)))</formula>
    </cfRule>
    <cfRule type="containsText" dxfId="3237" priority="3160" operator="containsText" text="RO">
      <formula>NOT(ISERROR(SEARCH("RO",J60)))</formula>
    </cfRule>
    <cfRule type="containsText" dxfId="3236" priority="3161" operator="containsText" text="SH">
      <formula>NOT(ISERROR(SEARCH("SH",J60)))</formula>
    </cfRule>
  </conditionalFormatting>
  <conditionalFormatting sqref="K60">
    <cfRule type="containsText" dxfId="3235" priority="3150" operator="containsText" text="TRO">
      <formula>NOT(ISERROR(SEARCH("TRO",K60)))</formula>
    </cfRule>
    <cfRule type="containsText" dxfId="3234" priority="3151" operator="containsText" text="SCL">
      <formula>NOT(ISERROR(SEARCH("SCL",K60)))</formula>
    </cfRule>
    <cfRule type="containsText" dxfId="3233" priority="3152" operator="containsText" text="BL">
      <formula>NOT(ISERROR(SEARCH("BL",K60)))</formula>
    </cfRule>
    <cfRule type="containsText" dxfId="3232" priority="3153" operator="containsText" text="AL">
      <formula>NOT(ISERROR(SEARCH("AL",K60)))</formula>
    </cfRule>
    <cfRule type="containsText" dxfId="3231" priority="3154" operator="containsText" text="RO">
      <formula>NOT(ISERROR(SEARCH("RO",K60)))</formula>
    </cfRule>
    <cfRule type="containsText" dxfId="3230" priority="3155" operator="containsText" text="SH">
      <formula>NOT(ISERROR(SEARCH("SH",K60)))</formula>
    </cfRule>
  </conditionalFormatting>
  <conditionalFormatting sqref="K60">
    <cfRule type="containsText" dxfId="3229" priority="3144" operator="containsText" text="TRO">
      <formula>NOT(ISERROR(SEARCH("TRO",K60)))</formula>
    </cfRule>
    <cfRule type="containsText" dxfId="3228" priority="3145" operator="containsText" text="SCL">
      <formula>NOT(ISERROR(SEARCH("SCL",K60)))</formula>
    </cfRule>
    <cfRule type="containsText" dxfId="3227" priority="3146" operator="containsText" text="BL">
      <formula>NOT(ISERROR(SEARCH("BL",K60)))</formula>
    </cfRule>
    <cfRule type="containsText" dxfId="3226" priority="3147" operator="containsText" text="AL">
      <formula>NOT(ISERROR(SEARCH("AL",K60)))</formula>
    </cfRule>
    <cfRule type="containsText" dxfId="3225" priority="3148" operator="containsText" text="RO">
      <formula>NOT(ISERROR(SEARCH("RO",K60)))</formula>
    </cfRule>
    <cfRule type="containsText" dxfId="3224" priority="3149" operator="containsText" text="SH">
      <formula>NOT(ISERROR(SEARCH("SH",K60)))</formula>
    </cfRule>
  </conditionalFormatting>
  <conditionalFormatting sqref="K60">
    <cfRule type="containsText" dxfId="3223" priority="3139" operator="containsText" text="SCL">
      <formula>NOT(ISERROR(SEARCH("SCL",K60)))</formula>
    </cfRule>
    <cfRule type="containsText" dxfId="3222" priority="3140" operator="containsText" text="BL">
      <formula>NOT(ISERROR(SEARCH("BL",K60)))</formula>
    </cfRule>
    <cfRule type="containsText" dxfId="3221" priority="3141" operator="containsText" text="AL">
      <formula>NOT(ISERROR(SEARCH("AL",K60)))</formula>
    </cfRule>
    <cfRule type="containsText" dxfId="3220" priority="3142" operator="containsText" text="RO">
      <formula>NOT(ISERROR(SEARCH("RO",K60)))</formula>
    </cfRule>
    <cfRule type="containsText" dxfId="3219" priority="3143" operator="containsText" text="SH">
      <formula>NOT(ISERROR(SEARCH("SH",K60)))</formula>
    </cfRule>
  </conditionalFormatting>
  <conditionalFormatting sqref="K60">
    <cfRule type="containsText" dxfId="3218" priority="3138" operator="containsText" text="TRO">
      <formula>NOT(ISERROR(SEARCH("TRO",K60)))</formula>
    </cfRule>
  </conditionalFormatting>
  <conditionalFormatting sqref="K60">
    <cfRule type="containsText" dxfId="3217" priority="3132" operator="containsText" text="TRO">
      <formula>NOT(ISERROR(SEARCH("TRO",K60)))</formula>
    </cfRule>
    <cfRule type="containsText" dxfId="3216" priority="3133" operator="containsText" text="SCL">
      <formula>NOT(ISERROR(SEARCH("SCL",K60)))</formula>
    </cfRule>
    <cfRule type="containsText" dxfId="3215" priority="3134" operator="containsText" text="BL">
      <formula>NOT(ISERROR(SEARCH("BL",K60)))</formula>
    </cfRule>
    <cfRule type="containsText" dxfId="3214" priority="3135" operator="containsText" text="AL">
      <formula>NOT(ISERROR(SEARCH("AL",K60)))</formula>
    </cfRule>
    <cfRule type="containsText" dxfId="3213" priority="3136" operator="containsText" text="RO">
      <formula>NOT(ISERROR(SEARCH("RO",K60)))</formula>
    </cfRule>
    <cfRule type="containsText" dxfId="3212" priority="3137" operator="containsText" text="SH">
      <formula>NOT(ISERROR(SEARCH("SH",K60)))</formula>
    </cfRule>
  </conditionalFormatting>
  <conditionalFormatting sqref="I60">
    <cfRule type="containsText" dxfId="3211" priority="3126" operator="containsText" text="TRO">
      <formula>NOT(ISERROR(SEARCH("TRO",I60)))</formula>
    </cfRule>
    <cfRule type="containsText" dxfId="3210" priority="3127" operator="containsText" text="SCL">
      <formula>NOT(ISERROR(SEARCH("SCL",I60)))</formula>
    </cfRule>
    <cfRule type="containsText" dxfId="3209" priority="3128" operator="containsText" text="BL">
      <formula>NOT(ISERROR(SEARCH("BL",I60)))</formula>
    </cfRule>
    <cfRule type="containsText" dxfId="3208" priority="3129" operator="containsText" text="AL">
      <formula>NOT(ISERROR(SEARCH("AL",I60)))</formula>
    </cfRule>
    <cfRule type="containsText" dxfId="3207" priority="3130" operator="containsText" text="RO">
      <formula>NOT(ISERROR(SEARCH("RO",I60)))</formula>
    </cfRule>
    <cfRule type="containsText" dxfId="3206" priority="3131" operator="containsText" text="SH">
      <formula>NOT(ISERROR(SEARCH("SH",I60)))</formula>
    </cfRule>
  </conditionalFormatting>
  <conditionalFormatting sqref="I60">
    <cfRule type="containsText" dxfId="3205" priority="3120" operator="containsText" text="TRO">
      <formula>NOT(ISERROR(SEARCH("TRO",I60)))</formula>
    </cfRule>
    <cfRule type="containsText" dxfId="3204" priority="3121" operator="containsText" text="SCL">
      <formula>NOT(ISERROR(SEARCH("SCL",I60)))</formula>
    </cfRule>
    <cfRule type="containsText" dxfId="3203" priority="3122" operator="containsText" text="BL">
      <formula>NOT(ISERROR(SEARCH("BL",I60)))</formula>
    </cfRule>
    <cfRule type="containsText" dxfId="3202" priority="3123" operator="containsText" text="AL">
      <formula>NOT(ISERROR(SEARCH("AL",I60)))</formula>
    </cfRule>
    <cfRule type="containsText" dxfId="3201" priority="3124" operator="containsText" text="RO">
      <formula>NOT(ISERROR(SEARCH("RO",I60)))</formula>
    </cfRule>
    <cfRule type="containsText" dxfId="3200" priority="3125" operator="containsText" text="SH">
      <formula>NOT(ISERROR(SEARCH("SH",I60)))</formula>
    </cfRule>
  </conditionalFormatting>
  <conditionalFormatting sqref="I60">
    <cfRule type="containsText" dxfId="3199" priority="3115" operator="containsText" text="SCL">
      <formula>NOT(ISERROR(SEARCH("SCL",I60)))</formula>
    </cfRule>
    <cfRule type="containsText" dxfId="3198" priority="3116" operator="containsText" text="BL">
      <formula>NOT(ISERROR(SEARCH("BL",I60)))</formula>
    </cfRule>
    <cfRule type="containsText" dxfId="3197" priority="3117" operator="containsText" text="AL">
      <formula>NOT(ISERROR(SEARCH("AL",I60)))</formula>
    </cfRule>
    <cfRule type="containsText" dxfId="3196" priority="3118" operator="containsText" text="RO">
      <formula>NOT(ISERROR(SEARCH("RO",I60)))</formula>
    </cfRule>
    <cfRule type="containsText" dxfId="3195" priority="3119" operator="containsText" text="SH">
      <formula>NOT(ISERROR(SEARCH("SH",I60)))</formula>
    </cfRule>
  </conditionalFormatting>
  <conditionalFormatting sqref="I60">
    <cfRule type="containsText" dxfId="3194" priority="3114" operator="containsText" text="TRO">
      <formula>NOT(ISERROR(SEARCH("TRO",I60)))</formula>
    </cfRule>
  </conditionalFormatting>
  <conditionalFormatting sqref="I60">
    <cfRule type="containsText" dxfId="3193" priority="3108" operator="containsText" text="TRO">
      <formula>NOT(ISERROR(SEARCH("TRO",I60)))</formula>
    </cfRule>
    <cfRule type="containsText" dxfId="3192" priority="3109" operator="containsText" text="SCL">
      <formula>NOT(ISERROR(SEARCH("SCL",I60)))</formula>
    </cfRule>
    <cfRule type="containsText" dxfId="3191" priority="3110" operator="containsText" text="BL">
      <formula>NOT(ISERROR(SEARCH("BL",I60)))</formula>
    </cfRule>
    <cfRule type="containsText" dxfId="3190" priority="3111" operator="containsText" text="AL">
      <formula>NOT(ISERROR(SEARCH("AL",I60)))</formula>
    </cfRule>
    <cfRule type="containsText" dxfId="3189" priority="3112" operator="containsText" text="RO">
      <formula>NOT(ISERROR(SEARCH("RO",I60)))</formula>
    </cfRule>
    <cfRule type="containsText" dxfId="3188" priority="3113" operator="containsText" text="SH">
      <formula>NOT(ISERROR(SEARCH("SH",I60)))</formula>
    </cfRule>
  </conditionalFormatting>
  <conditionalFormatting sqref="J60">
    <cfRule type="containsText" dxfId="3187" priority="3102" operator="containsText" text="TRO">
      <formula>NOT(ISERROR(SEARCH("TRO",J60)))</formula>
    </cfRule>
    <cfRule type="containsText" dxfId="3186" priority="3103" operator="containsText" text="SCL">
      <formula>NOT(ISERROR(SEARCH("SCL",J60)))</formula>
    </cfRule>
    <cfRule type="containsText" dxfId="3185" priority="3104" operator="containsText" text="BL">
      <formula>NOT(ISERROR(SEARCH("BL",J60)))</formula>
    </cfRule>
    <cfRule type="containsText" dxfId="3184" priority="3105" operator="containsText" text="AL">
      <formula>NOT(ISERROR(SEARCH("AL",J60)))</formula>
    </cfRule>
    <cfRule type="containsText" dxfId="3183" priority="3106" operator="containsText" text="RO">
      <formula>NOT(ISERROR(SEARCH("RO",J60)))</formula>
    </cfRule>
    <cfRule type="containsText" dxfId="3182" priority="3107" operator="containsText" text="SH">
      <formula>NOT(ISERROR(SEARCH("SH",J60)))</formula>
    </cfRule>
  </conditionalFormatting>
  <conditionalFormatting sqref="J60">
    <cfRule type="containsText" dxfId="3181" priority="3096" operator="containsText" text="TRO">
      <formula>NOT(ISERROR(SEARCH("TRO",J60)))</formula>
    </cfRule>
    <cfRule type="containsText" dxfId="3180" priority="3097" operator="containsText" text="SCL">
      <formula>NOT(ISERROR(SEARCH("SCL",J60)))</formula>
    </cfRule>
    <cfRule type="containsText" dxfId="3179" priority="3098" operator="containsText" text="BL">
      <formula>NOT(ISERROR(SEARCH("BL",J60)))</formula>
    </cfRule>
    <cfRule type="containsText" dxfId="3178" priority="3099" operator="containsText" text="AL">
      <formula>NOT(ISERROR(SEARCH("AL",J60)))</formula>
    </cfRule>
    <cfRule type="containsText" dxfId="3177" priority="3100" operator="containsText" text="RO">
      <formula>NOT(ISERROR(SEARCH("RO",J60)))</formula>
    </cfRule>
    <cfRule type="containsText" dxfId="3176" priority="3101" operator="containsText" text="SH">
      <formula>NOT(ISERROR(SEARCH("SH",J60)))</formula>
    </cfRule>
  </conditionalFormatting>
  <conditionalFormatting sqref="J60">
    <cfRule type="containsText" dxfId="3175" priority="3091" operator="containsText" text="SCL">
      <formula>NOT(ISERROR(SEARCH("SCL",J60)))</formula>
    </cfRule>
    <cfRule type="containsText" dxfId="3174" priority="3092" operator="containsText" text="BL">
      <formula>NOT(ISERROR(SEARCH("BL",J60)))</formula>
    </cfRule>
    <cfRule type="containsText" dxfId="3173" priority="3093" operator="containsText" text="AL">
      <formula>NOT(ISERROR(SEARCH("AL",J60)))</formula>
    </cfRule>
    <cfRule type="containsText" dxfId="3172" priority="3094" operator="containsText" text="RO">
      <formula>NOT(ISERROR(SEARCH("RO",J60)))</formula>
    </cfRule>
    <cfRule type="containsText" dxfId="3171" priority="3095" operator="containsText" text="SH">
      <formula>NOT(ISERROR(SEARCH("SH",J60)))</formula>
    </cfRule>
  </conditionalFormatting>
  <conditionalFormatting sqref="J60">
    <cfRule type="containsText" dxfId="3170" priority="3090" operator="containsText" text="TRO">
      <formula>NOT(ISERROR(SEARCH("TRO",J60)))</formula>
    </cfRule>
  </conditionalFormatting>
  <conditionalFormatting sqref="J60">
    <cfRule type="containsText" dxfId="3169" priority="3084" operator="containsText" text="TRO">
      <formula>NOT(ISERROR(SEARCH("TRO",J60)))</formula>
    </cfRule>
    <cfRule type="containsText" dxfId="3168" priority="3085" operator="containsText" text="SCL">
      <formula>NOT(ISERROR(SEARCH("SCL",J60)))</formula>
    </cfRule>
    <cfRule type="containsText" dxfId="3167" priority="3086" operator="containsText" text="BL">
      <formula>NOT(ISERROR(SEARCH("BL",J60)))</formula>
    </cfRule>
    <cfRule type="containsText" dxfId="3166" priority="3087" operator="containsText" text="AL">
      <formula>NOT(ISERROR(SEARCH("AL",J60)))</formula>
    </cfRule>
    <cfRule type="containsText" dxfId="3165" priority="3088" operator="containsText" text="RO">
      <formula>NOT(ISERROR(SEARCH("RO",J60)))</formula>
    </cfRule>
    <cfRule type="containsText" dxfId="3164" priority="3089" operator="containsText" text="SH">
      <formula>NOT(ISERROR(SEARCH("SH",J60)))</formula>
    </cfRule>
  </conditionalFormatting>
  <conditionalFormatting sqref="K60">
    <cfRule type="containsText" dxfId="3163" priority="3078" operator="containsText" text="TRO">
      <formula>NOT(ISERROR(SEARCH("TRO",K60)))</formula>
    </cfRule>
    <cfRule type="containsText" dxfId="3162" priority="3079" operator="containsText" text="SCL">
      <formula>NOT(ISERROR(SEARCH("SCL",K60)))</formula>
    </cfRule>
    <cfRule type="containsText" dxfId="3161" priority="3080" operator="containsText" text="BL">
      <formula>NOT(ISERROR(SEARCH("BL",K60)))</formula>
    </cfRule>
    <cfRule type="containsText" dxfId="3160" priority="3081" operator="containsText" text="AL">
      <formula>NOT(ISERROR(SEARCH("AL",K60)))</formula>
    </cfRule>
    <cfRule type="containsText" dxfId="3159" priority="3082" operator="containsText" text="RO">
      <formula>NOT(ISERROR(SEARCH("RO",K60)))</formula>
    </cfRule>
    <cfRule type="containsText" dxfId="3158" priority="3083" operator="containsText" text="SH">
      <formula>NOT(ISERROR(SEARCH("SH",K60)))</formula>
    </cfRule>
  </conditionalFormatting>
  <conditionalFormatting sqref="K60">
    <cfRule type="containsText" dxfId="3157" priority="3072" operator="containsText" text="TRO">
      <formula>NOT(ISERROR(SEARCH("TRO",K60)))</formula>
    </cfRule>
    <cfRule type="containsText" dxfId="3156" priority="3073" operator="containsText" text="SCL">
      <formula>NOT(ISERROR(SEARCH("SCL",K60)))</formula>
    </cfRule>
    <cfRule type="containsText" dxfId="3155" priority="3074" operator="containsText" text="BL">
      <formula>NOT(ISERROR(SEARCH("BL",K60)))</formula>
    </cfRule>
    <cfRule type="containsText" dxfId="3154" priority="3075" operator="containsText" text="AL">
      <formula>NOT(ISERROR(SEARCH("AL",K60)))</formula>
    </cfRule>
    <cfRule type="containsText" dxfId="3153" priority="3076" operator="containsText" text="RO">
      <formula>NOT(ISERROR(SEARCH("RO",K60)))</formula>
    </cfRule>
    <cfRule type="containsText" dxfId="3152" priority="3077" operator="containsText" text="SH">
      <formula>NOT(ISERROR(SEARCH("SH",K60)))</formula>
    </cfRule>
  </conditionalFormatting>
  <conditionalFormatting sqref="K60">
    <cfRule type="containsText" dxfId="3151" priority="3067" operator="containsText" text="SCL">
      <formula>NOT(ISERROR(SEARCH("SCL",K60)))</formula>
    </cfRule>
    <cfRule type="containsText" dxfId="3150" priority="3068" operator="containsText" text="BL">
      <formula>NOT(ISERROR(SEARCH("BL",K60)))</formula>
    </cfRule>
    <cfRule type="containsText" dxfId="3149" priority="3069" operator="containsText" text="AL">
      <formula>NOT(ISERROR(SEARCH("AL",K60)))</formula>
    </cfRule>
    <cfRule type="containsText" dxfId="3148" priority="3070" operator="containsText" text="RO">
      <formula>NOT(ISERROR(SEARCH("RO",K60)))</formula>
    </cfRule>
    <cfRule type="containsText" dxfId="3147" priority="3071" operator="containsText" text="SH">
      <formula>NOT(ISERROR(SEARCH("SH",K60)))</formula>
    </cfRule>
  </conditionalFormatting>
  <conditionalFormatting sqref="K60">
    <cfRule type="containsText" dxfId="3146" priority="3066" operator="containsText" text="TRO">
      <formula>NOT(ISERROR(SEARCH("TRO",K60)))</formula>
    </cfRule>
  </conditionalFormatting>
  <conditionalFormatting sqref="K60">
    <cfRule type="containsText" dxfId="3145" priority="3060" operator="containsText" text="TRO">
      <formula>NOT(ISERROR(SEARCH("TRO",K60)))</formula>
    </cfRule>
    <cfRule type="containsText" dxfId="3144" priority="3061" operator="containsText" text="SCL">
      <formula>NOT(ISERROR(SEARCH("SCL",K60)))</formula>
    </cfRule>
    <cfRule type="containsText" dxfId="3143" priority="3062" operator="containsText" text="BL">
      <formula>NOT(ISERROR(SEARCH("BL",K60)))</formula>
    </cfRule>
    <cfRule type="containsText" dxfId="3142" priority="3063" operator="containsText" text="AL">
      <formula>NOT(ISERROR(SEARCH("AL",K60)))</formula>
    </cfRule>
    <cfRule type="containsText" dxfId="3141" priority="3064" operator="containsText" text="RO">
      <formula>NOT(ISERROR(SEARCH("RO",K60)))</formula>
    </cfRule>
    <cfRule type="containsText" dxfId="3140" priority="3065" operator="containsText" text="SH">
      <formula>NOT(ISERROR(SEARCH("SH",K60)))</formula>
    </cfRule>
  </conditionalFormatting>
  <conditionalFormatting sqref="L60">
    <cfRule type="containsText" dxfId="3139" priority="3054" operator="containsText" text="TRO">
      <formula>NOT(ISERROR(SEARCH("TRO",L60)))</formula>
    </cfRule>
    <cfRule type="containsText" dxfId="3138" priority="3055" operator="containsText" text="SCL">
      <formula>NOT(ISERROR(SEARCH("SCL",L60)))</formula>
    </cfRule>
    <cfRule type="containsText" dxfId="3137" priority="3056" operator="containsText" text="BL">
      <formula>NOT(ISERROR(SEARCH("BL",L60)))</formula>
    </cfRule>
    <cfRule type="containsText" dxfId="3136" priority="3057" operator="containsText" text="AL">
      <formula>NOT(ISERROR(SEARCH("AL",L60)))</formula>
    </cfRule>
    <cfRule type="containsText" dxfId="3135" priority="3058" operator="containsText" text="RO">
      <formula>NOT(ISERROR(SEARCH("RO",L60)))</formula>
    </cfRule>
    <cfRule type="containsText" dxfId="3134" priority="3059" operator="containsText" text="SH">
      <formula>NOT(ISERROR(SEARCH("SH",L60)))</formula>
    </cfRule>
  </conditionalFormatting>
  <conditionalFormatting sqref="L60">
    <cfRule type="containsText" dxfId="3133" priority="3048" operator="containsText" text="TRO">
      <formula>NOT(ISERROR(SEARCH("TRO",L60)))</formula>
    </cfRule>
    <cfRule type="containsText" dxfId="3132" priority="3049" operator="containsText" text="SCL">
      <formula>NOT(ISERROR(SEARCH("SCL",L60)))</formula>
    </cfRule>
    <cfRule type="containsText" dxfId="3131" priority="3050" operator="containsText" text="BL">
      <formula>NOT(ISERROR(SEARCH("BL",L60)))</formula>
    </cfRule>
    <cfRule type="containsText" dxfId="3130" priority="3051" operator="containsText" text="AL">
      <formula>NOT(ISERROR(SEARCH("AL",L60)))</formula>
    </cfRule>
    <cfRule type="containsText" dxfId="3129" priority="3052" operator="containsText" text="RO">
      <formula>NOT(ISERROR(SEARCH("RO",L60)))</formula>
    </cfRule>
    <cfRule type="containsText" dxfId="3128" priority="3053" operator="containsText" text="SH">
      <formula>NOT(ISERROR(SEARCH("SH",L60)))</formula>
    </cfRule>
  </conditionalFormatting>
  <conditionalFormatting sqref="L60">
    <cfRule type="containsText" dxfId="3127" priority="3043" operator="containsText" text="SCL">
      <formula>NOT(ISERROR(SEARCH("SCL",L60)))</formula>
    </cfRule>
    <cfRule type="containsText" dxfId="3126" priority="3044" operator="containsText" text="BL">
      <formula>NOT(ISERROR(SEARCH("BL",L60)))</formula>
    </cfRule>
    <cfRule type="containsText" dxfId="3125" priority="3045" operator="containsText" text="AL">
      <formula>NOT(ISERROR(SEARCH("AL",L60)))</formula>
    </cfRule>
    <cfRule type="containsText" dxfId="3124" priority="3046" operator="containsText" text="RO">
      <formula>NOT(ISERROR(SEARCH("RO",L60)))</formula>
    </cfRule>
    <cfRule type="containsText" dxfId="3123" priority="3047" operator="containsText" text="SH">
      <formula>NOT(ISERROR(SEARCH("SH",L60)))</formula>
    </cfRule>
  </conditionalFormatting>
  <conditionalFormatting sqref="L60">
    <cfRule type="containsText" dxfId="3122" priority="3042" operator="containsText" text="TRO">
      <formula>NOT(ISERROR(SEARCH("TRO",L60)))</formula>
    </cfRule>
  </conditionalFormatting>
  <conditionalFormatting sqref="L60">
    <cfRule type="containsText" dxfId="3121" priority="3036" operator="containsText" text="TRO">
      <formula>NOT(ISERROR(SEARCH("TRO",L60)))</formula>
    </cfRule>
    <cfRule type="containsText" dxfId="3120" priority="3037" operator="containsText" text="SCL">
      <formula>NOT(ISERROR(SEARCH("SCL",L60)))</formula>
    </cfRule>
    <cfRule type="containsText" dxfId="3119" priority="3038" operator="containsText" text="BL">
      <formula>NOT(ISERROR(SEARCH("BL",L60)))</formula>
    </cfRule>
    <cfRule type="containsText" dxfId="3118" priority="3039" operator="containsText" text="AL">
      <formula>NOT(ISERROR(SEARCH("AL",L60)))</formula>
    </cfRule>
    <cfRule type="containsText" dxfId="3117" priority="3040" operator="containsText" text="RO">
      <formula>NOT(ISERROR(SEARCH("RO",L60)))</formula>
    </cfRule>
    <cfRule type="containsText" dxfId="3116" priority="3041" operator="containsText" text="SH">
      <formula>NOT(ISERROR(SEARCH("SH",L60)))</formula>
    </cfRule>
  </conditionalFormatting>
  <conditionalFormatting sqref="M60">
    <cfRule type="containsText" dxfId="3115" priority="3030" operator="containsText" text="TRO">
      <formula>NOT(ISERROR(SEARCH("TRO",M60)))</formula>
    </cfRule>
    <cfRule type="containsText" dxfId="3114" priority="3031" operator="containsText" text="SCL">
      <formula>NOT(ISERROR(SEARCH("SCL",M60)))</formula>
    </cfRule>
    <cfRule type="containsText" dxfId="3113" priority="3032" operator="containsText" text="BL">
      <formula>NOT(ISERROR(SEARCH("BL",M60)))</formula>
    </cfRule>
    <cfRule type="containsText" dxfId="3112" priority="3033" operator="containsText" text="AL">
      <formula>NOT(ISERROR(SEARCH("AL",M60)))</formula>
    </cfRule>
    <cfRule type="containsText" dxfId="3111" priority="3034" operator="containsText" text="RO">
      <formula>NOT(ISERROR(SEARCH("RO",M60)))</formula>
    </cfRule>
    <cfRule type="containsText" dxfId="3110" priority="3035" operator="containsText" text="SH">
      <formula>NOT(ISERROR(SEARCH("SH",M60)))</formula>
    </cfRule>
  </conditionalFormatting>
  <conditionalFormatting sqref="M60">
    <cfRule type="containsText" dxfId="3109" priority="3024" operator="containsText" text="TRO">
      <formula>NOT(ISERROR(SEARCH("TRO",M60)))</formula>
    </cfRule>
    <cfRule type="containsText" dxfId="3108" priority="3025" operator="containsText" text="SCL">
      <formula>NOT(ISERROR(SEARCH("SCL",M60)))</formula>
    </cfRule>
    <cfRule type="containsText" dxfId="3107" priority="3026" operator="containsText" text="BL">
      <formula>NOT(ISERROR(SEARCH("BL",M60)))</formula>
    </cfRule>
    <cfRule type="containsText" dxfId="3106" priority="3027" operator="containsText" text="AL">
      <formula>NOT(ISERROR(SEARCH("AL",M60)))</formula>
    </cfRule>
    <cfRule type="containsText" dxfId="3105" priority="3028" operator="containsText" text="RO">
      <formula>NOT(ISERROR(SEARCH("RO",M60)))</formula>
    </cfRule>
    <cfRule type="containsText" dxfId="3104" priority="3029" operator="containsText" text="SH">
      <formula>NOT(ISERROR(SEARCH("SH",M60)))</formula>
    </cfRule>
  </conditionalFormatting>
  <conditionalFormatting sqref="M60">
    <cfRule type="containsText" dxfId="3103" priority="3019" operator="containsText" text="SCL">
      <formula>NOT(ISERROR(SEARCH("SCL",M60)))</formula>
    </cfRule>
    <cfRule type="containsText" dxfId="3102" priority="3020" operator="containsText" text="BL">
      <formula>NOT(ISERROR(SEARCH("BL",M60)))</formula>
    </cfRule>
    <cfRule type="containsText" dxfId="3101" priority="3021" operator="containsText" text="AL">
      <formula>NOT(ISERROR(SEARCH("AL",M60)))</formula>
    </cfRule>
    <cfRule type="containsText" dxfId="3100" priority="3022" operator="containsText" text="RO">
      <formula>NOT(ISERROR(SEARCH("RO",M60)))</formula>
    </cfRule>
    <cfRule type="containsText" dxfId="3099" priority="3023" operator="containsText" text="SH">
      <formula>NOT(ISERROR(SEARCH("SH",M60)))</formula>
    </cfRule>
  </conditionalFormatting>
  <conditionalFormatting sqref="M60">
    <cfRule type="containsText" dxfId="3098" priority="3018" operator="containsText" text="TRO">
      <formula>NOT(ISERROR(SEARCH("TRO",M60)))</formula>
    </cfRule>
  </conditionalFormatting>
  <conditionalFormatting sqref="M60">
    <cfRule type="containsText" dxfId="3097" priority="3012" operator="containsText" text="TRO">
      <formula>NOT(ISERROR(SEARCH("TRO",M60)))</formula>
    </cfRule>
    <cfRule type="containsText" dxfId="3096" priority="3013" operator="containsText" text="SCL">
      <formula>NOT(ISERROR(SEARCH("SCL",M60)))</formula>
    </cfRule>
    <cfRule type="containsText" dxfId="3095" priority="3014" operator="containsText" text="BL">
      <formula>NOT(ISERROR(SEARCH("BL",M60)))</formula>
    </cfRule>
    <cfRule type="containsText" dxfId="3094" priority="3015" operator="containsText" text="AL">
      <formula>NOT(ISERROR(SEARCH("AL",M60)))</formula>
    </cfRule>
    <cfRule type="containsText" dxfId="3093" priority="3016" operator="containsText" text="RO">
      <formula>NOT(ISERROR(SEARCH("RO",M60)))</formula>
    </cfRule>
    <cfRule type="containsText" dxfId="3092" priority="3017" operator="containsText" text="SH">
      <formula>NOT(ISERROR(SEARCH("SH",M60)))</formula>
    </cfRule>
  </conditionalFormatting>
  <conditionalFormatting sqref="O60">
    <cfRule type="containsText" dxfId="3091" priority="3006" operator="containsText" text="TRO">
      <formula>NOT(ISERROR(SEARCH("TRO",O60)))</formula>
    </cfRule>
    <cfRule type="containsText" dxfId="3090" priority="3007" operator="containsText" text="SCL">
      <formula>NOT(ISERROR(SEARCH("SCL",O60)))</formula>
    </cfRule>
    <cfRule type="containsText" dxfId="3089" priority="3008" operator="containsText" text="BL">
      <formula>NOT(ISERROR(SEARCH("BL",O60)))</formula>
    </cfRule>
    <cfRule type="containsText" dxfId="3088" priority="3009" operator="containsText" text="AL">
      <formula>NOT(ISERROR(SEARCH("AL",O60)))</formula>
    </cfRule>
    <cfRule type="containsText" dxfId="3087" priority="3010" operator="containsText" text="RO">
      <formula>NOT(ISERROR(SEARCH("RO",O60)))</formula>
    </cfRule>
    <cfRule type="containsText" dxfId="3086" priority="3011" operator="containsText" text="SH">
      <formula>NOT(ISERROR(SEARCH("SH",O60)))</formula>
    </cfRule>
  </conditionalFormatting>
  <conditionalFormatting sqref="O60">
    <cfRule type="containsText" dxfId="3085" priority="3000" operator="containsText" text="TRO">
      <formula>NOT(ISERROR(SEARCH("TRO",O60)))</formula>
    </cfRule>
    <cfRule type="containsText" dxfId="3084" priority="3001" operator="containsText" text="SCL">
      <formula>NOT(ISERROR(SEARCH("SCL",O60)))</formula>
    </cfRule>
    <cfRule type="containsText" dxfId="3083" priority="3002" operator="containsText" text="BL">
      <formula>NOT(ISERROR(SEARCH("BL",O60)))</formula>
    </cfRule>
    <cfRule type="containsText" dxfId="3082" priority="3003" operator="containsText" text="AL">
      <formula>NOT(ISERROR(SEARCH("AL",O60)))</formula>
    </cfRule>
    <cfRule type="containsText" dxfId="3081" priority="3004" operator="containsText" text="RO">
      <formula>NOT(ISERROR(SEARCH("RO",O60)))</formula>
    </cfRule>
    <cfRule type="containsText" dxfId="3080" priority="3005" operator="containsText" text="SH">
      <formula>NOT(ISERROR(SEARCH("SH",O60)))</formula>
    </cfRule>
  </conditionalFormatting>
  <conditionalFormatting sqref="O60">
    <cfRule type="containsText" dxfId="3079" priority="2995" operator="containsText" text="SCL">
      <formula>NOT(ISERROR(SEARCH("SCL",O60)))</formula>
    </cfRule>
    <cfRule type="containsText" dxfId="3078" priority="2996" operator="containsText" text="BL">
      <formula>NOT(ISERROR(SEARCH("BL",O60)))</formula>
    </cfRule>
    <cfRule type="containsText" dxfId="3077" priority="2997" operator="containsText" text="AL">
      <formula>NOT(ISERROR(SEARCH("AL",O60)))</formula>
    </cfRule>
    <cfRule type="containsText" dxfId="3076" priority="2998" operator="containsText" text="RO">
      <formula>NOT(ISERROR(SEARCH("RO",O60)))</formula>
    </cfRule>
    <cfRule type="containsText" dxfId="3075" priority="2999" operator="containsText" text="SH">
      <formula>NOT(ISERROR(SEARCH("SH",O60)))</formula>
    </cfRule>
  </conditionalFormatting>
  <conditionalFormatting sqref="O60">
    <cfRule type="containsText" dxfId="3074" priority="2994" operator="containsText" text="TRO">
      <formula>NOT(ISERROR(SEARCH("TRO",O60)))</formula>
    </cfRule>
  </conditionalFormatting>
  <conditionalFormatting sqref="O60">
    <cfRule type="containsText" dxfId="3073" priority="2988" operator="containsText" text="TRO">
      <formula>NOT(ISERROR(SEARCH("TRO",O60)))</formula>
    </cfRule>
    <cfRule type="containsText" dxfId="3072" priority="2989" operator="containsText" text="SCL">
      <formula>NOT(ISERROR(SEARCH("SCL",O60)))</formula>
    </cfRule>
    <cfRule type="containsText" dxfId="3071" priority="2990" operator="containsText" text="BL">
      <formula>NOT(ISERROR(SEARCH("BL",O60)))</formula>
    </cfRule>
    <cfRule type="containsText" dxfId="3070" priority="2991" operator="containsText" text="AL">
      <formula>NOT(ISERROR(SEARCH("AL",O60)))</formula>
    </cfRule>
    <cfRule type="containsText" dxfId="3069" priority="2992" operator="containsText" text="RO">
      <formula>NOT(ISERROR(SEARCH("RO",O60)))</formula>
    </cfRule>
    <cfRule type="containsText" dxfId="3068" priority="2993" operator="containsText" text="SH">
      <formula>NOT(ISERROR(SEARCH("SH",O60)))</formula>
    </cfRule>
  </conditionalFormatting>
  <conditionalFormatting sqref="O60">
    <cfRule type="containsText" dxfId="3067" priority="2982" operator="containsText" text="TRO">
      <formula>NOT(ISERROR(SEARCH("TRO",O60)))</formula>
    </cfRule>
    <cfRule type="containsText" dxfId="3066" priority="2983" operator="containsText" text="SCL">
      <formula>NOT(ISERROR(SEARCH("SCL",O60)))</formula>
    </cfRule>
    <cfRule type="containsText" dxfId="3065" priority="2984" operator="containsText" text="BL">
      <formula>NOT(ISERROR(SEARCH("BL",O60)))</formula>
    </cfRule>
    <cfRule type="containsText" dxfId="3064" priority="2985" operator="containsText" text="AL">
      <formula>NOT(ISERROR(SEARCH("AL",O60)))</formula>
    </cfRule>
    <cfRule type="containsText" dxfId="3063" priority="2986" operator="containsText" text="RO">
      <formula>NOT(ISERROR(SEARCH("RO",O60)))</formula>
    </cfRule>
    <cfRule type="containsText" dxfId="3062" priority="2987" operator="containsText" text="SH">
      <formula>NOT(ISERROR(SEARCH("SH",O60)))</formula>
    </cfRule>
  </conditionalFormatting>
  <conditionalFormatting sqref="O60">
    <cfRule type="containsText" dxfId="3061" priority="2976" operator="containsText" text="TRO">
      <formula>NOT(ISERROR(SEARCH("TRO",O60)))</formula>
    </cfRule>
    <cfRule type="containsText" dxfId="3060" priority="2977" operator="containsText" text="SCL">
      <formula>NOT(ISERROR(SEARCH("SCL",O60)))</formula>
    </cfRule>
    <cfRule type="containsText" dxfId="3059" priority="2978" operator="containsText" text="BL">
      <formula>NOT(ISERROR(SEARCH("BL",O60)))</formula>
    </cfRule>
    <cfRule type="containsText" dxfId="3058" priority="2979" operator="containsText" text="AL">
      <formula>NOT(ISERROR(SEARCH("AL",O60)))</formula>
    </cfRule>
    <cfRule type="containsText" dxfId="3057" priority="2980" operator="containsText" text="RO">
      <formula>NOT(ISERROR(SEARCH("RO",O60)))</formula>
    </cfRule>
    <cfRule type="containsText" dxfId="3056" priority="2981" operator="containsText" text="SH">
      <formula>NOT(ISERROR(SEARCH("SH",O60)))</formula>
    </cfRule>
  </conditionalFormatting>
  <conditionalFormatting sqref="O60">
    <cfRule type="containsText" dxfId="3055" priority="2971" operator="containsText" text="SCL">
      <formula>NOT(ISERROR(SEARCH("SCL",O60)))</formula>
    </cfRule>
    <cfRule type="containsText" dxfId="3054" priority="2972" operator="containsText" text="BL">
      <formula>NOT(ISERROR(SEARCH("BL",O60)))</formula>
    </cfRule>
    <cfRule type="containsText" dxfId="3053" priority="2973" operator="containsText" text="AL">
      <formula>NOT(ISERROR(SEARCH("AL",O60)))</formula>
    </cfRule>
    <cfRule type="containsText" dxfId="3052" priority="2974" operator="containsText" text="RO">
      <formula>NOT(ISERROR(SEARCH("RO",O60)))</formula>
    </cfRule>
    <cfRule type="containsText" dxfId="3051" priority="2975" operator="containsText" text="SH">
      <formula>NOT(ISERROR(SEARCH("SH",O60)))</formula>
    </cfRule>
  </conditionalFormatting>
  <conditionalFormatting sqref="O60">
    <cfRule type="containsText" dxfId="3050" priority="2970" operator="containsText" text="TRO">
      <formula>NOT(ISERROR(SEARCH("TRO",O60)))</formula>
    </cfRule>
  </conditionalFormatting>
  <conditionalFormatting sqref="O60">
    <cfRule type="containsText" dxfId="3049" priority="2964" operator="containsText" text="TRO">
      <formula>NOT(ISERROR(SEARCH("TRO",O60)))</formula>
    </cfRule>
    <cfRule type="containsText" dxfId="3048" priority="2965" operator="containsText" text="SCL">
      <formula>NOT(ISERROR(SEARCH("SCL",O60)))</formula>
    </cfRule>
    <cfRule type="containsText" dxfId="3047" priority="2966" operator="containsText" text="BL">
      <formula>NOT(ISERROR(SEARCH("BL",O60)))</formula>
    </cfRule>
    <cfRule type="containsText" dxfId="3046" priority="2967" operator="containsText" text="AL">
      <formula>NOT(ISERROR(SEARCH("AL",O60)))</formula>
    </cfRule>
    <cfRule type="containsText" dxfId="3045" priority="2968" operator="containsText" text="RO">
      <formula>NOT(ISERROR(SEARCH("RO",O60)))</formula>
    </cfRule>
    <cfRule type="containsText" dxfId="3044" priority="2969" operator="containsText" text="SH">
      <formula>NOT(ISERROR(SEARCH("SH",O60)))</formula>
    </cfRule>
  </conditionalFormatting>
  <conditionalFormatting sqref="K60">
    <cfRule type="containsText" dxfId="3043" priority="2934" operator="containsText" text="TRO">
      <formula>NOT(ISERROR(SEARCH("TRO",K60)))</formula>
    </cfRule>
    <cfRule type="containsText" dxfId="3042" priority="2935" operator="containsText" text="SCL">
      <formula>NOT(ISERROR(SEARCH("SCL",K60)))</formula>
    </cfRule>
    <cfRule type="containsText" dxfId="3041" priority="2936" operator="containsText" text="BL">
      <formula>NOT(ISERROR(SEARCH("BL",K60)))</formula>
    </cfRule>
    <cfRule type="containsText" dxfId="3040" priority="2937" operator="containsText" text="AL">
      <formula>NOT(ISERROR(SEARCH("AL",K60)))</formula>
    </cfRule>
    <cfRule type="containsText" dxfId="3039" priority="2938" operator="containsText" text="RO">
      <formula>NOT(ISERROR(SEARCH("RO",K60)))</formula>
    </cfRule>
    <cfRule type="containsText" dxfId="3038" priority="2939" operator="containsText" text="SH">
      <formula>NOT(ISERROR(SEARCH("SH",K60)))</formula>
    </cfRule>
  </conditionalFormatting>
  <conditionalFormatting sqref="K60">
    <cfRule type="containsText" dxfId="3037" priority="2928" operator="containsText" text="TRO">
      <formula>NOT(ISERROR(SEARCH("TRO",K60)))</formula>
    </cfRule>
    <cfRule type="containsText" dxfId="3036" priority="2929" operator="containsText" text="SCL">
      <formula>NOT(ISERROR(SEARCH("SCL",K60)))</formula>
    </cfRule>
    <cfRule type="containsText" dxfId="3035" priority="2930" operator="containsText" text="BL">
      <formula>NOT(ISERROR(SEARCH("BL",K60)))</formula>
    </cfRule>
    <cfRule type="containsText" dxfId="3034" priority="2931" operator="containsText" text="AL">
      <formula>NOT(ISERROR(SEARCH("AL",K60)))</formula>
    </cfRule>
    <cfRule type="containsText" dxfId="3033" priority="2932" operator="containsText" text="RO">
      <formula>NOT(ISERROR(SEARCH("RO",K60)))</formula>
    </cfRule>
    <cfRule type="containsText" dxfId="3032" priority="2933" operator="containsText" text="SH">
      <formula>NOT(ISERROR(SEARCH("SH",K60)))</formula>
    </cfRule>
  </conditionalFormatting>
  <conditionalFormatting sqref="K60">
    <cfRule type="containsText" dxfId="3031" priority="2923" operator="containsText" text="SCL">
      <formula>NOT(ISERROR(SEARCH("SCL",K60)))</formula>
    </cfRule>
    <cfRule type="containsText" dxfId="3030" priority="2924" operator="containsText" text="BL">
      <formula>NOT(ISERROR(SEARCH("BL",K60)))</formula>
    </cfRule>
    <cfRule type="containsText" dxfId="3029" priority="2925" operator="containsText" text="AL">
      <formula>NOT(ISERROR(SEARCH("AL",K60)))</formula>
    </cfRule>
    <cfRule type="containsText" dxfId="3028" priority="2926" operator="containsText" text="RO">
      <formula>NOT(ISERROR(SEARCH("RO",K60)))</formula>
    </cfRule>
    <cfRule type="containsText" dxfId="3027" priority="2927" operator="containsText" text="SH">
      <formula>NOT(ISERROR(SEARCH("SH",K60)))</formula>
    </cfRule>
  </conditionalFormatting>
  <conditionalFormatting sqref="K60">
    <cfRule type="containsText" dxfId="3026" priority="2922" operator="containsText" text="TRO">
      <formula>NOT(ISERROR(SEARCH("TRO",K60)))</formula>
    </cfRule>
  </conditionalFormatting>
  <conditionalFormatting sqref="K60">
    <cfRule type="containsText" dxfId="3025" priority="2916" operator="containsText" text="TRO">
      <formula>NOT(ISERROR(SEARCH("TRO",K60)))</formula>
    </cfRule>
    <cfRule type="containsText" dxfId="3024" priority="2917" operator="containsText" text="SCL">
      <formula>NOT(ISERROR(SEARCH("SCL",K60)))</formula>
    </cfRule>
    <cfRule type="containsText" dxfId="3023" priority="2918" operator="containsText" text="BL">
      <formula>NOT(ISERROR(SEARCH("BL",K60)))</formula>
    </cfRule>
    <cfRule type="containsText" dxfId="3022" priority="2919" operator="containsText" text="AL">
      <formula>NOT(ISERROR(SEARCH("AL",K60)))</formula>
    </cfRule>
    <cfRule type="containsText" dxfId="3021" priority="2920" operator="containsText" text="RO">
      <formula>NOT(ISERROR(SEARCH("RO",K60)))</formula>
    </cfRule>
    <cfRule type="containsText" dxfId="3020" priority="2921" operator="containsText" text="SH">
      <formula>NOT(ISERROR(SEARCH("SH",K60)))</formula>
    </cfRule>
  </conditionalFormatting>
  <conditionalFormatting sqref="K60">
    <cfRule type="containsText" dxfId="3019" priority="2958" operator="containsText" text="TRO">
      <formula>NOT(ISERROR(SEARCH("TRO",K60)))</formula>
    </cfRule>
    <cfRule type="containsText" dxfId="3018" priority="2959" operator="containsText" text="SCL">
      <formula>NOT(ISERROR(SEARCH("SCL",K60)))</formula>
    </cfRule>
    <cfRule type="containsText" dxfId="3017" priority="2960" operator="containsText" text="BL">
      <formula>NOT(ISERROR(SEARCH("BL",K60)))</formula>
    </cfRule>
    <cfRule type="containsText" dxfId="3016" priority="2961" operator="containsText" text="AL">
      <formula>NOT(ISERROR(SEARCH("AL",K60)))</formula>
    </cfRule>
    <cfRule type="containsText" dxfId="3015" priority="2962" operator="containsText" text="RO">
      <formula>NOT(ISERROR(SEARCH("RO",K60)))</formula>
    </cfRule>
    <cfRule type="containsText" dxfId="3014" priority="2963" operator="containsText" text="SH">
      <formula>NOT(ISERROR(SEARCH("SH",K60)))</formula>
    </cfRule>
  </conditionalFormatting>
  <conditionalFormatting sqref="K60">
    <cfRule type="containsText" dxfId="3013" priority="2952" operator="containsText" text="TRO">
      <formula>NOT(ISERROR(SEARCH("TRO",K60)))</formula>
    </cfRule>
    <cfRule type="containsText" dxfId="3012" priority="2953" operator="containsText" text="SCL">
      <formula>NOT(ISERROR(SEARCH("SCL",K60)))</formula>
    </cfRule>
    <cfRule type="containsText" dxfId="3011" priority="2954" operator="containsText" text="BL">
      <formula>NOT(ISERROR(SEARCH("BL",K60)))</formula>
    </cfRule>
    <cfRule type="containsText" dxfId="3010" priority="2955" operator="containsText" text="AL">
      <formula>NOT(ISERROR(SEARCH("AL",K60)))</formula>
    </cfRule>
    <cfRule type="containsText" dxfId="3009" priority="2956" operator="containsText" text="RO">
      <formula>NOT(ISERROR(SEARCH("RO",K60)))</formula>
    </cfRule>
    <cfRule type="containsText" dxfId="3008" priority="2957" operator="containsText" text="SH">
      <formula>NOT(ISERROR(SEARCH("SH",K60)))</formula>
    </cfRule>
  </conditionalFormatting>
  <conditionalFormatting sqref="K60">
    <cfRule type="containsText" dxfId="3007" priority="2947" operator="containsText" text="SCL">
      <formula>NOT(ISERROR(SEARCH("SCL",K60)))</formula>
    </cfRule>
    <cfRule type="containsText" dxfId="3006" priority="2948" operator="containsText" text="BL">
      <formula>NOT(ISERROR(SEARCH("BL",K60)))</formula>
    </cfRule>
    <cfRule type="containsText" dxfId="3005" priority="2949" operator="containsText" text="AL">
      <formula>NOT(ISERROR(SEARCH("AL",K60)))</formula>
    </cfRule>
    <cfRule type="containsText" dxfId="3004" priority="2950" operator="containsText" text="RO">
      <formula>NOT(ISERROR(SEARCH("RO",K60)))</formula>
    </cfRule>
    <cfRule type="containsText" dxfId="3003" priority="2951" operator="containsText" text="SH">
      <formula>NOT(ISERROR(SEARCH("SH",K60)))</formula>
    </cfRule>
  </conditionalFormatting>
  <conditionalFormatting sqref="K60">
    <cfRule type="containsText" dxfId="3002" priority="2946" operator="containsText" text="TRO">
      <formula>NOT(ISERROR(SEARCH("TRO",K60)))</formula>
    </cfRule>
  </conditionalFormatting>
  <conditionalFormatting sqref="K60">
    <cfRule type="containsText" dxfId="3001" priority="2940" operator="containsText" text="TRO">
      <formula>NOT(ISERROR(SEARCH("TRO",K60)))</formula>
    </cfRule>
    <cfRule type="containsText" dxfId="3000" priority="2941" operator="containsText" text="SCL">
      <formula>NOT(ISERROR(SEARCH("SCL",K60)))</formula>
    </cfRule>
    <cfRule type="containsText" dxfId="2999" priority="2942" operator="containsText" text="BL">
      <formula>NOT(ISERROR(SEARCH("BL",K60)))</formula>
    </cfRule>
    <cfRule type="containsText" dxfId="2998" priority="2943" operator="containsText" text="AL">
      <formula>NOT(ISERROR(SEARCH("AL",K60)))</formula>
    </cfRule>
    <cfRule type="containsText" dxfId="2997" priority="2944" operator="containsText" text="RO">
      <formula>NOT(ISERROR(SEARCH("RO",K60)))</formula>
    </cfRule>
    <cfRule type="containsText" dxfId="2996" priority="2945" operator="containsText" text="SH">
      <formula>NOT(ISERROR(SEARCH("SH",K60)))</formula>
    </cfRule>
  </conditionalFormatting>
  <conditionalFormatting sqref="L60">
    <cfRule type="containsText" dxfId="2995" priority="2910" operator="containsText" text="TRO">
      <formula>NOT(ISERROR(SEARCH("TRO",L60)))</formula>
    </cfRule>
    <cfRule type="containsText" dxfId="2994" priority="2911" operator="containsText" text="SCL">
      <formula>NOT(ISERROR(SEARCH("SCL",L60)))</formula>
    </cfRule>
    <cfRule type="containsText" dxfId="2993" priority="2912" operator="containsText" text="BL">
      <formula>NOT(ISERROR(SEARCH("BL",L60)))</formula>
    </cfRule>
    <cfRule type="containsText" dxfId="2992" priority="2913" operator="containsText" text="AL">
      <formula>NOT(ISERROR(SEARCH("AL",L60)))</formula>
    </cfRule>
    <cfRule type="containsText" dxfId="2991" priority="2914" operator="containsText" text="RO">
      <formula>NOT(ISERROR(SEARCH("RO",L60)))</formula>
    </cfRule>
    <cfRule type="containsText" dxfId="2990" priority="2915" operator="containsText" text="SH">
      <formula>NOT(ISERROR(SEARCH("SH",L60)))</formula>
    </cfRule>
  </conditionalFormatting>
  <conditionalFormatting sqref="L60">
    <cfRule type="containsText" dxfId="2989" priority="2904" operator="containsText" text="TRO">
      <formula>NOT(ISERROR(SEARCH("TRO",L60)))</formula>
    </cfRule>
    <cfRule type="containsText" dxfId="2988" priority="2905" operator="containsText" text="SCL">
      <formula>NOT(ISERROR(SEARCH("SCL",L60)))</formula>
    </cfRule>
    <cfRule type="containsText" dxfId="2987" priority="2906" operator="containsText" text="BL">
      <formula>NOT(ISERROR(SEARCH("BL",L60)))</formula>
    </cfRule>
    <cfRule type="containsText" dxfId="2986" priority="2907" operator="containsText" text="AL">
      <formula>NOT(ISERROR(SEARCH("AL",L60)))</formula>
    </cfRule>
    <cfRule type="containsText" dxfId="2985" priority="2908" operator="containsText" text="RO">
      <formula>NOT(ISERROR(SEARCH("RO",L60)))</formula>
    </cfRule>
    <cfRule type="containsText" dxfId="2984" priority="2909" operator="containsText" text="SH">
      <formula>NOT(ISERROR(SEARCH("SH",L60)))</formula>
    </cfRule>
  </conditionalFormatting>
  <conditionalFormatting sqref="L60">
    <cfRule type="containsText" dxfId="2983" priority="2899" operator="containsText" text="SCL">
      <formula>NOT(ISERROR(SEARCH("SCL",L60)))</formula>
    </cfRule>
    <cfRule type="containsText" dxfId="2982" priority="2900" operator="containsText" text="BL">
      <formula>NOT(ISERROR(SEARCH("BL",L60)))</formula>
    </cfRule>
    <cfRule type="containsText" dxfId="2981" priority="2901" operator="containsText" text="AL">
      <formula>NOT(ISERROR(SEARCH("AL",L60)))</formula>
    </cfRule>
    <cfRule type="containsText" dxfId="2980" priority="2902" operator="containsText" text="RO">
      <formula>NOT(ISERROR(SEARCH("RO",L60)))</formula>
    </cfRule>
    <cfRule type="containsText" dxfId="2979" priority="2903" operator="containsText" text="SH">
      <formula>NOT(ISERROR(SEARCH("SH",L60)))</formula>
    </cfRule>
  </conditionalFormatting>
  <conditionalFormatting sqref="L60">
    <cfRule type="containsText" dxfId="2978" priority="2898" operator="containsText" text="TRO">
      <formula>NOT(ISERROR(SEARCH("TRO",L60)))</formula>
    </cfRule>
  </conditionalFormatting>
  <conditionalFormatting sqref="L60">
    <cfRule type="containsText" dxfId="2977" priority="2892" operator="containsText" text="TRO">
      <formula>NOT(ISERROR(SEARCH("TRO",L60)))</formula>
    </cfRule>
    <cfRule type="containsText" dxfId="2976" priority="2893" operator="containsText" text="SCL">
      <formula>NOT(ISERROR(SEARCH("SCL",L60)))</formula>
    </cfRule>
    <cfRule type="containsText" dxfId="2975" priority="2894" operator="containsText" text="BL">
      <formula>NOT(ISERROR(SEARCH("BL",L60)))</formula>
    </cfRule>
    <cfRule type="containsText" dxfId="2974" priority="2895" operator="containsText" text="AL">
      <formula>NOT(ISERROR(SEARCH("AL",L60)))</formula>
    </cfRule>
    <cfRule type="containsText" dxfId="2973" priority="2896" operator="containsText" text="RO">
      <formula>NOT(ISERROR(SEARCH("RO",L60)))</formula>
    </cfRule>
    <cfRule type="containsText" dxfId="2972" priority="2897" operator="containsText" text="SH">
      <formula>NOT(ISERROR(SEARCH("SH",L60)))</formula>
    </cfRule>
  </conditionalFormatting>
  <conditionalFormatting sqref="N60">
    <cfRule type="containsText" dxfId="2971" priority="2886" operator="containsText" text="TRO">
      <formula>NOT(ISERROR(SEARCH("TRO",N60)))</formula>
    </cfRule>
    <cfRule type="containsText" dxfId="2970" priority="2887" operator="containsText" text="SCL">
      <formula>NOT(ISERROR(SEARCH("SCL",N60)))</formula>
    </cfRule>
    <cfRule type="containsText" dxfId="2969" priority="2888" operator="containsText" text="BL">
      <formula>NOT(ISERROR(SEARCH("BL",N60)))</formula>
    </cfRule>
    <cfRule type="containsText" dxfId="2968" priority="2889" operator="containsText" text="AL">
      <formula>NOT(ISERROR(SEARCH("AL",N60)))</formula>
    </cfRule>
    <cfRule type="containsText" dxfId="2967" priority="2890" operator="containsText" text="RO">
      <formula>NOT(ISERROR(SEARCH("RO",N60)))</formula>
    </cfRule>
    <cfRule type="containsText" dxfId="2966" priority="2891" operator="containsText" text="SH">
      <formula>NOT(ISERROR(SEARCH("SH",N60)))</formula>
    </cfRule>
  </conditionalFormatting>
  <conditionalFormatting sqref="N60">
    <cfRule type="containsText" dxfId="2965" priority="2880" operator="containsText" text="TRO">
      <formula>NOT(ISERROR(SEARCH("TRO",N60)))</formula>
    </cfRule>
    <cfRule type="containsText" dxfId="2964" priority="2881" operator="containsText" text="SCL">
      <formula>NOT(ISERROR(SEARCH("SCL",N60)))</formula>
    </cfRule>
    <cfRule type="containsText" dxfId="2963" priority="2882" operator="containsText" text="BL">
      <formula>NOT(ISERROR(SEARCH("BL",N60)))</formula>
    </cfRule>
    <cfRule type="containsText" dxfId="2962" priority="2883" operator="containsText" text="AL">
      <formula>NOT(ISERROR(SEARCH("AL",N60)))</formula>
    </cfRule>
    <cfRule type="containsText" dxfId="2961" priority="2884" operator="containsText" text="RO">
      <formula>NOT(ISERROR(SEARCH("RO",N60)))</formula>
    </cfRule>
    <cfRule type="containsText" dxfId="2960" priority="2885" operator="containsText" text="SH">
      <formula>NOT(ISERROR(SEARCH("SH",N60)))</formula>
    </cfRule>
  </conditionalFormatting>
  <conditionalFormatting sqref="N60">
    <cfRule type="containsText" dxfId="2959" priority="2875" operator="containsText" text="SCL">
      <formula>NOT(ISERROR(SEARCH("SCL",N60)))</formula>
    </cfRule>
    <cfRule type="containsText" dxfId="2958" priority="2876" operator="containsText" text="BL">
      <formula>NOT(ISERROR(SEARCH("BL",N60)))</formula>
    </cfRule>
    <cfRule type="containsText" dxfId="2957" priority="2877" operator="containsText" text="AL">
      <formula>NOT(ISERROR(SEARCH("AL",N60)))</formula>
    </cfRule>
    <cfRule type="containsText" dxfId="2956" priority="2878" operator="containsText" text="RO">
      <formula>NOT(ISERROR(SEARCH("RO",N60)))</formula>
    </cfRule>
    <cfRule type="containsText" dxfId="2955" priority="2879" operator="containsText" text="SH">
      <formula>NOT(ISERROR(SEARCH("SH",N60)))</formula>
    </cfRule>
  </conditionalFormatting>
  <conditionalFormatting sqref="N60">
    <cfRule type="containsText" dxfId="2954" priority="2874" operator="containsText" text="TRO">
      <formula>NOT(ISERROR(SEARCH("TRO",N60)))</formula>
    </cfRule>
  </conditionalFormatting>
  <conditionalFormatting sqref="N60">
    <cfRule type="containsText" dxfId="2953" priority="2868" operator="containsText" text="TRO">
      <formula>NOT(ISERROR(SEARCH("TRO",N60)))</formula>
    </cfRule>
    <cfRule type="containsText" dxfId="2952" priority="2869" operator="containsText" text="SCL">
      <formula>NOT(ISERROR(SEARCH("SCL",N60)))</formula>
    </cfRule>
    <cfRule type="containsText" dxfId="2951" priority="2870" operator="containsText" text="BL">
      <formula>NOT(ISERROR(SEARCH("BL",N60)))</formula>
    </cfRule>
    <cfRule type="containsText" dxfId="2950" priority="2871" operator="containsText" text="AL">
      <formula>NOT(ISERROR(SEARCH("AL",N60)))</formula>
    </cfRule>
    <cfRule type="containsText" dxfId="2949" priority="2872" operator="containsText" text="RO">
      <formula>NOT(ISERROR(SEARCH("RO",N60)))</formula>
    </cfRule>
    <cfRule type="containsText" dxfId="2948" priority="2873" operator="containsText" text="SH">
      <formula>NOT(ISERROR(SEARCH("SH",N60)))</formula>
    </cfRule>
  </conditionalFormatting>
  <conditionalFormatting sqref="N60">
    <cfRule type="containsText" dxfId="2947" priority="2862" operator="containsText" text="TRO">
      <formula>NOT(ISERROR(SEARCH("TRO",N60)))</formula>
    </cfRule>
    <cfRule type="containsText" dxfId="2946" priority="2863" operator="containsText" text="SCL">
      <formula>NOT(ISERROR(SEARCH("SCL",N60)))</formula>
    </cfRule>
    <cfRule type="containsText" dxfId="2945" priority="2864" operator="containsText" text="BL">
      <formula>NOT(ISERROR(SEARCH("BL",N60)))</formula>
    </cfRule>
    <cfRule type="containsText" dxfId="2944" priority="2865" operator="containsText" text="AL">
      <formula>NOT(ISERROR(SEARCH("AL",N60)))</formula>
    </cfRule>
    <cfRule type="containsText" dxfId="2943" priority="2866" operator="containsText" text="RO">
      <formula>NOT(ISERROR(SEARCH("RO",N60)))</formula>
    </cfRule>
    <cfRule type="containsText" dxfId="2942" priority="2867" operator="containsText" text="SH">
      <formula>NOT(ISERROR(SEARCH("SH",N60)))</formula>
    </cfRule>
  </conditionalFormatting>
  <conditionalFormatting sqref="N60">
    <cfRule type="containsText" dxfId="2941" priority="2856" operator="containsText" text="TRO">
      <formula>NOT(ISERROR(SEARCH("TRO",N60)))</formula>
    </cfRule>
    <cfRule type="containsText" dxfId="2940" priority="2857" operator="containsText" text="SCL">
      <formula>NOT(ISERROR(SEARCH("SCL",N60)))</formula>
    </cfRule>
    <cfRule type="containsText" dxfId="2939" priority="2858" operator="containsText" text="BL">
      <formula>NOT(ISERROR(SEARCH("BL",N60)))</formula>
    </cfRule>
    <cfRule type="containsText" dxfId="2938" priority="2859" operator="containsText" text="AL">
      <formula>NOT(ISERROR(SEARCH("AL",N60)))</formula>
    </cfRule>
    <cfRule type="containsText" dxfId="2937" priority="2860" operator="containsText" text="RO">
      <formula>NOT(ISERROR(SEARCH("RO",N60)))</formula>
    </cfRule>
    <cfRule type="containsText" dxfId="2936" priority="2861" operator="containsText" text="SH">
      <formula>NOT(ISERROR(SEARCH("SH",N60)))</formula>
    </cfRule>
  </conditionalFormatting>
  <conditionalFormatting sqref="N60">
    <cfRule type="containsText" dxfId="2935" priority="2851" operator="containsText" text="SCL">
      <formula>NOT(ISERROR(SEARCH("SCL",N60)))</formula>
    </cfRule>
    <cfRule type="containsText" dxfId="2934" priority="2852" operator="containsText" text="BL">
      <formula>NOT(ISERROR(SEARCH("BL",N60)))</formula>
    </cfRule>
    <cfRule type="containsText" dxfId="2933" priority="2853" operator="containsText" text="AL">
      <formula>NOT(ISERROR(SEARCH("AL",N60)))</formula>
    </cfRule>
    <cfRule type="containsText" dxfId="2932" priority="2854" operator="containsText" text="RO">
      <formula>NOT(ISERROR(SEARCH("RO",N60)))</formula>
    </cfRule>
    <cfRule type="containsText" dxfId="2931" priority="2855" operator="containsText" text="SH">
      <formula>NOT(ISERROR(SEARCH("SH",N60)))</formula>
    </cfRule>
  </conditionalFormatting>
  <conditionalFormatting sqref="N60">
    <cfRule type="containsText" dxfId="2930" priority="2850" operator="containsText" text="TRO">
      <formula>NOT(ISERROR(SEARCH("TRO",N60)))</formula>
    </cfRule>
  </conditionalFormatting>
  <conditionalFormatting sqref="N60">
    <cfRule type="containsText" dxfId="2929" priority="2844" operator="containsText" text="TRO">
      <formula>NOT(ISERROR(SEARCH("TRO",N60)))</formula>
    </cfRule>
    <cfRule type="containsText" dxfId="2928" priority="2845" operator="containsText" text="SCL">
      <formula>NOT(ISERROR(SEARCH("SCL",N60)))</formula>
    </cfRule>
    <cfRule type="containsText" dxfId="2927" priority="2846" operator="containsText" text="BL">
      <formula>NOT(ISERROR(SEARCH("BL",N60)))</formula>
    </cfRule>
    <cfRule type="containsText" dxfId="2926" priority="2847" operator="containsText" text="AL">
      <formula>NOT(ISERROR(SEARCH("AL",N60)))</formula>
    </cfRule>
    <cfRule type="containsText" dxfId="2925" priority="2848" operator="containsText" text="RO">
      <formula>NOT(ISERROR(SEARCH("RO",N60)))</formula>
    </cfRule>
    <cfRule type="containsText" dxfId="2924" priority="2849" operator="containsText" text="SH">
      <formula>NOT(ISERROR(SEARCH("SH",N60)))</formula>
    </cfRule>
  </conditionalFormatting>
  <conditionalFormatting sqref="H60">
    <cfRule type="containsText" dxfId="2923" priority="2838" operator="containsText" text="TRO">
      <formula>NOT(ISERROR(SEARCH("TRO",H60)))</formula>
    </cfRule>
    <cfRule type="containsText" dxfId="2922" priority="2839" operator="containsText" text="SCL">
      <formula>NOT(ISERROR(SEARCH("SCL",H60)))</formula>
    </cfRule>
    <cfRule type="containsText" dxfId="2921" priority="2840" operator="containsText" text="BL">
      <formula>NOT(ISERROR(SEARCH("BL",H60)))</formula>
    </cfRule>
    <cfRule type="containsText" dxfId="2920" priority="2841" operator="containsText" text="AL">
      <formula>NOT(ISERROR(SEARCH("AL",H60)))</formula>
    </cfRule>
    <cfRule type="containsText" dxfId="2919" priority="2842" operator="containsText" text="RO">
      <formula>NOT(ISERROR(SEARCH("RO",H60)))</formula>
    </cfRule>
    <cfRule type="containsText" dxfId="2918" priority="2843" operator="containsText" text="SH">
      <formula>NOT(ISERROR(SEARCH("SH",H60)))</formula>
    </cfRule>
  </conditionalFormatting>
  <conditionalFormatting sqref="H60">
    <cfRule type="containsText" dxfId="2917" priority="2832" operator="containsText" text="TRO">
      <formula>NOT(ISERROR(SEARCH("TRO",H60)))</formula>
    </cfRule>
    <cfRule type="containsText" dxfId="2916" priority="2833" operator="containsText" text="SCL">
      <formula>NOT(ISERROR(SEARCH("SCL",H60)))</formula>
    </cfRule>
    <cfRule type="containsText" dxfId="2915" priority="2834" operator="containsText" text="BL">
      <formula>NOT(ISERROR(SEARCH("BL",H60)))</formula>
    </cfRule>
    <cfRule type="containsText" dxfId="2914" priority="2835" operator="containsText" text="AL">
      <formula>NOT(ISERROR(SEARCH("AL",H60)))</formula>
    </cfRule>
    <cfRule type="containsText" dxfId="2913" priority="2836" operator="containsText" text="RO">
      <formula>NOT(ISERROR(SEARCH("RO",H60)))</formula>
    </cfRule>
    <cfRule type="containsText" dxfId="2912" priority="2837" operator="containsText" text="SH">
      <formula>NOT(ISERROR(SEARCH("SH",H60)))</formula>
    </cfRule>
  </conditionalFormatting>
  <conditionalFormatting sqref="H60">
    <cfRule type="containsText" dxfId="2911" priority="2827" operator="containsText" text="SCL">
      <formula>NOT(ISERROR(SEARCH("SCL",H60)))</formula>
    </cfRule>
    <cfRule type="containsText" dxfId="2910" priority="2828" operator="containsText" text="BL">
      <formula>NOT(ISERROR(SEARCH("BL",H60)))</formula>
    </cfRule>
    <cfRule type="containsText" dxfId="2909" priority="2829" operator="containsText" text="AL">
      <formula>NOT(ISERROR(SEARCH("AL",H60)))</formula>
    </cfRule>
    <cfRule type="containsText" dxfId="2908" priority="2830" operator="containsText" text="RO">
      <formula>NOT(ISERROR(SEARCH("RO",H60)))</formula>
    </cfRule>
    <cfRule type="containsText" dxfId="2907" priority="2831" operator="containsText" text="SH">
      <formula>NOT(ISERROR(SEARCH("SH",H60)))</formula>
    </cfRule>
  </conditionalFormatting>
  <conditionalFormatting sqref="H60">
    <cfRule type="containsText" dxfId="2906" priority="2826" operator="containsText" text="TRO">
      <formula>NOT(ISERROR(SEARCH("TRO",H60)))</formula>
    </cfRule>
  </conditionalFormatting>
  <conditionalFormatting sqref="H60">
    <cfRule type="containsText" dxfId="2905" priority="2820" operator="containsText" text="TRO">
      <formula>NOT(ISERROR(SEARCH("TRO",H60)))</formula>
    </cfRule>
    <cfRule type="containsText" dxfId="2904" priority="2821" operator="containsText" text="SCL">
      <formula>NOT(ISERROR(SEARCH("SCL",H60)))</formula>
    </cfRule>
    <cfRule type="containsText" dxfId="2903" priority="2822" operator="containsText" text="BL">
      <formula>NOT(ISERROR(SEARCH("BL",H60)))</formula>
    </cfRule>
    <cfRule type="containsText" dxfId="2902" priority="2823" operator="containsText" text="AL">
      <formula>NOT(ISERROR(SEARCH("AL",H60)))</formula>
    </cfRule>
    <cfRule type="containsText" dxfId="2901" priority="2824" operator="containsText" text="RO">
      <formula>NOT(ISERROR(SEARCH("RO",H60)))</formula>
    </cfRule>
    <cfRule type="containsText" dxfId="2900" priority="2825" operator="containsText" text="SH">
      <formula>NOT(ISERROR(SEARCH("SH",H60)))</formula>
    </cfRule>
  </conditionalFormatting>
  <conditionalFormatting sqref="I60">
    <cfRule type="containsText" dxfId="2899" priority="2814" operator="containsText" text="TRO">
      <formula>NOT(ISERROR(SEARCH("TRO",I60)))</formula>
    </cfRule>
    <cfRule type="containsText" dxfId="2898" priority="2815" operator="containsText" text="SCL">
      <formula>NOT(ISERROR(SEARCH("SCL",I60)))</formula>
    </cfRule>
    <cfRule type="containsText" dxfId="2897" priority="2816" operator="containsText" text="BL">
      <formula>NOT(ISERROR(SEARCH("BL",I60)))</formula>
    </cfRule>
    <cfRule type="containsText" dxfId="2896" priority="2817" operator="containsText" text="AL">
      <formula>NOT(ISERROR(SEARCH("AL",I60)))</formula>
    </cfRule>
    <cfRule type="containsText" dxfId="2895" priority="2818" operator="containsText" text="RO">
      <formula>NOT(ISERROR(SEARCH("RO",I60)))</formula>
    </cfRule>
    <cfRule type="containsText" dxfId="2894" priority="2819" operator="containsText" text="SH">
      <formula>NOT(ISERROR(SEARCH("SH",I60)))</formula>
    </cfRule>
  </conditionalFormatting>
  <conditionalFormatting sqref="I60">
    <cfRule type="containsText" dxfId="2893" priority="2808" operator="containsText" text="TRO">
      <formula>NOT(ISERROR(SEARCH("TRO",I60)))</formula>
    </cfRule>
    <cfRule type="containsText" dxfId="2892" priority="2809" operator="containsText" text="SCL">
      <formula>NOT(ISERROR(SEARCH("SCL",I60)))</formula>
    </cfRule>
    <cfRule type="containsText" dxfId="2891" priority="2810" operator="containsText" text="BL">
      <formula>NOT(ISERROR(SEARCH("BL",I60)))</formula>
    </cfRule>
    <cfRule type="containsText" dxfId="2890" priority="2811" operator="containsText" text="AL">
      <formula>NOT(ISERROR(SEARCH("AL",I60)))</formula>
    </cfRule>
    <cfRule type="containsText" dxfId="2889" priority="2812" operator="containsText" text="RO">
      <formula>NOT(ISERROR(SEARCH("RO",I60)))</formula>
    </cfRule>
    <cfRule type="containsText" dxfId="2888" priority="2813" operator="containsText" text="SH">
      <formula>NOT(ISERROR(SEARCH("SH",I60)))</formula>
    </cfRule>
  </conditionalFormatting>
  <conditionalFormatting sqref="I60">
    <cfRule type="containsText" dxfId="2887" priority="2803" operator="containsText" text="SCL">
      <formula>NOT(ISERROR(SEARCH("SCL",I60)))</formula>
    </cfRule>
    <cfRule type="containsText" dxfId="2886" priority="2804" operator="containsText" text="BL">
      <formula>NOT(ISERROR(SEARCH("BL",I60)))</formula>
    </cfRule>
    <cfRule type="containsText" dxfId="2885" priority="2805" operator="containsText" text="AL">
      <formula>NOT(ISERROR(SEARCH("AL",I60)))</formula>
    </cfRule>
    <cfRule type="containsText" dxfId="2884" priority="2806" operator="containsText" text="RO">
      <formula>NOT(ISERROR(SEARCH("RO",I60)))</formula>
    </cfRule>
    <cfRule type="containsText" dxfId="2883" priority="2807" operator="containsText" text="SH">
      <formula>NOT(ISERROR(SEARCH("SH",I60)))</formula>
    </cfRule>
  </conditionalFormatting>
  <conditionalFormatting sqref="I60">
    <cfRule type="containsText" dxfId="2882" priority="2802" operator="containsText" text="TRO">
      <formula>NOT(ISERROR(SEARCH("TRO",I60)))</formula>
    </cfRule>
  </conditionalFormatting>
  <conditionalFormatting sqref="I60">
    <cfRule type="containsText" dxfId="2881" priority="2796" operator="containsText" text="TRO">
      <formula>NOT(ISERROR(SEARCH("TRO",I60)))</formula>
    </cfRule>
    <cfRule type="containsText" dxfId="2880" priority="2797" operator="containsText" text="SCL">
      <formula>NOT(ISERROR(SEARCH("SCL",I60)))</formula>
    </cfRule>
    <cfRule type="containsText" dxfId="2879" priority="2798" operator="containsText" text="BL">
      <formula>NOT(ISERROR(SEARCH("BL",I60)))</formula>
    </cfRule>
    <cfRule type="containsText" dxfId="2878" priority="2799" operator="containsText" text="AL">
      <formula>NOT(ISERROR(SEARCH("AL",I60)))</formula>
    </cfRule>
    <cfRule type="containsText" dxfId="2877" priority="2800" operator="containsText" text="RO">
      <formula>NOT(ISERROR(SEARCH("RO",I60)))</formula>
    </cfRule>
    <cfRule type="containsText" dxfId="2876" priority="2801" operator="containsText" text="SH">
      <formula>NOT(ISERROR(SEARCH("SH",I60)))</formula>
    </cfRule>
  </conditionalFormatting>
  <conditionalFormatting sqref="H60">
    <cfRule type="containsText" dxfId="2875" priority="2790" operator="containsText" text="TRO">
      <formula>NOT(ISERROR(SEARCH("TRO",H60)))</formula>
    </cfRule>
    <cfRule type="containsText" dxfId="2874" priority="2791" operator="containsText" text="SCL">
      <formula>NOT(ISERROR(SEARCH("SCL",H60)))</formula>
    </cfRule>
    <cfRule type="containsText" dxfId="2873" priority="2792" operator="containsText" text="BL">
      <formula>NOT(ISERROR(SEARCH("BL",H60)))</formula>
    </cfRule>
    <cfRule type="containsText" dxfId="2872" priority="2793" operator="containsText" text="AL">
      <formula>NOT(ISERROR(SEARCH("AL",H60)))</formula>
    </cfRule>
    <cfRule type="containsText" dxfId="2871" priority="2794" operator="containsText" text="RO">
      <formula>NOT(ISERROR(SEARCH("RO",H60)))</formula>
    </cfRule>
    <cfRule type="containsText" dxfId="2870" priority="2795" operator="containsText" text="SH">
      <formula>NOT(ISERROR(SEARCH("SH",H60)))</formula>
    </cfRule>
  </conditionalFormatting>
  <conditionalFormatting sqref="H60">
    <cfRule type="containsText" dxfId="2869" priority="2784" operator="containsText" text="TRO">
      <formula>NOT(ISERROR(SEARCH("TRO",H60)))</formula>
    </cfRule>
    <cfRule type="containsText" dxfId="2868" priority="2785" operator="containsText" text="SCL">
      <formula>NOT(ISERROR(SEARCH("SCL",H60)))</formula>
    </cfRule>
    <cfRule type="containsText" dxfId="2867" priority="2786" operator="containsText" text="BL">
      <formula>NOT(ISERROR(SEARCH("BL",H60)))</formula>
    </cfRule>
    <cfRule type="containsText" dxfId="2866" priority="2787" operator="containsText" text="AL">
      <formula>NOT(ISERROR(SEARCH("AL",H60)))</formula>
    </cfRule>
    <cfRule type="containsText" dxfId="2865" priority="2788" operator="containsText" text="RO">
      <formula>NOT(ISERROR(SEARCH("RO",H60)))</formula>
    </cfRule>
    <cfRule type="containsText" dxfId="2864" priority="2789" operator="containsText" text="SH">
      <formula>NOT(ISERROR(SEARCH("SH",H60)))</formula>
    </cfRule>
  </conditionalFormatting>
  <conditionalFormatting sqref="H60">
    <cfRule type="containsText" dxfId="2863" priority="2779" operator="containsText" text="SCL">
      <formula>NOT(ISERROR(SEARCH("SCL",H60)))</formula>
    </cfRule>
    <cfRule type="containsText" dxfId="2862" priority="2780" operator="containsText" text="BL">
      <formula>NOT(ISERROR(SEARCH("BL",H60)))</formula>
    </cfRule>
    <cfRule type="containsText" dxfId="2861" priority="2781" operator="containsText" text="AL">
      <formula>NOT(ISERROR(SEARCH("AL",H60)))</formula>
    </cfRule>
    <cfRule type="containsText" dxfId="2860" priority="2782" operator="containsText" text="RO">
      <formula>NOT(ISERROR(SEARCH("RO",H60)))</formula>
    </cfRule>
    <cfRule type="containsText" dxfId="2859" priority="2783" operator="containsText" text="SH">
      <formula>NOT(ISERROR(SEARCH("SH",H60)))</formula>
    </cfRule>
  </conditionalFormatting>
  <conditionalFormatting sqref="H60">
    <cfRule type="containsText" dxfId="2858" priority="2778" operator="containsText" text="TRO">
      <formula>NOT(ISERROR(SEARCH("TRO",H60)))</formula>
    </cfRule>
  </conditionalFormatting>
  <conditionalFormatting sqref="H60">
    <cfRule type="containsText" dxfId="2857" priority="2772" operator="containsText" text="TRO">
      <formula>NOT(ISERROR(SEARCH("TRO",H60)))</formula>
    </cfRule>
    <cfRule type="containsText" dxfId="2856" priority="2773" operator="containsText" text="SCL">
      <formula>NOT(ISERROR(SEARCH("SCL",H60)))</formula>
    </cfRule>
    <cfRule type="containsText" dxfId="2855" priority="2774" operator="containsText" text="BL">
      <formula>NOT(ISERROR(SEARCH("BL",H60)))</formula>
    </cfRule>
    <cfRule type="containsText" dxfId="2854" priority="2775" operator="containsText" text="AL">
      <formula>NOT(ISERROR(SEARCH("AL",H60)))</formula>
    </cfRule>
    <cfRule type="containsText" dxfId="2853" priority="2776" operator="containsText" text="RO">
      <formula>NOT(ISERROR(SEARCH("RO",H60)))</formula>
    </cfRule>
    <cfRule type="containsText" dxfId="2852" priority="2777" operator="containsText" text="SH">
      <formula>NOT(ISERROR(SEARCH("SH",H60)))</formula>
    </cfRule>
  </conditionalFormatting>
  <conditionalFormatting sqref="I60">
    <cfRule type="containsText" dxfId="2851" priority="2766" operator="containsText" text="TRO">
      <formula>NOT(ISERROR(SEARCH("TRO",I60)))</formula>
    </cfRule>
    <cfRule type="containsText" dxfId="2850" priority="2767" operator="containsText" text="SCL">
      <formula>NOT(ISERROR(SEARCH("SCL",I60)))</formula>
    </cfRule>
    <cfRule type="containsText" dxfId="2849" priority="2768" operator="containsText" text="BL">
      <formula>NOT(ISERROR(SEARCH("BL",I60)))</formula>
    </cfRule>
    <cfRule type="containsText" dxfId="2848" priority="2769" operator="containsText" text="AL">
      <formula>NOT(ISERROR(SEARCH("AL",I60)))</formula>
    </cfRule>
    <cfRule type="containsText" dxfId="2847" priority="2770" operator="containsText" text="RO">
      <formula>NOT(ISERROR(SEARCH("RO",I60)))</formula>
    </cfRule>
    <cfRule type="containsText" dxfId="2846" priority="2771" operator="containsText" text="SH">
      <formula>NOT(ISERROR(SEARCH("SH",I60)))</formula>
    </cfRule>
  </conditionalFormatting>
  <conditionalFormatting sqref="I60">
    <cfRule type="containsText" dxfId="2845" priority="2760" operator="containsText" text="TRO">
      <formula>NOT(ISERROR(SEARCH("TRO",I60)))</formula>
    </cfRule>
    <cfRule type="containsText" dxfId="2844" priority="2761" operator="containsText" text="SCL">
      <formula>NOT(ISERROR(SEARCH("SCL",I60)))</formula>
    </cfRule>
    <cfRule type="containsText" dxfId="2843" priority="2762" operator="containsText" text="BL">
      <formula>NOT(ISERROR(SEARCH("BL",I60)))</formula>
    </cfRule>
    <cfRule type="containsText" dxfId="2842" priority="2763" operator="containsText" text="AL">
      <formula>NOT(ISERROR(SEARCH("AL",I60)))</formula>
    </cfRule>
    <cfRule type="containsText" dxfId="2841" priority="2764" operator="containsText" text="RO">
      <formula>NOT(ISERROR(SEARCH("RO",I60)))</formula>
    </cfRule>
    <cfRule type="containsText" dxfId="2840" priority="2765" operator="containsText" text="SH">
      <formula>NOT(ISERROR(SEARCH("SH",I60)))</formula>
    </cfRule>
  </conditionalFormatting>
  <conditionalFormatting sqref="I60">
    <cfRule type="containsText" dxfId="2839" priority="2755" operator="containsText" text="SCL">
      <formula>NOT(ISERROR(SEARCH("SCL",I60)))</formula>
    </cfRule>
    <cfRule type="containsText" dxfId="2838" priority="2756" operator="containsText" text="BL">
      <formula>NOT(ISERROR(SEARCH("BL",I60)))</formula>
    </cfRule>
    <cfRule type="containsText" dxfId="2837" priority="2757" operator="containsText" text="AL">
      <formula>NOT(ISERROR(SEARCH("AL",I60)))</formula>
    </cfRule>
    <cfRule type="containsText" dxfId="2836" priority="2758" operator="containsText" text="RO">
      <formula>NOT(ISERROR(SEARCH("RO",I60)))</formula>
    </cfRule>
    <cfRule type="containsText" dxfId="2835" priority="2759" operator="containsText" text="SH">
      <formula>NOT(ISERROR(SEARCH("SH",I60)))</formula>
    </cfRule>
  </conditionalFormatting>
  <conditionalFormatting sqref="I60">
    <cfRule type="containsText" dxfId="2834" priority="2754" operator="containsText" text="TRO">
      <formula>NOT(ISERROR(SEARCH("TRO",I60)))</formula>
    </cfRule>
  </conditionalFormatting>
  <conditionalFormatting sqref="I60">
    <cfRule type="containsText" dxfId="2833" priority="2748" operator="containsText" text="TRO">
      <formula>NOT(ISERROR(SEARCH("TRO",I60)))</formula>
    </cfRule>
    <cfRule type="containsText" dxfId="2832" priority="2749" operator="containsText" text="SCL">
      <formula>NOT(ISERROR(SEARCH("SCL",I60)))</formula>
    </cfRule>
    <cfRule type="containsText" dxfId="2831" priority="2750" operator="containsText" text="BL">
      <formula>NOT(ISERROR(SEARCH("BL",I60)))</formula>
    </cfRule>
    <cfRule type="containsText" dxfId="2830" priority="2751" operator="containsText" text="AL">
      <formula>NOT(ISERROR(SEARCH("AL",I60)))</formula>
    </cfRule>
    <cfRule type="containsText" dxfId="2829" priority="2752" operator="containsText" text="RO">
      <formula>NOT(ISERROR(SEARCH("RO",I60)))</formula>
    </cfRule>
    <cfRule type="containsText" dxfId="2828" priority="2753" operator="containsText" text="SH">
      <formula>NOT(ISERROR(SEARCH("SH",I60)))</formula>
    </cfRule>
  </conditionalFormatting>
  <conditionalFormatting sqref="J60">
    <cfRule type="containsText" dxfId="2827" priority="2742" operator="containsText" text="TRO">
      <formula>NOT(ISERROR(SEARCH("TRO",J60)))</formula>
    </cfRule>
    <cfRule type="containsText" dxfId="2826" priority="2743" operator="containsText" text="SCL">
      <formula>NOT(ISERROR(SEARCH("SCL",J60)))</formula>
    </cfRule>
    <cfRule type="containsText" dxfId="2825" priority="2744" operator="containsText" text="BL">
      <formula>NOT(ISERROR(SEARCH("BL",J60)))</formula>
    </cfRule>
    <cfRule type="containsText" dxfId="2824" priority="2745" operator="containsText" text="AL">
      <formula>NOT(ISERROR(SEARCH("AL",J60)))</formula>
    </cfRule>
    <cfRule type="containsText" dxfId="2823" priority="2746" operator="containsText" text="RO">
      <formula>NOT(ISERROR(SEARCH("RO",J60)))</formula>
    </cfRule>
    <cfRule type="containsText" dxfId="2822" priority="2747" operator="containsText" text="SH">
      <formula>NOT(ISERROR(SEARCH("SH",J60)))</formula>
    </cfRule>
  </conditionalFormatting>
  <conditionalFormatting sqref="J60">
    <cfRule type="containsText" dxfId="2821" priority="2736" operator="containsText" text="TRO">
      <formula>NOT(ISERROR(SEARCH("TRO",J60)))</formula>
    </cfRule>
    <cfRule type="containsText" dxfId="2820" priority="2737" operator="containsText" text="SCL">
      <formula>NOT(ISERROR(SEARCH("SCL",J60)))</formula>
    </cfRule>
    <cfRule type="containsText" dxfId="2819" priority="2738" operator="containsText" text="BL">
      <formula>NOT(ISERROR(SEARCH("BL",J60)))</formula>
    </cfRule>
    <cfRule type="containsText" dxfId="2818" priority="2739" operator="containsText" text="AL">
      <formula>NOT(ISERROR(SEARCH("AL",J60)))</formula>
    </cfRule>
    <cfRule type="containsText" dxfId="2817" priority="2740" operator="containsText" text="RO">
      <formula>NOT(ISERROR(SEARCH("RO",J60)))</formula>
    </cfRule>
    <cfRule type="containsText" dxfId="2816" priority="2741" operator="containsText" text="SH">
      <formula>NOT(ISERROR(SEARCH("SH",J60)))</formula>
    </cfRule>
  </conditionalFormatting>
  <conditionalFormatting sqref="J60">
    <cfRule type="containsText" dxfId="2815" priority="2731" operator="containsText" text="SCL">
      <formula>NOT(ISERROR(SEARCH("SCL",J60)))</formula>
    </cfRule>
    <cfRule type="containsText" dxfId="2814" priority="2732" operator="containsText" text="BL">
      <formula>NOT(ISERROR(SEARCH("BL",J60)))</formula>
    </cfRule>
    <cfRule type="containsText" dxfId="2813" priority="2733" operator="containsText" text="AL">
      <formula>NOT(ISERROR(SEARCH("AL",J60)))</formula>
    </cfRule>
    <cfRule type="containsText" dxfId="2812" priority="2734" operator="containsText" text="RO">
      <formula>NOT(ISERROR(SEARCH("RO",J60)))</formula>
    </cfRule>
    <cfRule type="containsText" dxfId="2811" priority="2735" operator="containsText" text="SH">
      <formula>NOT(ISERROR(SEARCH("SH",J60)))</formula>
    </cfRule>
  </conditionalFormatting>
  <conditionalFormatting sqref="J60">
    <cfRule type="containsText" dxfId="2810" priority="2730" operator="containsText" text="TRO">
      <formula>NOT(ISERROR(SEARCH("TRO",J60)))</formula>
    </cfRule>
  </conditionalFormatting>
  <conditionalFormatting sqref="J60">
    <cfRule type="containsText" dxfId="2809" priority="2724" operator="containsText" text="TRO">
      <formula>NOT(ISERROR(SEARCH("TRO",J60)))</formula>
    </cfRule>
    <cfRule type="containsText" dxfId="2808" priority="2725" operator="containsText" text="SCL">
      <formula>NOT(ISERROR(SEARCH("SCL",J60)))</formula>
    </cfRule>
    <cfRule type="containsText" dxfId="2807" priority="2726" operator="containsText" text="BL">
      <formula>NOT(ISERROR(SEARCH("BL",J60)))</formula>
    </cfRule>
    <cfRule type="containsText" dxfId="2806" priority="2727" operator="containsText" text="AL">
      <formula>NOT(ISERROR(SEARCH("AL",J60)))</formula>
    </cfRule>
    <cfRule type="containsText" dxfId="2805" priority="2728" operator="containsText" text="RO">
      <formula>NOT(ISERROR(SEARCH("RO",J60)))</formula>
    </cfRule>
    <cfRule type="containsText" dxfId="2804" priority="2729" operator="containsText" text="SH">
      <formula>NOT(ISERROR(SEARCH("SH",J60)))</formula>
    </cfRule>
  </conditionalFormatting>
  <conditionalFormatting sqref="K60">
    <cfRule type="containsText" dxfId="2803" priority="2718" operator="containsText" text="TRO">
      <formula>NOT(ISERROR(SEARCH("TRO",K60)))</formula>
    </cfRule>
    <cfRule type="containsText" dxfId="2802" priority="2719" operator="containsText" text="SCL">
      <formula>NOT(ISERROR(SEARCH("SCL",K60)))</formula>
    </cfRule>
    <cfRule type="containsText" dxfId="2801" priority="2720" operator="containsText" text="BL">
      <formula>NOT(ISERROR(SEARCH("BL",K60)))</formula>
    </cfRule>
    <cfRule type="containsText" dxfId="2800" priority="2721" operator="containsText" text="AL">
      <formula>NOT(ISERROR(SEARCH("AL",K60)))</formula>
    </cfRule>
    <cfRule type="containsText" dxfId="2799" priority="2722" operator="containsText" text="RO">
      <formula>NOT(ISERROR(SEARCH("RO",K60)))</formula>
    </cfRule>
    <cfRule type="containsText" dxfId="2798" priority="2723" operator="containsText" text="SH">
      <formula>NOT(ISERROR(SEARCH("SH",K60)))</formula>
    </cfRule>
  </conditionalFormatting>
  <conditionalFormatting sqref="K60">
    <cfRule type="containsText" dxfId="2797" priority="2712" operator="containsText" text="TRO">
      <formula>NOT(ISERROR(SEARCH("TRO",K60)))</formula>
    </cfRule>
    <cfRule type="containsText" dxfId="2796" priority="2713" operator="containsText" text="SCL">
      <formula>NOT(ISERROR(SEARCH("SCL",K60)))</formula>
    </cfRule>
    <cfRule type="containsText" dxfId="2795" priority="2714" operator="containsText" text="BL">
      <formula>NOT(ISERROR(SEARCH("BL",K60)))</formula>
    </cfRule>
    <cfRule type="containsText" dxfId="2794" priority="2715" operator="containsText" text="AL">
      <formula>NOT(ISERROR(SEARCH("AL",K60)))</formula>
    </cfRule>
    <cfRule type="containsText" dxfId="2793" priority="2716" operator="containsText" text="RO">
      <formula>NOT(ISERROR(SEARCH("RO",K60)))</formula>
    </cfRule>
    <cfRule type="containsText" dxfId="2792" priority="2717" operator="containsText" text="SH">
      <formula>NOT(ISERROR(SEARCH("SH",K60)))</formula>
    </cfRule>
  </conditionalFormatting>
  <conditionalFormatting sqref="K60">
    <cfRule type="containsText" dxfId="2791" priority="2707" operator="containsText" text="SCL">
      <formula>NOT(ISERROR(SEARCH("SCL",K60)))</formula>
    </cfRule>
    <cfRule type="containsText" dxfId="2790" priority="2708" operator="containsText" text="BL">
      <formula>NOT(ISERROR(SEARCH("BL",K60)))</formula>
    </cfRule>
    <cfRule type="containsText" dxfId="2789" priority="2709" operator="containsText" text="AL">
      <formula>NOT(ISERROR(SEARCH("AL",K60)))</formula>
    </cfRule>
    <cfRule type="containsText" dxfId="2788" priority="2710" operator="containsText" text="RO">
      <formula>NOT(ISERROR(SEARCH("RO",K60)))</formula>
    </cfRule>
    <cfRule type="containsText" dxfId="2787" priority="2711" operator="containsText" text="SH">
      <formula>NOT(ISERROR(SEARCH("SH",K60)))</formula>
    </cfRule>
  </conditionalFormatting>
  <conditionalFormatting sqref="K60">
    <cfRule type="containsText" dxfId="2786" priority="2706" operator="containsText" text="TRO">
      <formula>NOT(ISERROR(SEARCH("TRO",K60)))</formula>
    </cfRule>
  </conditionalFormatting>
  <conditionalFormatting sqref="K60">
    <cfRule type="containsText" dxfId="2785" priority="2700" operator="containsText" text="TRO">
      <formula>NOT(ISERROR(SEARCH("TRO",K60)))</formula>
    </cfRule>
    <cfRule type="containsText" dxfId="2784" priority="2701" operator="containsText" text="SCL">
      <formula>NOT(ISERROR(SEARCH("SCL",K60)))</formula>
    </cfRule>
    <cfRule type="containsText" dxfId="2783" priority="2702" operator="containsText" text="BL">
      <formula>NOT(ISERROR(SEARCH("BL",K60)))</formula>
    </cfRule>
    <cfRule type="containsText" dxfId="2782" priority="2703" operator="containsText" text="AL">
      <formula>NOT(ISERROR(SEARCH("AL",K60)))</formula>
    </cfRule>
    <cfRule type="containsText" dxfId="2781" priority="2704" operator="containsText" text="RO">
      <formula>NOT(ISERROR(SEARCH("RO",K60)))</formula>
    </cfRule>
    <cfRule type="containsText" dxfId="2780" priority="2705" operator="containsText" text="SH">
      <formula>NOT(ISERROR(SEARCH("SH",K60)))</formula>
    </cfRule>
  </conditionalFormatting>
  <conditionalFormatting sqref="M60">
    <cfRule type="containsText" dxfId="2779" priority="2694" operator="containsText" text="TRO">
      <formula>NOT(ISERROR(SEARCH("TRO",M60)))</formula>
    </cfRule>
    <cfRule type="containsText" dxfId="2778" priority="2695" operator="containsText" text="SCL">
      <formula>NOT(ISERROR(SEARCH("SCL",M60)))</formula>
    </cfRule>
    <cfRule type="containsText" dxfId="2777" priority="2696" operator="containsText" text="BL">
      <formula>NOT(ISERROR(SEARCH("BL",M60)))</formula>
    </cfRule>
    <cfRule type="containsText" dxfId="2776" priority="2697" operator="containsText" text="AL">
      <formula>NOT(ISERROR(SEARCH("AL",M60)))</formula>
    </cfRule>
    <cfRule type="containsText" dxfId="2775" priority="2698" operator="containsText" text="RO">
      <formula>NOT(ISERROR(SEARCH("RO",M60)))</formula>
    </cfRule>
    <cfRule type="containsText" dxfId="2774" priority="2699" operator="containsText" text="SH">
      <formula>NOT(ISERROR(SEARCH("SH",M60)))</formula>
    </cfRule>
  </conditionalFormatting>
  <conditionalFormatting sqref="M60">
    <cfRule type="containsText" dxfId="2773" priority="2688" operator="containsText" text="TRO">
      <formula>NOT(ISERROR(SEARCH("TRO",M60)))</formula>
    </cfRule>
    <cfRule type="containsText" dxfId="2772" priority="2689" operator="containsText" text="SCL">
      <formula>NOT(ISERROR(SEARCH("SCL",M60)))</formula>
    </cfRule>
    <cfRule type="containsText" dxfId="2771" priority="2690" operator="containsText" text="BL">
      <formula>NOT(ISERROR(SEARCH("BL",M60)))</formula>
    </cfRule>
    <cfRule type="containsText" dxfId="2770" priority="2691" operator="containsText" text="AL">
      <formula>NOT(ISERROR(SEARCH("AL",M60)))</formula>
    </cfRule>
    <cfRule type="containsText" dxfId="2769" priority="2692" operator="containsText" text="RO">
      <formula>NOT(ISERROR(SEARCH("RO",M60)))</formula>
    </cfRule>
    <cfRule type="containsText" dxfId="2768" priority="2693" operator="containsText" text="SH">
      <formula>NOT(ISERROR(SEARCH("SH",M60)))</formula>
    </cfRule>
  </conditionalFormatting>
  <conditionalFormatting sqref="M60">
    <cfRule type="containsText" dxfId="2767" priority="2683" operator="containsText" text="SCL">
      <formula>NOT(ISERROR(SEARCH("SCL",M60)))</formula>
    </cfRule>
    <cfRule type="containsText" dxfId="2766" priority="2684" operator="containsText" text="BL">
      <formula>NOT(ISERROR(SEARCH("BL",M60)))</formula>
    </cfRule>
    <cfRule type="containsText" dxfId="2765" priority="2685" operator="containsText" text="AL">
      <formula>NOT(ISERROR(SEARCH("AL",M60)))</formula>
    </cfRule>
    <cfRule type="containsText" dxfId="2764" priority="2686" operator="containsText" text="RO">
      <formula>NOT(ISERROR(SEARCH("RO",M60)))</formula>
    </cfRule>
    <cfRule type="containsText" dxfId="2763" priority="2687" operator="containsText" text="SH">
      <formula>NOT(ISERROR(SEARCH("SH",M60)))</formula>
    </cfRule>
  </conditionalFormatting>
  <conditionalFormatting sqref="M60">
    <cfRule type="containsText" dxfId="2762" priority="2682" operator="containsText" text="TRO">
      <formula>NOT(ISERROR(SEARCH("TRO",M60)))</formula>
    </cfRule>
  </conditionalFormatting>
  <conditionalFormatting sqref="M60">
    <cfRule type="containsText" dxfId="2761" priority="2676" operator="containsText" text="TRO">
      <formula>NOT(ISERROR(SEARCH("TRO",M60)))</formula>
    </cfRule>
    <cfRule type="containsText" dxfId="2760" priority="2677" operator="containsText" text="SCL">
      <formula>NOT(ISERROR(SEARCH("SCL",M60)))</formula>
    </cfRule>
    <cfRule type="containsText" dxfId="2759" priority="2678" operator="containsText" text="BL">
      <formula>NOT(ISERROR(SEARCH("BL",M60)))</formula>
    </cfRule>
    <cfRule type="containsText" dxfId="2758" priority="2679" operator="containsText" text="AL">
      <formula>NOT(ISERROR(SEARCH("AL",M60)))</formula>
    </cfRule>
    <cfRule type="containsText" dxfId="2757" priority="2680" operator="containsText" text="RO">
      <formula>NOT(ISERROR(SEARCH("RO",M60)))</formula>
    </cfRule>
    <cfRule type="containsText" dxfId="2756" priority="2681" operator="containsText" text="SH">
      <formula>NOT(ISERROR(SEARCH("SH",M60)))</formula>
    </cfRule>
  </conditionalFormatting>
  <conditionalFormatting sqref="M60">
    <cfRule type="containsText" dxfId="2755" priority="2670" operator="containsText" text="TRO">
      <formula>NOT(ISERROR(SEARCH("TRO",M60)))</formula>
    </cfRule>
    <cfRule type="containsText" dxfId="2754" priority="2671" operator="containsText" text="SCL">
      <formula>NOT(ISERROR(SEARCH("SCL",M60)))</formula>
    </cfRule>
    <cfRule type="containsText" dxfId="2753" priority="2672" operator="containsText" text="BL">
      <formula>NOT(ISERROR(SEARCH("BL",M60)))</formula>
    </cfRule>
    <cfRule type="containsText" dxfId="2752" priority="2673" operator="containsText" text="AL">
      <formula>NOT(ISERROR(SEARCH("AL",M60)))</formula>
    </cfRule>
    <cfRule type="containsText" dxfId="2751" priority="2674" operator="containsText" text="RO">
      <formula>NOT(ISERROR(SEARCH("RO",M60)))</formula>
    </cfRule>
    <cfRule type="containsText" dxfId="2750" priority="2675" operator="containsText" text="SH">
      <formula>NOT(ISERROR(SEARCH("SH",M60)))</formula>
    </cfRule>
  </conditionalFormatting>
  <conditionalFormatting sqref="M60">
    <cfRule type="containsText" dxfId="2749" priority="2664" operator="containsText" text="TRO">
      <formula>NOT(ISERROR(SEARCH("TRO",M60)))</formula>
    </cfRule>
    <cfRule type="containsText" dxfId="2748" priority="2665" operator="containsText" text="SCL">
      <formula>NOT(ISERROR(SEARCH("SCL",M60)))</formula>
    </cfRule>
    <cfRule type="containsText" dxfId="2747" priority="2666" operator="containsText" text="BL">
      <formula>NOT(ISERROR(SEARCH("BL",M60)))</formula>
    </cfRule>
    <cfRule type="containsText" dxfId="2746" priority="2667" operator="containsText" text="AL">
      <formula>NOT(ISERROR(SEARCH("AL",M60)))</formula>
    </cfRule>
    <cfRule type="containsText" dxfId="2745" priority="2668" operator="containsText" text="RO">
      <formula>NOT(ISERROR(SEARCH("RO",M60)))</formula>
    </cfRule>
    <cfRule type="containsText" dxfId="2744" priority="2669" operator="containsText" text="SH">
      <formula>NOT(ISERROR(SEARCH("SH",M60)))</formula>
    </cfRule>
  </conditionalFormatting>
  <conditionalFormatting sqref="M60">
    <cfRule type="containsText" dxfId="2743" priority="2659" operator="containsText" text="SCL">
      <formula>NOT(ISERROR(SEARCH("SCL",M60)))</formula>
    </cfRule>
    <cfRule type="containsText" dxfId="2742" priority="2660" operator="containsText" text="BL">
      <formula>NOT(ISERROR(SEARCH("BL",M60)))</formula>
    </cfRule>
    <cfRule type="containsText" dxfId="2741" priority="2661" operator="containsText" text="AL">
      <formula>NOT(ISERROR(SEARCH("AL",M60)))</formula>
    </cfRule>
    <cfRule type="containsText" dxfId="2740" priority="2662" operator="containsText" text="RO">
      <formula>NOT(ISERROR(SEARCH("RO",M60)))</formula>
    </cfRule>
    <cfRule type="containsText" dxfId="2739" priority="2663" operator="containsText" text="SH">
      <formula>NOT(ISERROR(SEARCH("SH",M60)))</formula>
    </cfRule>
  </conditionalFormatting>
  <conditionalFormatting sqref="M60">
    <cfRule type="containsText" dxfId="2738" priority="2658" operator="containsText" text="TRO">
      <formula>NOT(ISERROR(SEARCH("TRO",M60)))</formula>
    </cfRule>
  </conditionalFormatting>
  <conditionalFormatting sqref="M60">
    <cfRule type="containsText" dxfId="2737" priority="2652" operator="containsText" text="TRO">
      <formula>NOT(ISERROR(SEARCH("TRO",M60)))</formula>
    </cfRule>
    <cfRule type="containsText" dxfId="2736" priority="2653" operator="containsText" text="SCL">
      <formula>NOT(ISERROR(SEARCH("SCL",M60)))</formula>
    </cfRule>
    <cfRule type="containsText" dxfId="2735" priority="2654" operator="containsText" text="BL">
      <formula>NOT(ISERROR(SEARCH("BL",M60)))</formula>
    </cfRule>
    <cfRule type="containsText" dxfId="2734" priority="2655" operator="containsText" text="AL">
      <formula>NOT(ISERROR(SEARCH("AL",M60)))</formula>
    </cfRule>
    <cfRule type="containsText" dxfId="2733" priority="2656" operator="containsText" text="RO">
      <formula>NOT(ISERROR(SEARCH("RO",M60)))</formula>
    </cfRule>
    <cfRule type="containsText" dxfId="2732" priority="2657" operator="containsText" text="SH">
      <formula>NOT(ISERROR(SEARCH("SH",M60)))</formula>
    </cfRule>
  </conditionalFormatting>
  <conditionalFormatting sqref="M61">
    <cfRule type="containsText" dxfId="2731" priority="2622" operator="containsText" text="TRO">
      <formula>NOT(ISERROR(SEARCH("TRO",M61)))</formula>
    </cfRule>
    <cfRule type="containsText" dxfId="2730" priority="2623" operator="containsText" text="SCL">
      <formula>NOT(ISERROR(SEARCH("SCL",M61)))</formula>
    </cfRule>
    <cfRule type="containsText" dxfId="2729" priority="2624" operator="containsText" text="BL">
      <formula>NOT(ISERROR(SEARCH("BL",M61)))</formula>
    </cfRule>
    <cfRule type="containsText" dxfId="2728" priority="2625" operator="containsText" text="AL">
      <formula>NOT(ISERROR(SEARCH("AL",M61)))</formula>
    </cfRule>
    <cfRule type="containsText" dxfId="2727" priority="2626" operator="containsText" text="RO">
      <formula>NOT(ISERROR(SEARCH("RO",M61)))</formula>
    </cfRule>
    <cfRule type="containsText" dxfId="2726" priority="2627" operator="containsText" text="SH">
      <formula>NOT(ISERROR(SEARCH("SH",M61)))</formula>
    </cfRule>
  </conditionalFormatting>
  <conditionalFormatting sqref="M61">
    <cfRule type="containsText" dxfId="2725" priority="2616" operator="containsText" text="TRO">
      <formula>NOT(ISERROR(SEARCH("TRO",M61)))</formula>
    </cfRule>
    <cfRule type="containsText" dxfId="2724" priority="2617" operator="containsText" text="SCL">
      <formula>NOT(ISERROR(SEARCH("SCL",M61)))</formula>
    </cfRule>
    <cfRule type="containsText" dxfId="2723" priority="2618" operator="containsText" text="BL">
      <formula>NOT(ISERROR(SEARCH("BL",M61)))</formula>
    </cfRule>
    <cfRule type="containsText" dxfId="2722" priority="2619" operator="containsText" text="AL">
      <formula>NOT(ISERROR(SEARCH("AL",M61)))</formula>
    </cfRule>
    <cfRule type="containsText" dxfId="2721" priority="2620" operator="containsText" text="RO">
      <formula>NOT(ISERROR(SEARCH("RO",M61)))</formula>
    </cfRule>
    <cfRule type="containsText" dxfId="2720" priority="2621" operator="containsText" text="SH">
      <formula>NOT(ISERROR(SEARCH("SH",M61)))</formula>
    </cfRule>
  </conditionalFormatting>
  <conditionalFormatting sqref="M61">
    <cfRule type="containsText" dxfId="2719" priority="2611" operator="containsText" text="SCL">
      <formula>NOT(ISERROR(SEARCH("SCL",M61)))</formula>
    </cfRule>
    <cfRule type="containsText" dxfId="2718" priority="2612" operator="containsText" text="BL">
      <formula>NOT(ISERROR(SEARCH("BL",M61)))</formula>
    </cfRule>
    <cfRule type="containsText" dxfId="2717" priority="2613" operator="containsText" text="AL">
      <formula>NOT(ISERROR(SEARCH("AL",M61)))</formula>
    </cfRule>
    <cfRule type="containsText" dxfId="2716" priority="2614" operator="containsText" text="RO">
      <formula>NOT(ISERROR(SEARCH("RO",M61)))</formula>
    </cfRule>
    <cfRule type="containsText" dxfId="2715" priority="2615" operator="containsText" text="SH">
      <formula>NOT(ISERROR(SEARCH("SH",M61)))</formula>
    </cfRule>
  </conditionalFormatting>
  <conditionalFormatting sqref="M61">
    <cfRule type="containsText" dxfId="2714" priority="2610" operator="containsText" text="TRO">
      <formula>NOT(ISERROR(SEARCH("TRO",M61)))</formula>
    </cfRule>
  </conditionalFormatting>
  <conditionalFormatting sqref="M61">
    <cfRule type="containsText" dxfId="2713" priority="2604" operator="containsText" text="TRO">
      <formula>NOT(ISERROR(SEARCH("TRO",M61)))</formula>
    </cfRule>
    <cfRule type="containsText" dxfId="2712" priority="2605" operator="containsText" text="SCL">
      <formula>NOT(ISERROR(SEARCH("SCL",M61)))</formula>
    </cfRule>
    <cfRule type="containsText" dxfId="2711" priority="2606" operator="containsText" text="BL">
      <formula>NOT(ISERROR(SEARCH("BL",M61)))</formula>
    </cfRule>
    <cfRule type="containsText" dxfId="2710" priority="2607" operator="containsText" text="AL">
      <formula>NOT(ISERROR(SEARCH("AL",M61)))</formula>
    </cfRule>
    <cfRule type="containsText" dxfId="2709" priority="2608" operator="containsText" text="RO">
      <formula>NOT(ISERROR(SEARCH("RO",M61)))</formula>
    </cfRule>
    <cfRule type="containsText" dxfId="2708" priority="2609" operator="containsText" text="SH">
      <formula>NOT(ISERROR(SEARCH("SH",M61)))</formula>
    </cfRule>
  </conditionalFormatting>
  <conditionalFormatting sqref="M61">
    <cfRule type="containsText" dxfId="2707" priority="2646" operator="containsText" text="TRO">
      <formula>NOT(ISERROR(SEARCH("TRO",M61)))</formula>
    </cfRule>
    <cfRule type="containsText" dxfId="2706" priority="2647" operator="containsText" text="SCL">
      <formula>NOT(ISERROR(SEARCH("SCL",M61)))</formula>
    </cfRule>
    <cfRule type="containsText" dxfId="2705" priority="2648" operator="containsText" text="BL">
      <formula>NOT(ISERROR(SEARCH("BL",M61)))</formula>
    </cfRule>
    <cfRule type="containsText" dxfId="2704" priority="2649" operator="containsText" text="AL">
      <formula>NOT(ISERROR(SEARCH("AL",M61)))</formula>
    </cfRule>
    <cfRule type="containsText" dxfId="2703" priority="2650" operator="containsText" text="RO">
      <formula>NOT(ISERROR(SEARCH("RO",M61)))</formula>
    </cfRule>
    <cfRule type="containsText" dxfId="2702" priority="2651" operator="containsText" text="SH">
      <formula>NOT(ISERROR(SEARCH("SH",M61)))</formula>
    </cfRule>
  </conditionalFormatting>
  <conditionalFormatting sqref="M61">
    <cfRule type="containsText" dxfId="2701" priority="2640" operator="containsText" text="TRO">
      <formula>NOT(ISERROR(SEARCH("TRO",M61)))</formula>
    </cfRule>
    <cfRule type="containsText" dxfId="2700" priority="2641" operator="containsText" text="SCL">
      <formula>NOT(ISERROR(SEARCH("SCL",M61)))</formula>
    </cfRule>
    <cfRule type="containsText" dxfId="2699" priority="2642" operator="containsText" text="BL">
      <formula>NOT(ISERROR(SEARCH("BL",M61)))</formula>
    </cfRule>
    <cfRule type="containsText" dxfId="2698" priority="2643" operator="containsText" text="AL">
      <formula>NOT(ISERROR(SEARCH("AL",M61)))</formula>
    </cfRule>
    <cfRule type="containsText" dxfId="2697" priority="2644" operator="containsText" text="RO">
      <formula>NOT(ISERROR(SEARCH("RO",M61)))</formula>
    </cfRule>
    <cfRule type="containsText" dxfId="2696" priority="2645" operator="containsText" text="SH">
      <formula>NOT(ISERROR(SEARCH("SH",M61)))</formula>
    </cfRule>
  </conditionalFormatting>
  <conditionalFormatting sqref="M61">
    <cfRule type="containsText" dxfId="2695" priority="2635" operator="containsText" text="SCL">
      <formula>NOT(ISERROR(SEARCH("SCL",M61)))</formula>
    </cfRule>
    <cfRule type="containsText" dxfId="2694" priority="2636" operator="containsText" text="BL">
      <formula>NOT(ISERROR(SEARCH("BL",M61)))</formula>
    </cfRule>
    <cfRule type="containsText" dxfId="2693" priority="2637" operator="containsText" text="AL">
      <formula>NOT(ISERROR(SEARCH("AL",M61)))</formula>
    </cfRule>
    <cfRule type="containsText" dxfId="2692" priority="2638" operator="containsText" text="RO">
      <formula>NOT(ISERROR(SEARCH("RO",M61)))</formula>
    </cfRule>
    <cfRule type="containsText" dxfId="2691" priority="2639" operator="containsText" text="SH">
      <formula>NOT(ISERROR(SEARCH("SH",M61)))</formula>
    </cfRule>
  </conditionalFormatting>
  <conditionalFormatting sqref="M61">
    <cfRule type="containsText" dxfId="2690" priority="2634" operator="containsText" text="TRO">
      <formula>NOT(ISERROR(SEARCH("TRO",M61)))</formula>
    </cfRule>
  </conditionalFormatting>
  <conditionalFormatting sqref="M61">
    <cfRule type="containsText" dxfId="2689" priority="2628" operator="containsText" text="TRO">
      <formula>NOT(ISERROR(SEARCH("TRO",M61)))</formula>
    </cfRule>
    <cfRule type="containsText" dxfId="2688" priority="2629" operator="containsText" text="SCL">
      <formula>NOT(ISERROR(SEARCH("SCL",M61)))</formula>
    </cfRule>
    <cfRule type="containsText" dxfId="2687" priority="2630" operator="containsText" text="BL">
      <formula>NOT(ISERROR(SEARCH("BL",M61)))</formula>
    </cfRule>
    <cfRule type="containsText" dxfId="2686" priority="2631" operator="containsText" text="AL">
      <formula>NOT(ISERROR(SEARCH("AL",M61)))</formula>
    </cfRule>
    <cfRule type="containsText" dxfId="2685" priority="2632" operator="containsText" text="RO">
      <formula>NOT(ISERROR(SEARCH("RO",M61)))</formula>
    </cfRule>
    <cfRule type="containsText" dxfId="2684" priority="2633" operator="containsText" text="SH">
      <formula>NOT(ISERROR(SEARCH("SH",M61)))</formula>
    </cfRule>
  </conditionalFormatting>
  <conditionalFormatting sqref="N61">
    <cfRule type="containsText" dxfId="2683" priority="2598" operator="containsText" text="TRO">
      <formula>NOT(ISERROR(SEARCH("TRO",N61)))</formula>
    </cfRule>
    <cfRule type="containsText" dxfId="2682" priority="2599" operator="containsText" text="SCL">
      <formula>NOT(ISERROR(SEARCH("SCL",N61)))</formula>
    </cfRule>
    <cfRule type="containsText" dxfId="2681" priority="2600" operator="containsText" text="BL">
      <formula>NOT(ISERROR(SEARCH("BL",N61)))</formula>
    </cfRule>
    <cfRule type="containsText" dxfId="2680" priority="2601" operator="containsText" text="AL">
      <formula>NOT(ISERROR(SEARCH("AL",N61)))</formula>
    </cfRule>
    <cfRule type="containsText" dxfId="2679" priority="2602" operator="containsText" text="RO">
      <formula>NOT(ISERROR(SEARCH("RO",N61)))</formula>
    </cfRule>
    <cfRule type="containsText" dxfId="2678" priority="2603" operator="containsText" text="SH">
      <formula>NOT(ISERROR(SEARCH("SH",N61)))</formula>
    </cfRule>
  </conditionalFormatting>
  <conditionalFormatting sqref="N61">
    <cfRule type="containsText" dxfId="2677" priority="2592" operator="containsText" text="TRO">
      <formula>NOT(ISERROR(SEARCH("TRO",N61)))</formula>
    </cfRule>
    <cfRule type="containsText" dxfId="2676" priority="2593" operator="containsText" text="SCL">
      <formula>NOT(ISERROR(SEARCH("SCL",N61)))</formula>
    </cfRule>
    <cfRule type="containsText" dxfId="2675" priority="2594" operator="containsText" text="BL">
      <formula>NOT(ISERROR(SEARCH("BL",N61)))</formula>
    </cfRule>
    <cfRule type="containsText" dxfId="2674" priority="2595" operator="containsText" text="AL">
      <formula>NOT(ISERROR(SEARCH("AL",N61)))</formula>
    </cfRule>
    <cfRule type="containsText" dxfId="2673" priority="2596" operator="containsText" text="RO">
      <formula>NOT(ISERROR(SEARCH("RO",N61)))</formula>
    </cfRule>
    <cfRule type="containsText" dxfId="2672" priority="2597" operator="containsText" text="SH">
      <formula>NOT(ISERROR(SEARCH("SH",N61)))</formula>
    </cfRule>
  </conditionalFormatting>
  <conditionalFormatting sqref="N61">
    <cfRule type="containsText" dxfId="2671" priority="2587" operator="containsText" text="SCL">
      <formula>NOT(ISERROR(SEARCH("SCL",N61)))</formula>
    </cfRule>
    <cfRule type="containsText" dxfId="2670" priority="2588" operator="containsText" text="BL">
      <formula>NOT(ISERROR(SEARCH("BL",N61)))</formula>
    </cfRule>
    <cfRule type="containsText" dxfId="2669" priority="2589" operator="containsText" text="AL">
      <formula>NOT(ISERROR(SEARCH("AL",N61)))</formula>
    </cfRule>
    <cfRule type="containsText" dxfId="2668" priority="2590" operator="containsText" text="RO">
      <formula>NOT(ISERROR(SEARCH("RO",N61)))</formula>
    </cfRule>
    <cfRule type="containsText" dxfId="2667" priority="2591" operator="containsText" text="SH">
      <formula>NOT(ISERROR(SEARCH("SH",N61)))</formula>
    </cfRule>
  </conditionalFormatting>
  <conditionalFormatting sqref="N61">
    <cfRule type="containsText" dxfId="2666" priority="2586" operator="containsText" text="TRO">
      <formula>NOT(ISERROR(SEARCH("TRO",N61)))</formula>
    </cfRule>
  </conditionalFormatting>
  <conditionalFormatting sqref="N61">
    <cfRule type="containsText" dxfId="2665" priority="2580" operator="containsText" text="TRO">
      <formula>NOT(ISERROR(SEARCH("TRO",N61)))</formula>
    </cfRule>
    <cfRule type="containsText" dxfId="2664" priority="2581" operator="containsText" text="SCL">
      <formula>NOT(ISERROR(SEARCH("SCL",N61)))</formula>
    </cfRule>
    <cfRule type="containsText" dxfId="2663" priority="2582" operator="containsText" text="BL">
      <formula>NOT(ISERROR(SEARCH("BL",N61)))</formula>
    </cfRule>
    <cfRule type="containsText" dxfId="2662" priority="2583" operator="containsText" text="AL">
      <formula>NOT(ISERROR(SEARCH("AL",N61)))</formula>
    </cfRule>
    <cfRule type="containsText" dxfId="2661" priority="2584" operator="containsText" text="RO">
      <formula>NOT(ISERROR(SEARCH("RO",N61)))</formula>
    </cfRule>
    <cfRule type="containsText" dxfId="2660" priority="2585" operator="containsText" text="SH">
      <formula>NOT(ISERROR(SEARCH("SH",N61)))</formula>
    </cfRule>
  </conditionalFormatting>
  <conditionalFormatting sqref="H61">
    <cfRule type="containsText" dxfId="2659" priority="2574" operator="containsText" text="TRO">
      <formula>NOT(ISERROR(SEARCH("TRO",H61)))</formula>
    </cfRule>
    <cfRule type="containsText" dxfId="2658" priority="2575" operator="containsText" text="SCL">
      <formula>NOT(ISERROR(SEARCH("SCL",H61)))</formula>
    </cfRule>
    <cfRule type="containsText" dxfId="2657" priority="2576" operator="containsText" text="BL">
      <formula>NOT(ISERROR(SEARCH("BL",H61)))</formula>
    </cfRule>
    <cfRule type="containsText" dxfId="2656" priority="2577" operator="containsText" text="AL">
      <formula>NOT(ISERROR(SEARCH("AL",H61)))</formula>
    </cfRule>
    <cfRule type="containsText" dxfId="2655" priority="2578" operator="containsText" text="RO">
      <formula>NOT(ISERROR(SEARCH("RO",H61)))</formula>
    </cfRule>
    <cfRule type="containsText" dxfId="2654" priority="2579" operator="containsText" text="SH">
      <formula>NOT(ISERROR(SEARCH("SH",H61)))</formula>
    </cfRule>
  </conditionalFormatting>
  <conditionalFormatting sqref="H61">
    <cfRule type="containsText" dxfId="2653" priority="2568" operator="containsText" text="TRO">
      <formula>NOT(ISERROR(SEARCH("TRO",H61)))</formula>
    </cfRule>
    <cfRule type="containsText" dxfId="2652" priority="2569" operator="containsText" text="SCL">
      <formula>NOT(ISERROR(SEARCH("SCL",H61)))</formula>
    </cfRule>
    <cfRule type="containsText" dxfId="2651" priority="2570" operator="containsText" text="BL">
      <formula>NOT(ISERROR(SEARCH("BL",H61)))</formula>
    </cfRule>
    <cfRule type="containsText" dxfId="2650" priority="2571" operator="containsText" text="AL">
      <formula>NOT(ISERROR(SEARCH("AL",H61)))</formula>
    </cfRule>
    <cfRule type="containsText" dxfId="2649" priority="2572" operator="containsText" text="RO">
      <formula>NOT(ISERROR(SEARCH("RO",H61)))</formula>
    </cfRule>
    <cfRule type="containsText" dxfId="2648" priority="2573" operator="containsText" text="SH">
      <formula>NOT(ISERROR(SEARCH("SH",H61)))</formula>
    </cfRule>
  </conditionalFormatting>
  <conditionalFormatting sqref="H61">
    <cfRule type="containsText" dxfId="2647" priority="2563" operator="containsText" text="SCL">
      <formula>NOT(ISERROR(SEARCH("SCL",H61)))</formula>
    </cfRule>
    <cfRule type="containsText" dxfId="2646" priority="2564" operator="containsText" text="BL">
      <formula>NOT(ISERROR(SEARCH("BL",H61)))</formula>
    </cfRule>
    <cfRule type="containsText" dxfId="2645" priority="2565" operator="containsText" text="AL">
      <formula>NOT(ISERROR(SEARCH("AL",H61)))</formula>
    </cfRule>
    <cfRule type="containsText" dxfId="2644" priority="2566" operator="containsText" text="RO">
      <formula>NOT(ISERROR(SEARCH("RO",H61)))</formula>
    </cfRule>
    <cfRule type="containsText" dxfId="2643" priority="2567" operator="containsText" text="SH">
      <formula>NOT(ISERROR(SEARCH("SH",H61)))</formula>
    </cfRule>
  </conditionalFormatting>
  <conditionalFormatting sqref="H61">
    <cfRule type="containsText" dxfId="2642" priority="2562" operator="containsText" text="TRO">
      <formula>NOT(ISERROR(SEARCH("TRO",H61)))</formula>
    </cfRule>
  </conditionalFormatting>
  <conditionalFormatting sqref="H61">
    <cfRule type="containsText" dxfId="2641" priority="2556" operator="containsText" text="TRO">
      <formula>NOT(ISERROR(SEARCH("TRO",H61)))</formula>
    </cfRule>
    <cfRule type="containsText" dxfId="2640" priority="2557" operator="containsText" text="SCL">
      <formula>NOT(ISERROR(SEARCH("SCL",H61)))</formula>
    </cfRule>
    <cfRule type="containsText" dxfId="2639" priority="2558" operator="containsText" text="BL">
      <formula>NOT(ISERROR(SEARCH("BL",H61)))</formula>
    </cfRule>
    <cfRule type="containsText" dxfId="2638" priority="2559" operator="containsText" text="AL">
      <formula>NOT(ISERROR(SEARCH("AL",H61)))</formula>
    </cfRule>
    <cfRule type="containsText" dxfId="2637" priority="2560" operator="containsText" text="RO">
      <formula>NOT(ISERROR(SEARCH("RO",H61)))</formula>
    </cfRule>
    <cfRule type="containsText" dxfId="2636" priority="2561" operator="containsText" text="SH">
      <formula>NOT(ISERROR(SEARCH("SH",H61)))</formula>
    </cfRule>
  </conditionalFormatting>
  <conditionalFormatting sqref="I61">
    <cfRule type="containsText" dxfId="2635" priority="2550" operator="containsText" text="TRO">
      <formula>NOT(ISERROR(SEARCH("TRO",I61)))</formula>
    </cfRule>
    <cfRule type="containsText" dxfId="2634" priority="2551" operator="containsText" text="SCL">
      <formula>NOT(ISERROR(SEARCH("SCL",I61)))</formula>
    </cfRule>
    <cfRule type="containsText" dxfId="2633" priority="2552" operator="containsText" text="BL">
      <formula>NOT(ISERROR(SEARCH("BL",I61)))</formula>
    </cfRule>
    <cfRule type="containsText" dxfId="2632" priority="2553" operator="containsText" text="AL">
      <formula>NOT(ISERROR(SEARCH("AL",I61)))</formula>
    </cfRule>
    <cfRule type="containsText" dxfId="2631" priority="2554" operator="containsText" text="RO">
      <formula>NOT(ISERROR(SEARCH("RO",I61)))</formula>
    </cfRule>
    <cfRule type="containsText" dxfId="2630" priority="2555" operator="containsText" text="SH">
      <formula>NOT(ISERROR(SEARCH("SH",I61)))</formula>
    </cfRule>
  </conditionalFormatting>
  <conditionalFormatting sqref="I61">
    <cfRule type="containsText" dxfId="2629" priority="2544" operator="containsText" text="TRO">
      <formula>NOT(ISERROR(SEARCH("TRO",I61)))</formula>
    </cfRule>
    <cfRule type="containsText" dxfId="2628" priority="2545" operator="containsText" text="SCL">
      <formula>NOT(ISERROR(SEARCH("SCL",I61)))</formula>
    </cfRule>
    <cfRule type="containsText" dxfId="2627" priority="2546" operator="containsText" text="BL">
      <formula>NOT(ISERROR(SEARCH("BL",I61)))</formula>
    </cfRule>
    <cfRule type="containsText" dxfId="2626" priority="2547" operator="containsText" text="AL">
      <formula>NOT(ISERROR(SEARCH("AL",I61)))</formula>
    </cfRule>
    <cfRule type="containsText" dxfId="2625" priority="2548" operator="containsText" text="RO">
      <formula>NOT(ISERROR(SEARCH("RO",I61)))</formula>
    </cfRule>
    <cfRule type="containsText" dxfId="2624" priority="2549" operator="containsText" text="SH">
      <formula>NOT(ISERROR(SEARCH("SH",I61)))</formula>
    </cfRule>
  </conditionalFormatting>
  <conditionalFormatting sqref="I61">
    <cfRule type="containsText" dxfId="2623" priority="2539" operator="containsText" text="SCL">
      <formula>NOT(ISERROR(SEARCH("SCL",I61)))</formula>
    </cfRule>
    <cfRule type="containsText" dxfId="2622" priority="2540" operator="containsText" text="BL">
      <formula>NOT(ISERROR(SEARCH("BL",I61)))</formula>
    </cfRule>
    <cfRule type="containsText" dxfId="2621" priority="2541" operator="containsText" text="AL">
      <formula>NOT(ISERROR(SEARCH("AL",I61)))</formula>
    </cfRule>
    <cfRule type="containsText" dxfId="2620" priority="2542" operator="containsText" text="RO">
      <formula>NOT(ISERROR(SEARCH("RO",I61)))</formula>
    </cfRule>
    <cfRule type="containsText" dxfId="2619" priority="2543" operator="containsText" text="SH">
      <formula>NOT(ISERROR(SEARCH("SH",I61)))</formula>
    </cfRule>
  </conditionalFormatting>
  <conditionalFormatting sqref="I61">
    <cfRule type="containsText" dxfId="2618" priority="2538" operator="containsText" text="TRO">
      <formula>NOT(ISERROR(SEARCH("TRO",I61)))</formula>
    </cfRule>
  </conditionalFormatting>
  <conditionalFormatting sqref="I61">
    <cfRule type="containsText" dxfId="2617" priority="2532" operator="containsText" text="TRO">
      <formula>NOT(ISERROR(SEARCH("TRO",I61)))</formula>
    </cfRule>
    <cfRule type="containsText" dxfId="2616" priority="2533" operator="containsText" text="SCL">
      <formula>NOT(ISERROR(SEARCH("SCL",I61)))</formula>
    </cfRule>
    <cfRule type="containsText" dxfId="2615" priority="2534" operator="containsText" text="BL">
      <formula>NOT(ISERROR(SEARCH("BL",I61)))</formula>
    </cfRule>
    <cfRule type="containsText" dxfId="2614" priority="2535" operator="containsText" text="AL">
      <formula>NOT(ISERROR(SEARCH("AL",I61)))</formula>
    </cfRule>
    <cfRule type="containsText" dxfId="2613" priority="2536" operator="containsText" text="RO">
      <formula>NOT(ISERROR(SEARCH("RO",I61)))</formula>
    </cfRule>
    <cfRule type="containsText" dxfId="2612" priority="2537" operator="containsText" text="SH">
      <formula>NOT(ISERROR(SEARCH("SH",I61)))</formula>
    </cfRule>
  </conditionalFormatting>
  <conditionalFormatting sqref="J61">
    <cfRule type="containsText" dxfId="2611" priority="2526" operator="containsText" text="TRO">
      <formula>NOT(ISERROR(SEARCH("TRO",J61)))</formula>
    </cfRule>
    <cfRule type="containsText" dxfId="2610" priority="2527" operator="containsText" text="SCL">
      <formula>NOT(ISERROR(SEARCH("SCL",J61)))</formula>
    </cfRule>
    <cfRule type="containsText" dxfId="2609" priority="2528" operator="containsText" text="BL">
      <formula>NOT(ISERROR(SEARCH("BL",J61)))</formula>
    </cfRule>
    <cfRule type="containsText" dxfId="2608" priority="2529" operator="containsText" text="AL">
      <formula>NOT(ISERROR(SEARCH("AL",J61)))</formula>
    </cfRule>
    <cfRule type="containsText" dxfId="2607" priority="2530" operator="containsText" text="RO">
      <formula>NOT(ISERROR(SEARCH("RO",J61)))</formula>
    </cfRule>
    <cfRule type="containsText" dxfId="2606" priority="2531" operator="containsText" text="SH">
      <formula>NOT(ISERROR(SEARCH("SH",J61)))</formula>
    </cfRule>
  </conditionalFormatting>
  <conditionalFormatting sqref="J61">
    <cfRule type="containsText" dxfId="2605" priority="2520" operator="containsText" text="TRO">
      <formula>NOT(ISERROR(SEARCH("TRO",J61)))</formula>
    </cfRule>
    <cfRule type="containsText" dxfId="2604" priority="2521" operator="containsText" text="SCL">
      <formula>NOT(ISERROR(SEARCH("SCL",J61)))</formula>
    </cfRule>
    <cfRule type="containsText" dxfId="2603" priority="2522" operator="containsText" text="BL">
      <formula>NOT(ISERROR(SEARCH("BL",J61)))</formula>
    </cfRule>
    <cfRule type="containsText" dxfId="2602" priority="2523" operator="containsText" text="AL">
      <formula>NOT(ISERROR(SEARCH("AL",J61)))</formula>
    </cfRule>
    <cfRule type="containsText" dxfId="2601" priority="2524" operator="containsText" text="RO">
      <formula>NOT(ISERROR(SEARCH("RO",J61)))</formula>
    </cfRule>
    <cfRule type="containsText" dxfId="2600" priority="2525" operator="containsText" text="SH">
      <formula>NOT(ISERROR(SEARCH("SH",J61)))</formula>
    </cfRule>
  </conditionalFormatting>
  <conditionalFormatting sqref="J61">
    <cfRule type="containsText" dxfId="2599" priority="2515" operator="containsText" text="SCL">
      <formula>NOT(ISERROR(SEARCH("SCL",J61)))</formula>
    </cfRule>
    <cfRule type="containsText" dxfId="2598" priority="2516" operator="containsText" text="BL">
      <formula>NOT(ISERROR(SEARCH("BL",J61)))</formula>
    </cfRule>
    <cfRule type="containsText" dxfId="2597" priority="2517" operator="containsText" text="AL">
      <formula>NOT(ISERROR(SEARCH("AL",J61)))</formula>
    </cfRule>
    <cfRule type="containsText" dxfId="2596" priority="2518" operator="containsText" text="RO">
      <formula>NOT(ISERROR(SEARCH("RO",J61)))</formula>
    </cfRule>
    <cfRule type="containsText" dxfId="2595" priority="2519" operator="containsText" text="SH">
      <formula>NOT(ISERROR(SEARCH("SH",J61)))</formula>
    </cfRule>
  </conditionalFormatting>
  <conditionalFormatting sqref="J61">
    <cfRule type="containsText" dxfId="2594" priority="2514" operator="containsText" text="TRO">
      <formula>NOT(ISERROR(SEARCH("TRO",J61)))</formula>
    </cfRule>
  </conditionalFormatting>
  <conditionalFormatting sqref="J61">
    <cfRule type="containsText" dxfId="2593" priority="2508" operator="containsText" text="TRO">
      <formula>NOT(ISERROR(SEARCH("TRO",J61)))</formula>
    </cfRule>
    <cfRule type="containsText" dxfId="2592" priority="2509" operator="containsText" text="SCL">
      <formula>NOT(ISERROR(SEARCH("SCL",J61)))</formula>
    </cfRule>
    <cfRule type="containsText" dxfId="2591" priority="2510" operator="containsText" text="BL">
      <formula>NOT(ISERROR(SEARCH("BL",J61)))</formula>
    </cfRule>
    <cfRule type="containsText" dxfId="2590" priority="2511" operator="containsText" text="AL">
      <formula>NOT(ISERROR(SEARCH("AL",J61)))</formula>
    </cfRule>
    <cfRule type="containsText" dxfId="2589" priority="2512" operator="containsText" text="RO">
      <formula>NOT(ISERROR(SEARCH("RO",J61)))</formula>
    </cfRule>
    <cfRule type="containsText" dxfId="2588" priority="2513" operator="containsText" text="SH">
      <formula>NOT(ISERROR(SEARCH("SH",J61)))</formula>
    </cfRule>
  </conditionalFormatting>
  <conditionalFormatting sqref="K61">
    <cfRule type="containsText" dxfId="2587" priority="2502" operator="containsText" text="TRO">
      <formula>NOT(ISERROR(SEARCH("TRO",K61)))</formula>
    </cfRule>
    <cfRule type="containsText" dxfId="2586" priority="2503" operator="containsText" text="SCL">
      <formula>NOT(ISERROR(SEARCH("SCL",K61)))</formula>
    </cfRule>
    <cfRule type="containsText" dxfId="2585" priority="2504" operator="containsText" text="BL">
      <formula>NOT(ISERROR(SEARCH("BL",K61)))</formula>
    </cfRule>
    <cfRule type="containsText" dxfId="2584" priority="2505" operator="containsText" text="AL">
      <formula>NOT(ISERROR(SEARCH("AL",K61)))</formula>
    </cfRule>
    <cfRule type="containsText" dxfId="2583" priority="2506" operator="containsText" text="RO">
      <formula>NOT(ISERROR(SEARCH("RO",K61)))</formula>
    </cfRule>
    <cfRule type="containsText" dxfId="2582" priority="2507" operator="containsText" text="SH">
      <formula>NOT(ISERROR(SEARCH("SH",K61)))</formula>
    </cfRule>
  </conditionalFormatting>
  <conditionalFormatting sqref="K61">
    <cfRule type="containsText" dxfId="2581" priority="2496" operator="containsText" text="TRO">
      <formula>NOT(ISERROR(SEARCH("TRO",K61)))</formula>
    </cfRule>
    <cfRule type="containsText" dxfId="2580" priority="2497" operator="containsText" text="SCL">
      <formula>NOT(ISERROR(SEARCH("SCL",K61)))</formula>
    </cfRule>
    <cfRule type="containsText" dxfId="2579" priority="2498" operator="containsText" text="BL">
      <formula>NOT(ISERROR(SEARCH("BL",K61)))</formula>
    </cfRule>
    <cfRule type="containsText" dxfId="2578" priority="2499" operator="containsText" text="AL">
      <formula>NOT(ISERROR(SEARCH("AL",K61)))</formula>
    </cfRule>
    <cfRule type="containsText" dxfId="2577" priority="2500" operator="containsText" text="RO">
      <formula>NOT(ISERROR(SEARCH("RO",K61)))</formula>
    </cfRule>
    <cfRule type="containsText" dxfId="2576" priority="2501" operator="containsText" text="SH">
      <formula>NOT(ISERROR(SEARCH("SH",K61)))</formula>
    </cfRule>
  </conditionalFormatting>
  <conditionalFormatting sqref="K61">
    <cfRule type="containsText" dxfId="2575" priority="2491" operator="containsText" text="SCL">
      <formula>NOT(ISERROR(SEARCH("SCL",K61)))</formula>
    </cfRule>
    <cfRule type="containsText" dxfId="2574" priority="2492" operator="containsText" text="BL">
      <formula>NOT(ISERROR(SEARCH("BL",K61)))</formula>
    </cfRule>
    <cfRule type="containsText" dxfId="2573" priority="2493" operator="containsText" text="AL">
      <formula>NOT(ISERROR(SEARCH("AL",K61)))</formula>
    </cfRule>
    <cfRule type="containsText" dxfId="2572" priority="2494" operator="containsText" text="RO">
      <formula>NOT(ISERROR(SEARCH("RO",K61)))</formula>
    </cfRule>
    <cfRule type="containsText" dxfId="2571" priority="2495" operator="containsText" text="SH">
      <formula>NOT(ISERROR(SEARCH("SH",K61)))</formula>
    </cfRule>
  </conditionalFormatting>
  <conditionalFormatting sqref="K61">
    <cfRule type="containsText" dxfId="2570" priority="2490" operator="containsText" text="TRO">
      <formula>NOT(ISERROR(SEARCH("TRO",K61)))</formula>
    </cfRule>
  </conditionalFormatting>
  <conditionalFormatting sqref="K61">
    <cfRule type="containsText" dxfId="2569" priority="2484" operator="containsText" text="TRO">
      <formula>NOT(ISERROR(SEARCH("TRO",K61)))</formula>
    </cfRule>
    <cfRule type="containsText" dxfId="2568" priority="2485" operator="containsText" text="SCL">
      <formula>NOT(ISERROR(SEARCH("SCL",K61)))</formula>
    </cfRule>
    <cfRule type="containsText" dxfId="2567" priority="2486" operator="containsText" text="BL">
      <formula>NOT(ISERROR(SEARCH("BL",K61)))</formula>
    </cfRule>
    <cfRule type="containsText" dxfId="2566" priority="2487" operator="containsText" text="AL">
      <formula>NOT(ISERROR(SEARCH("AL",K61)))</formula>
    </cfRule>
    <cfRule type="containsText" dxfId="2565" priority="2488" operator="containsText" text="RO">
      <formula>NOT(ISERROR(SEARCH("RO",K61)))</formula>
    </cfRule>
    <cfRule type="containsText" dxfId="2564" priority="2489" operator="containsText" text="SH">
      <formula>NOT(ISERROR(SEARCH("SH",K61)))</formula>
    </cfRule>
  </conditionalFormatting>
  <conditionalFormatting sqref="I61">
    <cfRule type="containsText" dxfId="2563" priority="2478" operator="containsText" text="TRO">
      <formula>NOT(ISERROR(SEARCH("TRO",I61)))</formula>
    </cfRule>
    <cfRule type="containsText" dxfId="2562" priority="2479" operator="containsText" text="SCL">
      <formula>NOT(ISERROR(SEARCH("SCL",I61)))</formula>
    </cfRule>
    <cfRule type="containsText" dxfId="2561" priority="2480" operator="containsText" text="BL">
      <formula>NOT(ISERROR(SEARCH("BL",I61)))</formula>
    </cfRule>
    <cfRule type="containsText" dxfId="2560" priority="2481" operator="containsText" text="AL">
      <formula>NOT(ISERROR(SEARCH("AL",I61)))</formula>
    </cfRule>
    <cfRule type="containsText" dxfId="2559" priority="2482" operator="containsText" text="RO">
      <formula>NOT(ISERROR(SEARCH("RO",I61)))</formula>
    </cfRule>
    <cfRule type="containsText" dxfId="2558" priority="2483" operator="containsText" text="SH">
      <formula>NOT(ISERROR(SEARCH("SH",I61)))</formula>
    </cfRule>
  </conditionalFormatting>
  <conditionalFormatting sqref="I61">
    <cfRule type="containsText" dxfId="2557" priority="2472" operator="containsText" text="TRO">
      <formula>NOT(ISERROR(SEARCH("TRO",I61)))</formula>
    </cfRule>
    <cfRule type="containsText" dxfId="2556" priority="2473" operator="containsText" text="SCL">
      <formula>NOT(ISERROR(SEARCH("SCL",I61)))</formula>
    </cfRule>
    <cfRule type="containsText" dxfId="2555" priority="2474" operator="containsText" text="BL">
      <formula>NOT(ISERROR(SEARCH("BL",I61)))</formula>
    </cfRule>
    <cfRule type="containsText" dxfId="2554" priority="2475" operator="containsText" text="AL">
      <formula>NOT(ISERROR(SEARCH("AL",I61)))</formula>
    </cfRule>
    <cfRule type="containsText" dxfId="2553" priority="2476" operator="containsText" text="RO">
      <formula>NOT(ISERROR(SEARCH("RO",I61)))</formula>
    </cfRule>
    <cfRule type="containsText" dxfId="2552" priority="2477" operator="containsText" text="SH">
      <formula>NOT(ISERROR(SEARCH("SH",I61)))</formula>
    </cfRule>
  </conditionalFormatting>
  <conditionalFormatting sqref="I61">
    <cfRule type="containsText" dxfId="2551" priority="2467" operator="containsText" text="SCL">
      <formula>NOT(ISERROR(SEARCH("SCL",I61)))</formula>
    </cfRule>
    <cfRule type="containsText" dxfId="2550" priority="2468" operator="containsText" text="BL">
      <formula>NOT(ISERROR(SEARCH("BL",I61)))</formula>
    </cfRule>
    <cfRule type="containsText" dxfId="2549" priority="2469" operator="containsText" text="AL">
      <formula>NOT(ISERROR(SEARCH("AL",I61)))</formula>
    </cfRule>
    <cfRule type="containsText" dxfId="2548" priority="2470" operator="containsText" text="RO">
      <formula>NOT(ISERROR(SEARCH("RO",I61)))</formula>
    </cfRule>
    <cfRule type="containsText" dxfId="2547" priority="2471" operator="containsText" text="SH">
      <formula>NOT(ISERROR(SEARCH("SH",I61)))</formula>
    </cfRule>
  </conditionalFormatting>
  <conditionalFormatting sqref="I61">
    <cfRule type="containsText" dxfId="2546" priority="2466" operator="containsText" text="TRO">
      <formula>NOT(ISERROR(SEARCH("TRO",I61)))</formula>
    </cfRule>
  </conditionalFormatting>
  <conditionalFormatting sqref="I61">
    <cfRule type="containsText" dxfId="2545" priority="2460" operator="containsText" text="TRO">
      <formula>NOT(ISERROR(SEARCH("TRO",I61)))</formula>
    </cfRule>
    <cfRule type="containsText" dxfId="2544" priority="2461" operator="containsText" text="SCL">
      <formula>NOT(ISERROR(SEARCH("SCL",I61)))</formula>
    </cfRule>
    <cfRule type="containsText" dxfId="2543" priority="2462" operator="containsText" text="BL">
      <formula>NOT(ISERROR(SEARCH("BL",I61)))</formula>
    </cfRule>
    <cfRule type="containsText" dxfId="2542" priority="2463" operator="containsText" text="AL">
      <formula>NOT(ISERROR(SEARCH("AL",I61)))</formula>
    </cfRule>
    <cfRule type="containsText" dxfId="2541" priority="2464" operator="containsText" text="RO">
      <formula>NOT(ISERROR(SEARCH("RO",I61)))</formula>
    </cfRule>
    <cfRule type="containsText" dxfId="2540" priority="2465" operator="containsText" text="SH">
      <formula>NOT(ISERROR(SEARCH("SH",I61)))</formula>
    </cfRule>
  </conditionalFormatting>
  <conditionalFormatting sqref="J61">
    <cfRule type="containsText" dxfId="2539" priority="2454" operator="containsText" text="TRO">
      <formula>NOT(ISERROR(SEARCH("TRO",J61)))</formula>
    </cfRule>
    <cfRule type="containsText" dxfId="2538" priority="2455" operator="containsText" text="SCL">
      <formula>NOT(ISERROR(SEARCH("SCL",J61)))</formula>
    </cfRule>
    <cfRule type="containsText" dxfId="2537" priority="2456" operator="containsText" text="BL">
      <formula>NOT(ISERROR(SEARCH("BL",J61)))</formula>
    </cfRule>
    <cfRule type="containsText" dxfId="2536" priority="2457" operator="containsText" text="AL">
      <formula>NOT(ISERROR(SEARCH("AL",J61)))</formula>
    </cfRule>
    <cfRule type="containsText" dxfId="2535" priority="2458" operator="containsText" text="RO">
      <formula>NOT(ISERROR(SEARCH("RO",J61)))</formula>
    </cfRule>
    <cfRule type="containsText" dxfId="2534" priority="2459" operator="containsText" text="SH">
      <formula>NOT(ISERROR(SEARCH("SH",J61)))</formula>
    </cfRule>
  </conditionalFormatting>
  <conditionalFormatting sqref="J61">
    <cfRule type="containsText" dxfId="2533" priority="2448" operator="containsText" text="TRO">
      <formula>NOT(ISERROR(SEARCH("TRO",J61)))</formula>
    </cfRule>
    <cfRule type="containsText" dxfId="2532" priority="2449" operator="containsText" text="SCL">
      <formula>NOT(ISERROR(SEARCH("SCL",J61)))</formula>
    </cfRule>
    <cfRule type="containsText" dxfId="2531" priority="2450" operator="containsText" text="BL">
      <formula>NOT(ISERROR(SEARCH("BL",J61)))</formula>
    </cfRule>
    <cfRule type="containsText" dxfId="2530" priority="2451" operator="containsText" text="AL">
      <formula>NOT(ISERROR(SEARCH("AL",J61)))</formula>
    </cfRule>
    <cfRule type="containsText" dxfId="2529" priority="2452" operator="containsText" text="RO">
      <formula>NOT(ISERROR(SEARCH("RO",J61)))</formula>
    </cfRule>
    <cfRule type="containsText" dxfId="2528" priority="2453" operator="containsText" text="SH">
      <formula>NOT(ISERROR(SEARCH("SH",J61)))</formula>
    </cfRule>
  </conditionalFormatting>
  <conditionalFormatting sqref="J61">
    <cfRule type="containsText" dxfId="2527" priority="2443" operator="containsText" text="SCL">
      <formula>NOT(ISERROR(SEARCH("SCL",J61)))</formula>
    </cfRule>
    <cfRule type="containsText" dxfId="2526" priority="2444" operator="containsText" text="BL">
      <formula>NOT(ISERROR(SEARCH("BL",J61)))</formula>
    </cfRule>
    <cfRule type="containsText" dxfId="2525" priority="2445" operator="containsText" text="AL">
      <formula>NOT(ISERROR(SEARCH("AL",J61)))</formula>
    </cfRule>
    <cfRule type="containsText" dxfId="2524" priority="2446" operator="containsText" text="RO">
      <formula>NOT(ISERROR(SEARCH("RO",J61)))</formula>
    </cfRule>
    <cfRule type="containsText" dxfId="2523" priority="2447" operator="containsText" text="SH">
      <formula>NOT(ISERROR(SEARCH("SH",J61)))</formula>
    </cfRule>
  </conditionalFormatting>
  <conditionalFormatting sqref="J61">
    <cfRule type="containsText" dxfId="2522" priority="2442" operator="containsText" text="TRO">
      <formula>NOT(ISERROR(SEARCH("TRO",J61)))</formula>
    </cfRule>
  </conditionalFormatting>
  <conditionalFormatting sqref="J61">
    <cfRule type="containsText" dxfId="2521" priority="2436" operator="containsText" text="TRO">
      <formula>NOT(ISERROR(SEARCH("TRO",J61)))</formula>
    </cfRule>
    <cfRule type="containsText" dxfId="2520" priority="2437" operator="containsText" text="SCL">
      <formula>NOT(ISERROR(SEARCH("SCL",J61)))</formula>
    </cfRule>
    <cfRule type="containsText" dxfId="2519" priority="2438" operator="containsText" text="BL">
      <formula>NOT(ISERROR(SEARCH("BL",J61)))</formula>
    </cfRule>
    <cfRule type="containsText" dxfId="2518" priority="2439" operator="containsText" text="AL">
      <formula>NOT(ISERROR(SEARCH("AL",J61)))</formula>
    </cfRule>
    <cfRule type="containsText" dxfId="2517" priority="2440" operator="containsText" text="RO">
      <formula>NOT(ISERROR(SEARCH("RO",J61)))</formula>
    </cfRule>
    <cfRule type="containsText" dxfId="2516" priority="2441" operator="containsText" text="SH">
      <formula>NOT(ISERROR(SEARCH("SH",J61)))</formula>
    </cfRule>
  </conditionalFormatting>
  <conditionalFormatting sqref="K61">
    <cfRule type="containsText" dxfId="2515" priority="2430" operator="containsText" text="TRO">
      <formula>NOT(ISERROR(SEARCH("TRO",K61)))</formula>
    </cfRule>
    <cfRule type="containsText" dxfId="2514" priority="2431" operator="containsText" text="SCL">
      <formula>NOT(ISERROR(SEARCH("SCL",K61)))</formula>
    </cfRule>
    <cfRule type="containsText" dxfId="2513" priority="2432" operator="containsText" text="BL">
      <formula>NOT(ISERROR(SEARCH("BL",K61)))</formula>
    </cfRule>
    <cfRule type="containsText" dxfId="2512" priority="2433" operator="containsText" text="AL">
      <formula>NOT(ISERROR(SEARCH("AL",K61)))</formula>
    </cfRule>
    <cfRule type="containsText" dxfId="2511" priority="2434" operator="containsText" text="RO">
      <formula>NOT(ISERROR(SEARCH("RO",K61)))</formula>
    </cfRule>
    <cfRule type="containsText" dxfId="2510" priority="2435" operator="containsText" text="SH">
      <formula>NOT(ISERROR(SEARCH("SH",K61)))</formula>
    </cfRule>
  </conditionalFormatting>
  <conditionalFormatting sqref="K61">
    <cfRule type="containsText" dxfId="2509" priority="2424" operator="containsText" text="TRO">
      <formula>NOT(ISERROR(SEARCH("TRO",K61)))</formula>
    </cfRule>
    <cfRule type="containsText" dxfId="2508" priority="2425" operator="containsText" text="SCL">
      <formula>NOT(ISERROR(SEARCH("SCL",K61)))</formula>
    </cfRule>
    <cfRule type="containsText" dxfId="2507" priority="2426" operator="containsText" text="BL">
      <formula>NOT(ISERROR(SEARCH("BL",K61)))</formula>
    </cfRule>
    <cfRule type="containsText" dxfId="2506" priority="2427" operator="containsText" text="AL">
      <formula>NOT(ISERROR(SEARCH("AL",K61)))</formula>
    </cfRule>
    <cfRule type="containsText" dxfId="2505" priority="2428" operator="containsText" text="RO">
      <formula>NOT(ISERROR(SEARCH("RO",K61)))</formula>
    </cfRule>
    <cfRule type="containsText" dxfId="2504" priority="2429" operator="containsText" text="SH">
      <formula>NOT(ISERROR(SEARCH("SH",K61)))</formula>
    </cfRule>
  </conditionalFormatting>
  <conditionalFormatting sqref="K61">
    <cfRule type="containsText" dxfId="2503" priority="2419" operator="containsText" text="SCL">
      <formula>NOT(ISERROR(SEARCH("SCL",K61)))</formula>
    </cfRule>
    <cfRule type="containsText" dxfId="2502" priority="2420" operator="containsText" text="BL">
      <formula>NOT(ISERROR(SEARCH("BL",K61)))</formula>
    </cfRule>
    <cfRule type="containsText" dxfId="2501" priority="2421" operator="containsText" text="AL">
      <formula>NOT(ISERROR(SEARCH("AL",K61)))</formula>
    </cfRule>
    <cfRule type="containsText" dxfId="2500" priority="2422" operator="containsText" text="RO">
      <formula>NOT(ISERROR(SEARCH("RO",K61)))</formula>
    </cfRule>
    <cfRule type="containsText" dxfId="2499" priority="2423" operator="containsText" text="SH">
      <formula>NOT(ISERROR(SEARCH("SH",K61)))</formula>
    </cfRule>
  </conditionalFormatting>
  <conditionalFormatting sqref="K61">
    <cfRule type="containsText" dxfId="2498" priority="2418" operator="containsText" text="TRO">
      <formula>NOT(ISERROR(SEARCH("TRO",K61)))</formula>
    </cfRule>
  </conditionalFormatting>
  <conditionalFormatting sqref="K61">
    <cfRule type="containsText" dxfId="2497" priority="2412" operator="containsText" text="TRO">
      <formula>NOT(ISERROR(SEARCH("TRO",K61)))</formula>
    </cfRule>
    <cfRule type="containsText" dxfId="2496" priority="2413" operator="containsText" text="SCL">
      <formula>NOT(ISERROR(SEARCH("SCL",K61)))</formula>
    </cfRule>
    <cfRule type="containsText" dxfId="2495" priority="2414" operator="containsText" text="BL">
      <formula>NOT(ISERROR(SEARCH("BL",K61)))</formula>
    </cfRule>
    <cfRule type="containsText" dxfId="2494" priority="2415" operator="containsText" text="AL">
      <formula>NOT(ISERROR(SEARCH("AL",K61)))</formula>
    </cfRule>
    <cfRule type="containsText" dxfId="2493" priority="2416" operator="containsText" text="RO">
      <formula>NOT(ISERROR(SEARCH("RO",K61)))</formula>
    </cfRule>
    <cfRule type="containsText" dxfId="2492" priority="2417" operator="containsText" text="SH">
      <formula>NOT(ISERROR(SEARCH("SH",K61)))</formula>
    </cfRule>
  </conditionalFormatting>
  <conditionalFormatting sqref="L61">
    <cfRule type="containsText" dxfId="2491" priority="2406" operator="containsText" text="TRO">
      <formula>NOT(ISERROR(SEARCH("TRO",L61)))</formula>
    </cfRule>
    <cfRule type="containsText" dxfId="2490" priority="2407" operator="containsText" text="SCL">
      <formula>NOT(ISERROR(SEARCH("SCL",L61)))</formula>
    </cfRule>
    <cfRule type="containsText" dxfId="2489" priority="2408" operator="containsText" text="BL">
      <formula>NOT(ISERROR(SEARCH("BL",L61)))</formula>
    </cfRule>
    <cfRule type="containsText" dxfId="2488" priority="2409" operator="containsText" text="AL">
      <formula>NOT(ISERROR(SEARCH("AL",L61)))</formula>
    </cfRule>
    <cfRule type="containsText" dxfId="2487" priority="2410" operator="containsText" text="RO">
      <formula>NOT(ISERROR(SEARCH("RO",L61)))</formula>
    </cfRule>
    <cfRule type="containsText" dxfId="2486" priority="2411" operator="containsText" text="SH">
      <formula>NOT(ISERROR(SEARCH("SH",L61)))</formula>
    </cfRule>
  </conditionalFormatting>
  <conditionalFormatting sqref="L61">
    <cfRule type="containsText" dxfId="2485" priority="2400" operator="containsText" text="TRO">
      <formula>NOT(ISERROR(SEARCH("TRO",L61)))</formula>
    </cfRule>
    <cfRule type="containsText" dxfId="2484" priority="2401" operator="containsText" text="SCL">
      <formula>NOT(ISERROR(SEARCH("SCL",L61)))</formula>
    </cfRule>
    <cfRule type="containsText" dxfId="2483" priority="2402" operator="containsText" text="BL">
      <formula>NOT(ISERROR(SEARCH("BL",L61)))</formula>
    </cfRule>
    <cfRule type="containsText" dxfId="2482" priority="2403" operator="containsText" text="AL">
      <formula>NOT(ISERROR(SEARCH("AL",L61)))</formula>
    </cfRule>
    <cfRule type="containsText" dxfId="2481" priority="2404" operator="containsText" text="RO">
      <formula>NOT(ISERROR(SEARCH("RO",L61)))</formula>
    </cfRule>
    <cfRule type="containsText" dxfId="2480" priority="2405" operator="containsText" text="SH">
      <formula>NOT(ISERROR(SEARCH("SH",L61)))</formula>
    </cfRule>
  </conditionalFormatting>
  <conditionalFormatting sqref="L61">
    <cfRule type="containsText" dxfId="2479" priority="2395" operator="containsText" text="SCL">
      <formula>NOT(ISERROR(SEARCH("SCL",L61)))</formula>
    </cfRule>
    <cfRule type="containsText" dxfId="2478" priority="2396" operator="containsText" text="BL">
      <formula>NOT(ISERROR(SEARCH("BL",L61)))</formula>
    </cfRule>
    <cfRule type="containsText" dxfId="2477" priority="2397" operator="containsText" text="AL">
      <formula>NOT(ISERROR(SEARCH("AL",L61)))</formula>
    </cfRule>
    <cfRule type="containsText" dxfId="2476" priority="2398" operator="containsText" text="RO">
      <formula>NOT(ISERROR(SEARCH("RO",L61)))</formula>
    </cfRule>
    <cfRule type="containsText" dxfId="2475" priority="2399" operator="containsText" text="SH">
      <formula>NOT(ISERROR(SEARCH("SH",L61)))</formula>
    </cfRule>
  </conditionalFormatting>
  <conditionalFormatting sqref="L61">
    <cfRule type="containsText" dxfId="2474" priority="2394" operator="containsText" text="TRO">
      <formula>NOT(ISERROR(SEARCH("TRO",L61)))</formula>
    </cfRule>
  </conditionalFormatting>
  <conditionalFormatting sqref="L61">
    <cfRule type="containsText" dxfId="2473" priority="2388" operator="containsText" text="TRO">
      <formula>NOT(ISERROR(SEARCH("TRO",L61)))</formula>
    </cfRule>
    <cfRule type="containsText" dxfId="2472" priority="2389" operator="containsText" text="SCL">
      <formula>NOT(ISERROR(SEARCH("SCL",L61)))</formula>
    </cfRule>
    <cfRule type="containsText" dxfId="2471" priority="2390" operator="containsText" text="BL">
      <formula>NOT(ISERROR(SEARCH("BL",L61)))</formula>
    </cfRule>
    <cfRule type="containsText" dxfId="2470" priority="2391" operator="containsText" text="AL">
      <formula>NOT(ISERROR(SEARCH("AL",L61)))</formula>
    </cfRule>
    <cfRule type="containsText" dxfId="2469" priority="2392" operator="containsText" text="RO">
      <formula>NOT(ISERROR(SEARCH("RO",L61)))</formula>
    </cfRule>
    <cfRule type="containsText" dxfId="2468" priority="2393" operator="containsText" text="SH">
      <formula>NOT(ISERROR(SEARCH("SH",L61)))</formula>
    </cfRule>
  </conditionalFormatting>
  <conditionalFormatting sqref="M61">
    <cfRule type="containsText" dxfId="2467" priority="2382" operator="containsText" text="TRO">
      <formula>NOT(ISERROR(SEARCH("TRO",M61)))</formula>
    </cfRule>
    <cfRule type="containsText" dxfId="2466" priority="2383" operator="containsText" text="SCL">
      <formula>NOT(ISERROR(SEARCH("SCL",M61)))</formula>
    </cfRule>
    <cfRule type="containsText" dxfId="2465" priority="2384" operator="containsText" text="BL">
      <formula>NOT(ISERROR(SEARCH("BL",M61)))</formula>
    </cfRule>
    <cfRule type="containsText" dxfId="2464" priority="2385" operator="containsText" text="AL">
      <formula>NOT(ISERROR(SEARCH("AL",M61)))</formula>
    </cfRule>
    <cfRule type="containsText" dxfId="2463" priority="2386" operator="containsText" text="RO">
      <formula>NOT(ISERROR(SEARCH("RO",M61)))</formula>
    </cfRule>
    <cfRule type="containsText" dxfId="2462" priority="2387" operator="containsText" text="SH">
      <formula>NOT(ISERROR(SEARCH("SH",M61)))</formula>
    </cfRule>
  </conditionalFormatting>
  <conditionalFormatting sqref="M61">
    <cfRule type="containsText" dxfId="2461" priority="2376" operator="containsText" text="TRO">
      <formula>NOT(ISERROR(SEARCH("TRO",M61)))</formula>
    </cfRule>
    <cfRule type="containsText" dxfId="2460" priority="2377" operator="containsText" text="SCL">
      <formula>NOT(ISERROR(SEARCH("SCL",M61)))</formula>
    </cfRule>
    <cfRule type="containsText" dxfId="2459" priority="2378" operator="containsText" text="BL">
      <formula>NOT(ISERROR(SEARCH("BL",M61)))</formula>
    </cfRule>
    <cfRule type="containsText" dxfId="2458" priority="2379" operator="containsText" text="AL">
      <formula>NOT(ISERROR(SEARCH("AL",M61)))</formula>
    </cfRule>
    <cfRule type="containsText" dxfId="2457" priority="2380" operator="containsText" text="RO">
      <formula>NOT(ISERROR(SEARCH("RO",M61)))</formula>
    </cfRule>
    <cfRule type="containsText" dxfId="2456" priority="2381" operator="containsText" text="SH">
      <formula>NOT(ISERROR(SEARCH("SH",M61)))</formula>
    </cfRule>
  </conditionalFormatting>
  <conditionalFormatting sqref="M61">
    <cfRule type="containsText" dxfId="2455" priority="2371" operator="containsText" text="SCL">
      <formula>NOT(ISERROR(SEARCH("SCL",M61)))</formula>
    </cfRule>
    <cfRule type="containsText" dxfId="2454" priority="2372" operator="containsText" text="BL">
      <formula>NOT(ISERROR(SEARCH("BL",M61)))</formula>
    </cfRule>
    <cfRule type="containsText" dxfId="2453" priority="2373" operator="containsText" text="AL">
      <formula>NOT(ISERROR(SEARCH("AL",M61)))</formula>
    </cfRule>
    <cfRule type="containsText" dxfId="2452" priority="2374" operator="containsText" text="RO">
      <formula>NOT(ISERROR(SEARCH("RO",M61)))</formula>
    </cfRule>
    <cfRule type="containsText" dxfId="2451" priority="2375" operator="containsText" text="SH">
      <formula>NOT(ISERROR(SEARCH("SH",M61)))</formula>
    </cfRule>
  </conditionalFormatting>
  <conditionalFormatting sqref="M61">
    <cfRule type="containsText" dxfId="2450" priority="2370" operator="containsText" text="TRO">
      <formula>NOT(ISERROR(SEARCH("TRO",M61)))</formula>
    </cfRule>
  </conditionalFormatting>
  <conditionalFormatting sqref="M61">
    <cfRule type="containsText" dxfId="2449" priority="2364" operator="containsText" text="TRO">
      <formula>NOT(ISERROR(SEARCH("TRO",M61)))</formula>
    </cfRule>
    <cfRule type="containsText" dxfId="2448" priority="2365" operator="containsText" text="SCL">
      <formula>NOT(ISERROR(SEARCH("SCL",M61)))</formula>
    </cfRule>
    <cfRule type="containsText" dxfId="2447" priority="2366" operator="containsText" text="BL">
      <formula>NOT(ISERROR(SEARCH("BL",M61)))</formula>
    </cfRule>
    <cfRule type="containsText" dxfId="2446" priority="2367" operator="containsText" text="AL">
      <formula>NOT(ISERROR(SEARCH("AL",M61)))</formula>
    </cfRule>
    <cfRule type="containsText" dxfId="2445" priority="2368" operator="containsText" text="RO">
      <formula>NOT(ISERROR(SEARCH("RO",M61)))</formula>
    </cfRule>
    <cfRule type="containsText" dxfId="2444" priority="2369" operator="containsText" text="SH">
      <formula>NOT(ISERROR(SEARCH("SH",M61)))</formula>
    </cfRule>
  </conditionalFormatting>
  <conditionalFormatting sqref="O61">
    <cfRule type="containsText" dxfId="2443" priority="2358" operator="containsText" text="TRO">
      <formula>NOT(ISERROR(SEARCH("TRO",O61)))</formula>
    </cfRule>
    <cfRule type="containsText" dxfId="2442" priority="2359" operator="containsText" text="SCL">
      <formula>NOT(ISERROR(SEARCH("SCL",O61)))</formula>
    </cfRule>
    <cfRule type="containsText" dxfId="2441" priority="2360" operator="containsText" text="BL">
      <formula>NOT(ISERROR(SEARCH("BL",O61)))</formula>
    </cfRule>
    <cfRule type="containsText" dxfId="2440" priority="2361" operator="containsText" text="AL">
      <formula>NOT(ISERROR(SEARCH("AL",O61)))</formula>
    </cfRule>
    <cfRule type="containsText" dxfId="2439" priority="2362" operator="containsText" text="RO">
      <formula>NOT(ISERROR(SEARCH("RO",O61)))</formula>
    </cfRule>
    <cfRule type="containsText" dxfId="2438" priority="2363" operator="containsText" text="SH">
      <formula>NOT(ISERROR(SEARCH("SH",O61)))</formula>
    </cfRule>
  </conditionalFormatting>
  <conditionalFormatting sqref="O61">
    <cfRule type="containsText" dxfId="2437" priority="2352" operator="containsText" text="TRO">
      <formula>NOT(ISERROR(SEARCH("TRO",O61)))</formula>
    </cfRule>
    <cfRule type="containsText" dxfId="2436" priority="2353" operator="containsText" text="SCL">
      <formula>NOT(ISERROR(SEARCH("SCL",O61)))</formula>
    </cfRule>
    <cfRule type="containsText" dxfId="2435" priority="2354" operator="containsText" text="BL">
      <formula>NOT(ISERROR(SEARCH("BL",O61)))</formula>
    </cfRule>
    <cfRule type="containsText" dxfId="2434" priority="2355" operator="containsText" text="AL">
      <formula>NOT(ISERROR(SEARCH("AL",O61)))</formula>
    </cfRule>
    <cfRule type="containsText" dxfId="2433" priority="2356" operator="containsText" text="RO">
      <formula>NOT(ISERROR(SEARCH("RO",O61)))</formula>
    </cfRule>
    <cfRule type="containsText" dxfId="2432" priority="2357" operator="containsText" text="SH">
      <formula>NOT(ISERROR(SEARCH("SH",O61)))</formula>
    </cfRule>
  </conditionalFormatting>
  <conditionalFormatting sqref="O61">
    <cfRule type="containsText" dxfId="2431" priority="2347" operator="containsText" text="SCL">
      <formula>NOT(ISERROR(SEARCH("SCL",O61)))</formula>
    </cfRule>
    <cfRule type="containsText" dxfId="2430" priority="2348" operator="containsText" text="BL">
      <formula>NOT(ISERROR(SEARCH("BL",O61)))</formula>
    </cfRule>
    <cfRule type="containsText" dxfId="2429" priority="2349" operator="containsText" text="AL">
      <formula>NOT(ISERROR(SEARCH("AL",O61)))</formula>
    </cfRule>
    <cfRule type="containsText" dxfId="2428" priority="2350" operator="containsText" text="RO">
      <formula>NOT(ISERROR(SEARCH("RO",O61)))</formula>
    </cfRule>
    <cfRule type="containsText" dxfId="2427" priority="2351" operator="containsText" text="SH">
      <formula>NOT(ISERROR(SEARCH("SH",O61)))</formula>
    </cfRule>
  </conditionalFormatting>
  <conditionalFormatting sqref="O61">
    <cfRule type="containsText" dxfId="2426" priority="2346" operator="containsText" text="TRO">
      <formula>NOT(ISERROR(SEARCH("TRO",O61)))</formula>
    </cfRule>
  </conditionalFormatting>
  <conditionalFormatting sqref="O61">
    <cfRule type="containsText" dxfId="2425" priority="2340" operator="containsText" text="TRO">
      <formula>NOT(ISERROR(SEARCH("TRO",O61)))</formula>
    </cfRule>
    <cfRule type="containsText" dxfId="2424" priority="2341" operator="containsText" text="SCL">
      <formula>NOT(ISERROR(SEARCH("SCL",O61)))</formula>
    </cfRule>
    <cfRule type="containsText" dxfId="2423" priority="2342" operator="containsText" text="BL">
      <formula>NOT(ISERROR(SEARCH("BL",O61)))</formula>
    </cfRule>
    <cfRule type="containsText" dxfId="2422" priority="2343" operator="containsText" text="AL">
      <formula>NOT(ISERROR(SEARCH("AL",O61)))</formula>
    </cfRule>
    <cfRule type="containsText" dxfId="2421" priority="2344" operator="containsText" text="RO">
      <formula>NOT(ISERROR(SEARCH("RO",O61)))</formula>
    </cfRule>
    <cfRule type="containsText" dxfId="2420" priority="2345" operator="containsText" text="SH">
      <formula>NOT(ISERROR(SEARCH("SH",O61)))</formula>
    </cfRule>
  </conditionalFormatting>
  <conditionalFormatting sqref="O61">
    <cfRule type="containsText" dxfId="2419" priority="2334" operator="containsText" text="TRO">
      <formula>NOT(ISERROR(SEARCH("TRO",O61)))</formula>
    </cfRule>
    <cfRule type="containsText" dxfId="2418" priority="2335" operator="containsText" text="SCL">
      <formula>NOT(ISERROR(SEARCH("SCL",O61)))</formula>
    </cfRule>
    <cfRule type="containsText" dxfId="2417" priority="2336" operator="containsText" text="BL">
      <formula>NOT(ISERROR(SEARCH("BL",O61)))</formula>
    </cfRule>
    <cfRule type="containsText" dxfId="2416" priority="2337" operator="containsText" text="AL">
      <formula>NOT(ISERROR(SEARCH("AL",O61)))</formula>
    </cfRule>
    <cfRule type="containsText" dxfId="2415" priority="2338" operator="containsText" text="RO">
      <formula>NOT(ISERROR(SEARCH("RO",O61)))</formula>
    </cfRule>
    <cfRule type="containsText" dxfId="2414" priority="2339" operator="containsText" text="SH">
      <formula>NOT(ISERROR(SEARCH("SH",O61)))</formula>
    </cfRule>
  </conditionalFormatting>
  <conditionalFormatting sqref="O61">
    <cfRule type="containsText" dxfId="2413" priority="2328" operator="containsText" text="TRO">
      <formula>NOT(ISERROR(SEARCH("TRO",O61)))</formula>
    </cfRule>
    <cfRule type="containsText" dxfId="2412" priority="2329" operator="containsText" text="SCL">
      <formula>NOT(ISERROR(SEARCH("SCL",O61)))</formula>
    </cfRule>
    <cfRule type="containsText" dxfId="2411" priority="2330" operator="containsText" text="BL">
      <formula>NOT(ISERROR(SEARCH("BL",O61)))</formula>
    </cfRule>
    <cfRule type="containsText" dxfId="2410" priority="2331" operator="containsText" text="AL">
      <formula>NOT(ISERROR(SEARCH("AL",O61)))</formula>
    </cfRule>
    <cfRule type="containsText" dxfId="2409" priority="2332" operator="containsText" text="RO">
      <formula>NOT(ISERROR(SEARCH("RO",O61)))</formula>
    </cfRule>
    <cfRule type="containsText" dxfId="2408" priority="2333" operator="containsText" text="SH">
      <formula>NOT(ISERROR(SEARCH("SH",O61)))</formula>
    </cfRule>
  </conditionalFormatting>
  <conditionalFormatting sqref="O61">
    <cfRule type="containsText" dxfId="2407" priority="2323" operator="containsText" text="SCL">
      <formula>NOT(ISERROR(SEARCH("SCL",O61)))</formula>
    </cfRule>
    <cfRule type="containsText" dxfId="2406" priority="2324" operator="containsText" text="BL">
      <formula>NOT(ISERROR(SEARCH("BL",O61)))</formula>
    </cfRule>
    <cfRule type="containsText" dxfId="2405" priority="2325" operator="containsText" text="AL">
      <formula>NOT(ISERROR(SEARCH("AL",O61)))</formula>
    </cfRule>
    <cfRule type="containsText" dxfId="2404" priority="2326" operator="containsText" text="RO">
      <formula>NOT(ISERROR(SEARCH("RO",O61)))</formula>
    </cfRule>
    <cfRule type="containsText" dxfId="2403" priority="2327" operator="containsText" text="SH">
      <formula>NOT(ISERROR(SEARCH("SH",O61)))</formula>
    </cfRule>
  </conditionalFormatting>
  <conditionalFormatting sqref="O61">
    <cfRule type="containsText" dxfId="2402" priority="2322" operator="containsText" text="TRO">
      <formula>NOT(ISERROR(SEARCH("TRO",O61)))</formula>
    </cfRule>
  </conditionalFormatting>
  <conditionalFormatting sqref="O61">
    <cfRule type="containsText" dxfId="2401" priority="2316" operator="containsText" text="TRO">
      <formula>NOT(ISERROR(SEARCH("TRO",O61)))</formula>
    </cfRule>
    <cfRule type="containsText" dxfId="2400" priority="2317" operator="containsText" text="SCL">
      <formula>NOT(ISERROR(SEARCH("SCL",O61)))</formula>
    </cfRule>
    <cfRule type="containsText" dxfId="2399" priority="2318" operator="containsText" text="BL">
      <formula>NOT(ISERROR(SEARCH("BL",O61)))</formula>
    </cfRule>
    <cfRule type="containsText" dxfId="2398" priority="2319" operator="containsText" text="AL">
      <formula>NOT(ISERROR(SEARCH("AL",O61)))</formula>
    </cfRule>
    <cfRule type="containsText" dxfId="2397" priority="2320" operator="containsText" text="RO">
      <formula>NOT(ISERROR(SEARCH("RO",O61)))</formula>
    </cfRule>
    <cfRule type="containsText" dxfId="2396" priority="2321" operator="containsText" text="SH">
      <formula>NOT(ISERROR(SEARCH("SH",O61)))</formula>
    </cfRule>
  </conditionalFormatting>
  <conditionalFormatting sqref="K61">
    <cfRule type="containsText" dxfId="2395" priority="2286" operator="containsText" text="TRO">
      <formula>NOT(ISERROR(SEARCH("TRO",K61)))</formula>
    </cfRule>
    <cfRule type="containsText" dxfId="2394" priority="2287" operator="containsText" text="SCL">
      <formula>NOT(ISERROR(SEARCH("SCL",K61)))</formula>
    </cfRule>
    <cfRule type="containsText" dxfId="2393" priority="2288" operator="containsText" text="BL">
      <formula>NOT(ISERROR(SEARCH("BL",K61)))</formula>
    </cfRule>
    <cfRule type="containsText" dxfId="2392" priority="2289" operator="containsText" text="AL">
      <formula>NOT(ISERROR(SEARCH("AL",K61)))</formula>
    </cfRule>
    <cfRule type="containsText" dxfId="2391" priority="2290" operator="containsText" text="RO">
      <formula>NOT(ISERROR(SEARCH("RO",K61)))</formula>
    </cfRule>
    <cfRule type="containsText" dxfId="2390" priority="2291" operator="containsText" text="SH">
      <formula>NOT(ISERROR(SEARCH("SH",K61)))</formula>
    </cfRule>
  </conditionalFormatting>
  <conditionalFormatting sqref="K61">
    <cfRule type="containsText" dxfId="2389" priority="2280" operator="containsText" text="TRO">
      <formula>NOT(ISERROR(SEARCH("TRO",K61)))</formula>
    </cfRule>
    <cfRule type="containsText" dxfId="2388" priority="2281" operator="containsText" text="SCL">
      <formula>NOT(ISERROR(SEARCH("SCL",K61)))</formula>
    </cfRule>
    <cfRule type="containsText" dxfId="2387" priority="2282" operator="containsText" text="BL">
      <formula>NOT(ISERROR(SEARCH("BL",K61)))</formula>
    </cfRule>
    <cfRule type="containsText" dxfId="2386" priority="2283" operator="containsText" text="AL">
      <formula>NOT(ISERROR(SEARCH("AL",K61)))</formula>
    </cfRule>
    <cfRule type="containsText" dxfId="2385" priority="2284" operator="containsText" text="RO">
      <formula>NOT(ISERROR(SEARCH("RO",K61)))</formula>
    </cfRule>
    <cfRule type="containsText" dxfId="2384" priority="2285" operator="containsText" text="SH">
      <formula>NOT(ISERROR(SEARCH("SH",K61)))</formula>
    </cfRule>
  </conditionalFormatting>
  <conditionalFormatting sqref="K61">
    <cfRule type="containsText" dxfId="2383" priority="2275" operator="containsText" text="SCL">
      <formula>NOT(ISERROR(SEARCH("SCL",K61)))</formula>
    </cfRule>
    <cfRule type="containsText" dxfId="2382" priority="2276" operator="containsText" text="BL">
      <formula>NOT(ISERROR(SEARCH("BL",K61)))</formula>
    </cfRule>
    <cfRule type="containsText" dxfId="2381" priority="2277" operator="containsText" text="AL">
      <formula>NOT(ISERROR(SEARCH("AL",K61)))</formula>
    </cfRule>
    <cfRule type="containsText" dxfId="2380" priority="2278" operator="containsText" text="RO">
      <formula>NOT(ISERROR(SEARCH("RO",K61)))</formula>
    </cfRule>
    <cfRule type="containsText" dxfId="2379" priority="2279" operator="containsText" text="SH">
      <formula>NOT(ISERROR(SEARCH("SH",K61)))</formula>
    </cfRule>
  </conditionalFormatting>
  <conditionalFormatting sqref="K61">
    <cfRule type="containsText" dxfId="2378" priority="2274" operator="containsText" text="TRO">
      <formula>NOT(ISERROR(SEARCH("TRO",K61)))</formula>
    </cfRule>
  </conditionalFormatting>
  <conditionalFormatting sqref="K61">
    <cfRule type="containsText" dxfId="2377" priority="2268" operator="containsText" text="TRO">
      <formula>NOT(ISERROR(SEARCH("TRO",K61)))</formula>
    </cfRule>
    <cfRule type="containsText" dxfId="2376" priority="2269" operator="containsText" text="SCL">
      <formula>NOT(ISERROR(SEARCH("SCL",K61)))</formula>
    </cfRule>
    <cfRule type="containsText" dxfId="2375" priority="2270" operator="containsText" text="BL">
      <formula>NOT(ISERROR(SEARCH("BL",K61)))</formula>
    </cfRule>
    <cfRule type="containsText" dxfId="2374" priority="2271" operator="containsText" text="AL">
      <formula>NOT(ISERROR(SEARCH("AL",K61)))</formula>
    </cfRule>
    <cfRule type="containsText" dxfId="2373" priority="2272" operator="containsText" text="RO">
      <formula>NOT(ISERROR(SEARCH("RO",K61)))</formula>
    </cfRule>
    <cfRule type="containsText" dxfId="2372" priority="2273" operator="containsText" text="SH">
      <formula>NOT(ISERROR(SEARCH("SH",K61)))</formula>
    </cfRule>
  </conditionalFormatting>
  <conditionalFormatting sqref="K61">
    <cfRule type="containsText" dxfId="2371" priority="2310" operator="containsText" text="TRO">
      <formula>NOT(ISERROR(SEARCH("TRO",K61)))</formula>
    </cfRule>
    <cfRule type="containsText" dxfId="2370" priority="2311" operator="containsText" text="SCL">
      <formula>NOT(ISERROR(SEARCH("SCL",K61)))</formula>
    </cfRule>
    <cfRule type="containsText" dxfId="2369" priority="2312" operator="containsText" text="BL">
      <formula>NOT(ISERROR(SEARCH("BL",K61)))</formula>
    </cfRule>
    <cfRule type="containsText" dxfId="2368" priority="2313" operator="containsText" text="AL">
      <formula>NOT(ISERROR(SEARCH("AL",K61)))</formula>
    </cfRule>
    <cfRule type="containsText" dxfId="2367" priority="2314" operator="containsText" text="RO">
      <formula>NOT(ISERROR(SEARCH("RO",K61)))</formula>
    </cfRule>
    <cfRule type="containsText" dxfId="2366" priority="2315" operator="containsText" text="SH">
      <formula>NOT(ISERROR(SEARCH("SH",K61)))</formula>
    </cfRule>
  </conditionalFormatting>
  <conditionalFormatting sqref="K61">
    <cfRule type="containsText" dxfId="2365" priority="2304" operator="containsText" text="TRO">
      <formula>NOT(ISERROR(SEARCH("TRO",K61)))</formula>
    </cfRule>
    <cfRule type="containsText" dxfId="2364" priority="2305" operator="containsText" text="SCL">
      <formula>NOT(ISERROR(SEARCH("SCL",K61)))</formula>
    </cfRule>
    <cfRule type="containsText" dxfId="2363" priority="2306" operator="containsText" text="BL">
      <formula>NOT(ISERROR(SEARCH("BL",K61)))</formula>
    </cfRule>
    <cfRule type="containsText" dxfId="2362" priority="2307" operator="containsText" text="AL">
      <formula>NOT(ISERROR(SEARCH("AL",K61)))</formula>
    </cfRule>
    <cfRule type="containsText" dxfId="2361" priority="2308" operator="containsText" text="RO">
      <formula>NOT(ISERROR(SEARCH("RO",K61)))</formula>
    </cfRule>
    <cfRule type="containsText" dxfId="2360" priority="2309" operator="containsText" text="SH">
      <formula>NOT(ISERROR(SEARCH("SH",K61)))</formula>
    </cfRule>
  </conditionalFormatting>
  <conditionalFormatting sqref="K61">
    <cfRule type="containsText" dxfId="2359" priority="2299" operator="containsText" text="SCL">
      <formula>NOT(ISERROR(SEARCH("SCL",K61)))</formula>
    </cfRule>
    <cfRule type="containsText" dxfId="2358" priority="2300" operator="containsText" text="BL">
      <formula>NOT(ISERROR(SEARCH("BL",K61)))</formula>
    </cfRule>
    <cfRule type="containsText" dxfId="2357" priority="2301" operator="containsText" text="AL">
      <formula>NOT(ISERROR(SEARCH("AL",K61)))</formula>
    </cfRule>
    <cfRule type="containsText" dxfId="2356" priority="2302" operator="containsText" text="RO">
      <formula>NOT(ISERROR(SEARCH("RO",K61)))</formula>
    </cfRule>
    <cfRule type="containsText" dxfId="2355" priority="2303" operator="containsText" text="SH">
      <formula>NOT(ISERROR(SEARCH("SH",K61)))</formula>
    </cfRule>
  </conditionalFormatting>
  <conditionalFormatting sqref="K61">
    <cfRule type="containsText" dxfId="2354" priority="2298" operator="containsText" text="TRO">
      <formula>NOT(ISERROR(SEARCH("TRO",K61)))</formula>
    </cfRule>
  </conditionalFormatting>
  <conditionalFormatting sqref="K61">
    <cfRule type="containsText" dxfId="2353" priority="2292" operator="containsText" text="TRO">
      <formula>NOT(ISERROR(SEARCH("TRO",K61)))</formula>
    </cfRule>
    <cfRule type="containsText" dxfId="2352" priority="2293" operator="containsText" text="SCL">
      <formula>NOT(ISERROR(SEARCH("SCL",K61)))</formula>
    </cfRule>
    <cfRule type="containsText" dxfId="2351" priority="2294" operator="containsText" text="BL">
      <formula>NOT(ISERROR(SEARCH("BL",K61)))</formula>
    </cfRule>
    <cfRule type="containsText" dxfId="2350" priority="2295" operator="containsText" text="AL">
      <formula>NOT(ISERROR(SEARCH("AL",K61)))</formula>
    </cfRule>
    <cfRule type="containsText" dxfId="2349" priority="2296" operator="containsText" text="RO">
      <formula>NOT(ISERROR(SEARCH("RO",K61)))</formula>
    </cfRule>
    <cfRule type="containsText" dxfId="2348" priority="2297" operator="containsText" text="SH">
      <formula>NOT(ISERROR(SEARCH("SH",K61)))</formula>
    </cfRule>
  </conditionalFormatting>
  <conditionalFormatting sqref="L61">
    <cfRule type="containsText" dxfId="2347" priority="2262" operator="containsText" text="TRO">
      <formula>NOT(ISERROR(SEARCH("TRO",L61)))</formula>
    </cfRule>
    <cfRule type="containsText" dxfId="2346" priority="2263" operator="containsText" text="SCL">
      <formula>NOT(ISERROR(SEARCH("SCL",L61)))</formula>
    </cfRule>
    <cfRule type="containsText" dxfId="2345" priority="2264" operator="containsText" text="BL">
      <formula>NOT(ISERROR(SEARCH("BL",L61)))</formula>
    </cfRule>
    <cfRule type="containsText" dxfId="2344" priority="2265" operator="containsText" text="AL">
      <formula>NOT(ISERROR(SEARCH("AL",L61)))</formula>
    </cfRule>
    <cfRule type="containsText" dxfId="2343" priority="2266" operator="containsText" text="RO">
      <formula>NOT(ISERROR(SEARCH("RO",L61)))</formula>
    </cfRule>
    <cfRule type="containsText" dxfId="2342" priority="2267" operator="containsText" text="SH">
      <formula>NOT(ISERROR(SEARCH("SH",L61)))</formula>
    </cfRule>
  </conditionalFormatting>
  <conditionalFormatting sqref="L61">
    <cfRule type="containsText" dxfId="2341" priority="2256" operator="containsText" text="TRO">
      <formula>NOT(ISERROR(SEARCH("TRO",L61)))</formula>
    </cfRule>
    <cfRule type="containsText" dxfId="2340" priority="2257" operator="containsText" text="SCL">
      <formula>NOT(ISERROR(SEARCH("SCL",L61)))</formula>
    </cfRule>
    <cfRule type="containsText" dxfId="2339" priority="2258" operator="containsText" text="BL">
      <formula>NOT(ISERROR(SEARCH("BL",L61)))</formula>
    </cfRule>
    <cfRule type="containsText" dxfId="2338" priority="2259" operator="containsText" text="AL">
      <formula>NOT(ISERROR(SEARCH("AL",L61)))</formula>
    </cfRule>
    <cfRule type="containsText" dxfId="2337" priority="2260" operator="containsText" text="RO">
      <formula>NOT(ISERROR(SEARCH("RO",L61)))</formula>
    </cfRule>
    <cfRule type="containsText" dxfId="2336" priority="2261" operator="containsText" text="SH">
      <formula>NOT(ISERROR(SEARCH("SH",L61)))</formula>
    </cfRule>
  </conditionalFormatting>
  <conditionalFormatting sqref="L61">
    <cfRule type="containsText" dxfId="2335" priority="2251" operator="containsText" text="SCL">
      <formula>NOT(ISERROR(SEARCH("SCL",L61)))</formula>
    </cfRule>
    <cfRule type="containsText" dxfId="2334" priority="2252" operator="containsText" text="BL">
      <formula>NOT(ISERROR(SEARCH("BL",L61)))</formula>
    </cfRule>
    <cfRule type="containsText" dxfId="2333" priority="2253" operator="containsText" text="AL">
      <formula>NOT(ISERROR(SEARCH("AL",L61)))</formula>
    </cfRule>
    <cfRule type="containsText" dxfId="2332" priority="2254" operator="containsText" text="RO">
      <formula>NOT(ISERROR(SEARCH("RO",L61)))</formula>
    </cfRule>
    <cfRule type="containsText" dxfId="2331" priority="2255" operator="containsText" text="SH">
      <formula>NOT(ISERROR(SEARCH("SH",L61)))</formula>
    </cfRule>
  </conditionalFormatting>
  <conditionalFormatting sqref="L61">
    <cfRule type="containsText" dxfId="2330" priority="2250" operator="containsText" text="TRO">
      <formula>NOT(ISERROR(SEARCH("TRO",L61)))</formula>
    </cfRule>
  </conditionalFormatting>
  <conditionalFormatting sqref="L61">
    <cfRule type="containsText" dxfId="2329" priority="2244" operator="containsText" text="TRO">
      <formula>NOT(ISERROR(SEARCH("TRO",L61)))</formula>
    </cfRule>
    <cfRule type="containsText" dxfId="2328" priority="2245" operator="containsText" text="SCL">
      <formula>NOT(ISERROR(SEARCH("SCL",L61)))</formula>
    </cfRule>
    <cfRule type="containsText" dxfId="2327" priority="2246" operator="containsText" text="BL">
      <formula>NOT(ISERROR(SEARCH("BL",L61)))</formula>
    </cfRule>
    <cfRule type="containsText" dxfId="2326" priority="2247" operator="containsText" text="AL">
      <formula>NOT(ISERROR(SEARCH("AL",L61)))</formula>
    </cfRule>
    <cfRule type="containsText" dxfId="2325" priority="2248" operator="containsText" text="RO">
      <formula>NOT(ISERROR(SEARCH("RO",L61)))</formula>
    </cfRule>
    <cfRule type="containsText" dxfId="2324" priority="2249" operator="containsText" text="SH">
      <formula>NOT(ISERROR(SEARCH("SH",L61)))</formula>
    </cfRule>
  </conditionalFormatting>
  <conditionalFormatting sqref="N61">
    <cfRule type="containsText" dxfId="2323" priority="2238" operator="containsText" text="TRO">
      <formula>NOT(ISERROR(SEARCH("TRO",N61)))</formula>
    </cfRule>
    <cfRule type="containsText" dxfId="2322" priority="2239" operator="containsText" text="SCL">
      <formula>NOT(ISERROR(SEARCH("SCL",N61)))</formula>
    </cfRule>
    <cfRule type="containsText" dxfId="2321" priority="2240" operator="containsText" text="BL">
      <formula>NOT(ISERROR(SEARCH("BL",N61)))</formula>
    </cfRule>
    <cfRule type="containsText" dxfId="2320" priority="2241" operator="containsText" text="AL">
      <formula>NOT(ISERROR(SEARCH("AL",N61)))</formula>
    </cfRule>
    <cfRule type="containsText" dxfId="2319" priority="2242" operator="containsText" text="RO">
      <formula>NOT(ISERROR(SEARCH("RO",N61)))</formula>
    </cfRule>
    <cfRule type="containsText" dxfId="2318" priority="2243" operator="containsText" text="SH">
      <formula>NOT(ISERROR(SEARCH("SH",N61)))</formula>
    </cfRule>
  </conditionalFormatting>
  <conditionalFormatting sqref="N61">
    <cfRule type="containsText" dxfId="2317" priority="2232" operator="containsText" text="TRO">
      <formula>NOT(ISERROR(SEARCH("TRO",N61)))</formula>
    </cfRule>
    <cfRule type="containsText" dxfId="2316" priority="2233" operator="containsText" text="SCL">
      <formula>NOT(ISERROR(SEARCH("SCL",N61)))</formula>
    </cfRule>
    <cfRule type="containsText" dxfId="2315" priority="2234" operator="containsText" text="BL">
      <formula>NOT(ISERROR(SEARCH("BL",N61)))</formula>
    </cfRule>
    <cfRule type="containsText" dxfId="2314" priority="2235" operator="containsText" text="AL">
      <formula>NOT(ISERROR(SEARCH("AL",N61)))</formula>
    </cfRule>
    <cfRule type="containsText" dxfId="2313" priority="2236" operator="containsText" text="RO">
      <formula>NOT(ISERROR(SEARCH("RO",N61)))</formula>
    </cfRule>
    <cfRule type="containsText" dxfId="2312" priority="2237" operator="containsText" text="SH">
      <formula>NOT(ISERROR(SEARCH("SH",N61)))</formula>
    </cfRule>
  </conditionalFormatting>
  <conditionalFormatting sqref="N61">
    <cfRule type="containsText" dxfId="2311" priority="2227" operator="containsText" text="SCL">
      <formula>NOT(ISERROR(SEARCH("SCL",N61)))</formula>
    </cfRule>
    <cfRule type="containsText" dxfId="2310" priority="2228" operator="containsText" text="BL">
      <formula>NOT(ISERROR(SEARCH("BL",N61)))</formula>
    </cfRule>
    <cfRule type="containsText" dxfId="2309" priority="2229" operator="containsText" text="AL">
      <formula>NOT(ISERROR(SEARCH("AL",N61)))</formula>
    </cfRule>
    <cfRule type="containsText" dxfId="2308" priority="2230" operator="containsText" text="RO">
      <formula>NOT(ISERROR(SEARCH("RO",N61)))</formula>
    </cfRule>
    <cfRule type="containsText" dxfId="2307" priority="2231" operator="containsText" text="SH">
      <formula>NOT(ISERROR(SEARCH("SH",N61)))</formula>
    </cfRule>
  </conditionalFormatting>
  <conditionalFormatting sqref="N61">
    <cfRule type="containsText" dxfId="2306" priority="2226" operator="containsText" text="TRO">
      <formula>NOT(ISERROR(SEARCH("TRO",N61)))</formula>
    </cfRule>
  </conditionalFormatting>
  <conditionalFormatting sqref="N61">
    <cfRule type="containsText" dxfId="2305" priority="2220" operator="containsText" text="TRO">
      <formula>NOT(ISERROR(SEARCH("TRO",N61)))</formula>
    </cfRule>
    <cfRule type="containsText" dxfId="2304" priority="2221" operator="containsText" text="SCL">
      <formula>NOT(ISERROR(SEARCH("SCL",N61)))</formula>
    </cfRule>
    <cfRule type="containsText" dxfId="2303" priority="2222" operator="containsText" text="BL">
      <formula>NOT(ISERROR(SEARCH("BL",N61)))</formula>
    </cfRule>
    <cfRule type="containsText" dxfId="2302" priority="2223" operator="containsText" text="AL">
      <formula>NOT(ISERROR(SEARCH("AL",N61)))</formula>
    </cfRule>
    <cfRule type="containsText" dxfId="2301" priority="2224" operator="containsText" text="RO">
      <formula>NOT(ISERROR(SEARCH("RO",N61)))</formula>
    </cfRule>
    <cfRule type="containsText" dxfId="2300" priority="2225" operator="containsText" text="SH">
      <formula>NOT(ISERROR(SEARCH("SH",N61)))</formula>
    </cfRule>
  </conditionalFormatting>
  <conditionalFormatting sqref="N61">
    <cfRule type="containsText" dxfId="2299" priority="2214" operator="containsText" text="TRO">
      <formula>NOT(ISERROR(SEARCH("TRO",N61)))</formula>
    </cfRule>
    <cfRule type="containsText" dxfId="2298" priority="2215" operator="containsText" text="SCL">
      <formula>NOT(ISERROR(SEARCH("SCL",N61)))</formula>
    </cfRule>
    <cfRule type="containsText" dxfId="2297" priority="2216" operator="containsText" text="BL">
      <formula>NOT(ISERROR(SEARCH("BL",N61)))</formula>
    </cfRule>
    <cfRule type="containsText" dxfId="2296" priority="2217" operator="containsText" text="AL">
      <formula>NOT(ISERROR(SEARCH("AL",N61)))</formula>
    </cfRule>
    <cfRule type="containsText" dxfId="2295" priority="2218" operator="containsText" text="RO">
      <formula>NOT(ISERROR(SEARCH("RO",N61)))</formula>
    </cfRule>
    <cfRule type="containsText" dxfId="2294" priority="2219" operator="containsText" text="SH">
      <formula>NOT(ISERROR(SEARCH("SH",N61)))</formula>
    </cfRule>
  </conditionalFormatting>
  <conditionalFormatting sqref="N61">
    <cfRule type="containsText" dxfId="2293" priority="2208" operator="containsText" text="TRO">
      <formula>NOT(ISERROR(SEARCH("TRO",N61)))</formula>
    </cfRule>
    <cfRule type="containsText" dxfId="2292" priority="2209" operator="containsText" text="SCL">
      <formula>NOT(ISERROR(SEARCH("SCL",N61)))</formula>
    </cfRule>
    <cfRule type="containsText" dxfId="2291" priority="2210" operator="containsText" text="BL">
      <formula>NOT(ISERROR(SEARCH("BL",N61)))</formula>
    </cfRule>
    <cfRule type="containsText" dxfId="2290" priority="2211" operator="containsText" text="AL">
      <formula>NOT(ISERROR(SEARCH("AL",N61)))</formula>
    </cfRule>
    <cfRule type="containsText" dxfId="2289" priority="2212" operator="containsText" text="RO">
      <formula>NOT(ISERROR(SEARCH("RO",N61)))</formula>
    </cfRule>
    <cfRule type="containsText" dxfId="2288" priority="2213" operator="containsText" text="SH">
      <formula>NOT(ISERROR(SEARCH("SH",N61)))</formula>
    </cfRule>
  </conditionalFormatting>
  <conditionalFormatting sqref="N61">
    <cfRule type="containsText" dxfId="2287" priority="2203" operator="containsText" text="SCL">
      <formula>NOT(ISERROR(SEARCH("SCL",N61)))</formula>
    </cfRule>
    <cfRule type="containsText" dxfId="2286" priority="2204" operator="containsText" text="BL">
      <formula>NOT(ISERROR(SEARCH("BL",N61)))</formula>
    </cfRule>
    <cfRule type="containsText" dxfId="2285" priority="2205" operator="containsText" text="AL">
      <formula>NOT(ISERROR(SEARCH("AL",N61)))</formula>
    </cfRule>
    <cfRule type="containsText" dxfId="2284" priority="2206" operator="containsText" text="RO">
      <formula>NOT(ISERROR(SEARCH("RO",N61)))</formula>
    </cfRule>
    <cfRule type="containsText" dxfId="2283" priority="2207" operator="containsText" text="SH">
      <formula>NOT(ISERROR(SEARCH("SH",N61)))</formula>
    </cfRule>
  </conditionalFormatting>
  <conditionalFormatting sqref="N61">
    <cfRule type="containsText" dxfId="2282" priority="2202" operator="containsText" text="TRO">
      <formula>NOT(ISERROR(SEARCH("TRO",N61)))</formula>
    </cfRule>
  </conditionalFormatting>
  <conditionalFormatting sqref="N61">
    <cfRule type="containsText" dxfId="2281" priority="2196" operator="containsText" text="TRO">
      <formula>NOT(ISERROR(SEARCH("TRO",N61)))</formula>
    </cfRule>
    <cfRule type="containsText" dxfId="2280" priority="2197" operator="containsText" text="SCL">
      <formula>NOT(ISERROR(SEARCH("SCL",N61)))</formula>
    </cfRule>
    <cfRule type="containsText" dxfId="2279" priority="2198" operator="containsText" text="BL">
      <formula>NOT(ISERROR(SEARCH("BL",N61)))</formula>
    </cfRule>
    <cfRule type="containsText" dxfId="2278" priority="2199" operator="containsText" text="AL">
      <formula>NOT(ISERROR(SEARCH("AL",N61)))</formula>
    </cfRule>
    <cfRule type="containsText" dxfId="2277" priority="2200" operator="containsText" text="RO">
      <formula>NOT(ISERROR(SEARCH("RO",N61)))</formula>
    </cfRule>
    <cfRule type="containsText" dxfId="2276" priority="2201" operator="containsText" text="SH">
      <formula>NOT(ISERROR(SEARCH("SH",N61)))</formula>
    </cfRule>
  </conditionalFormatting>
  <conditionalFormatting sqref="H61">
    <cfRule type="containsText" dxfId="2275" priority="2190" operator="containsText" text="TRO">
      <formula>NOT(ISERROR(SEARCH("TRO",H61)))</formula>
    </cfRule>
    <cfRule type="containsText" dxfId="2274" priority="2191" operator="containsText" text="SCL">
      <formula>NOT(ISERROR(SEARCH("SCL",H61)))</formula>
    </cfRule>
    <cfRule type="containsText" dxfId="2273" priority="2192" operator="containsText" text="BL">
      <formula>NOT(ISERROR(SEARCH("BL",H61)))</formula>
    </cfRule>
    <cfRule type="containsText" dxfId="2272" priority="2193" operator="containsText" text="AL">
      <formula>NOT(ISERROR(SEARCH("AL",H61)))</formula>
    </cfRule>
    <cfRule type="containsText" dxfId="2271" priority="2194" operator="containsText" text="RO">
      <formula>NOT(ISERROR(SEARCH("RO",H61)))</formula>
    </cfRule>
    <cfRule type="containsText" dxfId="2270" priority="2195" operator="containsText" text="SH">
      <formula>NOT(ISERROR(SEARCH("SH",H61)))</formula>
    </cfRule>
  </conditionalFormatting>
  <conditionalFormatting sqref="H61">
    <cfRule type="containsText" dxfId="2269" priority="2184" operator="containsText" text="TRO">
      <formula>NOT(ISERROR(SEARCH("TRO",H61)))</formula>
    </cfRule>
    <cfRule type="containsText" dxfId="2268" priority="2185" operator="containsText" text="SCL">
      <formula>NOT(ISERROR(SEARCH("SCL",H61)))</formula>
    </cfRule>
    <cfRule type="containsText" dxfId="2267" priority="2186" operator="containsText" text="BL">
      <formula>NOT(ISERROR(SEARCH("BL",H61)))</formula>
    </cfRule>
    <cfRule type="containsText" dxfId="2266" priority="2187" operator="containsText" text="AL">
      <formula>NOT(ISERROR(SEARCH("AL",H61)))</formula>
    </cfRule>
    <cfRule type="containsText" dxfId="2265" priority="2188" operator="containsText" text="RO">
      <formula>NOT(ISERROR(SEARCH("RO",H61)))</formula>
    </cfRule>
    <cfRule type="containsText" dxfId="2264" priority="2189" operator="containsText" text="SH">
      <formula>NOT(ISERROR(SEARCH("SH",H61)))</formula>
    </cfRule>
  </conditionalFormatting>
  <conditionalFormatting sqref="H61">
    <cfRule type="containsText" dxfId="2263" priority="2179" operator="containsText" text="SCL">
      <formula>NOT(ISERROR(SEARCH("SCL",H61)))</formula>
    </cfRule>
    <cfRule type="containsText" dxfId="2262" priority="2180" operator="containsText" text="BL">
      <formula>NOT(ISERROR(SEARCH("BL",H61)))</formula>
    </cfRule>
    <cfRule type="containsText" dxfId="2261" priority="2181" operator="containsText" text="AL">
      <formula>NOT(ISERROR(SEARCH("AL",H61)))</formula>
    </cfRule>
    <cfRule type="containsText" dxfId="2260" priority="2182" operator="containsText" text="RO">
      <formula>NOT(ISERROR(SEARCH("RO",H61)))</formula>
    </cfRule>
    <cfRule type="containsText" dxfId="2259" priority="2183" operator="containsText" text="SH">
      <formula>NOT(ISERROR(SEARCH("SH",H61)))</formula>
    </cfRule>
  </conditionalFormatting>
  <conditionalFormatting sqref="H61">
    <cfRule type="containsText" dxfId="2258" priority="2178" operator="containsText" text="TRO">
      <formula>NOT(ISERROR(SEARCH("TRO",H61)))</formula>
    </cfRule>
  </conditionalFormatting>
  <conditionalFormatting sqref="H61">
    <cfRule type="containsText" dxfId="2257" priority="2172" operator="containsText" text="TRO">
      <formula>NOT(ISERROR(SEARCH("TRO",H61)))</formula>
    </cfRule>
    <cfRule type="containsText" dxfId="2256" priority="2173" operator="containsText" text="SCL">
      <formula>NOT(ISERROR(SEARCH("SCL",H61)))</formula>
    </cfRule>
    <cfRule type="containsText" dxfId="2255" priority="2174" operator="containsText" text="BL">
      <formula>NOT(ISERROR(SEARCH("BL",H61)))</formula>
    </cfRule>
    <cfRule type="containsText" dxfId="2254" priority="2175" operator="containsText" text="AL">
      <formula>NOT(ISERROR(SEARCH("AL",H61)))</formula>
    </cfRule>
    <cfRule type="containsText" dxfId="2253" priority="2176" operator="containsText" text="RO">
      <formula>NOT(ISERROR(SEARCH("RO",H61)))</formula>
    </cfRule>
    <cfRule type="containsText" dxfId="2252" priority="2177" operator="containsText" text="SH">
      <formula>NOT(ISERROR(SEARCH("SH",H61)))</formula>
    </cfRule>
  </conditionalFormatting>
  <conditionalFormatting sqref="I61">
    <cfRule type="containsText" dxfId="2251" priority="2166" operator="containsText" text="TRO">
      <formula>NOT(ISERROR(SEARCH("TRO",I61)))</formula>
    </cfRule>
    <cfRule type="containsText" dxfId="2250" priority="2167" operator="containsText" text="SCL">
      <formula>NOT(ISERROR(SEARCH("SCL",I61)))</formula>
    </cfRule>
    <cfRule type="containsText" dxfId="2249" priority="2168" operator="containsText" text="BL">
      <formula>NOT(ISERROR(SEARCH("BL",I61)))</formula>
    </cfRule>
    <cfRule type="containsText" dxfId="2248" priority="2169" operator="containsText" text="AL">
      <formula>NOT(ISERROR(SEARCH("AL",I61)))</formula>
    </cfRule>
    <cfRule type="containsText" dxfId="2247" priority="2170" operator="containsText" text="RO">
      <formula>NOT(ISERROR(SEARCH("RO",I61)))</formula>
    </cfRule>
    <cfRule type="containsText" dxfId="2246" priority="2171" operator="containsText" text="SH">
      <formula>NOT(ISERROR(SEARCH("SH",I61)))</formula>
    </cfRule>
  </conditionalFormatting>
  <conditionalFormatting sqref="I61">
    <cfRule type="containsText" dxfId="2245" priority="2160" operator="containsText" text="TRO">
      <formula>NOT(ISERROR(SEARCH("TRO",I61)))</formula>
    </cfRule>
    <cfRule type="containsText" dxfId="2244" priority="2161" operator="containsText" text="SCL">
      <formula>NOT(ISERROR(SEARCH("SCL",I61)))</formula>
    </cfRule>
    <cfRule type="containsText" dxfId="2243" priority="2162" operator="containsText" text="BL">
      <formula>NOT(ISERROR(SEARCH("BL",I61)))</formula>
    </cfRule>
    <cfRule type="containsText" dxfId="2242" priority="2163" operator="containsText" text="AL">
      <formula>NOT(ISERROR(SEARCH("AL",I61)))</formula>
    </cfRule>
    <cfRule type="containsText" dxfId="2241" priority="2164" operator="containsText" text="RO">
      <formula>NOT(ISERROR(SEARCH("RO",I61)))</formula>
    </cfRule>
    <cfRule type="containsText" dxfId="2240" priority="2165" operator="containsText" text="SH">
      <formula>NOT(ISERROR(SEARCH("SH",I61)))</formula>
    </cfRule>
  </conditionalFormatting>
  <conditionalFormatting sqref="I61">
    <cfRule type="containsText" dxfId="2239" priority="2155" operator="containsText" text="SCL">
      <formula>NOT(ISERROR(SEARCH("SCL",I61)))</formula>
    </cfRule>
    <cfRule type="containsText" dxfId="2238" priority="2156" operator="containsText" text="BL">
      <formula>NOT(ISERROR(SEARCH("BL",I61)))</formula>
    </cfRule>
    <cfRule type="containsText" dxfId="2237" priority="2157" operator="containsText" text="AL">
      <formula>NOT(ISERROR(SEARCH("AL",I61)))</formula>
    </cfRule>
    <cfRule type="containsText" dxfId="2236" priority="2158" operator="containsText" text="RO">
      <formula>NOT(ISERROR(SEARCH("RO",I61)))</formula>
    </cfRule>
    <cfRule type="containsText" dxfId="2235" priority="2159" operator="containsText" text="SH">
      <formula>NOT(ISERROR(SEARCH("SH",I61)))</formula>
    </cfRule>
  </conditionalFormatting>
  <conditionalFormatting sqref="I61">
    <cfRule type="containsText" dxfId="2234" priority="2154" operator="containsText" text="TRO">
      <formula>NOT(ISERROR(SEARCH("TRO",I61)))</formula>
    </cfRule>
  </conditionalFormatting>
  <conditionalFormatting sqref="I61">
    <cfRule type="containsText" dxfId="2233" priority="2148" operator="containsText" text="TRO">
      <formula>NOT(ISERROR(SEARCH("TRO",I61)))</formula>
    </cfRule>
    <cfRule type="containsText" dxfId="2232" priority="2149" operator="containsText" text="SCL">
      <formula>NOT(ISERROR(SEARCH("SCL",I61)))</formula>
    </cfRule>
    <cfRule type="containsText" dxfId="2231" priority="2150" operator="containsText" text="BL">
      <formula>NOT(ISERROR(SEARCH("BL",I61)))</formula>
    </cfRule>
    <cfRule type="containsText" dxfId="2230" priority="2151" operator="containsText" text="AL">
      <formula>NOT(ISERROR(SEARCH("AL",I61)))</formula>
    </cfRule>
    <cfRule type="containsText" dxfId="2229" priority="2152" operator="containsText" text="RO">
      <formula>NOT(ISERROR(SEARCH("RO",I61)))</formula>
    </cfRule>
    <cfRule type="containsText" dxfId="2228" priority="2153" operator="containsText" text="SH">
      <formula>NOT(ISERROR(SEARCH("SH",I61)))</formula>
    </cfRule>
  </conditionalFormatting>
  <conditionalFormatting sqref="H61">
    <cfRule type="containsText" dxfId="2227" priority="2142" operator="containsText" text="TRO">
      <formula>NOT(ISERROR(SEARCH("TRO",H61)))</formula>
    </cfRule>
    <cfRule type="containsText" dxfId="2226" priority="2143" operator="containsText" text="SCL">
      <formula>NOT(ISERROR(SEARCH("SCL",H61)))</formula>
    </cfRule>
    <cfRule type="containsText" dxfId="2225" priority="2144" operator="containsText" text="BL">
      <formula>NOT(ISERROR(SEARCH("BL",H61)))</formula>
    </cfRule>
    <cfRule type="containsText" dxfId="2224" priority="2145" operator="containsText" text="AL">
      <formula>NOT(ISERROR(SEARCH("AL",H61)))</formula>
    </cfRule>
    <cfRule type="containsText" dxfId="2223" priority="2146" operator="containsText" text="RO">
      <formula>NOT(ISERROR(SEARCH("RO",H61)))</formula>
    </cfRule>
    <cfRule type="containsText" dxfId="2222" priority="2147" operator="containsText" text="SH">
      <formula>NOT(ISERROR(SEARCH("SH",H61)))</formula>
    </cfRule>
  </conditionalFormatting>
  <conditionalFormatting sqref="H61">
    <cfRule type="containsText" dxfId="2221" priority="2136" operator="containsText" text="TRO">
      <formula>NOT(ISERROR(SEARCH("TRO",H61)))</formula>
    </cfRule>
    <cfRule type="containsText" dxfId="2220" priority="2137" operator="containsText" text="SCL">
      <formula>NOT(ISERROR(SEARCH("SCL",H61)))</formula>
    </cfRule>
    <cfRule type="containsText" dxfId="2219" priority="2138" operator="containsText" text="BL">
      <formula>NOT(ISERROR(SEARCH("BL",H61)))</formula>
    </cfRule>
    <cfRule type="containsText" dxfId="2218" priority="2139" operator="containsText" text="AL">
      <formula>NOT(ISERROR(SEARCH("AL",H61)))</formula>
    </cfRule>
    <cfRule type="containsText" dxfId="2217" priority="2140" operator="containsText" text="RO">
      <formula>NOT(ISERROR(SEARCH("RO",H61)))</formula>
    </cfRule>
    <cfRule type="containsText" dxfId="2216" priority="2141" operator="containsText" text="SH">
      <formula>NOT(ISERROR(SEARCH("SH",H61)))</formula>
    </cfRule>
  </conditionalFormatting>
  <conditionalFormatting sqref="H61">
    <cfRule type="containsText" dxfId="2215" priority="2131" operator="containsText" text="SCL">
      <formula>NOT(ISERROR(SEARCH("SCL",H61)))</formula>
    </cfRule>
    <cfRule type="containsText" dxfId="2214" priority="2132" operator="containsText" text="BL">
      <formula>NOT(ISERROR(SEARCH("BL",H61)))</formula>
    </cfRule>
    <cfRule type="containsText" dxfId="2213" priority="2133" operator="containsText" text="AL">
      <formula>NOT(ISERROR(SEARCH("AL",H61)))</formula>
    </cfRule>
    <cfRule type="containsText" dxfId="2212" priority="2134" operator="containsText" text="RO">
      <formula>NOT(ISERROR(SEARCH("RO",H61)))</formula>
    </cfRule>
    <cfRule type="containsText" dxfId="2211" priority="2135" operator="containsText" text="SH">
      <formula>NOT(ISERROR(SEARCH("SH",H61)))</formula>
    </cfRule>
  </conditionalFormatting>
  <conditionalFormatting sqref="H61">
    <cfRule type="containsText" dxfId="2210" priority="2130" operator="containsText" text="TRO">
      <formula>NOT(ISERROR(SEARCH("TRO",H61)))</formula>
    </cfRule>
  </conditionalFormatting>
  <conditionalFormatting sqref="H61">
    <cfRule type="containsText" dxfId="2209" priority="2124" operator="containsText" text="TRO">
      <formula>NOT(ISERROR(SEARCH("TRO",H61)))</formula>
    </cfRule>
    <cfRule type="containsText" dxfId="2208" priority="2125" operator="containsText" text="SCL">
      <formula>NOT(ISERROR(SEARCH("SCL",H61)))</formula>
    </cfRule>
    <cfRule type="containsText" dxfId="2207" priority="2126" operator="containsText" text="BL">
      <formula>NOT(ISERROR(SEARCH("BL",H61)))</formula>
    </cfRule>
    <cfRule type="containsText" dxfId="2206" priority="2127" operator="containsText" text="AL">
      <formula>NOT(ISERROR(SEARCH("AL",H61)))</formula>
    </cfRule>
    <cfRule type="containsText" dxfId="2205" priority="2128" operator="containsText" text="RO">
      <formula>NOT(ISERROR(SEARCH("RO",H61)))</formula>
    </cfRule>
    <cfRule type="containsText" dxfId="2204" priority="2129" operator="containsText" text="SH">
      <formula>NOT(ISERROR(SEARCH("SH",H61)))</formula>
    </cfRule>
  </conditionalFormatting>
  <conditionalFormatting sqref="I61">
    <cfRule type="containsText" dxfId="2203" priority="2118" operator="containsText" text="TRO">
      <formula>NOT(ISERROR(SEARCH("TRO",I61)))</formula>
    </cfRule>
    <cfRule type="containsText" dxfId="2202" priority="2119" operator="containsText" text="SCL">
      <formula>NOT(ISERROR(SEARCH("SCL",I61)))</formula>
    </cfRule>
    <cfRule type="containsText" dxfId="2201" priority="2120" operator="containsText" text="BL">
      <formula>NOT(ISERROR(SEARCH("BL",I61)))</formula>
    </cfRule>
    <cfRule type="containsText" dxfId="2200" priority="2121" operator="containsText" text="AL">
      <formula>NOT(ISERROR(SEARCH("AL",I61)))</formula>
    </cfRule>
    <cfRule type="containsText" dxfId="2199" priority="2122" operator="containsText" text="RO">
      <formula>NOT(ISERROR(SEARCH("RO",I61)))</formula>
    </cfRule>
    <cfRule type="containsText" dxfId="2198" priority="2123" operator="containsText" text="SH">
      <formula>NOT(ISERROR(SEARCH("SH",I61)))</formula>
    </cfRule>
  </conditionalFormatting>
  <conditionalFormatting sqref="I61">
    <cfRule type="containsText" dxfId="2197" priority="2112" operator="containsText" text="TRO">
      <formula>NOT(ISERROR(SEARCH("TRO",I61)))</formula>
    </cfRule>
    <cfRule type="containsText" dxfId="2196" priority="2113" operator="containsText" text="SCL">
      <formula>NOT(ISERROR(SEARCH("SCL",I61)))</formula>
    </cfRule>
    <cfRule type="containsText" dxfId="2195" priority="2114" operator="containsText" text="BL">
      <formula>NOT(ISERROR(SEARCH("BL",I61)))</formula>
    </cfRule>
    <cfRule type="containsText" dxfId="2194" priority="2115" operator="containsText" text="AL">
      <formula>NOT(ISERROR(SEARCH("AL",I61)))</formula>
    </cfRule>
    <cfRule type="containsText" dxfId="2193" priority="2116" operator="containsText" text="RO">
      <formula>NOT(ISERROR(SEARCH("RO",I61)))</formula>
    </cfRule>
    <cfRule type="containsText" dxfId="2192" priority="2117" operator="containsText" text="SH">
      <formula>NOT(ISERROR(SEARCH("SH",I61)))</formula>
    </cfRule>
  </conditionalFormatting>
  <conditionalFormatting sqref="I61">
    <cfRule type="containsText" dxfId="2191" priority="2107" operator="containsText" text="SCL">
      <formula>NOT(ISERROR(SEARCH("SCL",I61)))</formula>
    </cfRule>
    <cfRule type="containsText" dxfId="2190" priority="2108" operator="containsText" text="BL">
      <formula>NOT(ISERROR(SEARCH("BL",I61)))</formula>
    </cfRule>
    <cfRule type="containsText" dxfId="2189" priority="2109" operator="containsText" text="AL">
      <formula>NOT(ISERROR(SEARCH("AL",I61)))</formula>
    </cfRule>
    <cfRule type="containsText" dxfId="2188" priority="2110" operator="containsText" text="RO">
      <formula>NOT(ISERROR(SEARCH("RO",I61)))</formula>
    </cfRule>
    <cfRule type="containsText" dxfId="2187" priority="2111" operator="containsText" text="SH">
      <formula>NOT(ISERROR(SEARCH("SH",I61)))</formula>
    </cfRule>
  </conditionalFormatting>
  <conditionalFormatting sqref="I61">
    <cfRule type="containsText" dxfId="2186" priority="2106" operator="containsText" text="TRO">
      <formula>NOT(ISERROR(SEARCH("TRO",I61)))</formula>
    </cfRule>
  </conditionalFormatting>
  <conditionalFormatting sqref="I61">
    <cfRule type="containsText" dxfId="2185" priority="2100" operator="containsText" text="TRO">
      <formula>NOT(ISERROR(SEARCH("TRO",I61)))</formula>
    </cfRule>
    <cfRule type="containsText" dxfId="2184" priority="2101" operator="containsText" text="SCL">
      <formula>NOT(ISERROR(SEARCH("SCL",I61)))</formula>
    </cfRule>
    <cfRule type="containsText" dxfId="2183" priority="2102" operator="containsText" text="BL">
      <formula>NOT(ISERROR(SEARCH("BL",I61)))</formula>
    </cfRule>
    <cfRule type="containsText" dxfId="2182" priority="2103" operator="containsText" text="AL">
      <formula>NOT(ISERROR(SEARCH("AL",I61)))</formula>
    </cfRule>
    <cfRule type="containsText" dxfId="2181" priority="2104" operator="containsText" text="RO">
      <formula>NOT(ISERROR(SEARCH("RO",I61)))</formula>
    </cfRule>
    <cfRule type="containsText" dxfId="2180" priority="2105" operator="containsText" text="SH">
      <formula>NOT(ISERROR(SEARCH("SH",I61)))</formula>
    </cfRule>
  </conditionalFormatting>
  <conditionalFormatting sqref="J61">
    <cfRule type="containsText" dxfId="2179" priority="2094" operator="containsText" text="TRO">
      <formula>NOT(ISERROR(SEARCH("TRO",J61)))</formula>
    </cfRule>
    <cfRule type="containsText" dxfId="2178" priority="2095" operator="containsText" text="SCL">
      <formula>NOT(ISERROR(SEARCH("SCL",J61)))</formula>
    </cfRule>
    <cfRule type="containsText" dxfId="2177" priority="2096" operator="containsText" text="BL">
      <formula>NOT(ISERROR(SEARCH("BL",J61)))</formula>
    </cfRule>
    <cfRule type="containsText" dxfId="2176" priority="2097" operator="containsText" text="AL">
      <formula>NOT(ISERROR(SEARCH("AL",J61)))</formula>
    </cfRule>
    <cfRule type="containsText" dxfId="2175" priority="2098" operator="containsText" text="RO">
      <formula>NOT(ISERROR(SEARCH("RO",J61)))</formula>
    </cfRule>
    <cfRule type="containsText" dxfId="2174" priority="2099" operator="containsText" text="SH">
      <formula>NOT(ISERROR(SEARCH("SH",J61)))</formula>
    </cfRule>
  </conditionalFormatting>
  <conditionalFormatting sqref="J61">
    <cfRule type="containsText" dxfId="2173" priority="2088" operator="containsText" text="TRO">
      <formula>NOT(ISERROR(SEARCH("TRO",J61)))</formula>
    </cfRule>
    <cfRule type="containsText" dxfId="2172" priority="2089" operator="containsText" text="SCL">
      <formula>NOT(ISERROR(SEARCH("SCL",J61)))</formula>
    </cfRule>
    <cfRule type="containsText" dxfId="2171" priority="2090" operator="containsText" text="BL">
      <formula>NOT(ISERROR(SEARCH("BL",J61)))</formula>
    </cfRule>
    <cfRule type="containsText" dxfId="2170" priority="2091" operator="containsText" text="AL">
      <formula>NOT(ISERROR(SEARCH("AL",J61)))</formula>
    </cfRule>
    <cfRule type="containsText" dxfId="2169" priority="2092" operator="containsText" text="RO">
      <formula>NOT(ISERROR(SEARCH("RO",J61)))</formula>
    </cfRule>
    <cfRule type="containsText" dxfId="2168" priority="2093" operator="containsText" text="SH">
      <formula>NOT(ISERROR(SEARCH("SH",J61)))</formula>
    </cfRule>
  </conditionalFormatting>
  <conditionalFormatting sqref="J61">
    <cfRule type="containsText" dxfId="2167" priority="2083" operator="containsText" text="SCL">
      <formula>NOT(ISERROR(SEARCH("SCL",J61)))</formula>
    </cfRule>
    <cfRule type="containsText" dxfId="2166" priority="2084" operator="containsText" text="BL">
      <formula>NOT(ISERROR(SEARCH("BL",J61)))</formula>
    </cfRule>
    <cfRule type="containsText" dxfId="2165" priority="2085" operator="containsText" text="AL">
      <formula>NOT(ISERROR(SEARCH("AL",J61)))</formula>
    </cfRule>
    <cfRule type="containsText" dxfId="2164" priority="2086" operator="containsText" text="RO">
      <formula>NOT(ISERROR(SEARCH("RO",J61)))</formula>
    </cfRule>
    <cfRule type="containsText" dxfId="2163" priority="2087" operator="containsText" text="SH">
      <formula>NOT(ISERROR(SEARCH("SH",J61)))</formula>
    </cfRule>
  </conditionalFormatting>
  <conditionalFormatting sqref="J61">
    <cfRule type="containsText" dxfId="2162" priority="2082" operator="containsText" text="TRO">
      <formula>NOT(ISERROR(SEARCH("TRO",J61)))</formula>
    </cfRule>
  </conditionalFormatting>
  <conditionalFormatting sqref="J61">
    <cfRule type="containsText" dxfId="2161" priority="2076" operator="containsText" text="TRO">
      <formula>NOT(ISERROR(SEARCH("TRO",J61)))</formula>
    </cfRule>
    <cfRule type="containsText" dxfId="2160" priority="2077" operator="containsText" text="SCL">
      <formula>NOT(ISERROR(SEARCH("SCL",J61)))</formula>
    </cfRule>
    <cfRule type="containsText" dxfId="2159" priority="2078" operator="containsText" text="BL">
      <formula>NOT(ISERROR(SEARCH("BL",J61)))</formula>
    </cfRule>
    <cfRule type="containsText" dxfId="2158" priority="2079" operator="containsText" text="AL">
      <formula>NOT(ISERROR(SEARCH("AL",J61)))</formula>
    </cfRule>
    <cfRule type="containsText" dxfId="2157" priority="2080" operator="containsText" text="RO">
      <formula>NOT(ISERROR(SEARCH("RO",J61)))</formula>
    </cfRule>
    <cfRule type="containsText" dxfId="2156" priority="2081" operator="containsText" text="SH">
      <formula>NOT(ISERROR(SEARCH("SH",J61)))</formula>
    </cfRule>
  </conditionalFormatting>
  <conditionalFormatting sqref="K61">
    <cfRule type="containsText" dxfId="2155" priority="2070" operator="containsText" text="TRO">
      <formula>NOT(ISERROR(SEARCH("TRO",K61)))</formula>
    </cfRule>
    <cfRule type="containsText" dxfId="2154" priority="2071" operator="containsText" text="SCL">
      <formula>NOT(ISERROR(SEARCH("SCL",K61)))</formula>
    </cfRule>
    <cfRule type="containsText" dxfId="2153" priority="2072" operator="containsText" text="BL">
      <formula>NOT(ISERROR(SEARCH("BL",K61)))</formula>
    </cfRule>
    <cfRule type="containsText" dxfId="2152" priority="2073" operator="containsText" text="AL">
      <formula>NOT(ISERROR(SEARCH("AL",K61)))</formula>
    </cfRule>
    <cfRule type="containsText" dxfId="2151" priority="2074" operator="containsText" text="RO">
      <formula>NOT(ISERROR(SEARCH("RO",K61)))</formula>
    </cfRule>
    <cfRule type="containsText" dxfId="2150" priority="2075" operator="containsText" text="SH">
      <formula>NOT(ISERROR(SEARCH("SH",K61)))</formula>
    </cfRule>
  </conditionalFormatting>
  <conditionalFormatting sqref="K61">
    <cfRule type="containsText" dxfId="2149" priority="2064" operator="containsText" text="TRO">
      <formula>NOT(ISERROR(SEARCH("TRO",K61)))</formula>
    </cfRule>
    <cfRule type="containsText" dxfId="2148" priority="2065" operator="containsText" text="SCL">
      <formula>NOT(ISERROR(SEARCH("SCL",K61)))</formula>
    </cfRule>
    <cfRule type="containsText" dxfId="2147" priority="2066" operator="containsText" text="BL">
      <formula>NOT(ISERROR(SEARCH("BL",K61)))</formula>
    </cfRule>
    <cfRule type="containsText" dxfId="2146" priority="2067" operator="containsText" text="AL">
      <formula>NOT(ISERROR(SEARCH("AL",K61)))</formula>
    </cfRule>
    <cfRule type="containsText" dxfId="2145" priority="2068" operator="containsText" text="RO">
      <formula>NOT(ISERROR(SEARCH("RO",K61)))</formula>
    </cfRule>
    <cfRule type="containsText" dxfId="2144" priority="2069" operator="containsText" text="SH">
      <formula>NOT(ISERROR(SEARCH("SH",K61)))</formula>
    </cfRule>
  </conditionalFormatting>
  <conditionalFormatting sqref="K61">
    <cfRule type="containsText" dxfId="2143" priority="2059" operator="containsText" text="SCL">
      <formula>NOT(ISERROR(SEARCH("SCL",K61)))</formula>
    </cfRule>
    <cfRule type="containsText" dxfId="2142" priority="2060" operator="containsText" text="BL">
      <formula>NOT(ISERROR(SEARCH("BL",K61)))</formula>
    </cfRule>
    <cfRule type="containsText" dxfId="2141" priority="2061" operator="containsText" text="AL">
      <formula>NOT(ISERROR(SEARCH("AL",K61)))</formula>
    </cfRule>
    <cfRule type="containsText" dxfId="2140" priority="2062" operator="containsText" text="RO">
      <formula>NOT(ISERROR(SEARCH("RO",K61)))</formula>
    </cfRule>
    <cfRule type="containsText" dxfId="2139" priority="2063" operator="containsText" text="SH">
      <formula>NOT(ISERROR(SEARCH("SH",K61)))</formula>
    </cfRule>
  </conditionalFormatting>
  <conditionalFormatting sqref="K61">
    <cfRule type="containsText" dxfId="2138" priority="2058" operator="containsText" text="TRO">
      <formula>NOT(ISERROR(SEARCH("TRO",K61)))</formula>
    </cfRule>
  </conditionalFormatting>
  <conditionalFormatting sqref="K61">
    <cfRule type="containsText" dxfId="2137" priority="2052" operator="containsText" text="TRO">
      <formula>NOT(ISERROR(SEARCH("TRO",K61)))</formula>
    </cfRule>
    <cfRule type="containsText" dxfId="2136" priority="2053" operator="containsText" text="SCL">
      <formula>NOT(ISERROR(SEARCH("SCL",K61)))</formula>
    </cfRule>
    <cfRule type="containsText" dxfId="2135" priority="2054" operator="containsText" text="BL">
      <formula>NOT(ISERROR(SEARCH("BL",K61)))</formula>
    </cfRule>
    <cfRule type="containsText" dxfId="2134" priority="2055" operator="containsText" text="AL">
      <formula>NOT(ISERROR(SEARCH("AL",K61)))</formula>
    </cfRule>
    <cfRule type="containsText" dxfId="2133" priority="2056" operator="containsText" text="RO">
      <formula>NOT(ISERROR(SEARCH("RO",K61)))</formula>
    </cfRule>
    <cfRule type="containsText" dxfId="2132" priority="2057" operator="containsText" text="SH">
      <formula>NOT(ISERROR(SEARCH("SH",K61)))</formula>
    </cfRule>
  </conditionalFormatting>
  <conditionalFormatting sqref="M61">
    <cfRule type="containsText" dxfId="2131" priority="2046" operator="containsText" text="TRO">
      <formula>NOT(ISERROR(SEARCH("TRO",M61)))</formula>
    </cfRule>
    <cfRule type="containsText" dxfId="2130" priority="2047" operator="containsText" text="SCL">
      <formula>NOT(ISERROR(SEARCH("SCL",M61)))</formula>
    </cfRule>
    <cfRule type="containsText" dxfId="2129" priority="2048" operator="containsText" text="BL">
      <formula>NOT(ISERROR(SEARCH("BL",M61)))</formula>
    </cfRule>
    <cfRule type="containsText" dxfId="2128" priority="2049" operator="containsText" text="AL">
      <formula>NOT(ISERROR(SEARCH("AL",M61)))</formula>
    </cfRule>
    <cfRule type="containsText" dxfId="2127" priority="2050" operator="containsText" text="RO">
      <formula>NOT(ISERROR(SEARCH("RO",M61)))</formula>
    </cfRule>
    <cfRule type="containsText" dxfId="2126" priority="2051" operator="containsText" text="SH">
      <formula>NOT(ISERROR(SEARCH("SH",M61)))</formula>
    </cfRule>
  </conditionalFormatting>
  <conditionalFormatting sqref="M61">
    <cfRule type="containsText" dxfId="2125" priority="2040" operator="containsText" text="TRO">
      <formula>NOT(ISERROR(SEARCH("TRO",M61)))</formula>
    </cfRule>
    <cfRule type="containsText" dxfId="2124" priority="2041" operator="containsText" text="SCL">
      <formula>NOT(ISERROR(SEARCH("SCL",M61)))</formula>
    </cfRule>
    <cfRule type="containsText" dxfId="2123" priority="2042" operator="containsText" text="BL">
      <formula>NOT(ISERROR(SEARCH("BL",M61)))</formula>
    </cfRule>
    <cfRule type="containsText" dxfId="2122" priority="2043" operator="containsText" text="AL">
      <formula>NOT(ISERROR(SEARCH("AL",M61)))</formula>
    </cfRule>
    <cfRule type="containsText" dxfId="2121" priority="2044" operator="containsText" text="RO">
      <formula>NOT(ISERROR(SEARCH("RO",M61)))</formula>
    </cfRule>
    <cfRule type="containsText" dxfId="2120" priority="2045" operator="containsText" text="SH">
      <formula>NOT(ISERROR(SEARCH("SH",M61)))</formula>
    </cfRule>
  </conditionalFormatting>
  <conditionalFormatting sqref="M61">
    <cfRule type="containsText" dxfId="2119" priority="2035" operator="containsText" text="SCL">
      <formula>NOT(ISERROR(SEARCH("SCL",M61)))</formula>
    </cfRule>
    <cfRule type="containsText" dxfId="2118" priority="2036" operator="containsText" text="BL">
      <formula>NOT(ISERROR(SEARCH("BL",M61)))</formula>
    </cfRule>
    <cfRule type="containsText" dxfId="2117" priority="2037" operator="containsText" text="AL">
      <formula>NOT(ISERROR(SEARCH("AL",M61)))</formula>
    </cfRule>
    <cfRule type="containsText" dxfId="2116" priority="2038" operator="containsText" text="RO">
      <formula>NOT(ISERROR(SEARCH("RO",M61)))</formula>
    </cfRule>
    <cfRule type="containsText" dxfId="2115" priority="2039" operator="containsText" text="SH">
      <formula>NOT(ISERROR(SEARCH("SH",M61)))</formula>
    </cfRule>
  </conditionalFormatting>
  <conditionalFormatting sqref="M61">
    <cfRule type="containsText" dxfId="2114" priority="2034" operator="containsText" text="TRO">
      <formula>NOT(ISERROR(SEARCH("TRO",M61)))</formula>
    </cfRule>
  </conditionalFormatting>
  <conditionalFormatting sqref="M61">
    <cfRule type="containsText" dxfId="2113" priority="2028" operator="containsText" text="TRO">
      <formula>NOT(ISERROR(SEARCH("TRO",M61)))</formula>
    </cfRule>
    <cfRule type="containsText" dxfId="2112" priority="2029" operator="containsText" text="SCL">
      <formula>NOT(ISERROR(SEARCH("SCL",M61)))</formula>
    </cfRule>
    <cfRule type="containsText" dxfId="2111" priority="2030" operator="containsText" text="BL">
      <formula>NOT(ISERROR(SEARCH("BL",M61)))</formula>
    </cfRule>
    <cfRule type="containsText" dxfId="2110" priority="2031" operator="containsText" text="AL">
      <formula>NOT(ISERROR(SEARCH("AL",M61)))</formula>
    </cfRule>
    <cfRule type="containsText" dxfId="2109" priority="2032" operator="containsText" text="RO">
      <formula>NOT(ISERROR(SEARCH("RO",M61)))</formula>
    </cfRule>
    <cfRule type="containsText" dxfId="2108" priority="2033" operator="containsText" text="SH">
      <formula>NOT(ISERROR(SEARCH("SH",M61)))</formula>
    </cfRule>
  </conditionalFormatting>
  <conditionalFormatting sqref="M61">
    <cfRule type="containsText" dxfId="2107" priority="2022" operator="containsText" text="TRO">
      <formula>NOT(ISERROR(SEARCH("TRO",M61)))</formula>
    </cfRule>
    <cfRule type="containsText" dxfId="2106" priority="2023" operator="containsText" text="SCL">
      <formula>NOT(ISERROR(SEARCH("SCL",M61)))</formula>
    </cfRule>
    <cfRule type="containsText" dxfId="2105" priority="2024" operator="containsText" text="BL">
      <formula>NOT(ISERROR(SEARCH("BL",M61)))</formula>
    </cfRule>
    <cfRule type="containsText" dxfId="2104" priority="2025" operator="containsText" text="AL">
      <formula>NOT(ISERROR(SEARCH("AL",M61)))</formula>
    </cfRule>
    <cfRule type="containsText" dxfId="2103" priority="2026" operator="containsText" text="RO">
      <formula>NOT(ISERROR(SEARCH("RO",M61)))</formula>
    </cfRule>
    <cfRule type="containsText" dxfId="2102" priority="2027" operator="containsText" text="SH">
      <formula>NOT(ISERROR(SEARCH("SH",M61)))</formula>
    </cfRule>
  </conditionalFormatting>
  <conditionalFormatting sqref="M61">
    <cfRule type="containsText" dxfId="2101" priority="2016" operator="containsText" text="TRO">
      <formula>NOT(ISERROR(SEARCH("TRO",M61)))</formula>
    </cfRule>
    <cfRule type="containsText" dxfId="2100" priority="2017" operator="containsText" text="SCL">
      <formula>NOT(ISERROR(SEARCH("SCL",M61)))</formula>
    </cfRule>
    <cfRule type="containsText" dxfId="2099" priority="2018" operator="containsText" text="BL">
      <formula>NOT(ISERROR(SEARCH("BL",M61)))</formula>
    </cfRule>
    <cfRule type="containsText" dxfId="2098" priority="2019" operator="containsText" text="AL">
      <formula>NOT(ISERROR(SEARCH("AL",M61)))</formula>
    </cfRule>
    <cfRule type="containsText" dxfId="2097" priority="2020" operator="containsText" text="RO">
      <formula>NOT(ISERROR(SEARCH("RO",M61)))</formula>
    </cfRule>
    <cfRule type="containsText" dxfId="2096" priority="2021" operator="containsText" text="SH">
      <formula>NOT(ISERROR(SEARCH("SH",M61)))</formula>
    </cfRule>
  </conditionalFormatting>
  <conditionalFormatting sqref="M61">
    <cfRule type="containsText" dxfId="2095" priority="2011" operator="containsText" text="SCL">
      <formula>NOT(ISERROR(SEARCH("SCL",M61)))</formula>
    </cfRule>
    <cfRule type="containsText" dxfId="2094" priority="2012" operator="containsText" text="BL">
      <formula>NOT(ISERROR(SEARCH("BL",M61)))</formula>
    </cfRule>
    <cfRule type="containsText" dxfId="2093" priority="2013" operator="containsText" text="AL">
      <formula>NOT(ISERROR(SEARCH("AL",M61)))</formula>
    </cfRule>
    <cfRule type="containsText" dxfId="2092" priority="2014" operator="containsText" text="RO">
      <formula>NOT(ISERROR(SEARCH("RO",M61)))</formula>
    </cfRule>
    <cfRule type="containsText" dxfId="2091" priority="2015" operator="containsText" text="SH">
      <formula>NOT(ISERROR(SEARCH("SH",M61)))</formula>
    </cfRule>
  </conditionalFormatting>
  <conditionalFormatting sqref="M61">
    <cfRule type="containsText" dxfId="2090" priority="2010" operator="containsText" text="TRO">
      <formula>NOT(ISERROR(SEARCH("TRO",M61)))</formula>
    </cfRule>
  </conditionalFormatting>
  <conditionalFormatting sqref="M61">
    <cfRule type="containsText" dxfId="2089" priority="2004" operator="containsText" text="TRO">
      <formula>NOT(ISERROR(SEARCH("TRO",M61)))</formula>
    </cfRule>
    <cfRule type="containsText" dxfId="2088" priority="2005" operator="containsText" text="SCL">
      <formula>NOT(ISERROR(SEARCH("SCL",M61)))</formula>
    </cfRule>
    <cfRule type="containsText" dxfId="2087" priority="2006" operator="containsText" text="BL">
      <formula>NOT(ISERROR(SEARCH("BL",M61)))</formula>
    </cfRule>
    <cfRule type="containsText" dxfId="2086" priority="2007" operator="containsText" text="AL">
      <formula>NOT(ISERROR(SEARCH("AL",M61)))</formula>
    </cfRule>
    <cfRule type="containsText" dxfId="2085" priority="2008" operator="containsText" text="RO">
      <formula>NOT(ISERROR(SEARCH("RO",M61)))</formula>
    </cfRule>
    <cfRule type="containsText" dxfId="2084" priority="2009" operator="containsText" text="SH">
      <formula>NOT(ISERROR(SEARCH("SH",M61)))</formula>
    </cfRule>
  </conditionalFormatting>
  <conditionalFormatting sqref="N60">
    <cfRule type="containsText" dxfId="2083" priority="1974" operator="containsText" text="TRO">
      <formula>NOT(ISERROR(SEARCH("TRO",N60)))</formula>
    </cfRule>
    <cfRule type="containsText" dxfId="2082" priority="1975" operator="containsText" text="SCL">
      <formula>NOT(ISERROR(SEARCH("SCL",N60)))</formula>
    </cfRule>
    <cfRule type="containsText" dxfId="2081" priority="1976" operator="containsText" text="BL">
      <formula>NOT(ISERROR(SEARCH("BL",N60)))</formula>
    </cfRule>
    <cfRule type="containsText" dxfId="2080" priority="1977" operator="containsText" text="AL">
      <formula>NOT(ISERROR(SEARCH("AL",N60)))</formula>
    </cfRule>
    <cfRule type="containsText" dxfId="2079" priority="1978" operator="containsText" text="RO">
      <formula>NOT(ISERROR(SEARCH("RO",N60)))</formula>
    </cfRule>
    <cfRule type="containsText" dxfId="2078" priority="1979" operator="containsText" text="SH">
      <formula>NOT(ISERROR(SEARCH("SH",N60)))</formula>
    </cfRule>
  </conditionalFormatting>
  <conditionalFormatting sqref="N60">
    <cfRule type="containsText" dxfId="2077" priority="1968" operator="containsText" text="TRO">
      <formula>NOT(ISERROR(SEARCH("TRO",N60)))</formula>
    </cfRule>
    <cfRule type="containsText" dxfId="2076" priority="1969" operator="containsText" text="SCL">
      <formula>NOT(ISERROR(SEARCH("SCL",N60)))</formula>
    </cfRule>
    <cfRule type="containsText" dxfId="2075" priority="1970" operator="containsText" text="BL">
      <formula>NOT(ISERROR(SEARCH("BL",N60)))</formula>
    </cfRule>
    <cfRule type="containsText" dxfId="2074" priority="1971" operator="containsText" text="AL">
      <formula>NOT(ISERROR(SEARCH("AL",N60)))</formula>
    </cfRule>
    <cfRule type="containsText" dxfId="2073" priority="1972" operator="containsText" text="RO">
      <formula>NOT(ISERROR(SEARCH("RO",N60)))</formula>
    </cfRule>
    <cfRule type="containsText" dxfId="2072" priority="1973" operator="containsText" text="SH">
      <formula>NOT(ISERROR(SEARCH("SH",N60)))</formula>
    </cfRule>
  </conditionalFormatting>
  <conditionalFormatting sqref="N60">
    <cfRule type="containsText" dxfId="2071" priority="1963" operator="containsText" text="SCL">
      <formula>NOT(ISERROR(SEARCH("SCL",N60)))</formula>
    </cfRule>
    <cfRule type="containsText" dxfId="2070" priority="1964" operator="containsText" text="BL">
      <formula>NOT(ISERROR(SEARCH("BL",N60)))</formula>
    </cfRule>
    <cfRule type="containsText" dxfId="2069" priority="1965" operator="containsText" text="AL">
      <formula>NOT(ISERROR(SEARCH("AL",N60)))</formula>
    </cfRule>
    <cfRule type="containsText" dxfId="2068" priority="1966" operator="containsText" text="RO">
      <formula>NOT(ISERROR(SEARCH("RO",N60)))</formula>
    </cfRule>
    <cfRule type="containsText" dxfId="2067" priority="1967" operator="containsText" text="SH">
      <formula>NOT(ISERROR(SEARCH("SH",N60)))</formula>
    </cfRule>
  </conditionalFormatting>
  <conditionalFormatting sqref="N60">
    <cfRule type="containsText" dxfId="2066" priority="1962" operator="containsText" text="TRO">
      <formula>NOT(ISERROR(SEARCH("TRO",N60)))</formula>
    </cfRule>
  </conditionalFormatting>
  <conditionalFormatting sqref="N60">
    <cfRule type="containsText" dxfId="2065" priority="1956" operator="containsText" text="TRO">
      <formula>NOT(ISERROR(SEARCH("TRO",N60)))</formula>
    </cfRule>
    <cfRule type="containsText" dxfId="2064" priority="1957" operator="containsText" text="SCL">
      <formula>NOT(ISERROR(SEARCH("SCL",N60)))</formula>
    </cfRule>
    <cfRule type="containsText" dxfId="2063" priority="1958" operator="containsText" text="BL">
      <formula>NOT(ISERROR(SEARCH("BL",N60)))</formula>
    </cfRule>
    <cfRule type="containsText" dxfId="2062" priority="1959" operator="containsText" text="AL">
      <formula>NOT(ISERROR(SEARCH("AL",N60)))</formula>
    </cfRule>
    <cfRule type="containsText" dxfId="2061" priority="1960" operator="containsText" text="RO">
      <formula>NOT(ISERROR(SEARCH("RO",N60)))</formula>
    </cfRule>
    <cfRule type="containsText" dxfId="2060" priority="1961" operator="containsText" text="SH">
      <formula>NOT(ISERROR(SEARCH("SH",N60)))</formula>
    </cfRule>
  </conditionalFormatting>
  <conditionalFormatting sqref="N60">
    <cfRule type="containsText" dxfId="2059" priority="1998" operator="containsText" text="TRO">
      <formula>NOT(ISERROR(SEARCH("TRO",N60)))</formula>
    </cfRule>
    <cfRule type="containsText" dxfId="2058" priority="1999" operator="containsText" text="SCL">
      <formula>NOT(ISERROR(SEARCH("SCL",N60)))</formula>
    </cfRule>
    <cfRule type="containsText" dxfId="2057" priority="2000" operator="containsText" text="BL">
      <formula>NOT(ISERROR(SEARCH("BL",N60)))</formula>
    </cfRule>
    <cfRule type="containsText" dxfId="2056" priority="2001" operator="containsText" text="AL">
      <formula>NOT(ISERROR(SEARCH("AL",N60)))</formula>
    </cfRule>
    <cfRule type="containsText" dxfId="2055" priority="2002" operator="containsText" text="RO">
      <formula>NOT(ISERROR(SEARCH("RO",N60)))</formula>
    </cfRule>
    <cfRule type="containsText" dxfId="2054" priority="2003" operator="containsText" text="SH">
      <formula>NOT(ISERROR(SEARCH("SH",N60)))</formula>
    </cfRule>
  </conditionalFormatting>
  <conditionalFormatting sqref="N60">
    <cfRule type="containsText" dxfId="2053" priority="1992" operator="containsText" text="TRO">
      <formula>NOT(ISERROR(SEARCH("TRO",N60)))</formula>
    </cfRule>
    <cfRule type="containsText" dxfId="2052" priority="1993" operator="containsText" text="SCL">
      <formula>NOT(ISERROR(SEARCH("SCL",N60)))</formula>
    </cfRule>
    <cfRule type="containsText" dxfId="2051" priority="1994" operator="containsText" text="BL">
      <formula>NOT(ISERROR(SEARCH("BL",N60)))</formula>
    </cfRule>
    <cfRule type="containsText" dxfId="2050" priority="1995" operator="containsText" text="AL">
      <formula>NOT(ISERROR(SEARCH("AL",N60)))</formula>
    </cfRule>
    <cfRule type="containsText" dxfId="2049" priority="1996" operator="containsText" text="RO">
      <formula>NOT(ISERROR(SEARCH("RO",N60)))</formula>
    </cfRule>
    <cfRule type="containsText" dxfId="2048" priority="1997" operator="containsText" text="SH">
      <formula>NOT(ISERROR(SEARCH("SH",N60)))</formula>
    </cfRule>
  </conditionalFormatting>
  <conditionalFormatting sqref="N60">
    <cfRule type="containsText" dxfId="2047" priority="1987" operator="containsText" text="SCL">
      <formula>NOT(ISERROR(SEARCH("SCL",N60)))</formula>
    </cfRule>
    <cfRule type="containsText" dxfId="2046" priority="1988" operator="containsText" text="BL">
      <formula>NOT(ISERROR(SEARCH("BL",N60)))</formula>
    </cfRule>
    <cfRule type="containsText" dxfId="2045" priority="1989" operator="containsText" text="AL">
      <formula>NOT(ISERROR(SEARCH("AL",N60)))</formula>
    </cfRule>
    <cfRule type="containsText" dxfId="2044" priority="1990" operator="containsText" text="RO">
      <formula>NOT(ISERROR(SEARCH("RO",N60)))</formula>
    </cfRule>
    <cfRule type="containsText" dxfId="2043" priority="1991" operator="containsText" text="SH">
      <formula>NOT(ISERROR(SEARCH("SH",N60)))</formula>
    </cfRule>
  </conditionalFormatting>
  <conditionalFormatting sqref="N60">
    <cfRule type="containsText" dxfId="2042" priority="1986" operator="containsText" text="TRO">
      <formula>NOT(ISERROR(SEARCH("TRO",N60)))</formula>
    </cfRule>
  </conditionalFormatting>
  <conditionalFormatting sqref="N60">
    <cfRule type="containsText" dxfId="2041" priority="1980" operator="containsText" text="TRO">
      <formula>NOT(ISERROR(SEARCH("TRO",N60)))</formula>
    </cfRule>
    <cfRule type="containsText" dxfId="2040" priority="1981" operator="containsText" text="SCL">
      <formula>NOT(ISERROR(SEARCH("SCL",N60)))</formula>
    </cfRule>
    <cfRule type="containsText" dxfId="2039" priority="1982" operator="containsText" text="BL">
      <formula>NOT(ISERROR(SEARCH("BL",N60)))</formula>
    </cfRule>
    <cfRule type="containsText" dxfId="2038" priority="1983" operator="containsText" text="AL">
      <formula>NOT(ISERROR(SEARCH("AL",N60)))</formula>
    </cfRule>
    <cfRule type="containsText" dxfId="2037" priority="1984" operator="containsText" text="RO">
      <formula>NOT(ISERROR(SEARCH("RO",N60)))</formula>
    </cfRule>
    <cfRule type="containsText" dxfId="2036" priority="1985" operator="containsText" text="SH">
      <formula>NOT(ISERROR(SEARCH("SH",N60)))</formula>
    </cfRule>
  </conditionalFormatting>
  <conditionalFormatting sqref="O60">
    <cfRule type="containsText" dxfId="2035" priority="1950" operator="containsText" text="TRO">
      <formula>NOT(ISERROR(SEARCH("TRO",O60)))</formula>
    </cfRule>
    <cfRule type="containsText" dxfId="2034" priority="1951" operator="containsText" text="SCL">
      <formula>NOT(ISERROR(SEARCH("SCL",O60)))</formula>
    </cfRule>
    <cfRule type="containsText" dxfId="2033" priority="1952" operator="containsText" text="BL">
      <formula>NOT(ISERROR(SEARCH("BL",O60)))</formula>
    </cfRule>
    <cfRule type="containsText" dxfId="2032" priority="1953" operator="containsText" text="AL">
      <formula>NOT(ISERROR(SEARCH("AL",O60)))</formula>
    </cfRule>
    <cfRule type="containsText" dxfId="2031" priority="1954" operator="containsText" text="RO">
      <formula>NOT(ISERROR(SEARCH("RO",O60)))</formula>
    </cfRule>
    <cfRule type="containsText" dxfId="2030" priority="1955" operator="containsText" text="SH">
      <formula>NOT(ISERROR(SEARCH("SH",O60)))</formula>
    </cfRule>
  </conditionalFormatting>
  <conditionalFormatting sqref="O60">
    <cfRule type="containsText" dxfId="2029" priority="1944" operator="containsText" text="TRO">
      <formula>NOT(ISERROR(SEARCH("TRO",O60)))</formula>
    </cfRule>
    <cfRule type="containsText" dxfId="2028" priority="1945" operator="containsText" text="SCL">
      <formula>NOT(ISERROR(SEARCH("SCL",O60)))</formula>
    </cfRule>
    <cfRule type="containsText" dxfId="2027" priority="1946" operator="containsText" text="BL">
      <formula>NOT(ISERROR(SEARCH("BL",O60)))</formula>
    </cfRule>
    <cfRule type="containsText" dxfId="2026" priority="1947" operator="containsText" text="AL">
      <formula>NOT(ISERROR(SEARCH("AL",O60)))</formula>
    </cfRule>
    <cfRule type="containsText" dxfId="2025" priority="1948" operator="containsText" text="RO">
      <formula>NOT(ISERROR(SEARCH("RO",O60)))</formula>
    </cfRule>
    <cfRule type="containsText" dxfId="2024" priority="1949" operator="containsText" text="SH">
      <formula>NOT(ISERROR(SEARCH("SH",O60)))</formula>
    </cfRule>
  </conditionalFormatting>
  <conditionalFormatting sqref="O60">
    <cfRule type="containsText" dxfId="2023" priority="1939" operator="containsText" text="SCL">
      <formula>NOT(ISERROR(SEARCH("SCL",O60)))</formula>
    </cfRule>
    <cfRule type="containsText" dxfId="2022" priority="1940" operator="containsText" text="BL">
      <formula>NOT(ISERROR(SEARCH("BL",O60)))</formula>
    </cfRule>
    <cfRule type="containsText" dxfId="2021" priority="1941" operator="containsText" text="AL">
      <formula>NOT(ISERROR(SEARCH("AL",O60)))</formula>
    </cfRule>
    <cfRule type="containsText" dxfId="2020" priority="1942" operator="containsText" text="RO">
      <formula>NOT(ISERROR(SEARCH("RO",O60)))</formula>
    </cfRule>
    <cfRule type="containsText" dxfId="2019" priority="1943" operator="containsText" text="SH">
      <formula>NOT(ISERROR(SEARCH("SH",O60)))</formula>
    </cfRule>
  </conditionalFormatting>
  <conditionalFormatting sqref="O60">
    <cfRule type="containsText" dxfId="2018" priority="1938" operator="containsText" text="TRO">
      <formula>NOT(ISERROR(SEARCH("TRO",O60)))</formula>
    </cfRule>
  </conditionalFormatting>
  <conditionalFormatting sqref="O60">
    <cfRule type="containsText" dxfId="2017" priority="1932" operator="containsText" text="TRO">
      <formula>NOT(ISERROR(SEARCH("TRO",O60)))</formula>
    </cfRule>
    <cfRule type="containsText" dxfId="2016" priority="1933" operator="containsText" text="SCL">
      <formula>NOT(ISERROR(SEARCH("SCL",O60)))</formula>
    </cfRule>
    <cfRule type="containsText" dxfId="2015" priority="1934" operator="containsText" text="BL">
      <formula>NOT(ISERROR(SEARCH("BL",O60)))</formula>
    </cfRule>
    <cfRule type="containsText" dxfId="2014" priority="1935" operator="containsText" text="AL">
      <formula>NOT(ISERROR(SEARCH("AL",O60)))</formula>
    </cfRule>
    <cfRule type="containsText" dxfId="2013" priority="1936" operator="containsText" text="RO">
      <formula>NOT(ISERROR(SEARCH("RO",O60)))</formula>
    </cfRule>
    <cfRule type="containsText" dxfId="2012" priority="1937" operator="containsText" text="SH">
      <formula>NOT(ISERROR(SEARCH("SH",O60)))</formula>
    </cfRule>
  </conditionalFormatting>
  <conditionalFormatting sqref="H60">
    <cfRule type="containsText" dxfId="2011" priority="1926" operator="containsText" text="TRO">
      <formula>NOT(ISERROR(SEARCH("TRO",H60)))</formula>
    </cfRule>
    <cfRule type="containsText" dxfId="2010" priority="1927" operator="containsText" text="SCL">
      <formula>NOT(ISERROR(SEARCH("SCL",H60)))</formula>
    </cfRule>
    <cfRule type="containsText" dxfId="2009" priority="1928" operator="containsText" text="BL">
      <formula>NOT(ISERROR(SEARCH("BL",H60)))</formula>
    </cfRule>
    <cfRule type="containsText" dxfId="2008" priority="1929" operator="containsText" text="AL">
      <formula>NOT(ISERROR(SEARCH("AL",H60)))</formula>
    </cfRule>
    <cfRule type="containsText" dxfId="2007" priority="1930" operator="containsText" text="RO">
      <formula>NOT(ISERROR(SEARCH("RO",H60)))</formula>
    </cfRule>
    <cfRule type="containsText" dxfId="2006" priority="1931" operator="containsText" text="SH">
      <formula>NOT(ISERROR(SEARCH("SH",H60)))</formula>
    </cfRule>
  </conditionalFormatting>
  <conditionalFormatting sqref="H60">
    <cfRule type="containsText" dxfId="2005" priority="1920" operator="containsText" text="TRO">
      <formula>NOT(ISERROR(SEARCH("TRO",H60)))</formula>
    </cfRule>
    <cfRule type="containsText" dxfId="2004" priority="1921" operator="containsText" text="SCL">
      <formula>NOT(ISERROR(SEARCH("SCL",H60)))</formula>
    </cfRule>
    <cfRule type="containsText" dxfId="2003" priority="1922" operator="containsText" text="BL">
      <formula>NOT(ISERROR(SEARCH("BL",H60)))</formula>
    </cfRule>
    <cfRule type="containsText" dxfId="2002" priority="1923" operator="containsText" text="AL">
      <formula>NOT(ISERROR(SEARCH("AL",H60)))</formula>
    </cfRule>
    <cfRule type="containsText" dxfId="2001" priority="1924" operator="containsText" text="RO">
      <formula>NOT(ISERROR(SEARCH("RO",H60)))</formula>
    </cfRule>
    <cfRule type="containsText" dxfId="2000" priority="1925" operator="containsText" text="SH">
      <formula>NOT(ISERROR(SEARCH("SH",H60)))</formula>
    </cfRule>
  </conditionalFormatting>
  <conditionalFormatting sqref="H60">
    <cfRule type="containsText" dxfId="1999" priority="1915" operator="containsText" text="SCL">
      <formula>NOT(ISERROR(SEARCH("SCL",H60)))</formula>
    </cfRule>
    <cfRule type="containsText" dxfId="1998" priority="1916" operator="containsText" text="BL">
      <formula>NOT(ISERROR(SEARCH("BL",H60)))</formula>
    </cfRule>
    <cfRule type="containsText" dxfId="1997" priority="1917" operator="containsText" text="AL">
      <formula>NOT(ISERROR(SEARCH("AL",H60)))</formula>
    </cfRule>
    <cfRule type="containsText" dxfId="1996" priority="1918" operator="containsText" text="RO">
      <formula>NOT(ISERROR(SEARCH("RO",H60)))</formula>
    </cfRule>
    <cfRule type="containsText" dxfId="1995" priority="1919" operator="containsText" text="SH">
      <formula>NOT(ISERROR(SEARCH("SH",H60)))</formula>
    </cfRule>
  </conditionalFormatting>
  <conditionalFormatting sqref="H60">
    <cfRule type="containsText" dxfId="1994" priority="1914" operator="containsText" text="TRO">
      <formula>NOT(ISERROR(SEARCH("TRO",H60)))</formula>
    </cfRule>
  </conditionalFormatting>
  <conditionalFormatting sqref="H60">
    <cfRule type="containsText" dxfId="1993" priority="1908" operator="containsText" text="TRO">
      <formula>NOT(ISERROR(SEARCH("TRO",H60)))</formula>
    </cfRule>
    <cfRule type="containsText" dxfId="1992" priority="1909" operator="containsText" text="SCL">
      <formula>NOT(ISERROR(SEARCH("SCL",H60)))</formula>
    </cfRule>
    <cfRule type="containsText" dxfId="1991" priority="1910" operator="containsText" text="BL">
      <formula>NOT(ISERROR(SEARCH("BL",H60)))</formula>
    </cfRule>
    <cfRule type="containsText" dxfId="1990" priority="1911" operator="containsText" text="AL">
      <formula>NOT(ISERROR(SEARCH("AL",H60)))</formula>
    </cfRule>
    <cfRule type="containsText" dxfId="1989" priority="1912" operator="containsText" text="RO">
      <formula>NOT(ISERROR(SEARCH("RO",H60)))</formula>
    </cfRule>
    <cfRule type="containsText" dxfId="1988" priority="1913" operator="containsText" text="SH">
      <formula>NOT(ISERROR(SEARCH("SH",H60)))</formula>
    </cfRule>
  </conditionalFormatting>
  <conditionalFormatting sqref="I60">
    <cfRule type="containsText" dxfId="1987" priority="1902" operator="containsText" text="TRO">
      <formula>NOT(ISERROR(SEARCH("TRO",I60)))</formula>
    </cfRule>
    <cfRule type="containsText" dxfId="1986" priority="1903" operator="containsText" text="SCL">
      <formula>NOT(ISERROR(SEARCH("SCL",I60)))</formula>
    </cfRule>
    <cfRule type="containsText" dxfId="1985" priority="1904" operator="containsText" text="BL">
      <formula>NOT(ISERROR(SEARCH("BL",I60)))</formula>
    </cfRule>
    <cfRule type="containsText" dxfId="1984" priority="1905" operator="containsText" text="AL">
      <formula>NOT(ISERROR(SEARCH("AL",I60)))</formula>
    </cfRule>
    <cfRule type="containsText" dxfId="1983" priority="1906" operator="containsText" text="RO">
      <formula>NOT(ISERROR(SEARCH("RO",I60)))</formula>
    </cfRule>
    <cfRule type="containsText" dxfId="1982" priority="1907" operator="containsText" text="SH">
      <formula>NOT(ISERROR(SEARCH("SH",I60)))</formula>
    </cfRule>
  </conditionalFormatting>
  <conditionalFormatting sqref="I60">
    <cfRule type="containsText" dxfId="1981" priority="1896" operator="containsText" text="TRO">
      <formula>NOT(ISERROR(SEARCH("TRO",I60)))</formula>
    </cfRule>
    <cfRule type="containsText" dxfId="1980" priority="1897" operator="containsText" text="SCL">
      <formula>NOT(ISERROR(SEARCH("SCL",I60)))</formula>
    </cfRule>
    <cfRule type="containsText" dxfId="1979" priority="1898" operator="containsText" text="BL">
      <formula>NOT(ISERROR(SEARCH("BL",I60)))</formula>
    </cfRule>
    <cfRule type="containsText" dxfId="1978" priority="1899" operator="containsText" text="AL">
      <formula>NOT(ISERROR(SEARCH("AL",I60)))</formula>
    </cfRule>
    <cfRule type="containsText" dxfId="1977" priority="1900" operator="containsText" text="RO">
      <formula>NOT(ISERROR(SEARCH("RO",I60)))</formula>
    </cfRule>
    <cfRule type="containsText" dxfId="1976" priority="1901" operator="containsText" text="SH">
      <formula>NOT(ISERROR(SEARCH("SH",I60)))</formula>
    </cfRule>
  </conditionalFormatting>
  <conditionalFormatting sqref="I60">
    <cfRule type="containsText" dxfId="1975" priority="1891" operator="containsText" text="SCL">
      <formula>NOT(ISERROR(SEARCH("SCL",I60)))</formula>
    </cfRule>
    <cfRule type="containsText" dxfId="1974" priority="1892" operator="containsText" text="BL">
      <formula>NOT(ISERROR(SEARCH("BL",I60)))</formula>
    </cfRule>
    <cfRule type="containsText" dxfId="1973" priority="1893" operator="containsText" text="AL">
      <formula>NOT(ISERROR(SEARCH("AL",I60)))</formula>
    </cfRule>
    <cfRule type="containsText" dxfId="1972" priority="1894" operator="containsText" text="RO">
      <formula>NOT(ISERROR(SEARCH("RO",I60)))</formula>
    </cfRule>
    <cfRule type="containsText" dxfId="1971" priority="1895" operator="containsText" text="SH">
      <formula>NOT(ISERROR(SEARCH("SH",I60)))</formula>
    </cfRule>
  </conditionalFormatting>
  <conditionalFormatting sqref="I60">
    <cfRule type="containsText" dxfId="1970" priority="1890" operator="containsText" text="TRO">
      <formula>NOT(ISERROR(SEARCH("TRO",I60)))</formula>
    </cfRule>
  </conditionalFormatting>
  <conditionalFormatting sqref="I60">
    <cfRule type="containsText" dxfId="1969" priority="1884" operator="containsText" text="TRO">
      <formula>NOT(ISERROR(SEARCH("TRO",I60)))</formula>
    </cfRule>
    <cfRule type="containsText" dxfId="1968" priority="1885" operator="containsText" text="SCL">
      <formula>NOT(ISERROR(SEARCH("SCL",I60)))</formula>
    </cfRule>
    <cfRule type="containsText" dxfId="1967" priority="1886" operator="containsText" text="BL">
      <formula>NOT(ISERROR(SEARCH("BL",I60)))</formula>
    </cfRule>
    <cfRule type="containsText" dxfId="1966" priority="1887" operator="containsText" text="AL">
      <formula>NOT(ISERROR(SEARCH("AL",I60)))</formula>
    </cfRule>
    <cfRule type="containsText" dxfId="1965" priority="1888" operator="containsText" text="RO">
      <formula>NOT(ISERROR(SEARCH("RO",I60)))</formula>
    </cfRule>
    <cfRule type="containsText" dxfId="1964" priority="1889" operator="containsText" text="SH">
      <formula>NOT(ISERROR(SEARCH("SH",I60)))</formula>
    </cfRule>
  </conditionalFormatting>
  <conditionalFormatting sqref="J60">
    <cfRule type="containsText" dxfId="1963" priority="1878" operator="containsText" text="TRO">
      <formula>NOT(ISERROR(SEARCH("TRO",J60)))</formula>
    </cfRule>
    <cfRule type="containsText" dxfId="1962" priority="1879" operator="containsText" text="SCL">
      <formula>NOT(ISERROR(SEARCH("SCL",J60)))</formula>
    </cfRule>
    <cfRule type="containsText" dxfId="1961" priority="1880" operator="containsText" text="BL">
      <formula>NOT(ISERROR(SEARCH("BL",J60)))</formula>
    </cfRule>
    <cfRule type="containsText" dxfId="1960" priority="1881" operator="containsText" text="AL">
      <formula>NOT(ISERROR(SEARCH("AL",J60)))</formula>
    </cfRule>
    <cfRule type="containsText" dxfId="1959" priority="1882" operator="containsText" text="RO">
      <formula>NOT(ISERROR(SEARCH("RO",J60)))</formula>
    </cfRule>
    <cfRule type="containsText" dxfId="1958" priority="1883" operator="containsText" text="SH">
      <formula>NOT(ISERROR(SEARCH("SH",J60)))</formula>
    </cfRule>
  </conditionalFormatting>
  <conditionalFormatting sqref="J60">
    <cfRule type="containsText" dxfId="1957" priority="1872" operator="containsText" text="TRO">
      <formula>NOT(ISERROR(SEARCH("TRO",J60)))</formula>
    </cfRule>
    <cfRule type="containsText" dxfId="1956" priority="1873" operator="containsText" text="SCL">
      <formula>NOT(ISERROR(SEARCH("SCL",J60)))</formula>
    </cfRule>
    <cfRule type="containsText" dxfId="1955" priority="1874" operator="containsText" text="BL">
      <formula>NOT(ISERROR(SEARCH("BL",J60)))</formula>
    </cfRule>
    <cfRule type="containsText" dxfId="1954" priority="1875" operator="containsText" text="AL">
      <formula>NOT(ISERROR(SEARCH("AL",J60)))</formula>
    </cfRule>
    <cfRule type="containsText" dxfId="1953" priority="1876" operator="containsText" text="RO">
      <formula>NOT(ISERROR(SEARCH("RO",J60)))</formula>
    </cfRule>
    <cfRule type="containsText" dxfId="1952" priority="1877" operator="containsText" text="SH">
      <formula>NOT(ISERROR(SEARCH("SH",J60)))</formula>
    </cfRule>
  </conditionalFormatting>
  <conditionalFormatting sqref="J60">
    <cfRule type="containsText" dxfId="1951" priority="1867" operator="containsText" text="SCL">
      <formula>NOT(ISERROR(SEARCH("SCL",J60)))</formula>
    </cfRule>
    <cfRule type="containsText" dxfId="1950" priority="1868" operator="containsText" text="BL">
      <formula>NOT(ISERROR(SEARCH("BL",J60)))</formula>
    </cfRule>
    <cfRule type="containsText" dxfId="1949" priority="1869" operator="containsText" text="AL">
      <formula>NOT(ISERROR(SEARCH("AL",J60)))</formula>
    </cfRule>
    <cfRule type="containsText" dxfId="1948" priority="1870" operator="containsText" text="RO">
      <formula>NOT(ISERROR(SEARCH("RO",J60)))</formula>
    </cfRule>
    <cfRule type="containsText" dxfId="1947" priority="1871" operator="containsText" text="SH">
      <formula>NOT(ISERROR(SEARCH("SH",J60)))</formula>
    </cfRule>
  </conditionalFormatting>
  <conditionalFormatting sqref="J60">
    <cfRule type="containsText" dxfId="1946" priority="1866" operator="containsText" text="TRO">
      <formula>NOT(ISERROR(SEARCH("TRO",J60)))</formula>
    </cfRule>
  </conditionalFormatting>
  <conditionalFormatting sqref="J60">
    <cfRule type="containsText" dxfId="1945" priority="1860" operator="containsText" text="TRO">
      <formula>NOT(ISERROR(SEARCH("TRO",J60)))</formula>
    </cfRule>
    <cfRule type="containsText" dxfId="1944" priority="1861" operator="containsText" text="SCL">
      <formula>NOT(ISERROR(SEARCH("SCL",J60)))</formula>
    </cfRule>
    <cfRule type="containsText" dxfId="1943" priority="1862" operator="containsText" text="BL">
      <formula>NOT(ISERROR(SEARCH("BL",J60)))</formula>
    </cfRule>
    <cfRule type="containsText" dxfId="1942" priority="1863" operator="containsText" text="AL">
      <formula>NOT(ISERROR(SEARCH("AL",J60)))</formula>
    </cfRule>
    <cfRule type="containsText" dxfId="1941" priority="1864" operator="containsText" text="RO">
      <formula>NOT(ISERROR(SEARCH("RO",J60)))</formula>
    </cfRule>
    <cfRule type="containsText" dxfId="1940" priority="1865" operator="containsText" text="SH">
      <formula>NOT(ISERROR(SEARCH("SH",J60)))</formula>
    </cfRule>
  </conditionalFormatting>
  <conditionalFormatting sqref="K60">
    <cfRule type="containsText" dxfId="1939" priority="1854" operator="containsText" text="TRO">
      <formula>NOT(ISERROR(SEARCH("TRO",K60)))</formula>
    </cfRule>
    <cfRule type="containsText" dxfId="1938" priority="1855" operator="containsText" text="SCL">
      <formula>NOT(ISERROR(SEARCH("SCL",K60)))</formula>
    </cfRule>
    <cfRule type="containsText" dxfId="1937" priority="1856" operator="containsText" text="BL">
      <formula>NOT(ISERROR(SEARCH("BL",K60)))</formula>
    </cfRule>
    <cfRule type="containsText" dxfId="1936" priority="1857" operator="containsText" text="AL">
      <formula>NOT(ISERROR(SEARCH("AL",K60)))</formula>
    </cfRule>
    <cfRule type="containsText" dxfId="1935" priority="1858" operator="containsText" text="RO">
      <formula>NOT(ISERROR(SEARCH("RO",K60)))</formula>
    </cfRule>
    <cfRule type="containsText" dxfId="1934" priority="1859" operator="containsText" text="SH">
      <formula>NOT(ISERROR(SEARCH("SH",K60)))</formula>
    </cfRule>
  </conditionalFormatting>
  <conditionalFormatting sqref="K60">
    <cfRule type="containsText" dxfId="1933" priority="1848" operator="containsText" text="TRO">
      <formula>NOT(ISERROR(SEARCH("TRO",K60)))</formula>
    </cfRule>
    <cfRule type="containsText" dxfId="1932" priority="1849" operator="containsText" text="SCL">
      <formula>NOT(ISERROR(SEARCH("SCL",K60)))</formula>
    </cfRule>
    <cfRule type="containsText" dxfId="1931" priority="1850" operator="containsText" text="BL">
      <formula>NOT(ISERROR(SEARCH("BL",K60)))</formula>
    </cfRule>
    <cfRule type="containsText" dxfId="1930" priority="1851" operator="containsText" text="AL">
      <formula>NOT(ISERROR(SEARCH("AL",K60)))</formula>
    </cfRule>
    <cfRule type="containsText" dxfId="1929" priority="1852" operator="containsText" text="RO">
      <formula>NOT(ISERROR(SEARCH("RO",K60)))</formula>
    </cfRule>
    <cfRule type="containsText" dxfId="1928" priority="1853" operator="containsText" text="SH">
      <formula>NOT(ISERROR(SEARCH("SH",K60)))</formula>
    </cfRule>
  </conditionalFormatting>
  <conditionalFormatting sqref="K60">
    <cfRule type="containsText" dxfId="1927" priority="1843" operator="containsText" text="SCL">
      <formula>NOT(ISERROR(SEARCH("SCL",K60)))</formula>
    </cfRule>
    <cfRule type="containsText" dxfId="1926" priority="1844" operator="containsText" text="BL">
      <formula>NOT(ISERROR(SEARCH("BL",K60)))</formula>
    </cfRule>
    <cfRule type="containsText" dxfId="1925" priority="1845" operator="containsText" text="AL">
      <formula>NOT(ISERROR(SEARCH("AL",K60)))</formula>
    </cfRule>
    <cfRule type="containsText" dxfId="1924" priority="1846" operator="containsText" text="RO">
      <formula>NOT(ISERROR(SEARCH("RO",K60)))</formula>
    </cfRule>
    <cfRule type="containsText" dxfId="1923" priority="1847" operator="containsText" text="SH">
      <formula>NOT(ISERROR(SEARCH("SH",K60)))</formula>
    </cfRule>
  </conditionalFormatting>
  <conditionalFormatting sqref="K60">
    <cfRule type="containsText" dxfId="1922" priority="1842" operator="containsText" text="TRO">
      <formula>NOT(ISERROR(SEARCH("TRO",K60)))</formula>
    </cfRule>
  </conditionalFormatting>
  <conditionalFormatting sqref="K60">
    <cfRule type="containsText" dxfId="1921" priority="1836" operator="containsText" text="TRO">
      <formula>NOT(ISERROR(SEARCH("TRO",K60)))</formula>
    </cfRule>
    <cfRule type="containsText" dxfId="1920" priority="1837" operator="containsText" text="SCL">
      <formula>NOT(ISERROR(SEARCH("SCL",K60)))</formula>
    </cfRule>
    <cfRule type="containsText" dxfId="1919" priority="1838" operator="containsText" text="BL">
      <formula>NOT(ISERROR(SEARCH("BL",K60)))</formula>
    </cfRule>
    <cfRule type="containsText" dxfId="1918" priority="1839" operator="containsText" text="AL">
      <formula>NOT(ISERROR(SEARCH("AL",K60)))</formula>
    </cfRule>
    <cfRule type="containsText" dxfId="1917" priority="1840" operator="containsText" text="RO">
      <formula>NOT(ISERROR(SEARCH("RO",K60)))</formula>
    </cfRule>
    <cfRule type="containsText" dxfId="1916" priority="1841" operator="containsText" text="SH">
      <formula>NOT(ISERROR(SEARCH("SH",K60)))</formula>
    </cfRule>
  </conditionalFormatting>
  <conditionalFormatting sqref="L60">
    <cfRule type="containsText" dxfId="1915" priority="1830" operator="containsText" text="TRO">
      <formula>NOT(ISERROR(SEARCH("TRO",L60)))</formula>
    </cfRule>
    <cfRule type="containsText" dxfId="1914" priority="1831" operator="containsText" text="SCL">
      <formula>NOT(ISERROR(SEARCH("SCL",L60)))</formula>
    </cfRule>
    <cfRule type="containsText" dxfId="1913" priority="1832" operator="containsText" text="BL">
      <formula>NOT(ISERROR(SEARCH("BL",L60)))</formula>
    </cfRule>
    <cfRule type="containsText" dxfId="1912" priority="1833" operator="containsText" text="AL">
      <formula>NOT(ISERROR(SEARCH("AL",L60)))</formula>
    </cfRule>
    <cfRule type="containsText" dxfId="1911" priority="1834" operator="containsText" text="RO">
      <formula>NOT(ISERROR(SEARCH("RO",L60)))</formula>
    </cfRule>
    <cfRule type="containsText" dxfId="1910" priority="1835" operator="containsText" text="SH">
      <formula>NOT(ISERROR(SEARCH("SH",L60)))</formula>
    </cfRule>
  </conditionalFormatting>
  <conditionalFormatting sqref="L60">
    <cfRule type="containsText" dxfId="1909" priority="1824" operator="containsText" text="TRO">
      <formula>NOT(ISERROR(SEARCH("TRO",L60)))</formula>
    </cfRule>
    <cfRule type="containsText" dxfId="1908" priority="1825" operator="containsText" text="SCL">
      <formula>NOT(ISERROR(SEARCH("SCL",L60)))</formula>
    </cfRule>
    <cfRule type="containsText" dxfId="1907" priority="1826" operator="containsText" text="BL">
      <formula>NOT(ISERROR(SEARCH("BL",L60)))</formula>
    </cfRule>
    <cfRule type="containsText" dxfId="1906" priority="1827" operator="containsText" text="AL">
      <formula>NOT(ISERROR(SEARCH("AL",L60)))</formula>
    </cfRule>
    <cfRule type="containsText" dxfId="1905" priority="1828" operator="containsText" text="RO">
      <formula>NOT(ISERROR(SEARCH("RO",L60)))</formula>
    </cfRule>
    <cfRule type="containsText" dxfId="1904" priority="1829" operator="containsText" text="SH">
      <formula>NOT(ISERROR(SEARCH("SH",L60)))</formula>
    </cfRule>
  </conditionalFormatting>
  <conditionalFormatting sqref="L60">
    <cfRule type="containsText" dxfId="1903" priority="1819" operator="containsText" text="SCL">
      <formula>NOT(ISERROR(SEARCH("SCL",L60)))</formula>
    </cfRule>
    <cfRule type="containsText" dxfId="1902" priority="1820" operator="containsText" text="BL">
      <formula>NOT(ISERROR(SEARCH("BL",L60)))</formula>
    </cfRule>
    <cfRule type="containsText" dxfId="1901" priority="1821" operator="containsText" text="AL">
      <formula>NOT(ISERROR(SEARCH("AL",L60)))</formula>
    </cfRule>
    <cfRule type="containsText" dxfId="1900" priority="1822" operator="containsText" text="RO">
      <formula>NOT(ISERROR(SEARCH("RO",L60)))</formula>
    </cfRule>
    <cfRule type="containsText" dxfId="1899" priority="1823" operator="containsText" text="SH">
      <formula>NOT(ISERROR(SEARCH("SH",L60)))</formula>
    </cfRule>
  </conditionalFormatting>
  <conditionalFormatting sqref="L60">
    <cfRule type="containsText" dxfId="1898" priority="1818" operator="containsText" text="TRO">
      <formula>NOT(ISERROR(SEARCH("TRO",L60)))</formula>
    </cfRule>
  </conditionalFormatting>
  <conditionalFormatting sqref="L60">
    <cfRule type="containsText" dxfId="1897" priority="1812" operator="containsText" text="TRO">
      <formula>NOT(ISERROR(SEARCH("TRO",L60)))</formula>
    </cfRule>
    <cfRule type="containsText" dxfId="1896" priority="1813" operator="containsText" text="SCL">
      <formula>NOT(ISERROR(SEARCH("SCL",L60)))</formula>
    </cfRule>
    <cfRule type="containsText" dxfId="1895" priority="1814" operator="containsText" text="BL">
      <formula>NOT(ISERROR(SEARCH("BL",L60)))</formula>
    </cfRule>
    <cfRule type="containsText" dxfId="1894" priority="1815" operator="containsText" text="AL">
      <formula>NOT(ISERROR(SEARCH("AL",L60)))</formula>
    </cfRule>
    <cfRule type="containsText" dxfId="1893" priority="1816" operator="containsText" text="RO">
      <formula>NOT(ISERROR(SEARCH("RO",L60)))</formula>
    </cfRule>
    <cfRule type="containsText" dxfId="1892" priority="1817" operator="containsText" text="SH">
      <formula>NOT(ISERROR(SEARCH("SH",L60)))</formula>
    </cfRule>
  </conditionalFormatting>
  <conditionalFormatting sqref="J60">
    <cfRule type="containsText" dxfId="1891" priority="1806" operator="containsText" text="TRO">
      <formula>NOT(ISERROR(SEARCH("TRO",J60)))</formula>
    </cfRule>
    <cfRule type="containsText" dxfId="1890" priority="1807" operator="containsText" text="SCL">
      <formula>NOT(ISERROR(SEARCH("SCL",J60)))</formula>
    </cfRule>
    <cfRule type="containsText" dxfId="1889" priority="1808" operator="containsText" text="BL">
      <formula>NOT(ISERROR(SEARCH("BL",J60)))</formula>
    </cfRule>
    <cfRule type="containsText" dxfId="1888" priority="1809" operator="containsText" text="AL">
      <formula>NOT(ISERROR(SEARCH("AL",J60)))</formula>
    </cfRule>
    <cfRule type="containsText" dxfId="1887" priority="1810" operator="containsText" text="RO">
      <formula>NOT(ISERROR(SEARCH("RO",J60)))</formula>
    </cfRule>
    <cfRule type="containsText" dxfId="1886" priority="1811" operator="containsText" text="SH">
      <formula>NOT(ISERROR(SEARCH("SH",J60)))</formula>
    </cfRule>
  </conditionalFormatting>
  <conditionalFormatting sqref="J60">
    <cfRule type="containsText" dxfId="1885" priority="1800" operator="containsText" text="TRO">
      <formula>NOT(ISERROR(SEARCH("TRO",J60)))</formula>
    </cfRule>
    <cfRule type="containsText" dxfId="1884" priority="1801" operator="containsText" text="SCL">
      <formula>NOT(ISERROR(SEARCH("SCL",J60)))</formula>
    </cfRule>
    <cfRule type="containsText" dxfId="1883" priority="1802" operator="containsText" text="BL">
      <formula>NOT(ISERROR(SEARCH("BL",J60)))</formula>
    </cfRule>
    <cfRule type="containsText" dxfId="1882" priority="1803" operator="containsText" text="AL">
      <formula>NOT(ISERROR(SEARCH("AL",J60)))</formula>
    </cfRule>
    <cfRule type="containsText" dxfId="1881" priority="1804" operator="containsText" text="RO">
      <formula>NOT(ISERROR(SEARCH("RO",J60)))</formula>
    </cfRule>
    <cfRule type="containsText" dxfId="1880" priority="1805" operator="containsText" text="SH">
      <formula>NOT(ISERROR(SEARCH("SH",J60)))</formula>
    </cfRule>
  </conditionalFormatting>
  <conditionalFormatting sqref="J60">
    <cfRule type="containsText" dxfId="1879" priority="1795" operator="containsText" text="SCL">
      <formula>NOT(ISERROR(SEARCH("SCL",J60)))</formula>
    </cfRule>
    <cfRule type="containsText" dxfId="1878" priority="1796" operator="containsText" text="BL">
      <formula>NOT(ISERROR(SEARCH("BL",J60)))</formula>
    </cfRule>
    <cfRule type="containsText" dxfId="1877" priority="1797" operator="containsText" text="AL">
      <formula>NOT(ISERROR(SEARCH("AL",J60)))</formula>
    </cfRule>
    <cfRule type="containsText" dxfId="1876" priority="1798" operator="containsText" text="RO">
      <formula>NOT(ISERROR(SEARCH("RO",J60)))</formula>
    </cfRule>
    <cfRule type="containsText" dxfId="1875" priority="1799" operator="containsText" text="SH">
      <formula>NOT(ISERROR(SEARCH("SH",J60)))</formula>
    </cfRule>
  </conditionalFormatting>
  <conditionalFormatting sqref="J60">
    <cfRule type="containsText" dxfId="1874" priority="1794" operator="containsText" text="TRO">
      <formula>NOT(ISERROR(SEARCH("TRO",J60)))</formula>
    </cfRule>
  </conditionalFormatting>
  <conditionalFormatting sqref="J60">
    <cfRule type="containsText" dxfId="1873" priority="1788" operator="containsText" text="TRO">
      <formula>NOT(ISERROR(SEARCH("TRO",J60)))</formula>
    </cfRule>
    <cfRule type="containsText" dxfId="1872" priority="1789" operator="containsText" text="SCL">
      <formula>NOT(ISERROR(SEARCH("SCL",J60)))</formula>
    </cfRule>
    <cfRule type="containsText" dxfId="1871" priority="1790" operator="containsText" text="BL">
      <formula>NOT(ISERROR(SEARCH("BL",J60)))</formula>
    </cfRule>
    <cfRule type="containsText" dxfId="1870" priority="1791" operator="containsText" text="AL">
      <formula>NOT(ISERROR(SEARCH("AL",J60)))</formula>
    </cfRule>
    <cfRule type="containsText" dxfId="1869" priority="1792" operator="containsText" text="RO">
      <formula>NOT(ISERROR(SEARCH("RO",J60)))</formula>
    </cfRule>
    <cfRule type="containsText" dxfId="1868" priority="1793" operator="containsText" text="SH">
      <formula>NOT(ISERROR(SEARCH("SH",J60)))</formula>
    </cfRule>
  </conditionalFormatting>
  <conditionalFormatting sqref="K60">
    <cfRule type="containsText" dxfId="1867" priority="1782" operator="containsText" text="TRO">
      <formula>NOT(ISERROR(SEARCH("TRO",K60)))</formula>
    </cfRule>
    <cfRule type="containsText" dxfId="1866" priority="1783" operator="containsText" text="SCL">
      <formula>NOT(ISERROR(SEARCH("SCL",K60)))</formula>
    </cfRule>
    <cfRule type="containsText" dxfId="1865" priority="1784" operator="containsText" text="BL">
      <formula>NOT(ISERROR(SEARCH("BL",K60)))</formula>
    </cfRule>
    <cfRule type="containsText" dxfId="1864" priority="1785" operator="containsText" text="AL">
      <formula>NOT(ISERROR(SEARCH("AL",K60)))</formula>
    </cfRule>
    <cfRule type="containsText" dxfId="1863" priority="1786" operator="containsText" text="RO">
      <formula>NOT(ISERROR(SEARCH("RO",K60)))</formula>
    </cfRule>
    <cfRule type="containsText" dxfId="1862" priority="1787" operator="containsText" text="SH">
      <formula>NOT(ISERROR(SEARCH("SH",K60)))</formula>
    </cfRule>
  </conditionalFormatting>
  <conditionalFormatting sqref="K60">
    <cfRule type="containsText" dxfId="1861" priority="1776" operator="containsText" text="TRO">
      <formula>NOT(ISERROR(SEARCH("TRO",K60)))</formula>
    </cfRule>
    <cfRule type="containsText" dxfId="1860" priority="1777" operator="containsText" text="SCL">
      <formula>NOT(ISERROR(SEARCH("SCL",K60)))</formula>
    </cfRule>
    <cfRule type="containsText" dxfId="1859" priority="1778" operator="containsText" text="BL">
      <formula>NOT(ISERROR(SEARCH("BL",K60)))</formula>
    </cfRule>
    <cfRule type="containsText" dxfId="1858" priority="1779" operator="containsText" text="AL">
      <formula>NOT(ISERROR(SEARCH("AL",K60)))</formula>
    </cfRule>
    <cfRule type="containsText" dxfId="1857" priority="1780" operator="containsText" text="RO">
      <formula>NOT(ISERROR(SEARCH("RO",K60)))</formula>
    </cfRule>
    <cfRule type="containsText" dxfId="1856" priority="1781" operator="containsText" text="SH">
      <formula>NOT(ISERROR(SEARCH("SH",K60)))</formula>
    </cfRule>
  </conditionalFormatting>
  <conditionalFormatting sqref="K60">
    <cfRule type="containsText" dxfId="1855" priority="1771" operator="containsText" text="SCL">
      <formula>NOT(ISERROR(SEARCH("SCL",K60)))</formula>
    </cfRule>
    <cfRule type="containsText" dxfId="1854" priority="1772" operator="containsText" text="BL">
      <formula>NOT(ISERROR(SEARCH("BL",K60)))</formula>
    </cfRule>
    <cfRule type="containsText" dxfId="1853" priority="1773" operator="containsText" text="AL">
      <formula>NOT(ISERROR(SEARCH("AL",K60)))</formula>
    </cfRule>
    <cfRule type="containsText" dxfId="1852" priority="1774" operator="containsText" text="RO">
      <formula>NOT(ISERROR(SEARCH("RO",K60)))</formula>
    </cfRule>
    <cfRule type="containsText" dxfId="1851" priority="1775" operator="containsText" text="SH">
      <formula>NOT(ISERROR(SEARCH("SH",K60)))</formula>
    </cfRule>
  </conditionalFormatting>
  <conditionalFormatting sqref="K60">
    <cfRule type="containsText" dxfId="1850" priority="1770" operator="containsText" text="TRO">
      <formula>NOT(ISERROR(SEARCH("TRO",K60)))</formula>
    </cfRule>
  </conditionalFormatting>
  <conditionalFormatting sqref="K60">
    <cfRule type="containsText" dxfId="1849" priority="1764" operator="containsText" text="TRO">
      <formula>NOT(ISERROR(SEARCH("TRO",K60)))</formula>
    </cfRule>
    <cfRule type="containsText" dxfId="1848" priority="1765" operator="containsText" text="SCL">
      <formula>NOT(ISERROR(SEARCH("SCL",K60)))</formula>
    </cfRule>
    <cfRule type="containsText" dxfId="1847" priority="1766" operator="containsText" text="BL">
      <formula>NOT(ISERROR(SEARCH("BL",K60)))</formula>
    </cfRule>
    <cfRule type="containsText" dxfId="1846" priority="1767" operator="containsText" text="AL">
      <formula>NOT(ISERROR(SEARCH("AL",K60)))</formula>
    </cfRule>
    <cfRule type="containsText" dxfId="1845" priority="1768" operator="containsText" text="RO">
      <formula>NOT(ISERROR(SEARCH("RO",K60)))</formula>
    </cfRule>
    <cfRule type="containsText" dxfId="1844" priority="1769" operator="containsText" text="SH">
      <formula>NOT(ISERROR(SEARCH("SH",K60)))</formula>
    </cfRule>
  </conditionalFormatting>
  <conditionalFormatting sqref="L60">
    <cfRule type="containsText" dxfId="1843" priority="1758" operator="containsText" text="TRO">
      <formula>NOT(ISERROR(SEARCH("TRO",L60)))</formula>
    </cfRule>
    <cfRule type="containsText" dxfId="1842" priority="1759" operator="containsText" text="SCL">
      <formula>NOT(ISERROR(SEARCH("SCL",L60)))</formula>
    </cfRule>
    <cfRule type="containsText" dxfId="1841" priority="1760" operator="containsText" text="BL">
      <formula>NOT(ISERROR(SEARCH("BL",L60)))</formula>
    </cfRule>
    <cfRule type="containsText" dxfId="1840" priority="1761" operator="containsText" text="AL">
      <formula>NOT(ISERROR(SEARCH("AL",L60)))</formula>
    </cfRule>
    <cfRule type="containsText" dxfId="1839" priority="1762" operator="containsText" text="RO">
      <formula>NOT(ISERROR(SEARCH("RO",L60)))</formula>
    </cfRule>
    <cfRule type="containsText" dxfId="1838" priority="1763" operator="containsText" text="SH">
      <formula>NOT(ISERROR(SEARCH("SH",L60)))</formula>
    </cfRule>
  </conditionalFormatting>
  <conditionalFormatting sqref="L60">
    <cfRule type="containsText" dxfId="1837" priority="1752" operator="containsText" text="TRO">
      <formula>NOT(ISERROR(SEARCH("TRO",L60)))</formula>
    </cfRule>
    <cfRule type="containsText" dxfId="1836" priority="1753" operator="containsText" text="SCL">
      <formula>NOT(ISERROR(SEARCH("SCL",L60)))</formula>
    </cfRule>
    <cfRule type="containsText" dxfId="1835" priority="1754" operator="containsText" text="BL">
      <formula>NOT(ISERROR(SEARCH("BL",L60)))</formula>
    </cfRule>
    <cfRule type="containsText" dxfId="1834" priority="1755" operator="containsText" text="AL">
      <formula>NOT(ISERROR(SEARCH("AL",L60)))</formula>
    </cfRule>
    <cfRule type="containsText" dxfId="1833" priority="1756" operator="containsText" text="RO">
      <formula>NOT(ISERROR(SEARCH("RO",L60)))</formula>
    </cfRule>
    <cfRule type="containsText" dxfId="1832" priority="1757" operator="containsText" text="SH">
      <formula>NOT(ISERROR(SEARCH("SH",L60)))</formula>
    </cfRule>
  </conditionalFormatting>
  <conditionalFormatting sqref="L60">
    <cfRule type="containsText" dxfId="1831" priority="1747" operator="containsText" text="SCL">
      <formula>NOT(ISERROR(SEARCH("SCL",L60)))</formula>
    </cfRule>
    <cfRule type="containsText" dxfId="1830" priority="1748" operator="containsText" text="BL">
      <formula>NOT(ISERROR(SEARCH("BL",L60)))</formula>
    </cfRule>
    <cfRule type="containsText" dxfId="1829" priority="1749" operator="containsText" text="AL">
      <formula>NOT(ISERROR(SEARCH("AL",L60)))</formula>
    </cfRule>
    <cfRule type="containsText" dxfId="1828" priority="1750" operator="containsText" text="RO">
      <formula>NOT(ISERROR(SEARCH("RO",L60)))</formula>
    </cfRule>
    <cfRule type="containsText" dxfId="1827" priority="1751" operator="containsText" text="SH">
      <formula>NOT(ISERROR(SEARCH("SH",L60)))</formula>
    </cfRule>
  </conditionalFormatting>
  <conditionalFormatting sqref="L60">
    <cfRule type="containsText" dxfId="1826" priority="1746" operator="containsText" text="TRO">
      <formula>NOT(ISERROR(SEARCH("TRO",L60)))</formula>
    </cfRule>
  </conditionalFormatting>
  <conditionalFormatting sqref="L60">
    <cfRule type="containsText" dxfId="1825" priority="1740" operator="containsText" text="TRO">
      <formula>NOT(ISERROR(SEARCH("TRO",L60)))</formula>
    </cfRule>
    <cfRule type="containsText" dxfId="1824" priority="1741" operator="containsText" text="SCL">
      <formula>NOT(ISERROR(SEARCH("SCL",L60)))</formula>
    </cfRule>
    <cfRule type="containsText" dxfId="1823" priority="1742" operator="containsText" text="BL">
      <formula>NOT(ISERROR(SEARCH("BL",L60)))</formula>
    </cfRule>
    <cfRule type="containsText" dxfId="1822" priority="1743" operator="containsText" text="AL">
      <formula>NOT(ISERROR(SEARCH("AL",L60)))</formula>
    </cfRule>
    <cfRule type="containsText" dxfId="1821" priority="1744" operator="containsText" text="RO">
      <formula>NOT(ISERROR(SEARCH("RO",L60)))</formula>
    </cfRule>
    <cfRule type="containsText" dxfId="1820" priority="1745" operator="containsText" text="SH">
      <formula>NOT(ISERROR(SEARCH("SH",L60)))</formula>
    </cfRule>
  </conditionalFormatting>
  <conditionalFormatting sqref="M60">
    <cfRule type="containsText" dxfId="1819" priority="1734" operator="containsText" text="TRO">
      <formula>NOT(ISERROR(SEARCH("TRO",M60)))</formula>
    </cfRule>
    <cfRule type="containsText" dxfId="1818" priority="1735" operator="containsText" text="SCL">
      <formula>NOT(ISERROR(SEARCH("SCL",M60)))</formula>
    </cfRule>
    <cfRule type="containsText" dxfId="1817" priority="1736" operator="containsText" text="BL">
      <formula>NOT(ISERROR(SEARCH("BL",M60)))</formula>
    </cfRule>
    <cfRule type="containsText" dxfId="1816" priority="1737" operator="containsText" text="AL">
      <formula>NOT(ISERROR(SEARCH("AL",M60)))</formula>
    </cfRule>
    <cfRule type="containsText" dxfId="1815" priority="1738" operator="containsText" text="RO">
      <formula>NOT(ISERROR(SEARCH("RO",M60)))</formula>
    </cfRule>
    <cfRule type="containsText" dxfId="1814" priority="1739" operator="containsText" text="SH">
      <formula>NOT(ISERROR(SEARCH("SH",M60)))</formula>
    </cfRule>
  </conditionalFormatting>
  <conditionalFormatting sqref="M60">
    <cfRule type="containsText" dxfId="1813" priority="1728" operator="containsText" text="TRO">
      <formula>NOT(ISERROR(SEARCH("TRO",M60)))</formula>
    </cfRule>
    <cfRule type="containsText" dxfId="1812" priority="1729" operator="containsText" text="SCL">
      <formula>NOT(ISERROR(SEARCH("SCL",M60)))</formula>
    </cfRule>
    <cfRule type="containsText" dxfId="1811" priority="1730" operator="containsText" text="BL">
      <formula>NOT(ISERROR(SEARCH("BL",M60)))</formula>
    </cfRule>
    <cfRule type="containsText" dxfId="1810" priority="1731" operator="containsText" text="AL">
      <formula>NOT(ISERROR(SEARCH("AL",M60)))</formula>
    </cfRule>
    <cfRule type="containsText" dxfId="1809" priority="1732" operator="containsText" text="RO">
      <formula>NOT(ISERROR(SEARCH("RO",M60)))</formula>
    </cfRule>
    <cfRule type="containsText" dxfId="1808" priority="1733" operator="containsText" text="SH">
      <formula>NOT(ISERROR(SEARCH("SH",M60)))</formula>
    </cfRule>
  </conditionalFormatting>
  <conditionalFormatting sqref="M60">
    <cfRule type="containsText" dxfId="1807" priority="1723" operator="containsText" text="SCL">
      <formula>NOT(ISERROR(SEARCH("SCL",M60)))</formula>
    </cfRule>
    <cfRule type="containsText" dxfId="1806" priority="1724" operator="containsText" text="BL">
      <formula>NOT(ISERROR(SEARCH("BL",M60)))</formula>
    </cfRule>
    <cfRule type="containsText" dxfId="1805" priority="1725" operator="containsText" text="AL">
      <formula>NOT(ISERROR(SEARCH("AL",M60)))</formula>
    </cfRule>
    <cfRule type="containsText" dxfId="1804" priority="1726" operator="containsText" text="RO">
      <formula>NOT(ISERROR(SEARCH("RO",M60)))</formula>
    </cfRule>
    <cfRule type="containsText" dxfId="1803" priority="1727" operator="containsText" text="SH">
      <formula>NOT(ISERROR(SEARCH("SH",M60)))</formula>
    </cfRule>
  </conditionalFormatting>
  <conditionalFormatting sqref="M60">
    <cfRule type="containsText" dxfId="1802" priority="1722" operator="containsText" text="TRO">
      <formula>NOT(ISERROR(SEARCH("TRO",M60)))</formula>
    </cfRule>
  </conditionalFormatting>
  <conditionalFormatting sqref="M60">
    <cfRule type="containsText" dxfId="1801" priority="1716" operator="containsText" text="TRO">
      <formula>NOT(ISERROR(SEARCH("TRO",M60)))</formula>
    </cfRule>
    <cfRule type="containsText" dxfId="1800" priority="1717" operator="containsText" text="SCL">
      <formula>NOT(ISERROR(SEARCH("SCL",M60)))</formula>
    </cfRule>
    <cfRule type="containsText" dxfId="1799" priority="1718" operator="containsText" text="BL">
      <formula>NOT(ISERROR(SEARCH("BL",M60)))</formula>
    </cfRule>
    <cfRule type="containsText" dxfId="1798" priority="1719" operator="containsText" text="AL">
      <formula>NOT(ISERROR(SEARCH("AL",M60)))</formula>
    </cfRule>
    <cfRule type="containsText" dxfId="1797" priority="1720" operator="containsText" text="RO">
      <formula>NOT(ISERROR(SEARCH("RO",M60)))</formula>
    </cfRule>
    <cfRule type="containsText" dxfId="1796" priority="1721" operator="containsText" text="SH">
      <formula>NOT(ISERROR(SEARCH("SH",M60)))</formula>
    </cfRule>
  </conditionalFormatting>
  <conditionalFormatting sqref="N60">
    <cfRule type="containsText" dxfId="1795" priority="1710" operator="containsText" text="TRO">
      <formula>NOT(ISERROR(SEARCH("TRO",N60)))</formula>
    </cfRule>
    <cfRule type="containsText" dxfId="1794" priority="1711" operator="containsText" text="SCL">
      <formula>NOT(ISERROR(SEARCH("SCL",N60)))</formula>
    </cfRule>
    <cfRule type="containsText" dxfId="1793" priority="1712" operator="containsText" text="BL">
      <formula>NOT(ISERROR(SEARCH("BL",N60)))</formula>
    </cfRule>
    <cfRule type="containsText" dxfId="1792" priority="1713" operator="containsText" text="AL">
      <formula>NOT(ISERROR(SEARCH("AL",N60)))</formula>
    </cfRule>
    <cfRule type="containsText" dxfId="1791" priority="1714" operator="containsText" text="RO">
      <formula>NOT(ISERROR(SEARCH("RO",N60)))</formula>
    </cfRule>
    <cfRule type="containsText" dxfId="1790" priority="1715" operator="containsText" text="SH">
      <formula>NOT(ISERROR(SEARCH("SH",N60)))</formula>
    </cfRule>
  </conditionalFormatting>
  <conditionalFormatting sqref="N60">
    <cfRule type="containsText" dxfId="1789" priority="1704" operator="containsText" text="TRO">
      <formula>NOT(ISERROR(SEARCH("TRO",N60)))</formula>
    </cfRule>
    <cfRule type="containsText" dxfId="1788" priority="1705" operator="containsText" text="SCL">
      <formula>NOT(ISERROR(SEARCH("SCL",N60)))</formula>
    </cfRule>
    <cfRule type="containsText" dxfId="1787" priority="1706" operator="containsText" text="BL">
      <formula>NOT(ISERROR(SEARCH("BL",N60)))</formula>
    </cfRule>
    <cfRule type="containsText" dxfId="1786" priority="1707" operator="containsText" text="AL">
      <formula>NOT(ISERROR(SEARCH("AL",N60)))</formula>
    </cfRule>
    <cfRule type="containsText" dxfId="1785" priority="1708" operator="containsText" text="RO">
      <formula>NOT(ISERROR(SEARCH("RO",N60)))</formula>
    </cfRule>
    <cfRule type="containsText" dxfId="1784" priority="1709" operator="containsText" text="SH">
      <formula>NOT(ISERROR(SEARCH("SH",N60)))</formula>
    </cfRule>
  </conditionalFormatting>
  <conditionalFormatting sqref="N60">
    <cfRule type="containsText" dxfId="1783" priority="1699" operator="containsText" text="SCL">
      <formula>NOT(ISERROR(SEARCH("SCL",N60)))</formula>
    </cfRule>
    <cfRule type="containsText" dxfId="1782" priority="1700" operator="containsText" text="BL">
      <formula>NOT(ISERROR(SEARCH("BL",N60)))</formula>
    </cfRule>
    <cfRule type="containsText" dxfId="1781" priority="1701" operator="containsText" text="AL">
      <formula>NOT(ISERROR(SEARCH("AL",N60)))</formula>
    </cfRule>
    <cfRule type="containsText" dxfId="1780" priority="1702" operator="containsText" text="RO">
      <formula>NOT(ISERROR(SEARCH("RO",N60)))</formula>
    </cfRule>
    <cfRule type="containsText" dxfId="1779" priority="1703" operator="containsText" text="SH">
      <formula>NOT(ISERROR(SEARCH("SH",N60)))</formula>
    </cfRule>
  </conditionalFormatting>
  <conditionalFormatting sqref="N60">
    <cfRule type="containsText" dxfId="1778" priority="1698" operator="containsText" text="TRO">
      <formula>NOT(ISERROR(SEARCH("TRO",N60)))</formula>
    </cfRule>
  </conditionalFormatting>
  <conditionalFormatting sqref="N60">
    <cfRule type="containsText" dxfId="1777" priority="1692" operator="containsText" text="TRO">
      <formula>NOT(ISERROR(SEARCH("TRO",N60)))</formula>
    </cfRule>
    <cfRule type="containsText" dxfId="1776" priority="1693" operator="containsText" text="SCL">
      <formula>NOT(ISERROR(SEARCH("SCL",N60)))</formula>
    </cfRule>
    <cfRule type="containsText" dxfId="1775" priority="1694" operator="containsText" text="BL">
      <formula>NOT(ISERROR(SEARCH("BL",N60)))</formula>
    </cfRule>
    <cfRule type="containsText" dxfId="1774" priority="1695" operator="containsText" text="AL">
      <formula>NOT(ISERROR(SEARCH("AL",N60)))</formula>
    </cfRule>
    <cfRule type="containsText" dxfId="1773" priority="1696" operator="containsText" text="RO">
      <formula>NOT(ISERROR(SEARCH("RO",N60)))</formula>
    </cfRule>
    <cfRule type="containsText" dxfId="1772" priority="1697" operator="containsText" text="SH">
      <formula>NOT(ISERROR(SEARCH("SH",N60)))</formula>
    </cfRule>
  </conditionalFormatting>
  <conditionalFormatting sqref="L60">
    <cfRule type="containsText" dxfId="1771" priority="1662" operator="containsText" text="TRO">
      <formula>NOT(ISERROR(SEARCH("TRO",L60)))</formula>
    </cfRule>
    <cfRule type="containsText" dxfId="1770" priority="1663" operator="containsText" text="SCL">
      <formula>NOT(ISERROR(SEARCH("SCL",L60)))</formula>
    </cfRule>
    <cfRule type="containsText" dxfId="1769" priority="1664" operator="containsText" text="BL">
      <formula>NOT(ISERROR(SEARCH("BL",L60)))</formula>
    </cfRule>
    <cfRule type="containsText" dxfId="1768" priority="1665" operator="containsText" text="AL">
      <formula>NOT(ISERROR(SEARCH("AL",L60)))</formula>
    </cfRule>
    <cfRule type="containsText" dxfId="1767" priority="1666" operator="containsText" text="RO">
      <formula>NOT(ISERROR(SEARCH("RO",L60)))</formula>
    </cfRule>
    <cfRule type="containsText" dxfId="1766" priority="1667" operator="containsText" text="SH">
      <formula>NOT(ISERROR(SEARCH("SH",L60)))</formula>
    </cfRule>
  </conditionalFormatting>
  <conditionalFormatting sqref="L60">
    <cfRule type="containsText" dxfId="1765" priority="1656" operator="containsText" text="TRO">
      <formula>NOT(ISERROR(SEARCH("TRO",L60)))</formula>
    </cfRule>
    <cfRule type="containsText" dxfId="1764" priority="1657" operator="containsText" text="SCL">
      <formula>NOT(ISERROR(SEARCH("SCL",L60)))</formula>
    </cfRule>
    <cfRule type="containsText" dxfId="1763" priority="1658" operator="containsText" text="BL">
      <formula>NOT(ISERROR(SEARCH("BL",L60)))</formula>
    </cfRule>
    <cfRule type="containsText" dxfId="1762" priority="1659" operator="containsText" text="AL">
      <formula>NOT(ISERROR(SEARCH("AL",L60)))</formula>
    </cfRule>
    <cfRule type="containsText" dxfId="1761" priority="1660" operator="containsText" text="RO">
      <formula>NOT(ISERROR(SEARCH("RO",L60)))</formula>
    </cfRule>
    <cfRule type="containsText" dxfId="1760" priority="1661" operator="containsText" text="SH">
      <formula>NOT(ISERROR(SEARCH("SH",L60)))</formula>
    </cfRule>
  </conditionalFormatting>
  <conditionalFormatting sqref="L60">
    <cfRule type="containsText" dxfId="1759" priority="1651" operator="containsText" text="SCL">
      <formula>NOT(ISERROR(SEARCH("SCL",L60)))</formula>
    </cfRule>
    <cfRule type="containsText" dxfId="1758" priority="1652" operator="containsText" text="BL">
      <formula>NOT(ISERROR(SEARCH("BL",L60)))</formula>
    </cfRule>
    <cfRule type="containsText" dxfId="1757" priority="1653" operator="containsText" text="AL">
      <formula>NOT(ISERROR(SEARCH("AL",L60)))</formula>
    </cfRule>
    <cfRule type="containsText" dxfId="1756" priority="1654" operator="containsText" text="RO">
      <formula>NOT(ISERROR(SEARCH("RO",L60)))</formula>
    </cfRule>
    <cfRule type="containsText" dxfId="1755" priority="1655" operator="containsText" text="SH">
      <formula>NOT(ISERROR(SEARCH("SH",L60)))</formula>
    </cfRule>
  </conditionalFormatting>
  <conditionalFormatting sqref="L60">
    <cfRule type="containsText" dxfId="1754" priority="1650" operator="containsText" text="TRO">
      <formula>NOT(ISERROR(SEARCH("TRO",L60)))</formula>
    </cfRule>
  </conditionalFormatting>
  <conditionalFormatting sqref="L60">
    <cfRule type="containsText" dxfId="1753" priority="1644" operator="containsText" text="TRO">
      <formula>NOT(ISERROR(SEARCH("TRO",L60)))</formula>
    </cfRule>
    <cfRule type="containsText" dxfId="1752" priority="1645" operator="containsText" text="SCL">
      <formula>NOT(ISERROR(SEARCH("SCL",L60)))</formula>
    </cfRule>
    <cfRule type="containsText" dxfId="1751" priority="1646" operator="containsText" text="BL">
      <formula>NOT(ISERROR(SEARCH("BL",L60)))</formula>
    </cfRule>
    <cfRule type="containsText" dxfId="1750" priority="1647" operator="containsText" text="AL">
      <formula>NOT(ISERROR(SEARCH("AL",L60)))</formula>
    </cfRule>
    <cfRule type="containsText" dxfId="1749" priority="1648" operator="containsText" text="RO">
      <formula>NOT(ISERROR(SEARCH("RO",L60)))</formula>
    </cfRule>
    <cfRule type="containsText" dxfId="1748" priority="1649" operator="containsText" text="SH">
      <formula>NOT(ISERROR(SEARCH("SH",L60)))</formula>
    </cfRule>
  </conditionalFormatting>
  <conditionalFormatting sqref="L60">
    <cfRule type="containsText" dxfId="1747" priority="1686" operator="containsText" text="TRO">
      <formula>NOT(ISERROR(SEARCH("TRO",L60)))</formula>
    </cfRule>
    <cfRule type="containsText" dxfId="1746" priority="1687" operator="containsText" text="SCL">
      <formula>NOT(ISERROR(SEARCH("SCL",L60)))</formula>
    </cfRule>
    <cfRule type="containsText" dxfId="1745" priority="1688" operator="containsText" text="BL">
      <formula>NOT(ISERROR(SEARCH("BL",L60)))</formula>
    </cfRule>
    <cfRule type="containsText" dxfId="1744" priority="1689" operator="containsText" text="AL">
      <formula>NOT(ISERROR(SEARCH("AL",L60)))</formula>
    </cfRule>
    <cfRule type="containsText" dxfId="1743" priority="1690" operator="containsText" text="RO">
      <formula>NOT(ISERROR(SEARCH("RO",L60)))</formula>
    </cfRule>
    <cfRule type="containsText" dxfId="1742" priority="1691" operator="containsText" text="SH">
      <formula>NOT(ISERROR(SEARCH("SH",L60)))</formula>
    </cfRule>
  </conditionalFormatting>
  <conditionalFormatting sqref="L60">
    <cfRule type="containsText" dxfId="1741" priority="1680" operator="containsText" text="TRO">
      <formula>NOT(ISERROR(SEARCH("TRO",L60)))</formula>
    </cfRule>
    <cfRule type="containsText" dxfId="1740" priority="1681" operator="containsText" text="SCL">
      <formula>NOT(ISERROR(SEARCH("SCL",L60)))</formula>
    </cfRule>
    <cfRule type="containsText" dxfId="1739" priority="1682" operator="containsText" text="BL">
      <formula>NOT(ISERROR(SEARCH("BL",L60)))</formula>
    </cfRule>
    <cfRule type="containsText" dxfId="1738" priority="1683" operator="containsText" text="AL">
      <formula>NOT(ISERROR(SEARCH("AL",L60)))</formula>
    </cfRule>
    <cfRule type="containsText" dxfId="1737" priority="1684" operator="containsText" text="RO">
      <formula>NOT(ISERROR(SEARCH("RO",L60)))</formula>
    </cfRule>
    <cfRule type="containsText" dxfId="1736" priority="1685" operator="containsText" text="SH">
      <formula>NOT(ISERROR(SEARCH("SH",L60)))</formula>
    </cfRule>
  </conditionalFormatting>
  <conditionalFormatting sqref="L60">
    <cfRule type="containsText" dxfId="1735" priority="1675" operator="containsText" text="SCL">
      <formula>NOT(ISERROR(SEARCH("SCL",L60)))</formula>
    </cfRule>
    <cfRule type="containsText" dxfId="1734" priority="1676" operator="containsText" text="BL">
      <formula>NOT(ISERROR(SEARCH("BL",L60)))</formula>
    </cfRule>
    <cfRule type="containsText" dxfId="1733" priority="1677" operator="containsText" text="AL">
      <formula>NOT(ISERROR(SEARCH("AL",L60)))</formula>
    </cfRule>
    <cfRule type="containsText" dxfId="1732" priority="1678" operator="containsText" text="RO">
      <formula>NOT(ISERROR(SEARCH("RO",L60)))</formula>
    </cfRule>
    <cfRule type="containsText" dxfId="1731" priority="1679" operator="containsText" text="SH">
      <formula>NOT(ISERROR(SEARCH("SH",L60)))</formula>
    </cfRule>
  </conditionalFormatting>
  <conditionalFormatting sqref="L60">
    <cfRule type="containsText" dxfId="1730" priority="1674" operator="containsText" text="TRO">
      <formula>NOT(ISERROR(SEARCH("TRO",L60)))</formula>
    </cfRule>
  </conditionalFormatting>
  <conditionalFormatting sqref="L60">
    <cfRule type="containsText" dxfId="1729" priority="1668" operator="containsText" text="TRO">
      <formula>NOT(ISERROR(SEARCH("TRO",L60)))</formula>
    </cfRule>
    <cfRule type="containsText" dxfId="1728" priority="1669" operator="containsText" text="SCL">
      <formula>NOT(ISERROR(SEARCH("SCL",L60)))</formula>
    </cfRule>
    <cfRule type="containsText" dxfId="1727" priority="1670" operator="containsText" text="BL">
      <formula>NOT(ISERROR(SEARCH("BL",L60)))</formula>
    </cfRule>
    <cfRule type="containsText" dxfId="1726" priority="1671" operator="containsText" text="AL">
      <formula>NOT(ISERROR(SEARCH("AL",L60)))</formula>
    </cfRule>
    <cfRule type="containsText" dxfId="1725" priority="1672" operator="containsText" text="RO">
      <formula>NOT(ISERROR(SEARCH("RO",L60)))</formula>
    </cfRule>
    <cfRule type="containsText" dxfId="1724" priority="1673" operator="containsText" text="SH">
      <formula>NOT(ISERROR(SEARCH("SH",L60)))</formula>
    </cfRule>
  </conditionalFormatting>
  <conditionalFormatting sqref="M60">
    <cfRule type="containsText" dxfId="1723" priority="1638" operator="containsText" text="TRO">
      <formula>NOT(ISERROR(SEARCH("TRO",M60)))</formula>
    </cfRule>
    <cfRule type="containsText" dxfId="1722" priority="1639" operator="containsText" text="SCL">
      <formula>NOT(ISERROR(SEARCH("SCL",M60)))</formula>
    </cfRule>
    <cfRule type="containsText" dxfId="1721" priority="1640" operator="containsText" text="BL">
      <formula>NOT(ISERROR(SEARCH("BL",M60)))</formula>
    </cfRule>
    <cfRule type="containsText" dxfId="1720" priority="1641" operator="containsText" text="AL">
      <formula>NOT(ISERROR(SEARCH("AL",M60)))</formula>
    </cfRule>
    <cfRule type="containsText" dxfId="1719" priority="1642" operator="containsText" text="RO">
      <formula>NOT(ISERROR(SEARCH("RO",M60)))</formula>
    </cfRule>
    <cfRule type="containsText" dxfId="1718" priority="1643" operator="containsText" text="SH">
      <formula>NOT(ISERROR(SEARCH("SH",M60)))</formula>
    </cfRule>
  </conditionalFormatting>
  <conditionalFormatting sqref="M60">
    <cfRule type="containsText" dxfId="1717" priority="1632" operator="containsText" text="TRO">
      <formula>NOT(ISERROR(SEARCH("TRO",M60)))</formula>
    </cfRule>
    <cfRule type="containsText" dxfId="1716" priority="1633" operator="containsText" text="SCL">
      <formula>NOT(ISERROR(SEARCH("SCL",M60)))</formula>
    </cfRule>
    <cfRule type="containsText" dxfId="1715" priority="1634" operator="containsText" text="BL">
      <formula>NOT(ISERROR(SEARCH("BL",M60)))</formula>
    </cfRule>
    <cfRule type="containsText" dxfId="1714" priority="1635" operator="containsText" text="AL">
      <formula>NOT(ISERROR(SEARCH("AL",M60)))</formula>
    </cfRule>
    <cfRule type="containsText" dxfId="1713" priority="1636" operator="containsText" text="RO">
      <formula>NOT(ISERROR(SEARCH("RO",M60)))</formula>
    </cfRule>
    <cfRule type="containsText" dxfId="1712" priority="1637" operator="containsText" text="SH">
      <formula>NOT(ISERROR(SEARCH("SH",M60)))</formula>
    </cfRule>
  </conditionalFormatting>
  <conditionalFormatting sqref="M60">
    <cfRule type="containsText" dxfId="1711" priority="1627" operator="containsText" text="SCL">
      <formula>NOT(ISERROR(SEARCH("SCL",M60)))</formula>
    </cfRule>
    <cfRule type="containsText" dxfId="1710" priority="1628" operator="containsText" text="BL">
      <formula>NOT(ISERROR(SEARCH("BL",M60)))</formula>
    </cfRule>
    <cfRule type="containsText" dxfId="1709" priority="1629" operator="containsText" text="AL">
      <formula>NOT(ISERROR(SEARCH("AL",M60)))</formula>
    </cfRule>
    <cfRule type="containsText" dxfId="1708" priority="1630" operator="containsText" text="RO">
      <formula>NOT(ISERROR(SEARCH("RO",M60)))</formula>
    </cfRule>
    <cfRule type="containsText" dxfId="1707" priority="1631" operator="containsText" text="SH">
      <formula>NOT(ISERROR(SEARCH("SH",M60)))</formula>
    </cfRule>
  </conditionalFormatting>
  <conditionalFormatting sqref="M60">
    <cfRule type="containsText" dxfId="1706" priority="1626" operator="containsText" text="TRO">
      <formula>NOT(ISERROR(SEARCH("TRO",M60)))</formula>
    </cfRule>
  </conditionalFormatting>
  <conditionalFormatting sqref="M60">
    <cfRule type="containsText" dxfId="1705" priority="1620" operator="containsText" text="TRO">
      <formula>NOT(ISERROR(SEARCH("TRO",M60)))</formula>
    </cfRule>
    <cfRule type="containsText" dxfId="1704" priority="1621" operator="containsText" text="SCL">
      <formula>NOT(ISERROR(SEARCH("SCL",M60)))</formula>
    </cfRule>
    <cfRule type="containsText" dxfId="1703" priority="1622" operator="containsText" text="BL">
      <formula>NOT(ISERROR(SEARCH("BL",M60)))</formula>
    </cfRule>
    <cfRule type="containsText" dxfId="1702" priority="1623" operator="containsText" text="AL">
      <formula>NOT(ISERROR(SEARCH("AL",M60)))</formula>
    </cfRule>
    <cfRule type="containsText" dxfId="1701" priority="1624" operator="containsText" text="RO">
      <formula>NOT(ISERROR(SEARCH("RO",M60)))</formula>
    </cfRule>
    <cfRule type="containsText" dxfId="1700" priority="1625" operator="containsText" text="SH">
      <formula>NOT(ISERROR(SEARCH("SH",M60)))</formula>
    </cfRule>
  </conditionalFormatting>
  <conditionalFormatting sqref="O60">
    <cfRule type="containsText" dxfId="1699" priority="1614" operator="containsText" text="TRO">
      <formula>NOT(ISERROR(SEARCH("TRO",O60)))</formula>
    </cfRule>
    <cfRule type="containsText" dxfId="1698" priority="1615" operator="containsText" text="SCL">
      <formula>NOT(ISERROR(SEARCH("SCL",O60)))</formula>
    </cfRule>
    <cfRule type="containsText" dxfId="1697" priority="1616" operator="containsText" text="BL">
      <formula>NOT(ISERROR(SEARCH("BL",O60)))</formula>
    </cfRule>
    <cfRule type="containsText" dxfId="1696" priority="1617" operator="containsText" text="AL">
      <formula>NOT(ISERROR(SEARCH("AL",O60)))</formula>
    </cfRule>
    <cfRule type="containsText" dxfId="1695" priority="1618" operator="containsText" text="RO">
      <formula>NOT(ISERROR(SEARCH("RO",O60)))</formula>
    </cfRule>
    <cfRule type="containsText" dxfId="1694" priority="1619" operator="containsText" text="SH">
      <formula>NOT(ISERROR(SEARCH("SH",O60)))</formula>
    </cfRule>
  </conditionalFormatting>
  <conditionalFormatting sqref="O60">
    <cfRule type="containsText" dxfId="1693" priority="1608" operator="containsText" text="TRO">
      <formula>NOT(ISERROR(SEARCH("TRO",O60)))</formula>
    </cfRule>
    <cfRule type="containsText" dxfId="1692" priority="1609" operator="containsText" text="SCL">
      <formula>NOT(ISERROR(SEARCH("SCL",O60)))</formula>
    </cfRule>
    <cfRule type="containsText" dxfId="1691" priority="1610" operator="containsText" text="BL">
      <formula>NOT(ISERROR(SEARCH("BL",O60)))</formula>
    </cfRule>
    <cfRule type="containsText" dxfId="1690" priority="1611" operator="containsText" text="AL">
      <formula>NOT(ISERROR(SEARCH("AL",O60)))</formula>
    </cfRule>
    <cfRule type="containsText" dxfId="1689" priority="1612" operator="containsText" text="RO">
      <formula>NOT(ISERROR(SEARCH("RO",O60)))</formula>
    </cfRule>
    <cfRule type="containsText" dxfId="1688" priority="1613" operator="containsText" text="SH">
      <formula>NOT(ISERROR(SEARCH("SH",O60)))</formula>
    </cfRule>
  </conditionalFormatting>
  <conditionalFormatting sqref="O60">
    <cfRule type="containsText" dxfId="1687" priority="1603" operator="containsText" text="SCL">
      <formula>NOT(ISERROR(SEARCH("SCL",O60)))</formula>
    </cfRule>
    <cfRule type="containsText" dxfId="1686" priority="1604" operator="containsText" text="BL">
      <formula>NOT(ISERROR(SEARCH("BL",O60)))</formula>
    </cfRule>
    <cfRule type="containsText" dxfId="1685" priority="1605" operator="containsText" text="AL">
      <formula>NOT(ISERROR(SEARCH("AL",O60)))</formula>
    </cfRule>
    <cfRule type="containsText" dxfId="1684" priority="1606" operator="containsText" text="RO">
      <formula>NOT(ISERROR(SEARCH("RO",O60)))</formula>
    </cfRule>
    <cfRule type="containsText" dxfId="1683" priority="1607" operator="containsText" text="SH">
      <formula>NOT(ISERROR(SEARCH("SH",O60)))</formula>
    </cfRule>
  </conditionalFormatting>
  <conditionalFormatting sqref="O60">
    <cfRule type="containsText" dxfId="1682" priority="1602" operator="containsText" text="TRO">
      <formula>NOT(ISERROR(SEARCH("TRO",O60)))</formula>
    </cfRule>
  </conditionalFormatting>
  <conditionalFormatting sqref="O60">
    <cfRule type="containsText" dxfId="1681" priority="1596" operator="containsText" text="TRO">
      <formula>NOT(ISERROR(SEARCH("TRO",O60)))</formula>
    </cfRule>
    <cfRule type="containsText" dxfId="1680" priority="1597" operator="containsText" text="SCL">
      <formula>NOT(ISERROR(SEARCH("SCL",O60)))</formula>
    </cfRule>
    <cfRule type="containsText" dxfId="1679" priority="1598" operator="containsText" text="BL">
      <formula>NOT(ISERROR(SEARCH("BL",O60)))</formula>
    </cfRule>
    <cfRule type="containsText" dxfId="1678" priority="1599" operator="containsText" text="AL">
      <formula>NOT(ISERROR(SEARCH("AL",O60)))</formula>
    </cfRule>
    <cfRule type="containsText" dxfId="1677" priority="1600" operator="containsText" text="RO">
      <formula>NOT(ISERROR(SEARCH("RO",O60)))</formula>
    </cfRule>
    <cfRule type="containsText" dxfId="1676" priority="1601" operator="containsText" text="SH">
      <formula>NOT(ISERROR(SEARCH("SH",O60)))</formula>
    </cfRule>
  </conditionalFormatting>
  <conditionalFormatting sqref="O60">
    <cfRule type="containsText" dxfId="1675" priority="1590" operator="containsText" text="TRO">
      <formula>NOT(ISERROR(SEARCH("TRO",O60)))</formula>
    </cfRule>
    <cfRule type="containsText" dxfId="1674" priority="1591" operator="containsText" text="SCL">
      <formula>NOT(ISERROR(SEARCH("SCL",O60)))</formula>
    </cfRule>
    <cfRule type="containsText" dxfId="1673" priority="1592" operator="containsText" text="BL">
      <formula>NOT(ISERROR(SEARCH("BL",O60)))</formula>
    </cfRule>
    <cfRule type="containsText" dxfId="1672" priority="1593" operator="containsText" text="AL">
      <formula>NOT(ISERROR(SEARCH("AL",O60)))</formula>
    </cfRule>
    <cfRule type="containsText" dxfId="1671" priority="1594" operator="containsText" text="RO">
      <formula>NOT(ISERROR(SEARCH("RO",O60)))</formula>
    </cfRule>
    <cfRule type="containsText" dxfId="1670" priority="1595" operator="containsText" text="SH">
      <formula>NOT(ISERROR(SEARCH("SH",O60)))</formula>
    </cfRule>
  </conditionalFormatting>
  <conditionalFormatting sqref="O60">
    <cfRule type="containsText" dxfId="1669" priority="1584" operator="containsText" text="TRO">
      <formula>NOT(ISERROR(SEARCH("TRO",O60)))</formula>
    </cfRule>
    <cfRule type="containsText" dxfId="1668" priority="1585" operator="containsText" text="SCL">
      <formula>NOT(ISERROR(SEARCH("SCL",O60)))</formula>
    </cfRule>
    <cfRule type="containsText" dxfId="1667" priority="1586" operator="containsText" text="BL">
      <formula>NOT(ISERROR(SEARCH("BL",O60)))</formula>
    </cfRule>
    <cfRule type="containsText" dxfId="1666" priority="1587" operator="containsText" text="AL">
      <formula>NOT(ISERROR(SEARCH("AL",O60)))</formula>
    </cfRule>
    <cfRule type="containsText" dxfId="1665" priority="1588" operator="containsText" text="RO">
      <formula>NOT(ISERROR(SEARCH("RO",O60)))</formula>
    </cfRule>
    <cfRule type="containsText" dxfId="1664" priority="1589" operator="containsText" text="SH">
      <formula>NOT(ISERROR(SEARCH("SH",O60)))</formula>
    </cfRule>
  </conditionalFormatting>
  <conditionalFormatting sqref="O60">
    <cfRule type="containsText" dxfId="1663" priority="1579" operator="containsText" text="SCL">
      <formula>NOT(ISERROR(SEARCH("SCL",O60)))</formula>
    </cfRule>
    <cfRule type="containsText" dxfId="1662" priority="1580" operator="containsText" text="BL">
      <formula>NOT(ISERROR(SEARCH("BL",O60)))</formula>
    </cfRule>
    <cfRule type="containsText" dxfId="1661" priority="1581" operator="containsText" text="AL">
      <formula>NOT(ISERROR(SEARCH("AL",O60)))</formula>
    </cfRule>
    <cfRule type="containsText" dxfId="1660" priority="1582" operator="containsText" text="RO">
      <formula>NOT(ISERROR(SEARCH("RO",O60)))</formula>
    </cfRule>
    <cfRule type="containsText" dxfId="1659" priority="1583" operator="containsText" text="SH">
      <formula>NOT(ISERROR(SEARCH("SH",O60)))</formula>
    </cfRule>
  </conditionalFormatting>
  <conditionalFormatting sqref="O60">
    <cfRule type="containsText" dxfId="1658" priority="1578" operator="containsText" text="TRO">
      <formula>NOT(ISERROR(SEARCH("TRO",O60)))</formula>
    </cfRule>
  </conditionalFormatting>
  <conditionalFormatting sqref="O60">
    <cfRule type="containsText" dxfId="1657" priority="1572" operator="containsText" text="TRO">
      <formula>NOT(ISERROR(SEARCH("TRO",O60)))</formula>
    </cfRule>
    <cfRule type="containsText" dxfId="1656" priority="1573" operator="containsText" text="SCL">
      <formula>NOT(ISERROR(SEARCH("SCL",O60)))</formula>
    </cfRule>
    <cfRule type="containsText" dxfId="1655" priority="1574" operator="containsText" text="BL">
      <formula>NOT(ISERROR(SEARCH("BL",O60)))</formula>
    </cfRule>
    <cfRule type="containsText" dxfId="1654" priority="1575" operator="containsText" text="AL">
      <formula>NOT(ISERROR(SEARCH("AL",O60)))</formula>
    </cfRule>
    <cfRule type="containsText" dxfId="1653" priority="1576" operator="containsText" text="RO">
      <formula>NOT(ISERROR(SEARCH("RO",O60)))</formula>
    </cfRule>
    <cfRule type="containsText" dxfId="1652" priority="1577" operator="containsText" text="SH">
      <formula>NOT(ISERROR(SEARCH("SH",O60)))</formula>
    </cfRule>
  </conditionalFormatting>
  <conditionalFormatting sqref="H60">
    <cfRule type="containsText" dxfId="1651" priority="1566" operator="containsText" text="TRO">
      <formula>NOT(ISERROR(SEARCH("TRO",H60)))</formula>
    </cfRule>
    <cfRule type="containsText" dxfId="1650" priority="1567" operator="containsText" text="SCL">
      <formula>NOT(ISERROR(SEARCH("SCL",H60)))</formula>
    </cfRule>
    <cfRule type="containsText" dxfId="1649" priority="1568" operator="containsText" text="BL">
      <formula>NOT(ISERROR(SEARCH("BL",H60)))</formula>
    </cfRule>
    <cfRule type="containsText" dxfId="1648" priority="1569" operator="containsText" text="AL">
      <formula>NOT(ISERROR(SEARCH("AL",H60)))</formula>
    </cfRule>
    <cfRule type="containsText" dxfId="1647" priority="1570" operator="containsText" text="RO">
      <formula>NOT(ISERROR(SEARCH("RO",H60)))</formula>
    </cfRule>
    <cfRule type="containsText" dxfId="1646" priority="1571" operator="containsText" text="SH">
      <formula>NOT(ISERROR(SEARCH("SH",H60)))</formula>
    </cfRule>
  </conditionalFormatting>
  <conditionalFormatting sqref="H60">
    <cfRule type="containsText" dxfId="1645" priority="1560" operator="containsText" text="TRO">
      <formula>NOT(ISERROR(SEARCH("TRO",H60)))</formula>
    </cfRule>
    <cfRule type="containsText" dxfId="1644" priority="1561" operator="containsText" text="SCL">
      <formula>NOT(ISERROR(SEARCH("SCL",H60)))</formula>
    </cfRule>
    <cfRule type="containsText" dxfId="1643" priority="1562" operator="containsText" text="BL">
      <formula>NOT(ISERROR(SEARCH("BL",H60)))</formula>
    </cfRule>
    <cfRule type="containsText" dxfId="1642" priority="1563" operator="containsText" text="AL">
      <formula>NOT(ISERROR(SEARCH("AL",H60)))</formula>
    </cfRule>
    <cfRule type="containsText" dxfId="1641" priority="1564" operator="containsText" text="RO">
      <formula>NOT(ISERROR(SEARCH("RO",H60)))</formula>
    </cfRule>
    <cfRule type="containsText" dxfId="1640" priority="1565" operator="containsText" text="SH">
      <formula>NOT(ISERROR(SEARCH("SH",H60)))</formula>
    </cfRule>
  </conditionalFormatting>
  <conditionalFormatting sqref="H60">
    <cfRule type="containsText" dxfId="1639" priority="1555" operator="containsText" text="SCL">
      <formula>NOT(ISERROR(SEARCH("SCL",H60)))</formula>
    </cfRule>
    <cfRule type="containsText" dxfId="1638" priority="1556" operator="containsText" text="BL">
      <formula>NOT(ISERROR(SEARCH("BL",H60)))</formula>
    </cfRule>
    <cfRule type="containsText" dxfId="1637" priority="1557" operator="containsText" text="AL">
      <formula>NOT(ISERROR(SEARCH("AL",H60)))</formula>
    </cfRule>
    <cfRule type="containsText" dxfId="1636" priority="1558" operator="containsText" text="RO">
      <formula>NOT(ISERROR(SEARCH("RO",H60)))</formula>
    </cfRule>
    <cfRule type="containsText" dxfId="1635" priority="1559" operator="containsText" text="SH">
      <formula>NOT(ISERROR(SEARCH("SH",H60)))</formula>
    </cfRule>
  </conditionalFormatting>
  <conditionalFormatting sqref="H60">
    <cfRule type="containsText" dxfId="1634" priority="1554" operator="containsText" text="TRO">
      <formula>NOT(ISERROR(SEARCH("TRO",H60)))</formula>
    </cfRule>
  </conditionalFormatting>
  <conditionalFormatting sqref="H60">
    <cfRule type="containsText" dxfId="1633" priority="1548" operator="containsText" text="TRO">
      <formula>NOT(ISERROR(SEARCH("TRO",H60)))</formula>
    </cfRule>
    <cfRule type="containsText" dxfId="1632" priority="1549" operator="containsText" text="SCL">
      <formula>NOT(ISERROR(SEARCH("SCL",H60)))</formula>
    </cfRule>
    <cfRule type="containsText" dxfId="1631" priority="1550" operator="containsText" text="BL">
      <formula>NOT(ISERROR(SEARCH("BL",H60)))</formula>
    </cfRule>
    <cfRule type="containsText" dxfId="1630" priority="1551" operator="containsText" text="AL">
      <formula>NOT(ISERROR(SEARCH("AL",H60)))</formula>
    </cfRule>
    <cfRule type="containsText" dxfId="1629" priority="1552" operator="containsText" text="RO">
      <formula>NOT(ISERROR(SEARCH("RO",H60)))</formula>
    </cfRule>
    <cfRule type="containsText" dxfId="1628" priority="1553" operator="containsText" text="SH">
      <formula>NOT(ISERROR(SEARCH("SH",H60)))</formula>
    </cfRule>
  </conditionalFormatting>
  <conditionalFormatting sqref="I60">
    <cfRule type="containsText" dxfId="1627" priority="1542" operator="containsText" text="TRO">
      <formula>NOT(ISERROR(SEARCH("TRO",I60)))</formula>
    </cfRule>
    <cfRule type="containsText" dxfId="1626" priority="1543" operator="containsText" text="SCL">
      <formula>NOT(ISERROR(SEARCH("SCL",I60)))</formula>
    </cfRule>
    <cfRule type="containsText" dxfId="1625" priority="1544" operator="containsText" text="BL">
      <formula>NOT(ISERROR(SEARCH("BL",I60)))</formula>
    </cfRule>
    <cfRule type="containsText" dxfId="1624" priority="1545" operator="containsText" text="AL">
      <formula>NOT(ISERROR(SEARCH("AL",I60)))</formula>
    </cfRule>
    <cfRule type="containsText" dxfId="1623" priority="1546" operator="containsText" text="RO">
      <formula>NOT(ISERROR(SEARCH("RO",I60)))</formula>
    </cfRule>
    <cfRule type="containsText" dxfId="1622" priority="1547" operator="containsText" text="SH">
      <formula>NOT(ISERROR(SEARCH("SH",I60)))</formula>
    </cfRule>
  </conditionalFormatting>
  <conditionalFormatting sqref="I60">
    <cfRule type="containsText" dxfId="1621" priority="1536" operator="containsText" text="TRO">
      <formula>NOT(ISERROR(SEARCH("TRO",I60)))</formula>
    </cfRule>
    <cfRule type="containsText" dxfId="1620" priority="1537" operator="containsText" text="SCL">
      <formula>NOT(ISERROR(SEARCH("SCL",I60)))</formula>
    </cfRule>
    <cfRule type="containsText" dxfId="1619" priority="1538" operator="containsText" text="BL">
      <formula>NOT(ISERROR(SEARCH("BL",I60)))</formula>
    </cfRule>
    <cfRule type="containsText" dxfId="1618" priority="1539" operator="containsText" text="AL">
      <formula>NOT(ISERROR(SEARCH("AL",I60)))</formula>
    </cfRule>
    <cfRule type="containsText" dxfId="1617" priority="1540" operator="containsText" text="RO">
      <formula>NOT(ISERROR(SEARCH("RO",I60)))</formula>
    </cfRule>
    <cfRule type="containsText" dxfId="1616" priority="1541" operator="containsText" text="SH">
      <formula>NOT(ISERROR(SEARCH("SH",I60)))</formula>
    </cfRule>
  </conditionalFormatting>
  <conditionalFormatting sqref="I60">
    <cfRule type="containsText" dxfId="1615" priority="1531" operator="containsText" text="SCL">
      <formula>NOT(ISERROR(SEARCH("SCL",I60)))</formula>
    </cfRule>
    <cfRule type="containsText" dxfId="1614" priority="1532" operator="containsText" text="BL">
      <formula>NOT(ISERROR(SEARCH("BL",I60)))</formula>
    </cfRule>
    <cfRule type="containsText" dxfId="1613" priority="1533" operator="containsText" text="AL">
      <formula>NOT(ISERROR(SEARCH("AL",I60)))</formula>
    </cfRule>
    <cfRule type="containsText" dxfId="1612" priority="1534" operator="containsText" text="RO">
      <formula>NOT(ISERROR(SEARCH("RO",I60)))</formula>
    </cfRule>
    <cfRule type="containsText" dxfId="1611" priority="1535" operator="containsText" text="SH">
      <formula>NOT(ISERROR(SEARCH("SH",I60)))</formula>
    </cfRule>
  </conditionalFormatting>
  <conditionalFormatting sqref="I60">
    <cfRule type="containsText" dxfId="1610" priority="1530" operator="containsText" text="TRO">
      <formula>NOT(ISERROR(SEARCH("TRO",I60)))</formula>
    </cfRule>
  </conditionalFormatting>
  <conditionalFormatting sqref="I60">
    <cfRule type="containsText" dxfId="1609" priority="1524" operator="containsText" text="TRO">
      <formula>NOT(ISERROR(SEARCH("TRO",I60)))</formula>
    </cfRule>
    <cfRule type="containsText" dxfId="1608" priority="1525" operator="containsText" text="SCL">
      <formula>NOT(ISERROR(SEARCH("SCL",I60)))</formula>
    </cfRule>
    <cfRule type="containsText" dxfId="1607" priority="1526" operator="containsText" text="BL">
      <formula>NOT(ISERROR(SEARCH("BL",I60)))</formula>
    </cfRule>
    <cfRule type="containsText" dxfId="1606" priority="1527" operator="containsText" text="AL">
      <formula>NOT(ISERROR(SEARCH("AL",I60)))</formula>
    </cfRule>
    <cfRule type="containsText" dxfId="1605" priority="1528" operator="containsText" text="RO">
      <formula>NOT(ISERROR(SEARCH("RO",I60)))</formula>
    </cfRule>
    <cfRule type="containsText" dxfId="1604" priority="1529" operator="containsText" text="SH">
      <formula>NOT(ISERROR(SEARCH("SH",I60)))</formula>
    </cfRule>
  </conditionalFormatting>
  <conditionalFormatting sqref="J60">
    <cfRule type="containsText" dxfId="1603" priority="1518" operator="containsText" text="TRO">
      <formula>NOT(ISERROR(SEARCH("TRO",J60)))</formula>
    </cfRule>
    <cfRule type="containsText" dxfId="1602" priority="1519" operator="containsText" text="SCL">
      <formula>NOT(ISERROR(SEARCH("SCL",J60)))</formula>
    </cfRule>
    <cfRule type="containsText" dxfId="1601" priority="1520" operator="containsText" text="BL">
      <formula>NOT(ISERROR(SEARCH("BL",J60)))</formula>
    </cfRule>
    <cfRule type="containsText" dxfId="1600" priority="1521" operator="containsText" text="AL">
      <formula>NOT(ISERROR(SEARCH("AL",J60)))</formula>
    </cfRule>
    <cfRule type="containsText" dxfId="1599" priority="1522" operator="containsText" text="RO">
      <formula>NOT(ISERROR(SEARCH("RO",J60)))</formula>
    </cfRule>
    <cfRule type="containsText" dxfId="1598" priority="1523" operator="containsText" text="SH">
      <formula>NOT(ISERROR(SEARCH("SH",J60)))</formula>
    </cfRule>
  </conditionalFormatting>
  <conditionalFormatting sqref="J60">
    <cfRule type="containsText" dxfId="1597" priority="1512" operator="containsText" text="TRO">
      <formula>NOT(ISERROR(SEARCH("TRO",J60)))</formula>
    </cfRule>
    <cfRule type="containsText" dxfId="1596" priority="1513" operator="containsText" text="SCL">
      <formula>NOT(ISERROR(SEARCH("SCL",J60)))</formula>
    </cfRule>
    <cfRule type="containsText" dxfId="1595" priority="1514" operator="containsText" text="BL">
      <formula>NOT(ISERROR(SEARCH("BL",J60)))</formula>
    </cfRule>
    <cfRule type="containsText" dxfId="1594" priority="1515" operator="containsText" text="AL">
      <formula>NOT(ISERROR(SEARCH("AL",J60)))</formula>
    </cfRule>
    <cfRule type="containsText" dxfId="1593" priority="1516" operator="containsText" text="RO">
      <formula>NOT(ISERROR(SEARCH("RO",J60)))</formula>
    </cfRule>
    <cfRule type="containsText" dxfId="1592" priority="1517" operator="containsText" text="SH">
      <formula>NOT(ISERROR(SEARCH("SH",J60)))</formula>
    </cfRule>
  </conditionalFormatting>
  <conditionalFormatting sqref="J60">
    <cfRule type="containsText" dxfId="1591" priority="1507" operator="containsText" text="SCL">
      <formula>NOT(ISERROR(SEARCH("SCL",J60)))</formula>
    </cfRule>
    <cfRule type="containsText" dxfId="1590" priority="1508" operator="containsText" text="BL">
      <formula>NOT(ISERROR(SEARCH("BL",J60)))</formula>
    </cfRule>
    <cfRule type="containsText" dxfId="1589" priority="1509" operator="containsText" text="AL">
      <formula>NOT(ISERROR(SEARCH("AL",J60)))</formula>
    </cfRule>
    <cfRule type="containsText" dxfId="1588" priority="1510" operator="containsText" text="RO">
      <formula>NOT(ISERROR(SEARCH("RO",J60)))</formula>
    </cfRule>
    <cfRule type="containsText" dxfId="1587" priority="1511" operator="containsText" text="SH">
      <formula>NOT(ISERROR(SEARCH("SH",J60)))</formula>
    </cfRule>
  </conditionalFormatting>
  <conditionalFormatting sqref="J60">
    <cfRule type="containsText" dxfId="1586" priority="1506" operator="containsText" text="TRO">
      <formula>NOT(ISERROR(SEARCH("TRO",J60)))</formula>
    </cfRule>
  </conditionalFormatting>
  <conditionalFormatting sqref="J60">
    <cfRule type="containsText" dxfId="1585" priority="1500" operator="containsText" text="TRO">
      <formula>NOT(ISERROR(SEARCH("TRO",J60)))</formula>
    </cfRule>
    <cfRule type="containsText" dxfId="1584" priority="1501" operator="containsText" text="SCL">
      <formula>NOT(ISERROR(SEARCH("SCL",J60)))</formula>
    </cfRule>
    <cfRule type="containsText" dxfId="1583" priority="1502" operator="containsText" text="BL">
      <formula>NOT(ISERROR(SEARCH("BL",J60)))</formula>
    </cfRule>
    <cfRule type="containsText" dxfId="1582" priority="1503" operator="containsText" text="AL">
      <formula>NOT(ISERROR(SEARCH("AL",J60)))</formula>
    </cfRule>
    <cfRule type="containsText" dxfId="1581" priority="1504" operator="containsText" text="RO">
      <formula>NOT(ISERROR(SEARCH("RO",J60)))</formula>
    </cfRule>
    <cfRule type="containsText" dxfId="1580" priority="1505" operator="containsText" text="SH">
      <formula>NOT(ISERROR(SEARCH("SH",J60)))</formula>
    </cfRule>
  </conditionalFormatting>
  <conditionalFormatting sqref="H60">
    <cfRule type="containsText" dxfId="1579" priority="1494" operator="containsText" text="TRO">
      <formula>NOT(ISERROR(SEARCH("TRO",H60)))</formula>
    </cfRule>
    <cfRule type="containsText" dxfId="1578" priority="1495" operator="containsText" text="SCL">
      <formula>NOT(ISERROR(SEARCH("SCL",H60)))</formula>
    </cfRule>
    <cfRule type="containsText" dxfId="1577" priority="1496" operator="containsText" text="BL">
      <formula>NOT(ISERROR(SEARCH("BL",H60)))</formula>
    </cfRule>
    <cfRule type="containsText" dxfId="1576" priority="1497" operator="containsText" text="AL">
      <formula>NOT(ISERROR(SEARCH("AL",H60)))</formula>
    </cfRule>
    <cfRule type="containsText" dxfId="1575" priority="1498" operator="containsText" text="RO">
      <formula>NOT(ISERROR(SEARCH("RO",H60)))</formula>
    </cfRule>
    <cfRule type="containsText" dxfId="1574" priority="1499" operator="containsText" text="SH">
      <formula>NOT(ISERROR(SEARCH("SH",H60)))</formula>
    </cfRule>
  </conditionalFormatting>
  <conditionalFormatting sqref="H60">
    <cfRule type="containsText" dxfId="1573" priority="1488" operator="containsText" text="TRO">
      <formula>NOT(ISERROR(SEARCH("TRO",H60)))</formula>
    </cfRule>
    <cfRule type="containsText" dxfId="1572" priority="1489" operator="containsText" text="SCL">
      <formula>NOT(ISERROR(SEARCH("SCL",H60)))</formula>
    </cfRule>
    <cfRule type="containsText" dxfId="1571" priority="1490" operator="containsText" text="BL">
      <formula>NOT(ISERROR(SEARCH("BL",H60)))</formula>
    </cfRule>
    <cfRule type="containsText" dxfId="1570" priority="1491" operator="containsText" text="AL">
      <formula>NOT(ISERROR(SEARCH("AL",H60)))</formula>
    </cfRule>
    <cfRule type="containsText" dxfId="1569" priority="1492" operator="containsText" text="RO">
      <formula>NOT(ISERROR(SEARCH("RO",H60)))</formula>
    </cfRule>
    <cfRule type="containsText" dxfId="1568" priority="1493" operator="containsText" text="SH">
      <formula>NOT(ISERROR(SEARCH("SH",H60)))</formula>
    </cfRule>
  </conditionalFormatting>
  <conditionalFormatting sqref="H60">
    <cfRule type="containsText" dxfId="1567" priority="1483" operator="containsText" text="SCL">
      <formula>NOT(ISERROR(SEARCH("SCL",H60)))</formula>
    </cfRule>
    <cfRule type="containsText" dxfId="1566" priority="1484" operator="containsText" text="BL">
      <formula>NOT(ISERROR(SEARCH("BL",H60)))</formula>
    </cfRule>
    <cfRule type="containsText" dxfId="1565" priority="1485" operator="containsText" text="AL">
      <formula>NOT(ISERROR(SEARCH("AL",H60)))</formula>
    </cfRule>
    <cfRule type="containsText" dxfId="1564" priority="1486" operator="containsText" text="RO">
      <formula>NOT(ISERROR(SEARCH("RO",H60)))</formula>
    </cfRule>
    <cfRule type="containsText" dxfId="1563" priority="1487" operator="containsText" text="SH">
      <formula>NOT(ISERROR(SEARCH("SH",H60)))</formula>
    </cfRule>
  </conditionalFormatting>
  <conditionalFormatting sqref="H60">
    <cfRule type="containsText" dxfId="1562" priority="1482" operator="containsText" text="TRO">
      <formula>NOT(ISERROR(SEARCH("TRO",H60)))</formula>
    </cfRule>
  </conditionalFormatting>
  <conditionalFormatting sqref="H60">
    <cfRule type="containsText" dxfId="1561" priority="1476" operator="containsText" text="TRO">
      <formula>NOT(ISERROR(SEARCH("TRO",H60)))</formula>
    </cfRule>
    <cfRule type="containsText" dxfId="1560" priority="1477" operator="containsText" text="SCL">
      <formula>NOT(ISERROR(SEARCH("SCL",H60)))</formula>
    </cfRule>
    <cfRule type="containsText" dxfId="1559" priority="1478" operator="containsText" text="BL">
      <formula>NOT(ISERROR(SEARCH("BL",H60)))</formula>
    </cfRule>
    <cfRule type="containsText" dxfId="1558" priority="1479" operator="containsText" text="AL">
      <formula>NOT(ISERROR(SEARCH("AL",H60)))</formula>
    </cfRule>
    <cfRule type="containsText" dxfId="1557" priority="1480" operator="containsText" text="RO">
      <formula>NOT(ISERROR(SEARCH("RO",H60)))</formula>
    </cfRule>
    <cfRule type="containsText" dxfId="1556" priority="1481" operator="containsText" text="SH">
      <formula>NOT(ISERROR(SEARCH("SH",H60)))</formula>
    </cfRule>
  </conditionalFormatting>
  <conditionalFormatting sqref="I60">
    <cfRule type="containsText" dxfId="1555" priority="1470" operator="containsText" text="TRO">
      <formula>NOT(ISERROR(SEARCH("TRO",I60)))</formula>
    </cfRule>
    <cfRule type="containsText" dxfId="1554" priority="1471" operator="containsText" text="SCL">
      <formula>NOT(ISERROR(SEARCH("SCL",I60)))</formula>
    </cfRule>
    <cfRule type="containsText" dxfId="1553" priority="1472" operator="containsText" text="BL">
      <formula>NOT(ISERROR(SEARCH("BL",I60)))</formula>
    </cfRule>
    <cfRule type="containsText" dxfId="1552" priority="1473" operator="containsText" text="AL">
      <formula>NOT(ISERROR(SEARCH("AL",I60)))</formula>
    </cfRule>
    <cfRule type="containsText" dxfId="1551" priority="1474" operator="containsText" text="RO">
      <formula>NOT(ISERROR(SEARCH("RO",I60)))</formula>
    </cfRule>
    <cfRule type="containsText" dxfId="1550" priority="1475" operator="containsText" text="SH">
      <formula>NOT(ISERROR(SEARCH("SH",I60)))</formula>
    </cfRule>
  </conditionalFormatting>
  <conditionalFormatting sqref="I60">
    <cfRule type="containsText" dxfId="1549" priority="1464" operator="containsText" text="TRO">
      <formula>NOT(ISERROR(SEARCH("TRO",I60)))</formula>
    </cfRule>
    <cfRule type="containsText" dxfId="1548" priority="1465" operator="containsText" text="SCL">
      <formula>NOT(ISERROR(SEARCH("SCL",I60)))</formula>
    </cfRule>
    <cfRule type="containsText" dxfId="1547" priority="1466" operator="containsText" text="BL">
      <formula>NOT(ISERROR(SEARCH("BL",I60)))</formula>
    </cfRule>
    <cfRule type="containsText" dxfId="1546" priority="1467" operator="containsText" text="AL">
      <formula>NOT(ISERROR(SEARCH("AL",I60)))</formula>
    </cfRule>
    <cfRule type="containsText" dxfId="1545" priority="1468" operator="containsText" text="RO">
      <formula>NOT(ISERROR(SEARCH("RO",I60)))</formula>
    </cfRule>
    <cfRule type="containsText" dxfId="1544" priority="1469" operator="containsText" text="SH">
      <formula>NOT(ISERROR(SEARCH("SH",I60)))</formula>
    </cfRule>
  </conditionalFormatting>
  <conditionalFormatting sqref="I60">
    <cfRule type="containsText" dxfId="1543" priority="1459" operator="containsText" text="SCL">
      <formula>NOT(ISERROR(SEARCH("SCL",I60)))</formula>
    </cfRule>
    <cfRule type="containsText" dxfId="1542" priority="1460" operator="containsText" text="BL">
      <formula>NOT(ISERROR(SEARCH("BL",I60)))</formula>
    </cfRule>
    <cfRule type="containsText" dxfId="1541" priority="1461" operator="containsText" text="AL">
      <formula>NOT(ISERROR(SEARCH("AL",I60)))</formula>
    </cfRule>
    <cfRule type="containsText" dxfId="1540" priority="1462" operator="containsText" text="RO">
      <formula>NOT(ISERROR(SEARCH("RO",I60)))</formula>
    </cfRule>
    <cfRule type="containsText" dxfId="1539" priority="1463" operator="containsText" text="SH">
      <formula>NOT(ISERROR(SEARCH("SH",I60)))</formula>
    </cfRule>
  </conditionalFormatting>
  <conditionalFormatting sqref="I60">
    <cfRule type="containsText" dxfId="1538" priority="1458" operator="containsText" text="TRO">
      <formula>NOT(ISERROR(SEARCH("TRO",I60)))</formula>
    </cfRule>
  </conditionalFormatting>
  <conditionalFormatting sqref="I60">
    <cfRule type="containsText" dxfId="1537" priority="1452" operator="containsText" text="TRO">
      <formula>NOT(ISERROR(SEARCH("TRO",I60)))</formula>
    </cfRule>
    <cfRule type="containsText" dxfId="1536" priority="1453" operator="containsText" text="SCL">
      <formula>NOT(ISERROR(SEARCH("SCL",I60)))</formula>
    </cfRule>
    <cfRule type="containsText" dxfId="1535" priority="1454" operator="containsText" text="BL">
      <formula>NOT(ISERROR(SEARCH("BL",I60)))</formula>
    </cfRule>
    <cfRule type="containsText" dxfId="1534" priority="1455" operator="containsText" text="AL">
      <formula>NOT(ISERROR(SEARCH("AL",I60)))</formula>
    </cfRule>
    <cfRule type="containsText" dxfId="1533" priority="1456" operator="containsText" text="RO">
      <formula>NOT(ISERROR(SEARCH("RO",I60)))</formula>
    </cfRule>
    <cfRule type="containsText" dxfId="1532" priority="1457" operator="containsText" text="SH">
      <formula>NOT(ISERROR(SEARCH("SH",I60)))</formula>
    </cfRule>
  </conditionalFormatting>
  <conditionalFormatting sqref="J60">
    <cfRule type="containsText" dxfId="1531" priority="1446" operator="containsText" text="TRO">
      <formula>NOT(ISERROR(SEARCH("TRO",J60)))</formula>
    </cfRule>
    <cfRule type="containsText" dxfId="1530" priority="1447" operator="containsText" text="SCL">
      <formula>NOT(ISERROR(SEARCH("SCL",J60)))</formula>
    </cfRule>
    <cfRule type="containsText" dxfId="1529" priority="1448" operator="containsText" text="BL">
      <formula>NOT(ISERROR(SEARCH("BL",J60)))</formula>
    </cfRule>
    <cfRule type="containsText" dxfId="1528" priority="1449" operator="containsText" text="AL">
      <formula>NOT(ISERROR(SEARCH("AL",J60)))</formula>
    </cfRule>
    <cfRule type="containsText" dxfId="1527" priority="1450" operator="containsText" text="RO">
      <formula>NOT(ISERROR(SEARCH("RO",J60)))</formula>
    </cfRule>
    <cfRule type="containsText" dxfId="1526" priority="1451" operator="containsText" text="SH">
      <formula>NOT(ISERROR(SEARCH("SH",J60)))</formula>
    </cfRule>
  </conditionalFormatting>
  <conditionalFormatting sqref="J60">
    <cfRule type="containsText" dxfId="1525" priority="1440" operator="containsText" text="TRO">
      <formula>NOT(ISERROR(SEARCH("TRO",J60)))</formula>
    </cfRule>
    <cfRule type="containsText" dxfId="1524" priority="1441" operator="containsText" text="SCL">
      <formula>NOT(ISERROR(SEARCH("SCL",J60)))</formula>
    </cfRule>
    <cfRule type="containsText" dxfId="1523" priority="1442" operator="containsText" text="BL">
      <formula>NOT(ISERROR(SEARCH("BL",J60)))</formula>
    </cfRule>
    <cfRule type="containsText" dxfId="1522" priority="1443" operator="containsText" text="AL">
      <formula>NOT(ISERROR(SEARCH("AL",J60)))</formula>
    </cfRule>
    <cfRule type="containsText" dxfId="1521" priority="1444" operator="containsText" text="RO">
      <formula>NOT(ISERROR(SEARCH("RO",J60)))</formula>
    </cfRule>
    <cfRule type="containsText" dxfId="1520" priority="1445" operator="containsText" text="SH">
      <formula>NOT(ISERROR(SEARCH("SH",J60)))</formula>
    </cfRule>
  </conditionalFormatting>
  <conditionalFormatting sqref="J60">
    <cfRule type="containsText" dxfId="1519" priority="1435" operator="containsText" text="SCL">
      <formula>NOT(ISERROR(SEARCH("SCL",J60)))</formula>
    </cfRule>
    <cfRule type="containsText" dxfId="1518" priority="1436" operator="containsText" text="BL">
      <formula>NOT(ISERROR(SEARCH("BL",J60)))</formula>
    </cfRule>
    <cfRule type="containsText" dxfId="1517" priority="1437" operator="containsText" text="AL">
      <formula>NOT(ISERROR(SEARCH("AL",J60)))</formula>
    </cfRule>
    <cfRule type="containsText" dxfId="1516" priority="1438" operator="containsText" text="RO">
      <formula>NOT(ISERROR(SEARCH("RO",J60)))</formula>
    </cfRule>
    <cfRule type="containsText" dxfId="1515" priority="1439" operator="containsText" text="SH">
      <formula>NOT(ISERROR(SEARCH("SH",J60)))</formula>
    </cfRule>
  </conditionalFormatting>
  <conditionalFormatting sqref="J60">
    <cfRule type="containsText" dxfId="1514" priority="1434" operator="containsText" text="TRO">
      <formula>NOT(ISERROR(SEARCH("TRO",J60)))</formula>
    </cfRule>
  </conditionalFormatting>
  <conditionalFormatting sqref="J60">
    <cfRule type="containsText" dxfId="1513" priority="1428" operator="containsText" text="TRO">
      <formula>NOT(ISERROR(SEARCH("TRO",J60)))</formula>
    </cfRule>
    <cfRule type="containsText" dxfId="1512" priority="1429" operator="containsText" text="SCL">
      <formula>NOT(ISERROR(SEARCH("SCL",J60)))</formula>
    </cfRule>
    <cfRule type="containsText" dxfId="1511" priority="1430" operator="containsText" text="BL">
      <formula>NOT(ISERROR(SEARCH("BL",J60)))</formula>
    </cfRule>
    <cfRule type="containsText" dxfId="1510" priority="1431" operator="containsText" text="AL">
      <formula>NOT(ISERROR(SEARCH("AL",J60)))</formula>
    </cfRule>
    <cfRule type="containsText" dxfId="1509" priority="1432" operator="containsText" text="RO">
      <formula>NOT(ISERROR(SEARCH("RO",J60)))</formula>
    </cfRule>
    <cfRule type="containsText" dxfId="1508" priority="1433" operator="containsText" text="SH">
      <formula>NOT(ISERROR(SEARCH("SH",J60)))</formula>
    </cfRule>
  </conditionalFormatting>
  <conditionalFormatting sqref="K60">
    <cfRule type="containsText" dxfId="1507" priority="1422" operator="containsText" text="TRO">
      <formula>NOT(ISERROR(SEARCH("TRO",K60)))</formula>
    </cfRule>
    <cfRule type="containsText" dxfId="1506" priority="1423" operator="containsText" text="SCL">
      <formula>NOT(ISERROR(SEARCH("SCL",K60)))</formula>
    </cfRule>
    <cfRule type="containsText" dxfId="1505" priority="1424" operator="containsText" text="BL">
      <formula>NOT(ISERROR(SEARCH("BL",K60)))</formula>
    </cfRule>
    <cfRule type="containsText" dxfId="1504" priority="1425" operator="containsText" text="AL">
      <formula>NOT(ISERROR(SEARCH("AL",K60)))</formula>
    </cfRule>
    <cfRule type="containsText" dxfId="1503" priority="1426" operator="containsText" text="RO">
      <formula>NOT(ISERROR(SEARCH("RO",K60)))</formula>
    </cfRule>
    <cfRule type="containsText" dxfId="1502" priority="1427" operator="containsText" text="SH">
      <formula>NOT(ISERROR(SEARCH("SH",K60)))</formula>
    </cfRule>
  </conditionalFormatting>
  <conditionalFormatting sqref="K60">
    <cfRule type="containsText" dxfId="1501" priority="1416" operator="containsText" text="TRO">
      <formula>NOT(ISERROR(SEARCH("TRO",K60)))</formula>
    </cfRule>
    <cfRule type="containsText" dxfId="1500" priority="1417" operator="containsText" text="SCL">
      <formula>NOT(ISERROR(SEARCH("SCL",K60)))</formula>
    </cfRule>
    <cfRule type="containsText" dxfId="1499" priority="1418" operator="containsText" text="BL">
      <formula>NOT(ISERROR(SEARCH("BL",K60)))</formula>
    </cfRule>
    <cfRule type="containsText" dxfId="1498" priority="1419" operator="containsText" text="AL">
      <formula>NOT(ISERROR(SEARCH("AL",K60)))</formula>
    </cfRule>
    <cfRule type="containsText" dxfId="1497" priority="1420" operator="containsText" text="RO">
      <formula>NOT(ISERROR(SEARCH("RO",K60)))</formula>
    </cfRule>
    <cfRule type="containsText" dxfId="1496" priority="1421" operator="containsText" text="SH">
      <formula>NOT(ISERROR(SEARCH("SH",K60)))</formula>
    </cfRule>
  </conditionalFormatting>
  <conditionalFormatting sqref="K60">
    <cfRule type="containsText" dxfId="1495" priority="1411" operator="containsText" text="SCL">
      <formula>NOT(ISERROR(SEARCH("SCL",K60)))</formula>
    </cfRule>
    <cfRule type="containsText" dxfId="1494" priority="1412" operator="containsText" text="BL">
      <formula>NOT(ISERROR(SEARCH("BL",K60)))</formula>
    </cfRule>
    <cfRule type="containsText" dxfId="1493" priority="1413" operator="containsText" text="AL">
      <formula>NOT(ISERROR(SEARCH("AL",K60)))</formula>
    </cfRule>
    <cfRule type="containsText" dxfId="1492" priority="1414" operator="containsText" text="RO">
      <formula>NOT(ISERROR(SEARCH("RO",K60)))</formula>
    </cfRule>
    <cfRule type="containsText" dxfId="1491" priority="1415" operator="containsText" text="SH">
      <formula>NOT(ISERROR(SEARCH("SH",K60)))</formula>
    </cfRule>
  </conditionalFormatting>
  <conditionalFormatting sqref="K60">
    <cfRule type="containsText" dxfId="1490" priority="1410" operator="containsText" text="TRO">
      <formula>NOT(ISERROR(SEARCH("TRO",K60)))</formula>
    </cfRule>
  </conditionalFormatting>
  <conditionalFormatting sqref="K60">
    <cfRule type="containsText" dxfId="1489" priority="1404" operator="containsText" text="TRO">
      <formula>NOT(ISERROR(SEARCH("TRO",K60)))</formula>
    </cfRule>
    <cfRule type="containsText" dxfId="1488" priority="1405" operator="containsText" text="SCL">
      <formula>NOT(ISERROR(SEARCH("SCL",K60)))</formula>
    </cfRule>
    <cfRule type="containsText" dxfId="1487" priority="1406" operator="containsText" text="BL">
      <formula>NOT(ISERROR(SEARCH("BL",K60)))</formula>
    </cfRule>
    <cfRule type="containsText" dxfId="1486" priority="1407" operator="containsText" text="AL">
      <formula>NOT(ISERROR(SEARCH("AL",K60)))</formula>
    </cfRule>
    <cfRule type="containsText" dxfId="1485" priority="1408" operator="containsText" text="RO">
      <formula>NOT(ISERROR(SEARCH("RO",K60)))</formula>
    </cfRule>
    <cfRule type="containsText" dxfId="1484" priority="1409" operator="containsText" text="SH">
      <formula>NOT(ISERROR(SEARCH("SH",K60)))</formula>
    </cfRule>
  </conditionalFormatting>
  <conditionalFormatting sqref="L60">
    <cfRule type="containsText" dxfId="1483" priority="1398" operator="containsText" text="TRO">
      <formula>NOT(ISERROR(SEARCH("TRO",L60)))</formula>
    </cfRule>
    <cfRule type="containsText" dxfId="1482" priority="1399" operator="containsText" text="SCL">
      <formula>NOT(ISERROR(SEARCH("SCL",L60)))</formula>
    </cfRule>
    <cfRule type="containsText" dxfId="1481" priority="1400" operator="containsText" text="BL">
      <formula>NOT(ISERROR(SEARCH("BL",L60)))</formula>
    </cfRule>
    <cfRule type="containsText" dxfId="1480" priority="1401" operator="containsText" text="AL">
      <formula>NOT(ISERROR(SEARCH("AL",L60)))</formula>
    </cfRule>
    <cfRule type="containsText" dxfId="1479" priority="1402" operator="containsText" text="RO">
      <formula>NOT(ISERROR(SEARCH("RO",L60)))</formula>
    </cfRule>
    <cfRule type="containsText" dxfId="1478" priority="1403" operator="containsText" text="SH">
      <formula>NOT(ISERROR(SEARCH("SH",L60)))</formula>
    </cfRule>
  </conditionalFormatting>
  <conditionalFormatting sqref="L60">
    <cfRule type="containsText" dxfId="1477" priority="1392" operator="containsText" text="TRO">
      <formula>NOT(ISERROR(SEARCH("TRO",L60)))</formula>
    </cfRule>
    <cfRule type="containsText" dxfId="1476" priority="1393" operator="containsText" text="SCL">
      <formula>NOT(ISERROR(SEARCH("SCL",L60)))</formula>
    </cfRule>
    <cfRule type="containsText" dxfId="1475" priority="1394" operator="containsText" text="BL">
      <formula>NOT(ISERROR(SEARCH("BL",L60)))</formula>
    </cfRule>
    <cfRule type="containsText" dxfId="1474" priority="1395" operator="containsText" text="AL">
      <formula>NOT(ISERROR(SEARCH("AL",L60)))</formula>
    </cfRule>
    <cfRule type="containsText" dxfId="1473" priority="1396" operator="containsText" text="RO">
      <formula>NOT(ISERROR(SEARCH("RO",L60)))</formula>
    </cfRule>
    <cfRule type="containsText" dxfId="1472" priority="1397" operator="containsText" text="SH">
      <formula>NOT(ISERROR(SEARCH("SH",L60)))</formula>
    </cfRule>
  </conditionalFormatting>
  <conditionalFormatting sqref="L60">
    <cfRule type="containsText" dxfId="1471" priority="1387" operator="containsText" text="SCL">
      <formula>NOT(ISERROR(SEARCH("SCL",L60)))</formula>
    </cfRule>
    <cfRule type="containsText" dxfId="1470" priority="1388" operator="containsText" text="BL">
      <formula>NOT(ISERROR(SEARCH("BL",L60)))</formula>
    </cfRule>
    <cfRule type="containsText" dxfId="1469" priority="1389" operator="containsText" text="AL">
      <formula>NOT(ISERROR(SEARCH("AL",L60)))</formula>
    </cfRule>
    <cfRule type="containsText" dxfId="1468" priority="1390" operator="containsText" text="RO">
      <formula>NOT(ISERROR(SEARCH("RO",L60)))</formula>
    </cfRule>
    <cfRule type="containsText" dxfId="1467" priority="1391" operator="containsText" text="SH">
      <formula>NOT(ISERROR(SEARCH("SH",L60)))</formula>
    </cfRule>
  </conditionalFormatting>
  <conditionalFormatting sqref="L60">
    <cfRule type="containsText" dxfId="1466" priority="1386" operator="containsText" text="TRO">
      <formula>NOT(ISERROR(SEARCH("TRO",L60)))</formula>
    </cfRule>
  </conditionalFormatting>
  <conditionalFormatting sqref="L60">
    <cfRule type="containsText" dxfId="1465" priority="1380" operator="containsText" text="TRO">
      <formula>NOT(ISERROR(SEARCH("TRO",L60)))</formula>
    </cfRule>
    <cfRule type="containsText" dxfId="1464" priority="1381" operator="containsText" text="SCL">
      <formula>NOT(ISERROR(SEARCH("SCL",L60)))</formula>
    </cfRule>
    <cfRule type="containsText" dxfId="1463" priority="1382" operator="containsText" text="BL">
      <formula>NOT(ISERROR(SEARCH("BL",L60)))</formula>
    </cfRule>
    <cfRule type="containsText" dxfId="1462" priority="1383" operator="containsText" text="AL">
      <formula>NOT(ISERROR(SEARCH("AL",L60)))</formula>
    </cfRule>
    <cfRule type="containsText" dxfId="1461" priority="1384" operator="containsText" text="RO">
      <formula>NOT(ISERROR(SEARCH("RO",L60)))</formula>
    </cfRule>
    <cfRule type="containsText" dxfId="1460" priority="1385" operator="containsText" text="SH">
      <formula>NOT(ISERROR(SEARCH("SH",L60)))</formula>
    </cfRule>
  </conditionalFormatting>
  <conditionalFormatting sqref="N60">
    <cfRule type="containsText" dxfId="1459" priority="1374" operator="containsText" text="TRO">
      <formula>NOT(ISERROR(SEARCH("TRO",N60)))</formula>
    </cfRule>
    <cfRule type="containsText" dxfId="1458" priority="1375" operator="containsText" text="SCL">
      <formula>NOT(ISERROR(SEARCH("SCL",N60)))</formula>
    </cfRule>
    <cfRule type="containsText" dxfId="1457" priority="1376" operator="containsText" text="BL">
      <formula>NOT(ISERROR(SEARCH("BL",N60)))</formula>
    </cfRule>
    <cfRule type="containsText" dxfId="1456" priority="1377" operator="containsText" text="AL">
      <formula>NOT(ISERROR(SEARCH("AL",N60)))</formula>
    </cfRule>
    <cfRule type="containsText" dxfId="1455" priority="1378" operator="containsText" text="RO">
      <formula>NOT(ISERROR(SEARCH("RO",N60)))</formula>
    </cfRule>
    <cfRule type="containsText" dxfId="1454" priority="1379" operator="containsText" text="SH">
      <formula>NOT(ISERROR(SEARCH("SH",N60)))</formula>
    </cfRule>
  </conditionalFormatting>
  <conditionalFormatting sqref="N60">
    <cfRule type="containsText" dxfId="1453" priority="1368" operator="containsText" text="TRO">
      <formula>NOT(ISERROR(SEARCH("TRO",N60)))</formula>
    </cfRule>
    <cfRule type="containsText" dxfId="1452" priority="1369" operator="containsText" text="SCL">
      <formula>NOT(ISERROR(SEARCH("SCL",N60)))</formula>
    </cfRule>
    <cfRule type="containsText" dxfId="1451" priority="1370" operator="containsText" text="BL">
      <formula>NOT(ISERROR(SEARCH("BL",N60)))</formula>
    </cfRule>
    <cfRule type="containsText" dxfId="1450" priority="1371" operator="containsText" text="AL">
      <formula>NOT(ISERROR(SEARCH("AL",N60)))</formula>
    </cfRule>
    <cfRule type="containsText" dxfId="1449" priority="1372" operator="containsText" text="RO">
      <formula>NOT(ISERROR(SEARCH("RO",N60)))</formula>
    </cfRule>
    <cfRule type="containsText" dxfId="1448" priority="1373" operator="containsText" text="SH">
      <formula>NOT(ISERROR(SEARCH("SH",N60)))</formula>
    </cfRule>
  </conditionalFormatting>
  <conditionalFormatting sqref="N60">
    <cfRule type="containsText" dxfId="1447" priority="1363" operator="containsText" text="SCL">
      <formula>NOT(ISERROR(SEARCH("SCL",N60)))</formula>
    </cfRule>
    <cfRule type="containsText" dxfId="1446" priority="1364" operator="containsText" text="BL">
      <formula>NOT(ISERROR(SEARCH("BL",N60)))</formula>
    </cfRule>
    <cfRule type="containsText" dxfId="1445" priority="1365" operator="containsText" text="AL">
      <formula>NOT(ISERROR(SEARCH("AL",N60)))</formula>
    </cfRule>
    <cfRule type="containsText" dxfId="1444" priority="1366" operator="containsText" text="RO">
      <formula>NOT(ISERROR(SEARCH("RO",N60)))</formula>
    </cfRule>
    <cfRule type="containsText" dxfId="1443" priority="1367" operator="containsText" text="SH">
      <formula>NOT(ISERROR(SEARCH("SH",N60)))</formula>
    </cfRule>
  </conditionalFormatting>
  <conditionalFormatting sqref="N60">
    <cfRule type="containsText" dxfId="1442" priority="1362" operator="containsText" text="TRO">
      <formula>NOT(ISERROR(SEARCH("TRO",N60)))</formula>
    </cfRule>
  </conditionalFormatting>
  <conditionalFormatting sqref="N60">
    <cfRule type="containsText" dxfId="1441" priority="1356" operator="containsText" text="TRO">
      <formula>NOT(ISERROR(SEARCH("TRO",N60)))</formula>
    </cfRule>
    <cfRule type="containsText" dxfId="1440" priority="1357" operator="containsText" text="SCL">
      <formula>NOT(ISERROR(SEARCH("SCL",N60)))</formula>
    </cfRule>
    <cfRule type="containsText" dxfId="1439" priority="1358" operator="containsText" text="BL">
      <formula>NOT(ISERROR(SEARCH("BL",N60)))</formula>
    </cfRule>
    <cfRule type="containsText" dxfId="1438" priority="1359" operator="containsText" text="AL">
      <formula>NOT(ISERROR(SEARCH("AL",N60)))</formula>
    </cfRule>
    <cfRule type="containsText" dxfId="1437" priority="1360" operator="containsText" text="RO">
      <formula>NOT(ISERROR(SEARCH("RO",N60)))</formula>
    </cfRule>
    <cfRule type="containsText" dxfId="1436" priority="1361" operator="containsText" text="SH">
      <formula>NOT(ISERROR(SEARCH("SH",N60)))</formula>
    </cfRule>
  </conditionalFormatting>
  <conditionalFormatting sqref="N60">
    <cfRule type="containsText" dxfId="1435" priority="1350" operator="containsText" text="TRO">
      <formula>NOT(ISERROR(SEARCH("TRO",N60)))</formula>
    </cfRule>
    <cfRule type="containsText" dxfId="1434" priority="1351" operator="containsText" text="SCL">
      <formula>NOT(ISERROR(SEARCH("SCL",N60)))</formula>
    </cfRule>
    <cfRule type="containsText" dxfId="1433" priority="1352" operator="containsText" text="BL">
      <formula>NOT(ISERROR(SEARCH("BL",N60)))</formula>
    </cfRule>
    <cfRule type="containsText" dxfId="1432" priority="1353" operator="containsText" text="AL">
      <formula>NOT(ISERROR(SEARCH("AL",N60)))</formula>
    </cfRule>
    <cfRule type="containsText" dxfId="1431" priority="1354" operator="containsText" text="RO">
      <formula>NOT(ISERROR(SEARCH("RO",N60)))</formula>
    </cfRule>
    <cfRule type="containsText" dxfId="1430" priority="1355" operator="containsText" text="SH">
      <formula>NOT(ISERROR(SEARCH("SH",N60)))</formula>
    </cfRule>
  </conditionalFormatting>
  <conditionalFormatting sqref="N60">
    <cfRule type="containsText" dxfId="1429" priority="1344" operator="containsText" text="TRO">
      <formula>NOT(ISERROR(SEARCH("TRO",N60)))</formula>
    </cfRule>
    <cfRule type="containsText" dxfId="1428" priority="1345" operator="containsText" text="SCL">
      <formula>NOT(ISERROR(SEARCH("SCL",N60)))</formula>
    </cfRule>
    <cfRule type="containsText" dxfId="1427" priority="1346" operator="containsText" text="BL">
      <formula>NOT(ISERROR(SEARCH("BL",N60)))</formula>
    </cfRule>
    <cfRule type="containsText" dxfId="1426" priority="1347" operator="containsText" text="AL">
      <formula>NOT(ISERROR(SEARCH("AL",N60)))</formula>
    </cfRule>
    <cfRule type="containsText" dxfId="1425" priority="1348" operator="containsText" text="RO">
      <formula>NOT(ISERROR(SEARCH("RO",N60)))</formula>
    </cfRule>
    <cfRule type="containsText" dxfId="1424" priority="1349" operator="containsText" text="SH">
      <formula>NOT(ISERROR(SEARCH("SH",N60)))</formula>
    </cfRule>
  </conditionalFormatting>
  <conditionalFormatting sqref="N60">
    <cfRule type="containsText" dxfId="1423" priority="1339" operator="containsText" text="SCL">
      <formula>NOT(ISERROR(SEARCH("SCL",N60)))</formula>
    </cfRule>
    <cfRule type="containsText" dxfId="1422" priority="1340" operator="containsText" text="BL">
      <formula>NOT(ISERROR(SEARCH("BL",N60)))</formula>
    </cfRule>
    <cfRule type="containsText" dxfId="1421" priority="1341" operator="containsText" text="AL">
      <formula>NOT(ISERROR(SEARCH("AL",N60)))</formula>
    </cfRule>
    <cfRule type="containsText" dxfId="1420" priority="1342" operator="containsText" text="RO">
      <formula>NOT(ISERROR(SEARCH("RO",N60)))</formula>
    </cfRule>
    <cfRule type="containsText" dxfId="1419" priority="1343" operator="containsText" text="SH">
      <formula>NOT(ISERROR(SEARCH("SH",N60)))</formula>
    </cfRule>
  </conditionalFormatting>
  <conditionalFormatting sqref="N60">
    <cfRule type="containsText" dxfId="1418" priority="1338" operator="containsText" text="TRO">
      <formula>NOT(ISERROR(SEARCH("TRO",N60)))</formula>
    </cfRule>
  </conditionalFormatting>
  <conditionalFormatting sqref="N60">
    <cfRule type="containsText" dxfId="1417" priority="1332" operator="containsText" text="TRO">
      <formula>NOT(ISERROR(SEARCH("TRO",N60)))</formula>
    </cfRule>
    <cfRule type="containsText" dxfId="1416" priority="1333" operator="containsText" text="SCL">
      <formula>NOT(ISERROR(SEARCH("SCL",N60)))</formula>
    </cfRule>
    <cfRule type="containsText" dxfId="1415" priority="1334" operator="containsText" text="BL">
      <formula>NOT(ISERROR(SEARCH("BL",N60)))</formula>
    </cfRule>
    <cfRule type="containsText" dxfId="1414" priority="1335" operator="containsText" text="AL">
      <formula>NOT(ISERROR(SEARCH("AL",N60)))</formula>
    </cfRule>
    <cfRule type="containsText" dxfId="1413" priority="1336" operator="containsText" text="RO">
      <formula>NOT(ISERROR(SEARCH("RO",N60)))</formula>
    </cfRule>
    <cfRule type="containsText" dxfId="1412" priority="1337" operator="containsText" text="SH">
      <formula>NOT(ISERROR(SEARCH("SH",N60)))</formula>
    </cfRule>
  </conditionalFormatting>
  <conditionalFormatting sqref="N61">
    <cfRule type="containsText" dxfId="1411" priority="1302" operator="containsText" text="TRO">
      <formula>NOT(ISERROR(SEARCH("TRO",N61)))</formula>
    </cfRule>
    <cfRule type="containsText" dxfId="1410" priority="1303" operator="containsText" text="SCL">
      <formula>NOT(ISERROR(SEARCH("SCL",N61)))</formula>
    </cfRule>
    <cfRule type="containsText" dxfId="1409" priority="1304" operator="containsText" text="BL">
      <formula>NOT(ISERROR(SEARCH("BL",N61)))</formula>
    </cfRule>
    <cfRule type="containsText" dxfId="1408" priority="1305" operator="containsText" text="AL">
      <formula>NOT(ISERROR(SEARCH("AL",N61)))</formula>
    </cfRule>
    <cfRule type="containsText" dxfId="1407" priority="1306" operator="containsText" text="RO">
      <formula>NOT(ISERROR(SEARCH("RO",N61)))</formula>
    </cfRule>
    <cfRule type="containsText" dxfId="1406" priority="1307" operator="containsText" text="SH">
      <formula>NOT(ISERROR(SEARCH("SH",N61)))</formula>
    </cfRule>
  </conditionalFormatting>
  <conditionalFormatting sqref="N61">
    <cfRule type="containsText" dxfId="1405" priority="1296" operator="containsText" text="TRO">
      <formula>NOT(ISERROR(SEARCH("TRO",N61)))</formula>
    </cfRule>
    <cfRule type="containsText" dxfId="1404" priority="1297" operator="containsText" text="SCL">
      <formula>NOT(ISERROR(SEARCH("SCL",N61)))</formula>
    </cfRule>
    <cfRule type="containsText" dxfId="1403" priority="1298" operator="containsText" text="BL">
      <formula>NOT(ISERROR(SEARCH("BL",N61)))</formula>
    </cfRule>
    <cfRule type="containsText" dxfId="1402" priority="1299" operator="containsText" text="AL">
      <formula>NOT(ISERROR(SEARCH("AL",N61)))</formula>
    </cfRule>
    <cfRule type="containsText" dxfId="1401" priority="1300" operator="containsText" text="RO">
      <formula>NOT(ISERROR(SEARCH("RO",N61)))</formula>
    </cfRule>
    <cfRule type="containsText" dxfId="1400" priority="1301" operator="containsText" text="SH">
      <formula>NOT(ISERROR(SEARCH("SH",N61)))</formula>
    </cfRule>
  </conditionalFormatting>
  <conditionalFormatting sqref="N61">
    <cfRule type="containsText" dxfId="1399" priority="1291" operator="containsText" text="SCL">
      <formula>NOT(ISERROR(SEARCH("SCL",N61)))</formula>
    </cfRule>
    <cfRule type="containsText" dxfId="1398" priority="1292" operator="containsText" text="BL">
      <formula>NOT(ISERROR(SEARCH("BL",N61)))</formula>
    </cfRule>
    <cfRule type="containsText" dxfId="1397" priority="1293" operator="containsText" text="AL">
      <formula>NOT(ISERROR(SEARCH("AL",N61)))</formula>
    </cfRule>
    <cfRule type="containsText" dxfId="1396" priority="1294" operator="containsText" text="RO">
      <formula>NOT(ISERROR(SEARCH("RO",N61)))</formula>
    </cfRule>
    <cfRule type="containsText" dxfId="1395" priority="1295" operator="containsText" text="SH">
      <formula>NOT(ISERROR(SEARCH("SH",N61)))</formula>
    </cfRule>
  </conditionalFormatting>
  <conditionalFormatting sqref="N61">
    <cfRule type="containsText" dxfId="1394" priority="1290" operator="containsText" text="TRO">
      <formula>NOT(ISERROR(SEARCH("TRO",N61)))</formula>
    </cfRule>
  </conditionalFormatting>
  <conditionalFormatting sqref="N61">
    <cfRule type="containsText" dxfId="1393" priority="1284" operator="containsText" text="TRO">
      <formula>NOT(ISERROR(SEARCH("TRO",N61)))</formula>
    </cfRule>
    <cfRule type="containsText" dxfId="1392" priority="1285" operator="containsText" text="SCL">
      <formula>NOT(ISERROR(SEARCH("SCL",N61)))</formula>
    </cfRule>
    <cfRule type="containsText" dxfId="1391" priority="1286" operator="containsText" text="BL">
      <formula>NOT(ISERROR(SEARCH("BL",N61)))</formula>
    </cfRule>
    <cfRule type="containsText" dxfId="1390" priority="1287" operator="containsText" text="AL">
      <formula>NOT(ISERROR(SEARCH("AL",N61)))</formula>
    </cfRule>
    <cfRule type="containsText" dxfId="1389" priority="1288" operator="containsText" text="RO">
      <formula>NOT(ISERROR(SEARCH("RO",N61)))</formula>
    </cfRule>
    <cfRule type="containsText" dxfId="1388" priority="1289" operator="containsText" text="SH">
      <formula>NOT(ISERROR(SEARCH("SH",N61)))</formula>
    </cfRule>
  </conditionalFormatting>
  <conditionalFormatting sqref="N61">
    <cfRule type="containsText" dxfId="1387" priority="1326" operator="containsText" text="TRO">
      <formula>NOT(ISERROR(SEARCH("TRO",N61)))</formula>
    </cfRule>
    <cfRule type="containsText" dxfId="1386" priority="1327" operator="containsText" text="SCL">
      <formula>NOT(ISERROR(SEARCH("SCL",N61)))</formula>
    </cfRule>
    <cfRule type="containsText" dxfId="1385" priority="1328" operator="containsText" text="BL">
      <formula>NOT(ISERROR(SEARCH("BL",N61)))</formula>
    </cfRule>
    <cfRule type="containsText" dxfId="1384" priority="1329" operator="containsText" text="AL">
      <formula>NOT(ISERROR(SEARCH("AL",N61)))</formula>
    </cfRule>
    <cfRule type="containsText" dxfId="1383" priority="1330" operator="containsText" text="RO">
      <formula>NOT(ISERROR(SEARCH("RO",N61)))</formula>
    </cfRule>
    <cfRule type="containsText" dxfId="1382" priority="1331" operator="containsText" text="SH">
      <formula>NOT(ISERROR(SEARCH("SH",N61)))</formula>
    </cfRule>
  </conditionalFormatting>
  <conditionalFormatting sqref="N61">
    <cfRule type="containsText" dxfId="1381" priority="1320" operator="containsText" text="TRO">
      <formula>NOT(ISERROR(SEARCH("TRO",N61)))</formula>
    </cfRule>
    <cfRule type="containsText" dxfId="1380" priority="1321" operator="containsText" text="SCL">
      <formula>NOT(ISERROR(SEARCH("SCL",N61)))</formula>
    </cfRule>
    <cfRule type="containsText" dxfId="1379" priority="1322" operator="containsText" text="BL">
      <formula>NOT(ISERROR(SEARCH("BL",N61)))</formula>
    </cfRule>
    <cfRule type="containsText" dxfId="1378" priority="1323" operator="containsText" text="AL">
      <formula>NOT(ISERROR(SEARCH("AL",N61)))</formula>
    </cfRule>
    <cfRule type="containsText" dxfId="1377" priority="1324" operator="containsText" text="RO">
      <formula>NOT(ISERROR(SEARCH("RO",N61)))</formula>
    </cfRule>
    <cfRule type="containsText" dxfId="1376" priority="1325" operator="containsText" text="SH">
      <formula>NOT(ISERROR(SEARCH("SH",N61)))</formula>
    </cfRule>
  </conditionalFormatting>
  <conditionalFormatting sqref="N61">
    <cfRule type="containsText" dxfId="1375" priority="1315" operator="containsText" text="SCL">
      <formula>NOT(ISERROR(SEARCH("SCL",N61)))</formula>
    </cfRule>
    <cfRule type="containsText" dxfId="1374" priority="1316" operator="containsText" text="BL">
      <formula>NOT(ISERROR(SEARCH("BL",N61)))</formula>
    </cfRule>
    <cfRule type="containsText" dxfId="1373" priority="1317" operator="containsText" text="AL">
      <formula>NOT(ISERROR(SEARCH("AL",N61)))</formula>
    </cfRule>
    <cfRule type="containsText" dxfId="1372" priority="1318" operator="containsText" text="RO">
      <formula>NOT(ISERROR(SEARCH("RO",N61)))</formula>
    </cfRule>
    <cfRule type="containsText" dxfId="1371" priority="1319" operator="containsText" text="SH">
      <formula>NOT(ISERROR(SEARCH("SH",N61)))</formula>
    </cfRule>
  </conditionalFormatting>
  <conditionalFormatting sqref="N61">
    <cfRule type="containsText" dxfId="1370" priority="1314" operator="containsText" text="TRO">
      <formula>NOT(ISERROR(SEARCH("TRO",N61)))</formula>
    </cfRule>
  </conditionalFormatting>
  <conditionalFormatting sqref="N61">
    <cfRule type="containsText" dxfId="1369" priority="1308" operator="containsText" text="TRO">
      <formula>NOT(ISERROR(SEARCH("TRO",N61)))</formula>
    </cfRule>
    <cfRule type="containsText" dxfId="1368" priority="1309" operator="containsText" text="SCL">
      <formula>NOT(ISERROR(SEARCH("SCL",N61)))</formula>
    </cfRule>
    <cfRule type="containsText" dxfId="1367" priority="1310" operator="containsText" text="BL">
      <formula>NOT(ISERROR(SEARCH("BL",N61)))</formula>
    </cfRule>
    <cfRule type="containsText" dxfId="1366" priority="1311" operator="containsText" text="AL">
      <formula>NOT(ISERROR(SEARCH("AL",N61)))</formula>
    </cfRule>
    <cfRule type="containsText" dxfId="1365" priority="1312" operator="containsText" text="RO">
      <formula>NOT(ISERROR(SEARCH("RO",N61)))</formula>
    </cfRule>
    <cfRule type="containsText" dxfId="1364" priority="1313" operator="containsText" text="SH">
      <formula>NOT(ISERROR(SEARCH("SH",N61)))</formula>
    </cfRule>
  </conditionalFormatting>
  <conditionalFormatting sqref="O61">
    <cfRule type="containsText" dxfId="1363" priority="1278" operator="containsText" text="TRO">
      <formula>NOT(ISERROR(SEARCH("TRO",O61)))</formula>
    </cfRule>
    <cfRule type="containsText" dxfId="1362" priority="1279" operator="containsText" text="SCL">
      <formula>NOT(ISERROR(SEARCH("SCL",O61)))</formula>
    </cfRule>
    <cfRule type="containsText" dxfId="1361" priority="1280" operator="containsText" text="BL">
      <formula>NOT(ISERROR(SEARCH("BL",O61)))</formula>
    </cfRule>
    <cfRule type="containsText" dxfId="1360" priority="1281" operator="containsText" text="AL">
      <formula>NOT(ISERROR(SEARCH("AL",O61)))</formula>
    </cfRule>
    <cfRule type="containsText" dxfId="1359" priority="1282" operator="containsText" text="RO">
      <formula>NOT(ISERROR(SEARCH("RO",O61)))</formula>
    </cfRule>
    <cfRule type="containsText" dxfId="1358" priority="1283" operator="containsText" text="SH">
      <formula>NOT(ISERROR(SEARCH("SH",O61)))</formula>
    </cfRule>
  </conditionalFormatting>
  <conditionalFormatting sqref="O61">
    <cfRule type="containsText" dxfId="1357" priority="1272" operator="containsText" text="TRO">
      <formula>NOT(ISERROR(SEARCH("TRO",O61)))</formula>
    </cfRule>
    <cfRule type="containsText" dxfId="1356" priority="1273" operator="containsText" text="SCL">
      <formula>NOT(ISERROR(SEARCH("SCL",O61)))</formula>
    </cfRule>
    <cfRule type="containsText" dxfId="1355" priority="1274" operator="containsText" text="BL">
      <formula>NOT(ISERROR(SEARCH("BL",O61)))</formula>
    </cfRule>
    <cfRule type="containsText" dxfId="1354" priority="1275" operator="containsText" text="AL">
      <formula>NOT(ISERROR(SEARCH("AL",O61)))</formula>
    </cfRule>
    <cfRule type="containsText" dxfId="1353" priority="1276" operator="containsText" text="RO">
      <formula>NOT(ISERROR(SEARCH("RO",O61)))</formula>
    </cfRule>
    <cfRule type="containsText" dxfId="1352" priority="1277" operator="containsText" text="SH">
      <formula>NOT(ISERROR(SEARCH("SH",O61)))</formula>
    </cfRule>
  </conditionalFormatting>
  <conditionalFormatting sqref="O61">
    <cfRule type="containsText" dxfId="1351" priority="1267" operator="containsText" text="SCL">
      <formula>NOT(ISERROR(SEARCH("SCL",O61)))</formula>
    </cfRule>
    <cfRule type="containsText" dxfId="1350" priority="1268" operator="containsText" text="BL">
      <formula>NOT(ISERROR(SEARCH("BL",O61)))</formula>
    </cfRule>
    <cfRule type="containsText" dxfId="1349" priority="1269" operator="containsText" text="AL">
      <formula>NOT(ISERROR(SEARCH("AL",O61)))</formula>
    </cfRule>
    <cfRule type="containsText" dxfId="1348" priority="1270" operator="containsText" text="RO">
      <formula>NOT(ISERROR(SEARCH("RO",O61)))</formula>
    </cfRule>
    <cfRule type="containsText" dxfId="1347" priority="1271" operator="containsText" text="SH">
      <formula>NOT(ISERROR(SEARCH("SH",O61)))</formula>
    </cfRule>
  </conditionalFormatting>
  <conditionalFormatting sqref="O61">
    <cfRule type="containsText" dxfId="1346" priority="1266" operator="containsText" text="TRO">
      <formula>NOT(ISERROR(SEARCH("TRO",O61)))</formula>
    </cfRule>
  </conditionalFormatting>
  <conditionalFormatting sqref="O61">
    <cfRule type="containsText" dxfId="1345" priority="1260" operator="containsText" text="TRO">
      <formula>NOT(ISERROR(SEARCH("TRO",O61)))</formula>
    </cfRule>
    <cfRule type="containsText" dxfId="1344" priority="1261" operator="containsText" text="SCL">
      <formula>NOT(ISERROR(SEARCH("SCL",O61)))</formula>
    </cfRule>
    <cfRule type="containsText" dxfId="1343" priority="1262" operator="containsText" text="BL">
      <formula>NOT(ISERROR(SEARCH("BL",O61)))</formula>
    </cfRule>
    <cfRule type="containsText" dxfId="1342" priority="1263" operator="containsText" text="AL">
      <formula>NOT(ISERROR(SEARCH("AL",O61)))</formula>
    </cfRule>
    <cfRule type="containsText" dxfId="1341" priority="1264" operator="containsText" text="RO">
      <formula>NOT(ISERROR(SEARCH("RO",O61)))</formula>
    </cfRule>
    <cfRule type="containsText" dxfId="1340" priority="1265" operator="containsText" text="SH">
      <formula>NOT(ISERROR(SEARCH("SH",O61)))</formula>
    </cfRule>
  </conditionalFormatting>
  <conditionalFormatting sqref="H61">
    <cfRule type="containsText" dxfId="1339" priority="1254" operator="containsText" text="TRO">
      <formula>NOT(ISERROR(SEARCH("TRO",H61)))</formula>
    </cfRule>
    <cfRule type="containsText" dxfId="1338" priority="1255" operator="containsText" text="SCL">
      <formula>NOT(ISERROR(SEARCH("SCL",H61)))</formula>
    </cfRule>
    <cfRule type="containsText" dxfId="1337" priority="1256" operator="containsText" text="BL">
      <formula>NOT(ISERROR(SEARCH("BL",H61)))</formula>
    </cfRule>
    <cfRule type="containsText" dxfId="1336" priority="1257" operator="containsText" text="AL">
      <formula>NOT(ISERROR(SEARCH("AL",H61)))</formula>
    </cfRule>
    <cfRule type="containsText" dxfId="1335" priority="1258" operator="containsText" text="RO">
      <formula>NOT(ISERROR(SEARCH("RO",H61)))</formula>
    </cfRule>
    <cfRule type="containsText" dxfId="1334" priority="1259" operator="containsText" text="SH">
      <formula>NOT(ISERROR(SEARCH("SH",H61)))</formula>
    </cfRule>
  </conditionalFormatting>
  <conditionalFormatting sqref="H61">
    <cfRule type="containsText" dxfId="1333" priority="1248" operator="containsText" text="TRO">
      <formula>NOT(ISERROR(SEARCH("TRO",H61)))</formula>
    </cfRule>
    <cfRule type="containsText" dxfId="1332" priority="1249" operator="containsText" text="SCL">
      <formula>NOT(ISERROR(SEARCH("SCL",H61)))</formula>
    </cfRule>
    <cfRule type="containsText" dxfId="1331" priority="1250" operator="containsText" text="BL">
      <formula>NOT(ISERROR(SEARCH("BL",H61)))</formula>
    </cfRule>
    <cfRule type="containsText" dxfId="1330" priority="1251" operator="containsText" text="AL">
      <formula>NOT(ISERROR(SEARCH("AL",H61)))</formula>
    </cfRule>
    <cfRule type="containsText" dxfId="1329" priority="1252" operator="containsText" text="RO">
      <formula>NOT(ISERROR(SEARCH("RO",H61)))</formula>
    </cfRule>
    <cfRule type="containsText" dxfId="1328" priority="1253" operator="containsText" text="SH">
      <formula>NOT(ISERROR(SEARCH("SH",H61)))</formula>
    </cfRule>
  </conditionalFormatting>
  <conditionalFormatting sqref="H61">
    <cfRule type="containsText" dxfId="1327" priority="1243" operator="containsText" text="SCL">
      <formula>NOT(ISERROR(SEARCH("SCL",H61)))</formula>
    </cfRule>
    <cfRule type="containsText" dxfId="1326" priority="1244" operator="containsText" text="BL">
      <formula>NOT(ISERROR(SEARCH("BL",H61)))</formula>
    </cfRule>
    <cfRule type="containsText" dxfId="1325" priority="1245" operator="containsText" text="AL">
      <formula>NOT(ISERROR(SEARCH("AL",H61)))</formula>
    </cfRule>
    <cfRule type="containsText" dxfId="1324" priority="1246" operator="containsText" text="RO">
      <formula>NOT(ISERROR(SEARCH("RO",H61)))</formula>
    </cfRule>
    <cfRule type="containsText" dxfId="1323" priority="1247" operator="containsText" text="SH">
      <formula>NOT(ISERROR(SEARCH("SH",H61)))</formula>
    </cfRule>
  </conditionalFormatting>
  <conditionalFormatting sqref="H61">
    <cfRule type="containsText" dxfId="1322" priority="1242" operator="containsText" text="TRO">
      <formula>NOT(ISERROR(SEARCH("TRO",H61)))</formula>
    </cfRule>
  </conditionalFormatting>
  <conditionalFormatting sqref="H61">
    <cfRule type="containsText" dxfId="1321" priority="1236" operator="containsText" text="TRO">
      <formula>NOT(ISERROR(SEARCH("TRO",H61)))</formula>
    </cfRule>
    <cfRule type="containsText" dxfId="1320" priority="1237" operator="containsText" text="SCL">
      <formula>NOT(ISERROR(SEARCH("SCL",H61)))</formula>
    </cfRule>
    <cfRule type="containsText" dxfId="1319" priority="1238" operator="containsText" text="BL">
      <formula>NOT(ISERROR(SEARCH("BL",H61)))</formula>
    </cfRule>
    <cfRule type="containsText" dxfId="1318" priority="1239" operator="containsText" text="AL">
      <formula>NOT(ISERROR(SEARCH("AL",H61)))</formula>
    </cfRule>
    <cfRule type="containsText" dxfId="1317" priority="1240" operator="containsText" text="RO">
      <formula>NOT(ISERROR(SEARCH("RO",H61)))</formula>
    </cfRule>
    <cfRule type="containsText" dxfId="1316" priority="1241" operator="containsText" text="SH">
      <formula>NOT(ISERROR(SEARCH("SH",H61)))</formula>
    </cfRule>
  </conditionalFormatting>
  <conditionalFormatting sqref="I61">
    <cfRule type="containsText" dxfId="1315" priority="1230" operator="containsText" text="TRO">
      <formula>NOT(ISERROR(SEARCH("TRO",I61)))</formula>
    </cfRule>
    <cfRule type="containsText" dxfId="1314" priority="1231" operator="containsText" text="SCL">
      <formula>NOT(ISERROR(SEARCH("SCL",I61)))</formula>
    </cfRule>
    <cfRule type="containsText" dxfId="1313" priority="1232" operator="containsText" text="BL">
      <formula>NOT(ISERROR(SEARCH("BL",I61)))</formula>
    </cfRule>
    <cfRule type="containsText" dxfId="1312" priority="1233" operator="containsText" text="AL">
      <formula>NOT(ISERROR(SEARCH("AL",I61)))</formula>
    </cfRule>
    <cfRule type="containsText" dxfId="1311" priority="1234" operator="containsText" text="RO">
      <formula>NOT(ISERROR(SEARCH("RO",I61)))</formula>
    </cfRule>
    <cfRule type="containsText" dxfId="1310" priority="1235" operator="containsText" text="SH">
      <formula>NOT(ISERROR(SEARCH("SH",I61)))</formula>
    </cfRule>
  </conditionalFormatting>
  <conditionalFormatting sqref="I61">
    <cfRule type="containsText" dxfId="1309" priority="1224" operator="containsText" text="TRO">
      <formula>NOT(ISERROR(SEARCH("TRO",I61)))</formula>
    </cfRule>
    <cfRule type="containsText" dxfId="1308" priority="1225" operator="containsText" text="SCL">
      <formula>NOT(ISERROR(SEARCH("SCL",I61)))</formula>
    </cfRule>
    <cfRule type="containsText" dxfId="1307" priority="1226" operator="containsText" text="BL">
      <formula>NOT(ISERROR(SEARCH("BL",I61)))</formula>
    </cfRule>
    <cfRule type="containsText" dxfId="1306" priority="1227" operator="containsText" text="AL">
      <formula>NOT(ISERROR(SEARCH("AL",I61)))</formula>
    </cfRule>
    <cfRule type="containsText" dxfId="1305" priority="1228" operator="containsText" text="RO">
      <formula>NOT(ISERROR(SEARCH("RO",I61)))</formula>
    </cfRule>
    <cfRule type="containsText" dxfId="1304" priority="1229" operator="containsText" text="SH">
      <formula>NOT(ISERROR(SEARCH("SH",I61)))</formula>
    </cfRule>
  </conditionalFormatting>
  <conditionalFormatting sqref="I61">
    <cfRule type="containsText" dxfId="1303" priority="1219" operator="containsText" text="SCL">
      <formula>NOT(ISERROR(SEARCH("SCL",I61)))</formula>
    </cfRule>
    <cfRule type="containsText" dxfId="1302" priority="1220" operator="containsText" text="BL">
      <formula>NOT(ISERROR(SEARCH("BL",I61)))</formula>
    </cfRule>
    <cfRule type="containsText" dxfId="1301" priority="1221" operator="containsText" text="AL">
      <formula>NOT(ISERROR(SEARCH("AL",I61)))</formula>
    </cfRule>
    <cfRule type="containsText" dxfId="1300" priority="1222" operator="containsText" text="RO">
      <formula>NOT(ISERROR(SEARCH("RO",I61)))</formula>
    </cfRule>
    <cfRule type="containsText" dxfId="1299" priority="1223" operator="containsText" text="SH">
      <formula>NOT(ISERROR(SEARCH("SH",I61)))</formula>
    </cfRule>
  </conditionalFormatting>
  <conditionalFormatting sqref="I61">
    <cfRule type="containsText" dxfId="1298" priority="1218" operator="containsText" text="TRO">
      <formula>NOT(ISERROR(SEARCH("TRO",I61)))</formula>
    </cfRule>
  </conditionalFormatting>
  <conditionalFormatting sqref="I61">
    <cfRule type="containsText" dxfId="1297" priority="1212" operator="containsText" text="TRO">
      <formula>NOT(ISERROR(SEARCH("TRO",I61)))</formula>
    </cfRule>
    <cfRule type="containsText" dxfId="1296" priority="1213" operator="containsText" text="SCL">
      <formula>NOT(ISERROR(SEARCH("SCL",I61)))</formula>
    </cfRule>
    <cfRule type="containsText" dxfId="1295" priority="1214" operator="containsText" text="BL">
      <formula>NOT(ISERROR(SEARCH("BL",I61)))</formula>
    </cfRule>
    <cfRule type="containsText" dxfId="1294" priority="1215" operator="containsText" text="AL">
      <formula>NOT(ISERROR(SEARCH("AL",I61)))</formula>
    </cfRule>
    <cfRule type="containsText" dxfId="1293" priority="1216" operator="containsText" text="RO">
      <formula>NOT(ISERROR(SEARCH("RO",I61)))</formula>
    </cfRule>
    <cfRule type="containsText" dxfId="1292" priority="1217" operator="containsText" text="SH">
      <formula>NOT(ISERROR(SEARCH("SH",I61)))</formula>
    </cfRule>
  </conditionalFormatting>
  <conditionalFormatting sqref="J61">
    <cfRule type="containsText" dxfId="1291" priority="1206" operator="containsText" text="TRO">
      <formula>NOT(ISERROR(SEARCH("TRO",J61)))</formula>
    </cfRule>
    <cfRule type="containsText" dxfId="1290" priority="1207" operator="containsText" text="SCL">
      <formula>NOT(ISERROR(SEARCH("SCL",J61)))</formula>
    </cfRule>
    <cfRule type="containsText" dxfId="1289" priority="1208" operator="containsText" text="BL">
      <formula>NOT(ISERROR(SEARCH("BL",J61)))</formula>
    </cfRule>
    <cfRule type="containsText" dxfId="1288" priority="1209" operator="containsText" text="AL">
      <formula>NOT(ISERROR(SEARCH("AL",J61)))</formula>
    </cfRule>
    <cfRule type="containsText" dxfId="1287" priority="1210" operator="containsText" text="RO">
      <formula>NOT(ISERROR(SEARCH("RO",J61)))</formula>
    </cfRule>
    <cfRule type="containsText" dxfId="1286" priority="1211" operator="containsText" text="SH">
      <formula>NOT(ISERROR(SEARCH("SH",J61)))</formula>
    </cfRule>
  </conditionalFormatting>
  <conditionalFormatting sqref="J61">
    <cfRule type="containsText" dxfId="1285" priority="1200" operator="containsText" text="TRO">
      <formula>NOT(ISERROR(SEARCH("TRO",J61)))</formula>
    </cfRule>
    <cfRule type="containsText" dxfId="1284" priority="1201" operator="containsText" text="SCL">
      <formula>NOT(ISERROR(SEARCH("SCL",J61)))</formula>
    </cfRule>
    <cfRule type="containsText" dxfId="1283" priority="1202" operator="containsText" text="BL">
      <formula>NOT(ISERROR(SEARCH("BL",J61)))</formula>
    </cfRule>
    <cfRule type="containsText" dxfId="1282" priority="1203" operator="containsText" text="AL">
      <formula>NOT(ISERROR(SEARCH("AL",J61)))</formula>
    </cfRule>
    <cfRule type="containsText" dxfId="1281" priority="1204" operator="containsText" text="RO">
      <formula>NOT(ISERROR(SEARCH("RO",J61)))</formula>
    </cfRule>
    <cfRule type="containsText" dxfId="1280" priority="1205" operator="containsText" text="SH">
      <formula>NOT(ISERROR(SEARCH("SH",J61)))</formula>
    </cfRule>
  </conditionalFormatting>
  <conditionalFormatting sqref="J61">
    <cfRule type="containsText" dxfId="1279" priority="1195" operator="containsText" text="SCL">
      <formula>NOT(ISERROR(SEARCH("SCL",J61)))</formula>
    </cfRule>
    <cfRule type="containsText" dxfId="1278" priority="1196" operator="containsText" text="BL">
      <formula>NOT(ISERROR(SEARCH("BL",J61)))</formula>
    </cfRule>
    <cfRule type="containsText" dxfId="1277" priority="1197" operator="containsText" text="AL">
      <formula>NOT(ISERROR(SEARCH("AL",J61)))</formula>
    </cfRule>
    <cfRule type="containsText" dxfId="1276" priority="1198" operator="containsText" text="RO">
      <formula>NOT(ISERROR(SEARCH("RO",J61)))</formula>
    </cfRule>
    <cfRule type="containsText" dxfId="1275" priority="1199" operator="containsText" text="SH">
      <formula>NOT(ISERROR(SEARCH("SH",J61)))</formula>
    </cfRule>
  </conditionalFormatting>
  <conditionalFormatting sqref="J61">
    <cfRule type="containsText" dxfId="1274" priority="1194" operator="containsText" text="TRO">
      <formula>NOT(ISERROR(SEARCH("TRO",J61)))</formula>
    </cfRule>
  </conditionalFormatting>
  <conditionalFormatting sqref="J61">
    <cfRule type="containsText" dxfId="1273" priority="1188" operator="containsText" text="TRO">
      <formula>NOT(ISERROR(SEARCH("TRO",J61)))</formula>
    </cfRule>
    <cfRule type="containsText" dxfId="1272" priority="1189" operator="containsText" text="SCL">
      <formula>NOT(ISERROR(SEARCH("SCL",J61)))</formula>
    </cfRule>
    <cfRule type="containsText" dxfId="1271" priority="1190" operator="containsText" text="BL">
      <formula>NOT(ISERROR(SEARCH("BL",J61)))</formula>
    </cfRule>
    <cfRule type="containsText" dxfId="1270" priority="1191" operator="containsText" text="AL">
      <formula>NOT(ISERROR(SEARCH("AL",J61)))</formula>
    </cfRule>
    <cfRule type="containsText" dxfId="1269" priority="1192" operator="containsText" text="RO">
      <formula>NOT(ISERROR(SEARCH("RO",J61)))</formula>
    </cfRule>
    <cfRule type="containsText" dxfId="1268" priority="1193" operator="containsText" text="SH">
      <formula>NOT(ISERROR(SEARCH("SH",J61)))</formula>
    </cfRule>
  </conditionalFormatting>
  <conditionalFormatting sqref="K61">
    <cfRule type="containsText" dxfId="1267" priority="1182" operator="containsText" text="TRO">
      <formula>NOT(ISERROR(SEARCH("TRO",K61)))</formula>
    </cfRule>
    <cfRule type="containsText" dxfId="1266" priority="1183" operator="containsText" text="SCL">
      <formula>NOT(ISERROR(SEARCH("SCL",K61)))</formula>
    </cfRule>
    <cfRule type="containsText" dxfId="1265" priority="1184" operator="containsText" text="BL">
      <formula>NOT(ISERROR(SEARCH("BL",K61)))</formula>
    </cfRule>
    <cfRule type="containsText" dxfId="1264" priority="1185" operator="containsText" text="AL">
      <formula>NOT(ISERROR(SEARCH("AL",K61)))</formula>
    </cfRule>
    <cfRule type="containsText" dxfId="1263" priority="1186" operator="containsText" text="RO">
      <formula>NOT(ISERROR(SEARCH("RO",K61)))</formula>
    </cfRule>
    <cfRule type="containsText" dxfId="1262" priority="1187" operator="containsText" text="SH">
      <formula>NOT(ISERROR(SEARCH("SH",K61)))</formula>
    </cfRule>
  </conditionalFormatting>
  <conditionalFormatting sqref="K61">
    <cfRule type="containsText" dxfId="1261" priority="1176" operator="containsText" text="TRO">
      <formula>NOT(ISERROR(SEARCH("TRO",K61)))</formula>
    </cfRule>
    <cfRule type="containsText" dxfId="1260" priority="1177" operator="containsText" text="SCL">
      <formula>NOT(ISERROR(SEARCH("SCL",K61)))</formula>
    </cfRule>
    <cfRule type="containsText" dxfId="1259" priority="1178" operator="containsText" text="BL">
      <formula>NOT(ISERROR(SEARCH("BL",K61)))</formula>
    </cfRule>
    <cfRule type="containsText" dxfId="1258" priority="1179" operator="containsText" text="AL">
      <formula>NOT(ISERROR(SEARCH("AL",K61)))</formula>
    </cfRule>
    <cfRule type="containsText" dxfId="1257" priority="1180" operator="containsText" text="RO">
      <formula>NOT(ISERROR(SEARCH("RO",K61)))</formula>
    </cfRule>
    <cfRule type="containsText" dxfId="1256" priority="1181" operator="containsText" text="SH">
      <formula>NOT(ISERROR(SEARCH("SH",K61)))</formula>
    </cfRule>
  </conditionalFormatting>
  <conditionalFormatting sqref="K61">
    <cfRule type="containsText" dxfId="1255" priority="1171" operator="containsText" text="SCL">
      <formula>NOT(ISERROR(SEARCH("SCL",K61)))</formula>
    </cfRule>
    <cfRule type="containsText" dxfId="1254" priority="1172" operator="containsText" text="BL">
      <formula>NOT(ISERROR(SEARCH("BL",K61)))</formula>
    </cfRule>
    <cfRule type="containsText" dxfId="1253" priority="1173" operator="containsText" text="AL">
      <formula>NOT(ISERROR(SEARCH("AL",K61)))</formula>
    </cfRule>
    <cfRule type="containsText" dxfId="1252" priority="1174" operator="containsText" text="RO">
      <formula>NOT(ISERROR(SEARCH("RO",K61)))</formula>
    </cfRule>
    <cfRule type="containsText" dxfId="1251" priority="1175" operator="containsText" text="SH">
      <formula>NOT(ISERROR(SEARCH("SH",K61)))</formula>
    </cfRule>
  </conditionalFormatting>
  <conditionalFormatting sqref="K61">
    <cfRule type="containsText" dxfId="1250" priority="1170" operator="containsText" text="TRO">
      <formula>NOT(ISERROR(SEARCH("TRO",K61)))</formula>
    </cfRule>
  </conditionalFormatting>
  <conditionalFormatting sqref="K61">
    <cfRule type="containsText" dxfId="1249" priority="1164" operator="containsText" text="TRO">
      <formula>NOT(ISERROR(SEARCH("TRO",K61)))</formula>
    </cfRule>
    <cfRule type="containsText" dxfId="1248" priority="1165" operator="containsText" text="SCL">
      <formula>NOT(ISERROR(SEARCH("SCL",K61)))</formula>
    </cfRule>
    <cfRule type="containsText" dxfId="1247" priority="1166" operator="containsText" text="BL">
      <formula>NOT(ISERROR(SEARCH("BL",K61)))</formula>
    </cfRule>
    <cfRule type="containsText" dxfId="1246" priority="1167" operator="containsText" text="AL">
      <formula>NOT(ISERROR(SEARCH("AL",K61)))</formula>
    </cfRule>
    <cfRule type="containsText" dxfId="1245" priority="1168" operator="containsText" text="RO">
      <formula>NOT(ISERROR(SEARCH("RO",K61)))</formula>
    </cfRule>
    <cfRule type="containsText" dxfId="1244" priority="1169" operator="containsText" text="SH">
      <formula>NOT(ISERROR(SEARCH("SH",K61)))</formula>
    </cfRule>
  </conditionalFormatting>
  <conditionalFormatting sqref="L61">
    <cfRule type="containsText" dxfId="1243" priority="1158" operator="containsText" text="TRO">
      <formula>NOT(ISERROR(SEARCH("TRO",L61)))</formula>
    </cfRule>
    <cfRule type="containsText" dxfId="1242" priority="1159" operator="containsText" text="SCL">
      <formula>NOT(ISERROR(SEARCH("SCL",L61)))</formula>
    </cfRule>
    <cfRule type="containsText" dxfId="1241" priority="1160" operator="containsText" text="BL">
      <formula>NOT(ISERROR(SEARCH("BL",L61)))</formula>
    </cfRule>
    <cfRule type="containsText" dxfId="1240" priority="1161" operator="containsText" text="AL">
      <formula>NOT(ISERROR(SEARCH("AL",L61)))</formula>
    </cfRule>
    <cfRule type="containsText" dxfId="1239" priority="1162" operator="containsText" text="RO">
      <formula>NOT(ISERROR(SEARCH("RO",L61)))</formula>
    </cfRule>
    <cfRule type="containsText" dxfId="1238" priority="1163" operator="containsText" text="SH">
      <formula>NOT(ISERROR(SEARCH("SH",L61)))</formula>
    </cfRule>
  </conditionalFormatting>
  <conditionalFormatting sqref="L61">
    <cfRule type="containsText" dxfId="1237" priority="1152" operator="containsText" text="TRO">
      <formula>NOT(ISERROR(SEARCH("TRO",L61)))</formula>
    </cfRule>
    <cfRule type="containsText" dxfId="1236" priority="1153" operator="containsText" text="SCL">
      <formula>NOT(ISERROR(SEARCH("SCL",L61)))</formula>
    </cfRule>
    <cfRule type="containsText" dxfId="1235" priority="1154" operator="containsText" text="BL">
      <formula>NOT(ISERROR(SEARCH("BL",L61)))</formula>
    </cfRule>
    <cfRule type="containsText" dxfId="1234" priority="1155" operator="containsText" text="AL">
      <formula>NOT(ISERROR(SEARCH("AL",L61)))</formula>
    </cfRule>
    <cfRule type="containsText" dxfId="1233" priority="1156" operator="containsText" text="RO">
      <formula>NOT(ISERROR(SEARCH("RO",L61)))</formula>
    </cfRule>
    <cfRule type="containsText" dxfId="1232" priority="1157" operator="containsText" text="SH">
      <formula>NOT(ISERROR(SEARCH("SH",L61)))</formula>
    </cfRule>
  </conditionalFormatting>
  <conditionalFormatting sqref="L61">
    <cfRule type="containsText" dxfId="1231" priority="1147" operator="containsText" text="SCL">
      <formula>NOT(ISERROR(SEARCH("SCL",L61)))</formula>
    </cfRule>
    <cfRule type="containsText" dxfId="1230" priority="1148" operator="containsText" text="BL">
      <formula>NOT(ISERROR(SEARCH("BL",L61)))</formula>
    </cfRule>
    <cfRule type="containsText" dxfId="1229" priority="1149" operator="containsText" text="AL">
      <formula>NOT(ISERROR(SEARCH("AL",L61)))</formula>
    </cfRule>
    <cfRule type="containsText" dxfId="1228" priority="1150" operator="containsText" text="RO">
      <formula>NOT(ISERROR(SEARCH("RO",L61)))</formula>
    </cfRule>
    <cfRule type="containsText" dxfId="1227" priority="1151" operator="containsText" text="SH">
      <formula>NOT(ISERROR(SEARCH("SH",L61)))</formula>
    </cfRule>
  </conditionalFormatting>
  <conditionalFormatting sqref="L61">
    <cfRule type="containsText" dxfId="1226" priority="1146" operator="containsText" text="TRO">
      <formula>NOT(ISERROR(SEARCH("TRO",L61)))</formula>
    </cfRule>
  </conditionalFormatting>
  <conditionalFormatting sqref="L61">
    <cfRule type="containsText" dxfId="1225" priority="1140" operator="containsText" text="TRO">
      <formula>NOT(ISERROR(SEARCH("TRO",L61)))</formula>
    </cfRule>
    <cfRule type="containsText" dxfId="1224" priority="1141" operator="containsText" text="SCL">
      <formula>NOT(ISERROR(SEARCH("SCL",L61)))</formula>
    </cfRule>
    <cfRule type="containsText" dxfId="1223" priority="1142" operator="containsText" text="BL">
      <formula>NOT(ISERROR(SEARCH("BL",L61)))</formula>
    </cfRule>
    <cfRule type="containsText" dxfId="1222" priority="1143" operator="containsText" text="AL">
      <formula>NOT(ISERROR(SEARCH("AL",L61)))</formula>
    </cfRule>
    <cfRule type="containsText" dxfId="1221" priority="1144" operator="containsText" text="RO">
      <formula>NOT(ISERROR(SEARCH("RO",L61)))</formula>
    </cfRule>
    <cfRule type="containsText" dxfId="1220" priority="1145" operator="containsText" text="SH">
      <formula>NOT(ISERROR(SEARCH("SH",L61)))</formula>
    </cfRule>
  </conditionalFormatting>
  <conditionalFormatting sqref="J61">
    <cfRule type="containsText" dxfId="1219" priority="1134" operator="containsText" text="TRO">
      <formula>NOT(ISERROR(SEARCH("TRO",J61)))</formula>
    </cfRule>
    <cfRule type="containsText" dxfId="1218" priority="1135" operator="containsText" text="SCL">
      <formula>NOT(ISERROR(SEARCH("SCL",J61)))</formula>
    </cfRule>
    <cfRule type="containsText" dxfId="1217" priority="1136" operator="containsText" text="BL">
      <formula>NOT(ISERROR(SEARCH("BL",J61)))</formula>
    </cfRule>
    <cfRule type="containsText" dxfId="1216" priority="1137" operator="containsText" text="AL">
      <formula>NOT(ISERROR(SEARCH("AL",J61)))</formula>
    </cfRule>
    <cfRule type="containsText" dxfId="1215" priority="1138" operator="containsText" text="RO">
      <formula>NOT(ISERROR(SEARCH("RO",J61)))</formula>
    </cfRule>
    <cfRule type="containsText" dxfId="1214" priority="1139" operator="containsText" text="SH">
      <formula>NOT(ISERROR(SEARCH("SH",J61)))</formula>
    </cfRule>
  </conditionalFormatting>
  <conditionalFormatting sqref="J61">
    <cfRule type="containsText" dxfId="1213" priority="1128" operator="containsText" text="TRO">
      <formula>NOT(ISERROR(SEARCH("TRO",J61)))</formula>
    </cfRule>
    <cfRule type="containsText" dxfId="1212" priority="1129" operator="containsText" text="SCL">
      <formula>NOT(ISERROR(SEARCH("SCL",J61)))</formula>
    </cfRule>
    <cfRule type="containsText" dxfId="1211" priority="1130" operator="containsText" text="BL">
      <formula>NOT(ISERROR(SEARCH("BL",J61)))</formula>
    </cfRule>
    <cfRule type="containsText" dxfId="1210" priority="1131" operator="containsText" text="AL">
      <formula>NOT(ISERROR(SEARCH("AL",J61)))</formula>
    </cfRule>
    <cfRule type="containsText" dxfId="1209" priority="1132" operator="containsText" text="RO">
      <formula>NOT(ISERROR(SEARCH("RO",J61)))</formula>
    </cfRule>
    <cfRule type="containsText" dxfId="1208" priority="1133" operator="containsText" text="SH">
      <formula>NOT(ISERROR(SEARCH("SH",J61)))</formula>
    </cfRule>
  </conditionalFormatting>
  <conditionalFormatting sqref="J61">
    <cfRule type="containsText" dxfId="1207" priority="1123" operator="containsText" text="SCL">
      <formula>NOT(ISERROR(SEARCH("SCL",J61)))</formula>
    </cfRule>
    <cfRule type="containsText" dxfId="1206" priority="1124" operator="containsText" text="BL">
      <formula>NOT(ISERROR(SEARCH("BL",J61)))</formula>
    </cfRule>
    <cfRule type="containsText" dxfId="1205" priority="1125" operator="containsText" text="AL">
      <formula>NOT(ISERROR(SEARCH("AL",J61)))</formula>
    </cfRule>
    <cfRule type="containsText" dxfId="1204" priority="1126" operator="containsText" text="RO">
      <formula>NOT(ISERROR(SEARCH("RO",J61)))</formula>
    </cfRule>
    <cfRule type="containsText" dxfId="1203" priority="1127" operator="containsText" text="SH">
      <formula>NOT(ISERROR(SEARCH("SH",J61)))</formula>
    </cfRule>
  </conditionalFormatting>
  <conditionalFormatting sqref="J61">
    <cfRule type="containsText" dxfId="1202" priority="1122" operator="containsText" text="TRO">
      <formula>NOT(ISERROR(SEARCH("TRO",J61)))</formula>
    </cfRule>
  </conditionalFormatting>
  <conditionalFormatting sqref="J61">
    <cfRule type="containsText" dxfId="1201" priority="1116" operator="containsText" text="TRO">
      <formula>NOT(ISERROR(SEARCH("TRO",J61)))</formula>
    </cfRule>
    <cfRule type="containsText" dxfId="1200" priority="1117" operator="containsText" text="SCL">
      <formula>NOT(ISERROR(SEARCH("SCL",J61)))</formula>
    </cfRule>
    <cfRule type="containsText" dxfId="1199" priority="1118" operator="containsText" text="BL">
      <formula>NOT(ISERROR(SEARCH("BL",J61)))</formula>
    </cfRule>
    <cfRule type="containsText" dxfId="1198" priority="1119" operator="containsText" text="AL">
      <formula>NOT(ISERROR(SEARCH("AL",J61)))</formula>
    </cfRule>
    <cfRule type="containsText" dxfId="1197" priority="1120" operator="containsText" text="RO">
      <formula>NOT(ISERROR(SEARCH("RO",J61)))</formula>
    </cfRule>
    <cfRule type="containsText" dxfId="1196" priority="1121" operator="containsText" text="SH">
      <formula>NOT(ISERROR(SEARCH("SH",J61)))</formula>
    </cfRule>
  </conditionalFormatting>
  <conditionalFormatting sqref="K61">
    <cfRule type="containsText" dxfId="1195" priority="1110" operator="containsText" text="TRO">
      <formula>NOT(ISERROR(SEARCH("TRO",K61)))</formula>
    </cfRule>
    <cfRule type="containsText" dxfId="1194" priority="1111" operator="containsText" text="SCL">
      <formula>NOT(ISERROR(SEARCH("SCL",K61)))</formula>
    </cfRule>
    <cfRule type="containsText" dxfId="1193" priority="1112" operator="containsText" text="BL">
      <formula>NOT(ISERROR(SEARCH("BL",K61)))</formula>
    </cfRule>
    <cfRule type="containsText" dxfId="1192" priority="1113" operator="containsText" text="AL">
      <formula>NOT(ISERROR(SEARCH("AL",K61)))</formula>
    </cfRule>
    <cfRule type="containsText" dxfId="1191" priority="1114" operator="containsText" text="RO">
      <formula>NOT(ISERROR(SEARCH("RO",K61)))</formula>
    </cfRule>
    <cfRule type="containsText" dxfId="1190" priority="1115" operator="containsText" text="SH">
      <formula>NOT(ISERROR(SEARCH("SH",K61)))</formula>
    </cfRule>
  </conditionalFormatting>
  <conditionalFormatting sqref="K61">
    <cfRule type="containsText" dxfId="1189" priority="1104" operator="containsText" text="TRO">
      <formula>NOT(ISERROR(SEARCH("TRO",K61)))</formula>
    </cfRule>
    <cfRule type="containsText" dxfId="1188" priority="1105" operator="containsText" text="SCL">
      <formula>NOT(ISERROR(SEARCH("SCL",K61)))</formula>
    </cfRule>
    <cfRule type="containsText" dxfId="1187" priority="1106" operator="containsText" text="BL">
      <formula>NOT(ISERROR(SEARCH("BL",K61)))</formula>
    </cfRule>
    <cfRule type="containsText" dxfId="1186" priority="1107" operator="containsText" text="AL">
      <formula>NOT(ISERROR(SEARCH("AL",K61)))</formula>
    </cfRule>
    <cfRule type="containsText" dxfId="1185" priority="1108" operator="containsText" text="RO">
      <formula>NOT(ISERROR(SEARCH("RO",K61)))</formula>
    </cfRule>
    <cfRule type="containsText" dxfId="1184" priority="1109" operator="containsText" text="SH">
      <formula>NOT(ISERROR(SEARCH("SH",K61)))</formula>
    </cfRule>
  </conditionalFormatting>
  <conditionalFormatting sqref="K61">
    <cfRule type="containsText" dxfId="1183" priority="1099" operator="containsText" text="SCL">
      <formula>NOT(ISERROR(SEARCH("SCL",K61)))</formula>
    </cfRule>
    <cfRule type="containsText" dxfId="1182" priority="1100" operator="containsText" text="BL">
      <formula>NOT(ISERROR(SEARCH("BL",K61)))</formula>
    </cfRule>
    <cfRule type="containsText" dxfId="1181" priority="1101" operator="containsText" text="AL">
      <formula>NOT(ISERROR(SEARCH("AL",K61)))</formula>
    </cfRule>
    <cfRule type="containsText" dxfId="1180" priority="1102" operator="containsText" text="RO">
      <formula>NOT(ISERROR(SEARCH("RO",K61)))</formula>
    </cfRule>
    <cfRule type="containsText" dxfId="1179" priority="1103" operator="containsText" text="SH">
      <formula>NOT(ISERROR(SEARCH("SH",K61)))</formula>
    </cfRule>
  </conditionalFormatting>
  <conditionalFormatting sqref="K61">
    <cfRule type="containsText" dxfId="1178" priority="1098" operator="containsText" text="TRO">
      <formula>NOT(ISERROR(SEARCH("TRO",K61)))</formula>
    </cfRule>
  </conditionalFormatting>
  <conditionalFormatting sqref="K61">
    <cfRule type="containsText" dxfId="1177" priority="1092" operator="containsText" text="TRO">
      <formula>NOT(ISERROR(SEARCH("TRO",K61)))</formula>
    </cfRule>
    <cfRule type="containsText" dxfId="1176" priority="1093" operator="containsText" text="SCL">
      <formula>NOT(ISERROR(SEARCH("SCL",K61)))</formula>
    </cfRule>
    <cfRule type="containsText" dxfId="1175" priority="1094" operator="containsText" text="BL">
      <formula>NOT(ISERROR(SEARCH("BL",K61)))</formula>
    </cfRule>
    <cfRule type="containsText" dxfId="1174" priority="1095" operator="containsText" text="AL">
      <formula>NOT(ISERROR(SEARCH("AL",K61)))</formula>
    </cfRule>
    <cfRule type="containsText" dxfId="1173" priority="1096" operator="containsText" text="RO">
      <formula>NOT(ISERROR(SEARCH("RO",K61)))</formula>
    </cfRule>
    <cfRule type="containsText" dxfId="1172" priority="1097" operator="containsText" text="SH">
      <formula>NOT(ISERROR(SEARCH("SH",K61)))</formula>
    </cfRule>
  </conditionalFormatting>
  <conditionalFormatting sqref="L61">
    <cfRule type="containsText" dxfId="1171" priority="1086" operator="containsText" text="TRO">
      <formula>NOT(ISERROR(SEARCH("TRO",L61)))</formula>
    </cfRule>
    <cfRule type="containsText" dxfId="1170" priority="1087" operator="containsText" text="SCL">
      <formula>NOT(ISERROR(SEARCH("SCL",L61)))</formula>
    </cfRule>
    <cfRule type="containsText" dxfId="1169" priority="1088" operator="containsText" text="BL">
      <formula>NOT(ISERROR(SEARCH("BL",L61)))</formula>
    </cfRule>
    <cfRule type="containsText" dxfId="1168" priority="1089" operator="containsText" text="AL">
      <formula>NOT(ISERROR(SEARCH("AL",L61)))</formula>
    </cfRule>
    <cfRule type="containsText" dxfId="1167" priority="1090" operator="containsText" text="RO">
      <formula>NOT(ISERROR(SEARCH("RO",L61)))</formula>
    </cfRule>
    <cfRule type="containsText" dxfId="1166" priority="1091" operator="containsText" text="SH">
      <formula>NOT(ISERROR(SEARCH("SH",L61)))</formula>
    </cfRule>
  </conditionalFormatting>
  <conditionalFormatting sqref="L61">
    <cfRule type="containsText" dxfId="1165" priority="1080" operator="containsText" text="TRO">
      <formula>NOT(ISERROR(SEARCH("TRO",L61)))</formula>
    </cfRule>
    <cfRule type="containsText" dxfId="1164" priority="1081" operator="containsText" text="SCL">
      <formula>NOT(ISERROR(SEARCH("SCL",L61)))</formula>
    </cfRule>
    <cfRule type="containsText" dxfId="1163" priority="1082" operator="containsText" text="BL">
      <formula>NOT(ISERROR(SEARCH("BL",L61)))</formula>
    </cfRule>
    <cfRule type="containsText" dxfId="1162" priority="1083" operator="containsText" text="AL">
      <formula>NOT(ISERROR(SEARCH("AL",L61)))</formula>
    </cfRule>
    <cfRule type="containsText" dxfId="1161" priority="1084" operator="containsText" text="RO">
      <formula>NOT(ISERROR(SEARCH("RO",L61)))</formula>
    </cfRule>
    <cfRule type="containsText" dxfId="1160" priority="1085" operator="containsText" text="SH">
      <formula>NOT(ISERROR(SEARCH("SH",L61)))</formula>
    </cfRule>
  </conditionalFormatting>
  <conditionalFormatting sqref="L61">
    <cfRule type="containsText" dxfId="1159" priority="1075" operator="containsText" text="SCL">
      <formula>NOT(ISERROR(SEARCH("SCL",L61)))</formula>
    </cfRule>
    <cfRule type="containsText" dxfId="1158" priority="1076" operator="containsText" text="BL">
      <formula>NOT(ISERROR(SEARCH("BL",L61)))</formula>
    </cfRule>
    <cfRule type="containsText" dxfId="1157" priority="1077" operator="containsText" text="AL">
      <formula>NOT(ISERROR(SEARCH("AL",L61)))</formula>
    </cfRule>
    <cfRule type="containsText" dxfId="1156" priority="1078" operator="containsText" text="RO">
      <formula>NOT(ISERROR(SEARCH("RO",L61)))</formula>
    </cfRule>
    <cfRule type="containsText" dxfId="1155" priority="1079" operator="containsText" text="SH">
      <formula>NOT(ISERROR(SEARCH("SH",L61)))</formula>
    </cfRule>
  </conditionalFormatting>
  <conditionalFormatting sqref="L61">
    <cfRule type="containsText" dxfId="1154" priority="1074" operator="containsText" text="TRO">
      <formula>NOT(ISERROR(SEARCH("TRO",L61)))</formula>
    </cfRule>
  </conditionalFormatting>
  <conditionalFormatting sqref="L61">
    <cfRule type="containsText" dxfId="1153" priority="1068" operator="containsText" text="TRO">
      <formula>NOT(ISERROR(SEARCH("TRO",L61)))</formula>
    </cfRule>
    <cfRule type="containsText" dxfId="1152" priority="1069" operator="containsText" text="SCL">
      <formula>NOT(ISERROR(SEARCH("SCL",L61)))</formula>
    </cfRule>
    <cfRule type="containsText" dxfId="1151" priority="1070" operator="containsText" text="BL">
      <formula>NOT(ISERROR(SEARCH("BL",L61)))</formula>
    </cfRule>
    <cfRule type="containsText" dxfId="1150" priority="1071" operator="containsText" text="AL">
      <formula>NOT(ISERROR(SEARCH("AL",L61)))</formula>
    </cfRule>
    <cfRule type="containsText" dxfId="1149" priority="1072" operator="containsText" text="RO">
      <formula>NOT(ISERROR(SEARCH("RO",L61)))</formula>
    </cfRule>
    <cfRule type="containsText" dxfId="1148" priority="1073" operator="containsText" text="SH">
      <formula>NOT(ISERROR(SEARCH("SH",L61)))</formula>
    </cfRule>
  </conditionalFormatting>
  <conditionalFormatting sqref="M61">
    <cfRule type="containsText" dxfId="1147" priority="1062" operator="containsText" text="TRO">
      <formula>NOT(ISERROR(SEARCH("TRO",M61)))</formula>
    </cfRule>
    <cfRule type="containsText" dxfId="1146" priority="1063" operator="containsText" text="SCL">
      <formula>NOT(ISERROR(SEARCH("SCL",M61)))</formula>
    </cfRule>
    <cfRule type="containsText" dxfId="1145" priority="1064" operator="containsText" text="BL">
      <formula>NOT(ISERROR(SEARCH("BL",M61)))</formula>
    </cfRule>
    <cfRule type="containsText" dxfId="1144" priority="1065" operator="containsText" text="AL">
      <formula>NOT(ISERROR(SEARCH("AL",M61)))</formula>
    </cfRule>
    <cfRule type="containsText" dxfId="1143" priority="1066" operator="containsText" text="RO">
      <formula>NOT(ISERROR(SEARCH("RO",M61)))</formula>
    </cfRule>
    <cfRule type="containsText" dxfId="1142" priority="1067" operator="containsText" text="SH">
      <formula>NOT(ISERROR(SEARCH("SH",M61)))</formula>
    </cfRule>
  </conditionalFormatting>
  <conditionalFormatting sqref="M61">
    <cfRule type="containsText" dxfId="1141" priority="1056" operator="containsText" text="TRO">
      <formula>NOT(ISERROR(SEARCH("TRO",M61)))</formula>
    </cfRule>
    <cfRule type="containsText" dxfId="1140" priority="1057" operator="containsText" text="SCL">
      <formula>NOT(ISERROR(SEARCH("SCL",M61)))</formula>
    </cfRule>
    <cfRule type="containsText" dxfId="1139" priority="1058" operator="containsText" text="BL">
      <formula>NOT(ISERROR(SEARCH("BL",M61)))</formula>
    </cfRule>
    <cfRule type="containsText" dxfId="1138" priority="1059" operator="containsText" text="AL">
      <formula>NOT(ISERROR(SEARCH("AL",M61)))</formula>
    </cfRule>
    <cfRule type="containsText" dxfId="1137" priority="1060" operator="containsText" text="RO">
      <formula>NOT(ISERROR(SEARCH("RO",M61)))</formula>
    </cfRule>
    <cfRule type="containsText" dxfId="1136" priority="1061" operator="containsText" text="SH">
      <formula>NOT(ISERROR(SEARCH("SH",M61)))</formula>
    </cfRule>
  </conditionalFormatting>
  <conditionalFormatting sqref="M61">
    <cfRule type="containsText" dxfId="1135" priority="1051" operator="containsText" text="SCL">
      <formula>NOT(ISERROR(SEARCH("SCL",M61)))</formula>
    </cfRule>
    <cfRule type="containsText" dxfId="1134" priority="1052" operator="containsText" text="BL">
      <formula>NOT(ISERROR(SEARCH("BL",M61)))</formula>
    </cfRule>
    <cfRule type="containsText" dxfId="1133" priority="1053" operator="containsText" text="AL">
      <formula>NOT(ISERROR(SEARCH("AL",M61)))</formula>
    </cfRule>
    <cfRule type="containsText" dxfId="1132" priority="1054" operator="containsText" text="RO">
      <formula>NOT(ISERROR(SEARCH("RO",M61)))</formula>
    </cfRule>
    <cfRule type="containsText" dxfId="1131" priority="1055" operator="containsText" text="SH">
      <formula>NOT(ISERROR(SEARCH("SH",M61)))</formula>
    </cfRule>
  </conditionalFormatting>
  <conditionalFormatting sqref="M61">
    <cfRule type="containsText" dxfId="1130" priority="1050" operator="containsText" text="TRO">
      <formula>NOT(ISERROR(SEARCH("TRO",M61)))</formula>
    </cfRule>
  </conditionalFormatting>
  <conditionalFormatting sqref="M61">
    <cfRule type="containsText" dxfId="1129" priority="1044" operator="containsText" text="TRO">
      <formula>NOT(ISERROR(SEARCH("TRO",M61)))</formula>
    </cfRule>
    <cfRule type="containsText" dxfId="1128" priority="1045" operator="containsText" text="SCL">
      <formula>NOT(ISERROR(SEARCH("SCL",M61)))</formula>
    </cfRule>
    <cfRule type="containsText" dxfId="1127" priority="1046" operator="containsText" text="BL">
      <formula>NOT(ISERROR(SEARCH("BL",M61)))</formula>
    </cfRule>
    <cfRule type="containsText" dxfId="1126" priority="1047" operator="containsText" text="AL">
      <formula>NOT(ISERROR(SEARCH("AL",M61)))</formula>
    </cfRule>
    <cfRule type="containsText" dxfId="1125" priority="1048" operator="containsText" text="RO">
      <formula>NOT(ISERROR(SEARCH("RO",M61)))</formula>
    </cfRule>
    <cfRule type="containsText" dxfId="1124" priority="1049" operator="containsText" text="SH">
      <formula>NOT(ISERROR(SEARCH("SH",M61)))</formula>
    </cfRule>
  </conditionalFormatting>
  <conditionalFormatting sqref="N61">
    <cfRule type="containsText" dxfId="1123" priority="1038" operator="containsText" text="TRO">
      <formula>NOT(ISERROR(SEARCH("TRO",N61)))</formula>
    </cfRule>
    <cfRule type="containsText" dxfId="1122" priority="1039" operator="containsText" text="SCL">
      <formula>NOT(ISERROR(SEARCH("SCL",N61)))</formula>
    </cfRule>
    <cfRule type="containsText" dxfId="1121" priority="1040" operator="containsText" text="BL">
      <formula>NOT(ISERROR(SEARCH("BL",N61)))</formula>
    </cfRule>
    <cfRule type="containsText" dxfId="1120" priority="1041" operator="containsText" text="AL">
      <formula>NOT(ISERROR(SEARCH("AL",N61)))</formula>
    </cfRule>
    <cfRule type="containsText" dxfId="1119" priority="1042" operator="containsText" text="RO">
      <formula>NOT(ISERROR(SEARCH("RO",N61)))</formula>
    </cfRule>
    <cfRule type="containsText" dxfId="1118" priority="1043" operator="containsText" text="SH">
      <formula>NOT(ISERROR(SEARCH("SH",N61)))</formula>
    </cfRule>
  </conditionalFormatting>
  <conditionalFormatting sqref="N61">
    <cfRule type="containsText" dxfId="1117" priority="1032" operator="containsText" text="TRO">
      <formula>NOT(ISERROR(SEARCH("TRO",N61)))</formula>
    </cfRule>
    <cfRule type="containsText" dxfId="1116" priority="1033" operator="containsText" text="SCL">
      <formula>NOT(ISERROR(SEARCH("SCL",N61)))</formula>
    </cfRule>
    <cfRule type="containsText" dxfId="1115" priority="1034" operator="containsText" text="BL">
      <formula>NOT(ISERROR(SEARCH("BL",N61)))</formula>
    </cfRule>
    <cfRule type="containsText" dxfId="1114" priority="1035" operator="containsText" text="AL">
      <formula>NOT(ISERROR(SEARCH("AL",N61)))</formula>
    </cfRule>
    <cfRule type="containsText" dxfId="1113" priority="1036" operator="containsText" text="RO">
      <formula>NOT(ISERROR(SEARCH("RO",N61)))</formula>
    </cfRule>
    <cfRule type="containsText" dxfId="1112" priority="1037" operator="containsText" text="SH">
      <formula>NOT(ISERROR(SEARCH("SH",N61)))</formula>
    </cfRule>
  </conditionalFormatting>
  <conditionalFormatting sqref="N61">
    <cfRule type="containsText" dxfId="1111" priority="1027" operator="containsText" text="SCL">
      <formula>NOT(ISERROR(SEARCH("SCL",N61)))</formula>
    </cfRule>
    <cfRule type="containsText" dxfId="1110" priority="1028" operator="containsText" text="BL">
      <formula>NOT(ISERROR(SEARCH("BL",N61)))</formula>
    </cfRule>
    <cfRule type="containsText" dxfId="1109" priority="1029" operator="containsText" text="AL">
      <formula>NOT(ISERROR(SEARCH("AL",N61)))</formula>
    </cfRule>
    <cfRule type="containsText" dxfId="1108" priority="1030" operator="containsText" text="RO">
      <formula>NOT(ISERROR(SEARCH("RO",N61)))</formula>
    </cfRule>
    <cfRule type="containsText" dxfId="1107" priority="1031" operator="containsText" text="SH">
      <formula>NOT(ISERROR(SEARCH("SH",N61)))</formula>
    </cfRule>
  </conditionalFormatting>
  <conditionalFormatting sqref="N61">
    <cfRule type="containsText" dxfId="1106" priority="1026" operator="containsText" text="TRO">
      <formula>NOT(ISERROR(SEARCH("TRO",N61)))</formula>
    </cfRule>
  </conditionalFormatting>
  <conditionalFormatting sqref="N61">
    <cfRule type="containsText" dxfId="1105" priority="1020" operator="containsText" text="TRO">
      <formula>NOT(ISERROR(SEARCH("TRO",N61)))</formula>
    </cfRule>
    <cfRule type="containsText" dxfId="1104" priority="1021" operator="containsText" text="SCL">
      <formula>NOT(ISERROR(SEARCH("SCL",N61)))</formula>
    </cfRule>
    <cfRule type="containsText" dxfId="1103" priority="1022" operator="containsText" text="BL">
      <formula>NOT(ISERROR(SEARCH("BL",N61)))</formula>
    </cfRule>
    <cfRule type="containsText" dxfId="1102" priority="1023" operator="containsText" text="AL">
      <formula>NOT(ISERROR(SEARCH("AL",N61)))</formula>
    </cfRule>
    <cfRule type="containsText" dxfId="1101" priority="1024" operator="containsText" text="RO">
      <formula>NOT(ISERROR(SEARCH("RO",N61)))</formula>
    </cfRule>
    <cfRule type="containsText" dxfId="1100" priority="1025" operator="containsText" text="SH">
      <formula>NOT(ISERROR(SEARCH("SH",N61)))</formula>
    </cfRule>
  </conditionalFormatting>
  <conditionalFormatting sqref="L61">
    <cfRule type="containsText" dxfId="1099" priority="990" operator="containsText" text="TRO">
      <formula>NOT(ISERROR(SEARCH("TRO",L61)))</formula>
    </cfRule>
    <cfRule type="containsText" dxfId="1098" priority="991" operator="containsText" text="SCL">
      <formula>NOT(ISERROR(SEARCH("SCL",L61)))</formula>
    </cfRule>
    <cfRule type="containsText" dxfId="1097" priority="992" operator="containsText" text="BL">
      <formula>NOT(ISERROR(SEARCH("BL",L61)))</formula>
    </cfRule>
    <cfRule type="containsText" dxfId="1096" priority="993" operator="containsText" text="AL">
      <formula>NOT(ISERROR(SEARCH("AL",L61)))</formula>
    </cfRule>
    <cfRule type="containsText" dxfId="1095" priority="994" operator="containsText" text="RO">
      <formula>NOT(ISERROR(SEARCH("RO",L61)))</formula>
    </cfRule>
    <cfRule type="containsText" dxfId="1094" priority="995" operator="containsText" text="SH">
      <formula>NOT(ISERROR(SEARCH("SH",L61)))</formula>
    </cfRule>
  </conditionalFormatting>
  <conditionalFormatting sqref="L61">
    <cfRule type="containsText" dxfId="1093" priority="984" operator="containsText" text="TRO">
      <formula>NOT(ISERROR(SEARCH("TRO",L61)))</formula>
    </cfRule>
    <cfRule type="containsText" dxfId="1092" priority="985" operator="containsText" text="SCL">
      <formula>NOT(ISERROR(SEARCH("SCL",L61)))</formula>
    </cfRule>
    <cfRule type="containsText" dxfId="1091" priority="986" operator="containsText" text="BL">
      <formula>NOT(ISERROR(SEARCH("BL",L61)))</formula>
    </cfRule>
    <cfRule type="containsText" dxfId="1090" priority="987" operator="containsText" text="AL">
      <formula>NOT(ISERROR(SEARCH("AL",L61)))</formula>
    </cfRule>
    <cfRule type="containsText" dxfId="1089" priority="988" operator="containsText" text="RO">
      <formula>NOT(ISERROR(SEARCH("RO",L61)))</formula>
    </cfRule>
    <cfRule type="containsText" dxfId="1088" priority="989" operator="containsText" text="SH">
      <formula>NOT(ISERROR(SEARCH("SH",L61)))</formula>
    </cfRule>
  </conditionalFormatting>
  <conditionalFormatting sqref="L61">
    <cfRule type="containsText" dxfId="1087" priority="979" operator="containsText" text="SCL">
      <formula>NOT(ISERROR(SEARCH("SCL",L61)))</formula>
    </cfRule>
    <cfRule type="containsText" dxfId="1086" priority="980" operator="containsText" text="BL">
      <formula>NOT(ISERROR(SEARCH("BL",L61)))</formula>
    </cfRule>
    <cfRule type="containsText" dxfId="1085" priority="981" operator="containsText" text="AL">
      <formula>NOT(ISERROR(SEARCH("AL",L61)))</formula>
    </cfRule>
    <cfRule type="containsText" dxfId="1084" priority="982" operator="containsText" text="RO">
      <formula>NOT(ISERROR(SEARCH("RO",L61)))</formula>
    </cfRule>
    <cfRule type="containsText" dxfId="1083" priority="983" operator="containsText" text="SH">
      <formula>NOT(ISERROR(SEARCH("SH",L61)))</formula>
    </cfRule>
  </conditionalFormatting>
  <conditionalFormatting sqref="L61">
    <cfRule type="containsText" dxfId="1082" priority="978" operator="containsText" text="TRO">
      <formula>NOT(ISERROR(SEARCH("TRO",L61)))</formula>
    </cfRule>
  </conditionalFormatting>
  <conditionalFormatting sqref="L61">
    <cfRule type="containsText" dxfId="1081" priority="972" operator="containsText" text="TRO">
      <formula>NOT(ISERROR(SEARCH("TRO",L61)))</formula>
    </cfRule>
    <cfRule type="containsText" dxfId="1080" priority="973" operator="containsText" text="SCL">
      <formula>NOT(ISERROR(SEARCH("SCL",L61)))</formula>
    </cfRule>
    <cfRule type="containsText" dxfId="1079" priority="974" operator="containsText" text="BL">
      <formula>NOT(ISERROR(SEARCH("BL",L61)))</formula>
    </cfRule>
    <cfRule type="containsText" dxfId="1078" priority="975" operator="containsText" text="AL">
      <formula>NOT(ISERROR(SEARCH("AL",L61)))</formula>
    </cfRule>
    <cfRule type="containsText" dxfId="1077" priority="976" operator="containsText" text="RO">
      <formula>NOT(ISERROR(SEARCH("RO",L61)))</formula>
    </cfRule>
    <cfRule type="containsText" dxfId="1076" priority="977" operator="containsText" text="SH">
      <formula>NOT(ISERROR(SEARCH("SH",L61)))</formula>
    </cfRule>
  </conditionalFormatting>
  <conditionalFormatting sqref="L61">
    <cfRule type="containsText" dxfId="1075" priority="1014" operator="containsText" text="TRO">
      <formula>NOT(ISERROR(SEARCH("TRO",L61)))</formula>
    </cfRule>
    <cfRule type="containsText" dxfId="1074" priority="1015" operator="containsText" text="SCL">
      <formula>NOT(ISERROR(SEARCH("SCL",L61)))</formula>
    </cfRule>
    <cfRule type="containsText" dxfId="1073" priority="1016" operator="containsText" text="BL">
      <formula>NOT(ISERROR(SEARCH("BL",L61)))</formula>
    </cfRule>
    <cfRule type="containsText" dxfId="1072" priority="1017" operator="containsText" text="AL">
      <formula>NOT(ISERROR(SEARCH("AL",L61)))</formula>
    </cfRule>
    <cfRule type="containsText" dxfId="1071" priority="1018" operator="containsText" text="RO">
      <formula>NOT(ISERROR(SEARCH("RO",L61)))</formula>
    </cfRule>
    <cfRule type="containsText" dxfId="1070" priority="1019" operator="containsText" text="SH">
      <formula>NOT(ISERROR(SEARCH("SH",L61)))</formula>
    </cfRule>
  </conditionalFormatting>
  <conditionalFormatting sqref="L61">
    <cfRule type="containsText" dxfId="1069" priority="1008" operator="containsText" text="TRO">
      <formula>NOT(ISERROR(SEARCH("TRO",L61)))</formula>
    </cfRule>
    <cfRule type="containsText" dxfId="1068" priority="1009" operator="containsText" text="SCL">
      <formula>NOT(ISERROR(SEARCH("SCL",L61)))</formula>
    </cfRule>
    <cfRule type="containsText" dxfId="1067" priority="1010" operator="containsText" text="BL">
      <formula>NOT(ISERROR(SEARCH("BL",L61)))</formula>
    </cfRule>
    <cfRule type="containsText" dxfId="1066" priority="1011" operator="containsText" text="AL">
      <formula>NOT(ISERROR(SEARCH("AL",L61)))</formula>
    </cfRule>
    <cfRule type="containsText" dxfId="1065" priority="1012" operator="containsText" text="RO">
      <formula>NOT(ISERROR(SEARCH("RO",L61)))</formula>
    </cfRule>
    <cfRule type="containsText" dxfId="1064" priority="1013" operator="containsText" text="SH">
      <formula>NOT(ISERROR(SEARCH("SH",L61)))</formula>
    </cfRule>
  </conditionalFormatting>
  <conditionalFormatting sqref="L61">
    <cfRule type="containsText" dxfId="1063" priority="1003" operator="containsText" text="SCL">
      <formula>NOT(ISERROR(SEARCH("SCL",L61)))</formula>
    </cfRule>
    <cfRule type="containsText" dxfId="1062" priority="1004" operator="containsText" text="BL">
      <formula>NOT(ISERROR(SEARCH("BL",L61)))</formula>
    </cfRule>
    <cfRule type="containsText" dxfId="1061" priority="1005" operator="containsText" text="AL">
      <formula>NOT(ISERROR(SEARCH("AL",L61)))</formula>
    </cfRule>
    <cfRule type="containsText" dxfId="1060" priority="1006" operator="containsText" text="RO">
      <formula>NOT(ISERROR(SEARCH("RO",L61)))</formula>
    </cfRule>
    <cfRule type="containsText" dxfId="1059" priority="1007" operator="containsText" text="SH">
      <formula>NOT(ISERROR(SEARCH("SH",L61)))</formula>
    </cfRule>
  </conditionalFormatting>
  <conditionalFormatting sqref="L61">
    <cfRule type="containsText" dxfId="1058" priority="1002" operator="containsText" text="TRO">
      <formula>NOT(ISERROR(SEARCH("TRO",L61)))</formula>
    </cfRule>
  </conditionalFormatting>
  <conditionalFormatting sqref="L61">
    <cfRule type="containsText" dxfId="1057" priority="996" operator="containsText" text="TRO">
      <formula>NOT(ISERROR(SEARCH("TRO",L61)))</formula>
    </cfRule>
    <cfRule type="containsText" dxfId="1056" priority="997" operator="containsText" text="SCL">
      <formula>NOT(ISERROR(SEARCH("SCL",L61)))</formula>
    </cfRule>
    <cfRule type="containsText" dxfId="1055" priority="998" operator="containsText" text="BL">
      <formula>NOT(ISERROR(SEARCH("BL",L61)))</formula>
    </cfRule>
    <cfRule type="containsText" dxfId="1054" priority="999" operator="containsText" text="AL">
      <formula>NOT(ISERROR(SEARCH("AL",L61)))</formula>
    </cfRule>
    <cfRule type="containsText" dxfId="1053" priority="1000" operator="containsText" text="RO">
      <formula>NOT(ISERROR(SEARCH("RO",L61)))</formula>
    </cfRule>
    <cfRule type="containsText" dxfId="1052" priority="1001" operator="containsText" text="SH">
      <formula>NOT(ISERROR(SEARCH("SH",L61)))</formula>
    </cfRule>
  </conditionalFormatting>
  <conditionalFormatting sqref="M61">
    <cfRule type="containsText" dxfId="1051" priority="966" operator="containsText" text="TRO">
      <formula>NOT(ISERROR(SEARCH("TRO",M61)))</formula>
    </cfRule>
    <cfRule type="containsText" dxfId="1050" priority="967" operator="containsText" text="SCL">
      <formula>NOT(ISERROR(SEARCH("SCL",M61)))</formula>
    </cfRule>
    <cfRule type="containsText" dxfId="1049" priority="968" operator="containsText" text="BL">
      <formula>NOT(ISERROR(SEARCH("BL",M61)))</formula>
    </cfRule>
    <cfRule type="containsText" dxfId="1048" priority="969" operator="containsText" text="AL">
      <formula>NOT(ISERROR(SEARCH("AL",M61)))</formula>
    </cfRule>
    <cfRule type="containsText" dxfId="1047" priority="970" operator="containsText" text="RO">
      <formula>NOT(ISERROR(SEARCH("RO",M61)))</formula>
    </cfRule>
    <cfRule type="containsText" dxfId="1046" priority="971" operator="containsText" text="SH">
      <formula>NOT(ISERROR(SEARCH("SH",M61)))</formula>
    </cfRule>
  </conditionalFormatting>
  <conditionalFormatting sqref="M61">
    <cfRule type="containsText" dxfId="1045" priority="960" operator="containsText" text="TRO">
      <formula>NOT(ISERROR(SEARCH("TRO",M61)))</formula>
    </cfRule>
    <cfRule type="containsText" dxfId="1044" priority="961" operator="containsText" text="SCL">
      <formula>NOT(ISERROR(SEARCH("SCL",M61)))</formula>
    </cfRule>
    <cfRule type="containsText" dxfId="1043" priority="962" operator="containsText" text="BL">
      <formula>NOT(ISERROR(SEARCH("BL",M61)))</formula>
    </cfRule>
    <cfRule type="containsText" dxfId="1042" priority="963" operator="containsText" text="AL">
      <formula>NOT(ISERROR(SEARCH("AL",M61)))</formula>
    </cfRule>
    <cfRule type="containsText" dxfId="1041" priority="964" operator="containsText" text="RO">
      <formula>NOT(ISERROR(SEARCH("RO",M61)))</formula>
    </cfRule>
    <cfRule type="containsText" dxfId="1040" priority="965" operator="containsText" text="SH">
      <formula>NOT(ISERROR(SEARCH("SH",M61)))</formula>
    </cfRule>
  </conditionalFormatting>
  <conditionalFormatting sqref="M61">
    <cfRule type="containsText" dxfId="1039" priority="955" operator="containsText" text="SCL">
      <formula>NOT(ISERROR(SEARCH("SCL",M61)))</formula>
    </cfRule>
    <cfRule type="containsText" dxfId="1038" priority="956" operator="containsText" text="BL">
      <formula>NOT(ISERROR(SEARCH("BL",M61)))</formula>
    </cfRule>
    <cfRule type="containsText" dxfId="1037" priority="957" operator="containsText" text="AL">
      <formula>NOT(ISERROR(SEARCH("AL",M61)))</formula>
    </cfRule>
    <cfRule type="containsText" dxfId="1036" priority="958" operator="containsText" text="RO">
      <formula>NOT(ISERROR(SEARCH("RO",M61)))</formula>
    </cfRule>
    <cfRule type="containsText" dxfId="1035" priority="959" operator="containsText" text="SH">
      <formula>NOT(ISERROR(SEARCH("SH",M61)))</formula>
    </cfRule>
  </conditionalFormatting>
  <conditionalFormatting sqref="M61">
    <cfRule type="containsText" dxfId="1034" priority="954" operator="containsText" text="TRO">
      <formula>NOT(ISERROR(SEARCH("TRO",M61)))</formula>
    </cfRule>
  </conditionalFormatting>
  <conditionalFormatting sqref="M61">
    <cfRule type="containsText" dxfId="1033" priority="948" operator="containsText" text="TRO">
      <formula>NOT(ISERROR(SEARCH("TRO",M61)))</formula>
    </cfRule>
    <cfRule type="containsText" dxfId="1032" priority="949" operator="containsText" text="SCL">
      <formula>NOT(ISERROR(SEARCH("SCL",M61)))</formula>
    </cfRule>
    <cfRule type="containsText" dxfId="1031" priority="950" operator="containsText" text="BL">
      <formula>NOT(ISERROR(SEARCH("BL",M61)))</formula>
    </cfRule>
    <cfRule type="containsText" dxfId="1030" priority="951" operator="containsText" text="AL">
      <formula>NOT(ISERROR(SEARCH("AL",M61)))</formula>
    </cfRule>
    <cfRule type="containsText" dxfId="1029" priority="952" operator="containsText" text="RO">
      <formula>NOT(ISERROR(SEARCH("RO",M61)))</formula>
    </cfRule>
    <cfRule type="containsText" dxfId="1028" priority="953" operator="containsText" text="SH">
      <formula>NOT(ISERROR(SEARCH("SH",M61)))</formula>
    </cfRule>
  </conditionalFormatting>
  <conditionalFormatting sqref="O61">
    <cfRule type="containsText" dxfId="1027" priority="942" operator="containsText" text="TRO">
      <formula>NOT(ISERROR(SEARCH("TRO",O61)))</formula>
    </cfRule>
    <cfRule type="containsText" dxfId="1026" priority="943" operator="containsText" text="SCL">
      <formula>NOT(ISERROR(SEARCH("SCL",O61)))</formula>
    </cfRule>
    <cfRule type="containsText" dxfId="1025" priority="944" operator="containsText" text="BL">
      <formula>NOT(ISERROR(SEARCH("BL",O61)))</formula>
    </cfRule>
    <cfRule type="containsText" dxfId="1024" priority="945" operator="containsText" text="AL">
      <formula>NOT(ISERROR(SEARCH("AL",O61)))</formula>
    </cfRule>
    <cfRule type="containsText" dxfId="1023" priority="946" operator="containsText" text="RO">
      <formula>NOT(ISERROR(SEARCH("RO",O61)))</formula>
    </cfRule>
    <cfRule type="containsText" dxfId="1022" priority="947" operator="containsText" text="SH">
      <formula>NOT(ISERROR(SEARCH("SH",O61)))</formula>
    </cfRule>
  </conditionalFormatting>
  <conditionalFormatting sqref="O61">
    <cfRule type="containsText" dxfId="1021" priority="936" operator="containsText" text="TRO">
      <formula>NOT(ISERROR(SEARCH("TRO",O61)))</formula>
    </cfRule>
    <cfRule type="containsText" dxfId="1020" priority="937" operator="containsText" text="SCL">
      <formula>NOT(ISERROR(SEARCH("SCL",O61)))</formula>
    </cfRule>
    <cfRule type="containsText" dxfId="1019" priority="938" operator="containsText" text="BL">
      <formula>NOT(ISERROR(SEARCH("BL",O61)))</formula>
    </cfRule>
    <cfRule type="containsText" dxfId="1018" priority="939" operator="containsText" text="AL">
      <formula>NOT(ISERROR(SEARCH("AL",O61)))</formula>
    </cfRule>
    <cfRule type="containsText" dxfId="1017" priority="940" operator="containsText" text="RO">
      <formula>NOT(ISERROR(SEARCH("RO",O61)))</formula>
    </cfRule>
    <cfRule type="containsText" dxfId="1016" priority="941" operator="containsText" text="SH">
      <formula>NOT(ISERROR(SEARCH("SH",O61)))</formula>
    </cfRule>
  </conditionalFormatting>
  <conditionalFormatting sqref="O61">
    <cfRule type="containsText" dxfId="1015" priority="931" operator="containsText" text="SCL">
      <formula>NOT(ISERROR(SEARCH("SCL",O61)))</formula>
    </cfRule>
    <cfRule type="containsText" dxfId="1014" priority="932" operator="containsText" text="BL">
      <formula>NOT(ISERROR(SEARCH("BL",O61)))</formula>
    </cfRule>
    <cfRule type="containsText" dxfId="1013" priority="933" operator="containsText" text="AL">
      <formula>NOT(ISERROR(SEARCH("AL",O61)))</formula>
    </cfRule>
    <cfRule type="containsText" dxfId="1012" priority="934" operator="containsText" text="RO">
      <formula>NOT(ISERROR(SEARCH("RO",O61)))</formula>
    </cfRule>
    <cfRule type="containsText" dxfId="1011" priority="935" operator="containsText" text="SH">
      <formula>NOT(ISERROR(SEARCH("SH",O61)))</formula>
    </cfRule>
  </conditionalFormatting>
  <conditionalFormatting sqref="O61">
    <cfRule type="containsText" dxfId="1010" priority="930" operator="containsText" text="TRO">
      <formula>NOT(ISERROR(SEARCH("TRO",O61)))</formula>
    </cfRule>
  </conditionalFormatting>
  <conditionalFormatting sqref="O61">
    <cfRule type="containsText" dxfId="1009" priority="924" operator="containsText" text="TRO">
      <formula>NOT(ISERROR(SEARCH("TRO",O61)))</formula>
    </cfRule>
    <cfRule type="containsText" dxfId="1008" priority="925" operator="containsText" text="SCL">
      <formula>NOT(ISERROR(SEARCH("SCL",O61)))</formula>
    </cfRule>
    <cfRule type="containsText" dxfId="1007" priority="926" operator="containsText" text="BL">
      <formula>NOT(ISERROR(SEARCH("BL",O61)))</formula>
    </cfRule>
    <cfRule type="containsText" dxfId="1006" priority="927" operator="containsText" text="AL">
      <formula>NOT(ISERROR(SEARCH("AL",O61)))</formula>
    </cfRule>
    <cfRule type="containsText" dxfId="1005" priority="928" operator="containsText" text="RO">
      <formula>NOT(ISERROR(SEARCH("RO",O61)))</formula>
    </cfRule>
    <cfRule type="containsText" dxfId="1004" priority="929" operator="containsText" text="SH">
      <formula>NOT(ISERROR(SEARCH("SH",O61)))</formula>
    </cfRule>
  </conditionalFormatting>
  <conditionalFormatting sqref="O61">
    <cfRule type="containsText" dxfId="1003" priority="918" operator="containsText" text="TRO">
      <formula>NOT(ISERROR(SEARCH("TRO",O61)))</formula>
    </cfRule>
    <cfRule type="containsText" dxfId="1002" priority="919" operator="containsText" text="SCL">
      <formula>NOT(ISERROR(SEARCH("SCL",O61)))</formula>
    </cfRule>
    <cfRule type="containsText" dxfId="1001" priority="920" operator="containsText" text="BL">
      <formula>NOT(ISERROR(SEARCH("BL",O61)))</formula>
    </cfRule>
    <cfRule type="containsText" dxfId="1000" priority="921" operator="containsText" text="AL">
      <formula>NOT(ISERROR(SEARCH("AL",O61)))</formula>
    </cfRule>
    <cfRule type="containsText" dxfId="999" priority="922" operator="containsText" text="RO">
      <formula>NOT(ISERROR(SEARCH("RO",O61)))</formula>
    </cfRule>
    <cfRule type="containsText" dxfId="998" priority="923" operator="containsText" text="SH">
      <formula>NOT(ISERROR(SEARCH("SH",O61)))</formula>
    </cfRule>
  </conditionalFormatting>
  <conditionalFormatting sqref="O61">
    <cfRule type="containsText" dxfId="997" priority="912" operator="containsText" text="TRO">
      <formula>NOT(ISERROR(SEARCH("TRO",O61)))</formula>
    </cfRule>
    <cfRule type="containsText" dxfId="996" priority="913" operator="containsText" text="SCL">
      <formula>NOT(ISERROR(SEARCH("SCL",O61)))</formula>
    </cfRule>
    <cfRule type="containsText" dxfId="995" priority="914" operator="containsText" text="BL">
      <formula>NOT(ISERROR(SEARCH("BL",O61)))</formula>
    </cfRule>
    <cfRule type="containsText" dxfId="994" priority="915" operator="containsText" text="AL">
      <formula>NOT(ISERROR(SEARCH("AL",O61)))</formula>
    </cfRule>
    <cfRule type="containsText" dxfId="993" priority="916" operator="containsText" text="RO">
      <formula>NOT(ISERROR(SEARCH("RO",O61)))</formula>
    </cfRule>
    <cfRule type="containsText" dxfId="992" priority="917" operator="containsText" text="SH">
      <formula>NOT(ISERROR(SEARCH("SH",O61)))</formula>
    </cfRule>
  </conditionalFormatting>
  <conditionalFormatting sqref="O61">
    <cfRule type="containsText" dxfId="991" priority="907" operator="containsText" text="SCL">
      <formula>NOT(ISERROR(SEARCH("SCL",O61)))</formula>
    </cfRule>
    <cfRule type="containsText" dxfId="990" priority="908" operator="containsText" text="BL">
      <formula>NOT(ISERROR(SEARCH("BL",O61)))</formula>
    </cfRule>
    <cfRule type="containsText" dxfId="989" priority="909" operator="containsText" text="AL">
      <formula>NOT(ISERROR(SEARCH("AL",O61)))</formula>
    </cfRule>
    <cfRule type="containsText" dxfId="988" priority="910" operator="containsText" text="RO">
      <formula>NOT(ISERROR(SEARCH("RO",O61)))</formula>
    </cfRule>
    <cfRule type="containsText" dxfId="987" priority="911" operator="containsText" text="SH">
      <formula>NOT(ISERROR(SEARCH("SH",O61)))</formula>
    </cfRule>
  </conditionalFormatting>
  <conditionalFormatting sqref="O61">
    <cfRule type="containsText" dxfId="986" priority="906" operator="containsText" text="TRO">
      <formula>NOT(ISERROR(SEARCH("TRO",O61)))</formula>
    </cfRule>
  </conditionalFormatting>
  <conditionalFormatting sqref="O61">
    <cfRule type="containsText" dxfId="985" priority="900" operator="containsText" text="TRO">
      <formula>NOT(ISERROR(SEARCH("TRO",O61)))</formula>
    </cfRule>
    <cfRule type="containsText" dxfId="984" priority="901" operator="containsText" text="SCL">
      <formula>NOT(ISERROR(SEARCH("SCL",O61)))</formula>
    </cfRule>
    <cfRule type="containsText" dxfId="983" priority="902" operator="containsText" text="BL">
      <formula>NOT(ISERROR(SEARCH("BL",O61)))</formula>
    </cfRule>
    <cfRule type="containsText" dxfId="982" priority="903" operator="containsText" text="AL">
      <formula>NOT(ISERROR(SEARCH("AL",O61)))</formula>
    </cfRule>
    <cfRule type="containsText" dxfId="981" priority="904" operator="containsText" text="RO">
      <formula>NOT(ISERROR(SEARCH("RO",O61)))</formula>
    </cfRule>
    <cfRule type="containsText" dxfId="980" priority="905" operator="containsText" text="SH">
      <formula>NOT(ISERROR(SEARCH("SH",O61)))</formula>
    </cfRule>
  </conditionalFormatting>
  <conditionalFormatting sqref="H61">
    <cfRule type="containsText" dxfId="979" priority="894" operator="containsText" text="TRO">
      <formula>NOT(ISERROR(SEARCH("TRO",H61)))</formula>
    </cfRule>
    <cfRule type="containsText" dxfId="978" priority="895" operator="containsText" text="SCL">
      <formula>NOT(ISERROR(SEARCH("SCL",H61)))</formula>
    </cfRule>
    <cfRule type="containsText" dxfId="977" priority="896" operator="containsText" text="BL">
      <formula>NOT(ISERROR(SEARCH("BL",H61)))</formula>
    </cfRule>
    <cfRule type="containsText" dxfId="976" priority="897" operator="containsText" text="AL">
      <formula>NOT(ISERROR(SEARCH("AL",H61)))</formula>
    </cfRule>
    <cfRule type="containsText" dxfId="975" priority="898" operator="containsText" text="RO">
      <formula>NOT(ISERROR(SEARCH("RO",H61)))</formula>
    </cfRule>
    <cfRule type="containsText" dxfId="974" priority="899" operator="containsText" text="SH">
      <formula>NOT(ISERROR(SEARCH("SH",H61)))</formula>
    </cfRule>
  </conditionalFormatting>
  <conditionalFormatting sqref="H61">
    <cfRule type="containsText" dxfId="973" priority="888" operator="containsText" text="TRO">
      <formula>NOT(ISERROR(SEARCH("TRO",H61)))</formula>
    </cfRule>
    <cfRule type="containsText" dxfId="972" priority="889" operator="containsText" text="SCL">
      <formula>NOT(ISERROR(SEARCH("SCL",H61)))</formula>
    </cfRule>
    <cfRule type="containsText" dxfId="971" priority="890" operator="containsText" text="BL">
      <formula>NOT(ISERROR(SEARCH("BL",H61)))</formula>
    </cfRule>
    <cfRule type="containsText" dxfId="970" priority="891" operator="containsText" text="AL">
      <formula>NOT(ISERROR(SEARCH("AL",H61)))</formula>
    </cfRule>
    <cfRule type="containsText" dxfId="969" priority="892" operator="containsText" text="RO">
      <formula>NOT(ISERROR(SEARCH("RO",H61)))</formula>
    </cfRule>
    <cfRule type="containsText" dxfId="968" priority="893" operator="containsText" text="SH">
      <formula>NOT(ISERROR(SEARCH("SH",H61)))</formula>
    </cfRule>
  </conditionalFormatting>
  <conditionalFormatting sqref="H61">
    <cfRule type="containsText" dxfId="967" priority="883" operator="containsText" text="SCL">
      <formula>NOT(ISERROR(SEARCH("SCL",H61)))</formula>
    </cfRule>
    <cfRule type="containsText" dxfId="966" priority="884" operator="containsText" text="BL">
      <formula>NOT(ISERROR(SEARCH("BL",H61)))</formula>
    </cfRule>
    <cfRule type="containsText" dxfId="965" priority="885" operator="containsText" text="AL">
      <formula>NOT(ISERROR(SEARCH("AL",H61)))</formula>
    </cfRule>
    <cfRule type="containsText" dxfId="964" priority="886" operator="containsText" text="RO">
      <formula>NOT(ISERROR(SEARCH("RO",H61)))</formula>
    </cfRule>
    <cfRule type="containsText" dxfId="963" priority="887" operator="containsText" text="SH">
      <formula>NOT(ISERROR(SEARCH("SH",H61)))</formula>
    </cfRule>
  </conditionalFormatting>
  <conditionalFormatting sqref="H61">
    <cfRule type="containsText" dxfId="962" priority="882" operator="containsText" text="TRO">
      <formula>NOT(ISERROR(SEARCH("TRO",H61)))</formula>
    </cfRule>
  </conditionalFormatting>
  <conditionalFormatting sqref="H61">
    <cfRule type="containsText" dxfId="961" priority="876" operator="containsText" text="TRO">
      <formula>NOT(ISERROR(SEARCH("TRO",H61)))</formula>
    </cfRule>
    <cfRule type="containsText" dxfId="960" priority="877" operator="containsText" text="SCL">
      <formula>NOT(ISERROR(SEARCH("SCL",H61)))</formula>
    </cfRule>
    <cfRule type="containsText" dxfId="959" priority="878" operator="containsText" text="BL">
      <formula>NOT(ISERROR(SEARCH("BL",H61)))</formula>
    </cfRule>
    <cfRule type="containsText" dxfId="958" priority="879" operator="containsText" text="AL">
      <formula>NOT(ISERROR(SEARCH("AL",H61)))</formula>
    </cfRule>
    <cfRule type="containsText" dxfId="957" priority="880" operator="containsText" text="RO">
      <formula>NOT(ISERROR(SEARCH("RO",H61)))</formula>
    </cfRule>
    <cfRule type="containsText" dxfId="956" priority="881" operator="containsText" text="SH">
      <formula>NOT(ISERROR(SEARCH("SH",H61)))</formula>
    </cfRule>
  </conditionalFormatting>
  <conditionalFormatting sqref="I61">
    <cfRule type="containsText" dxfId="955" priority="870" operator="containsText" text="TRO">
      <formula>NOT(ISERROR(SEARCH("TRO",I61)))</formula>
    </cfRule>
    <cfRule type="containsText" dxfId="954" priority="871" operator="containsText" text="SCL">
      <formula>NOT(ISERROR(SEARCH("SCL",I61)))</formula>
    </cfRule>
    <cfRule type="containsText" dxfId="953" priority="872" operator="containsText" text="BL">
      <formula>NOT(ISERROR(SEARCH("BL",I61)))</formula>
    </cfRule>
    <cfRule type="containsText" dxfId="952" priority="873" operator="containsText" text="AL">
      <formula>NOT(ISERROR(SEARCH("AL",I61)))</formula>
    </cfRule>
    <cfRule type="containsText" dxfId="951" priority="874" operator="containsText" text="RO">
      <formula>NOT(ISERROR(SEARCH("RO",I61)))</formula>
    </cfRule>
    <cfRule type="containsText" dxfId="950" priority="875" operator="containsText" text="SH">
      <formula>NOT(ISERROR(SEARCH("SH",I61)))</formula>
    </cfRule>
  </conditionalFormatting>
  <conditionalFormatting sqref="I61">
    <cfRule type="containsText" dxfId="949" priority="864" operator="containsText" text="TRO">
      <formula>NOT(ISERROR(SEARCH("TRO",I61)))</formula>
    </cfRule>
    <cfRule type="containsText" dxfId="948" priority="865" operator="containsText" text="SCL">
      <formula>NOT(ISERROR(SEARCH("SCL",I61)))</formula>
    </cfRule>
    <cfRule type="containsText" dxfId="947" priority="866" operator="containsText" text="BL">
      <formula>NOT(ISERROR(SEARCH("BL",I61)))</formula>
    </cfRule>
    <cfRule type="containsText" dxfId="946" priority="867" operator="containsText" text="AL">
      <formula>NOT(ISERROR(SEARCH("AL",I61)))</formula>
    </cfRule>
    <cfRule type="containsText" dxfId="945" priority="868" operator="containsText" text="RO">
      <formula>NOT(ISERROR(SEARCH("RO",I61)))</formula>
    </cfRule>
    <cfRule type="containsText" dxfId="944" priority="869" operator="containsText" text="SH">
      <formula>NOT(ISERROR(SEARCH("SH",I61)))</formula>
    </cfRule>
  </conditionalFormatting>
  <conditionalFormatting sqref="I61">
    <cfRule type="containsText" dxfId="943" priority="859" operator="containsText" text="SCL">
      <formula>NOT(ISERROR(SEARCH("SCL",I61)))</formula>
    </cfRule>
    <cfRule type="containsText" dxfId="942" priority="860" operator="containsText" text="BL">
      <formula>NOT(ISERROR(SEARCH("BL",I61)))</formula>
    </cfRule>
    <cfRule type="containsText" dxfId="941" priority="861" operator="containsText" text="AL">
      <formula>NOT(ISERROR(SEARCH("AL",I61)))</formula>
    </cfRule>
    <cfRule type="containsText" dxfId="940" priority="862" operator="containsText" text="RO">
      <formula>NOT(ISERROR(SEARCH("RO",I61)))</formula>
    </cfRule>
    <cfRule type="containsText" dxfId="939" priority="863" operator="containsText" text="SH">
      <formula>NOT(ISERROR(SEARCH("SH",I61)))</formula>
    </cfRule>
  </conditionalFormatting>
  <conditionalFormatting sqref="I61">
    <cfRule type="containsText" dxfId="938" priority="858" operator="containsText" text="TRO">
      <formula>NOT(ISERROR(SEARCH("TRO",I61)))</formula>
    </cfRule>
  </conditionalFormatting>
  <conditionalFormatting sqref="I61">
    <cfRule type="containsText" dxfId="937" priority="852" operator="containsText" text="TRO">
      <formula>NOT(ISERROR(SEARCH("TRO",I61)))</formula>
    </cfRule>
    <cfRule type="containsText" dxfId="936" priority="853" operator="containsText" text="SCL">
      <formula>NOT(ISERROR(SEARCH("SCL",I61)))</formula>
    </cfRule>
    <cfRule type="containsText" dxfId="935" priority="854" operator="containsText" text="BL">
      <formula>NOT(ISERROR(SEARCH("BL",I61)))</formula>
    </cfRule>
    <cfRule type="containsText" dxfId="934" priority="855" operator="containsText" text="AL">
      <formula>NOT(ISERROR(SEARCH("AL",I61)))</formula>
    </cfRule>
    <cfRule type="containsText" dxfId="933" priority="856" operator="containsText" text="RO">
      <formula>NOT(ISERROR(SEARCH("RO",I61)))</formula>
    </cfRule>
    <cfRule type="containsText" dxfId="932" priority="857" operator="containsText" text="SH">
      <formula>NOT(ISERROR(SEARCH("SH",I61)))</formula>
    </cfRule>
  </conditionalFormatting>
  <conditionalFormatting sqref="J61">
    <cfRule type="containsText" dxfId="931" priority="846" operator="containsText" text="TRO">
      <formula>NOT(ISERROR(SEARCH("TRO",J61)))</formula>
    </cfRule>
    <cfRule type="containsText" dxfId="930" priority="847" operator="containsText" text="SCL">
      <formula>NOT(ISERROR(SEARCH("SCL",J61)))</formula>
    </cfRule>
    <cfRule type="containsText" dxfId="929" priority="848" operator="containsText" text="BL">
      <formula>NOT(ISERROR(SEARCH("BL",J61)))</formula>
    </cfRule>
    <cfRule type="containsText" dxfId="928" priority="849" operator="containsText" text="AL">
      <formula>NOT(ISERROR(SEARCH("AL",J61)))</formula>
    </cfRule>
    <cfRule type="containsText" dxfId="927" priority="850" operator="containsText" text="RO">
      <formula>NOT(ISERROR(SEARCH("RO",J61)))</formula>
    </cfRule>
    <cfRule type="containsText" dxfId="926" priority="851" operator="containsText" text="SH">
      <formula>NOT(ISERROR(SEARCH("SH",J61)))</formula>
    </cfRule>
  </conditionalFormatting>
  <conditionalFormatting sqref="J61">
    <cfRule type="containsText" dxfId="925" priority="840" operator="containsText" text="TRO">
      <formula>NOT(ISERROR(SEARCH("TRO",J61)))</formula>
    </cfRule>
    <cfRule type="containsText" dxfId="924" priority="841" operator="containsText" text="SCL">
      <formula>NOT(ISERROR(SEARCH("SCL",J61)))</formula>
    </cfRule>
    <cfRule type="containsText" dxfId="923" priority="842" operator="containsText" text="BL">
      <formula>NOT(ISERROR(SEARCH("BL",J61)))</formula>
    </cfRule>
    <cfRule type="containsText" dxfId="922" priority="843" operator="containsText" text="AL">
      <formula>NOT(ISERROR(SEARCH("AL",J61)))</formula>
    </cfRule>
    <cfRule type="containsText" dxfId="921" priority="844" operator="containsText" text="RO">
      <formula>NOT(ISERROR(SEARCH("RO",J61)))</formula>
    </cfRule>
    <cfRule type="containsText" dxfId="920" priority="845" operator="containsText" text="SH">
      <formula>NOT(ISERROR(SEARCH("SH",J61)))</formula>
    </cfRule>
  </conditionalFormatting>
  <conditionalFormatting sqref="J61">
    <cfRule type="containsText" dxfId="919" priority="835" operator="containsText" text="SCL">
      <formula>NOT(ISERROR(SEARCH("SCL",J61)))</formula>
    </cfRule>
    <cfRule type="containsText" dxfId="918" priority="836" operator="containsText" text="BL">
      <formula>NOT(ISERROR(SEARCH("BL",J61)))</formula>
    </cfRule>
    <cfRule type="containsText" dxfId="917" priority="837" operator="containsText" text="AL">
      <formula>NOT(ISERROR(SEARCH("AL",J61)))</formula>
    </cfRule>
    <cfRule type="containsText" dxfId="916" priority="838" operator="containsText" text="RO">
      <formula>NOT(ISERROR(SEARCH("RO",J61)))</formula>
    </cfRule>
    <cfRule type="containsText" dxfId="915" priority="839" operator="containsText" text="SH">
      <formula>NOT(ISERROR(SEARCH("SH",J61)))</formula>
    </cfRule>
  </conditionalFormatting>
  <conditionalFormatting sqref="J61">
    <cfRule type="containsText" dxfId="914" priority="834" operator="containsText" text="TRO">
      <formula>NOT(ISERROR(SEARCH("TRO",J61)))</formula>
    </cfRule>
  </conditionalFormatting>
  <conditionalFormatting sqref="J61">
    <cfRule type="containsText" dxfId="913" priority="828" operator="containsText" text="TRO">
      <formula>NOT(ISERROR(SEARCH("TRO",J61)))</formula>
    </cfRule>
    <cfRule type="containsText" dxfId="912" priority="829" operator="containsText" text="SCL">
      <formula>NOT(ISERROR(SEARCH("SCL",J61)))</formula>
    </cfRule>
    <cfRule type="containsText" dxfId="911" priority="830" operator="containsText" text="BL">
      <formula>NOT(ISERROR(SEARCH("BL",J61)))</formula>
    </cfRule>
    <cfRule type="containsText" dxfId="910" priority="831" operator="containsText" text="AL">
      <formula>NOT(ISERROR(SEARCH("AL",J61)))</formula>
    </cfRule>
    <cfRule type="containsText" dxfId="909" priority="832" operator="containsText" text="RO">
      <formula>NOT(ISERROR(SEARCH("RO",J61)))</formula>
    </cfRule>
    <cfRule type="containsText" dxfId="908" priority="833" operator="containsText" text="SH">
      <formula>NOT(ISERROR(SEARCH("SH",J61)))</formula>
    </cfRule>
  </conditionalFormatting>
  <conditionalFormatting sqref="H61">
    <cfRule type="containsText" dxfId="907" priority="822" operator="containsText" text="TRO">
      <formula>NOT(ISERROR(SEARCH("TRO",H61)))</formula>
    </cfRule>
    <cfRule type="containsText" dxfId="906" priority="823" operator="containsText" text="SCL">
      <formula>NOT(ISERROR(SEARCH("SCL",H61)))</formula>
    </cfRule>
    <cfRule type="containsText" dxfId="905" priority="824" operator="containsText" text="BL">
      <formula>NOT(ISERROR(SEARCH("BL",H61)))</formula>
    </cfRule>
    <cfRule type="containsText" dxfId="904" priority="825" operator="containsText" text="AL">
      <formula>NOT(ISERROR(SEARCH("AL",H61)))</formula>
    </cfRule>
    <cfRule type="containsText" dxfId="903" priority="826" operator="containsText" text="RO">
      <formula>NOT(ISERROR(SEARCH("RO",H61)))</formula>
    </cfRule>
    <cfRule type="containsText" dxfId="902" priority="827" operator="containsText" text="SH">
      <formula>NOT(ISERROR(SEARCH("SH",H61)))</formula>
    </cfRule>
  </conditionalFormatting>
  <conditionalFormatting sqref="H61">
    <cfRule type="containsText" dxfId="901" priority="816" operator="containsText" text="TRO">
      <formula>NOT(ISERROR(SEARCH("TRO",H61)))</formula>
    </cfRule>
    <cfRule type="containsText" dxfId="900" priority="817" operator="containsText" text="SCL">
      <formula>NOT(ISERROR(SEARCH("SCL",H61)))</formula>
    </cfRule>
    <cfRule type="containsText" dxfId="899" priority="818" operator="containsText" text="BL">
      <formula>NOT(ISERROR(SEARCH("BL",H61)))</formula>
    </cfRule>
    <cfRule type="containsText" dxfId="898" priority="819" operator="containsText" text="AL">
      <formula>NOT(ISERROR(SEARCH("AL",H61)))</formula>
    </cfRule>
    <cfRule type="containsText" dxfId="897" priority="820" operator="containsText" text="RO">
      <formula>NOT(ISERROR(SEARCH("RO",H61)))</formula>
    </cfRule>
    <cfRule type="containsText" dxfId="896" priority="821" operator="containsText" text="SH">
      <formula>NOT(ISERROR(SEARCH("SH",H61)))</formula>
    </cfRule>
  </conditionalFormatting>
  <conditionalFormatting sqref="H61">
    <cfRule type="containsText" dxfId="895" priority="811" operator="containsText" text="SCL">
      <formula>NOT(ISERROR(SEARCH("SCL",H61)))</formula>
    </cfRule>
    <cfRule type="containsText" dxfId="894" priority="812" operator="containsText" text="BL">
      <formula>NOT(ISERROR(SEARCH("BL",H61)))</formula>
    </cfRule>
    <cfRule type="containsText" dxfId="893" priority="813" operator="containsText" text="AL">
      <formula>NOT(ISERROR(SEARCH("AL",H61)))</formula>
    </cfRule>
    <cfRule type="containsText" dxfId="892" priority="814" operator="containsText" text="RO">
      <formula>NOT(ISERROR(SEARCH("RO",H61)))</formula>
    </cfRule>
    <cfRule type="containsText" dxfId="891" priority="815" operator="containsText" text="SH">
      <formula>NOT(ISERROR(SEARCH("SH",H61)))</formula>
    </cfRule>
  </conditionalFormatting>
  <conditionalFormatting sqref="H61">
    <cfRule type="containsText" dxfId="890" priority="810" operator="containsText" text="TRO">
      <formula>NOT(ISERROR(SEARCH("TRO",H61)))</formula>
    </cfRule>
  </conditionalFormatting>
  <conditionalFormatting sqref="H61">
    <cfRule type="containsText" dxfId="889" priority="804" operator="containsText" text="TRO">
      <formula>NOT(ISERROR(SEARCH("TRO",H61)))</formula>
    </cfRule>
    <cfRule type="containsText" dxfId="888" priority="805" operator="containsText" text="SCL">
      <formula>NOT(ISERROR(SEARCH("SCL",H61)))</formula>
    </cfRule>
    <cfRule type="containsText" dxfId="887" priority="806" operator="containsText" text="BL">
      <formula>NOT(ISERROR(SEARCH("BL",H61)))</formula>
    </cfRule>
    <cfRule type="containsText" dxfId="886" priority="807" operator="containsText" text="AL">
      <formula>NOT(ISERROR(SEARCH("AL",H61)))</formula>
    </cfRule>
    <cfRule type="containsText" dxfId="885" priority="808" operator="containsText" text="RO">
      <formula>NOT(ISERROR(SEARCH("RO",H61)))</formula>
    </cfRule>
    <cfRule type="containsText" dxfId="884" priority="809" operator="containsText" text="SH">
      <formula>NOT(ISERROR(SEARCH("SH",H61)))</formula>
    </cfRule>
  </conditionalFormatting>
  <conditionalFormatting sqref="I61">
    <cfRule type="containsText" dxfId="883" priority="798" operator="containsText" text="TRO">
      <formula>NOT(ISERROR(SEARCH("TRO",I61)))</formula>
    </cfRule>
    <cfRule type="containsText" dxfId="882" priority="799" operator="containsText" text="SCL">
      <formula>NOT(ISERROR(SEARCH("SCL",I61)))</formula>
    </cfRule>
    <cfRule type="containsText" dxfId="881" priority="800" operator="containsText" text="BL">
      <formula>NOT(ISERROR(SEARCH("BL",I61)))</formula>
    </cfRule>
    <cfRule type="containsText" dxfId="880" priority="801" operator="containsText" text="AL">
      <formula>NOT(ISERROR(SEARCH("AL",I61)))</formula>
    </cfRule>
    <cfRule type="containsText" dxfId="879" priority="802" operator="containsText" text="RO">
      <formula>NOT(ISERROR(SEARCH("RO",I61)))</formula>
    </cfRule>
    <cfRule type="containsText" dxfId="878" priority="803" operator="containsText" text="SH">
      <formula>NOT(ISERROR(SEARCH("SH",I61)))</formula>
    </cfRule>
  </conditionalFormatting>
  <conditionalFormatting sqref="I61">
    <cfRule type="containsText" dxfId="877" priority="792" operator="containsText" text="TRO">
      <formula>NOT(ISERROR(SEARCH("TRO",I61)))</formula>
    </cfRule>
    <cfRule type="containsText" dxfId="876" priority="793" operator="containsText" text="SCL">
      <formula>NOT(ISERROR(SEARCH("SCL",I61)))</formula>
    </cfRule>
    <cfRule type="containsText" dxfId="875" priority="794" operator="containsText" text="BL">
      <formula>NOT(ISERROR(SEARCH("BL",I61)))</formula>
    </cfRule>
    <cfRule type="containsText" dxfId="874" priority="795" operator="containsText" text="AL">
      <formula>NOT(ISERROR(SEARCH("AL",I61)))</formula>
    </cfRule>
    <cfRule type="containsText" dxfId="873" priority="796" operator="containsText" text="RO">
      <formula>NOT(ISERROR(SEARCH("RO",I61)))</formula>
    </cfRule>
    <cfRule type="containsText" dxfId="872" priority="797" operator="containsText" text="SH">
      <formula>NOT(ISERROR(SEARCH("SH",I61)))</formula>
    </cfRule>
  </conditionalFormatting>
  <conditionalFormatting sqref="I61">
    <cfRule type="containsText" dxfId="871" priority="787" operator="containsText" text="SCL">
      <formula>NOT(ISERROR(SEARCH("SCL",I61)))</formula>
    </cfRule>
    <cfRule type="containsText" dxfId="870" priority="788" operator="containsText" text="BL">
      <formula>NOT(ISERROR(SEARCH("BL",I61)))</formula>
    </cfRule>
    <cfRule type="containsText" dxfId="869" priority="789" operator="containsText" text="AL">
      <formula>NOT(ISERROR(SEARCH("AL",I61)))</formula>
    </cfRule>
    <cfRule type="containsText" dxfId="868" priority="790" operator="containsText" text="RO">
      <formula>NOT(ISERROR(SEARCH("RO",I61)))</formula>
    </cfRule>
    <cfRule type="containsText" dxfId="867" priority="791" operator="containsText" text="SH">
      <formula>NOT(ISERROR(SEARCH("SH",I61)))</formula>
    </cfRule>
  </conditionalFormatting>
  <conditionalFormatting sqref="I61">
    <cfRule type="containsText" dxfId="866" priority="786" operator="containsText" text="TRO">
      <formula>NOT(ISERROR(SEARCH("TRO",I61)))</formula>
    </cfRule>
  </conditionalFormatting>
  <conditionalFormatting sqref="I61">
    <cfRule type="containsText" dxfId="865" priority="780" operator="containsText" text="TRO">
      <formula>NOT(ISERROR(SEARCH("TRO",I61)))</formula>
    </cfRule>
    <cfRule type="containsText" dxfId="864" priority="781" operator="containsText" text="SCL">
      <formula>NOT(ISERROR(SEARCH("SCL",I61)))</formula>
    </cfRule>
    <cfRule type="containsText" dxfId="863" priority="782" operator="containsText" text="BL">
      <formula>NOT(ISERROR(SEARCH("BL",I61)))</formula>
    </cfRule>
    <cfRule type="containsText" dxfId="862" priority="783" operator="containsText" text="AL">
      <formula>NOT(ISERROR(SEARCH("AL",I61)))</formula>
    </cfRule>
    <cfRule type="containsText" dxfId="861" priority="784" operator="containsText" text="RO">
      <formula>NOT(ISERROR(SEARCH("RO",I61)))</formula>
    </cfRule>
    <cfRule type="containsText" dxfId="860" priority="785" operator="containsText" text="SH">
      <formula>NOT(ISERROR(SEARCH("SH",I61)))</formula>
    </cfRule>
  </conditionalFormatting>
  <conditionalFormatting sqref="J61">
    <cfRule type="containsText" dxfId="859" priority="774" operator="containsText" text="TRO">
      <formula>NOT(ISERROR(SEARCH("TRO",J61)))</formula>
    </cfRule>
    <cfRule type="containsText" dxfId="858" priority="775" operator="containsText" text="SCL">
      <formula>NOT(ISERROR(SEARCH("SCL",J61)))</formula>
    </cfRule>
    <cfRule type="containsText" dxfId="857" priority="776" operator="containsText" text="BL">
      <formula>NOT(ISERROR(SEARCH("BL",J61)))</formula>
    </cfRule>
    <cfRule type="containsText" dxfId="856" priority="777" operator="containsText" text="AL">
      <formula>NOT(ISERROR(SEARCH("AL",J61)))</formula>
    </cfRule>
    <cfRule type="containsText" dxfId="855" priority="778" operator="containsText" text="RO">
      <formula>NOT(ISERROR(SEARCH("RO",J61)))</formula>
    </cfRule>
    <cfRule type="containsText" dxfId="854" priority="779" operator="containsText" text="SH">
      <formula>NOT(ISERROR(SEARCH("SH",J61)))</formula>
    </cfRule>
  </conditionalFormatting>
  <conditionalFormatting sqref="J61">
    <cfRule type="containsText" dxfId="853" priority="768" operator="containsText" text="TRO">
      <formula>NOT(ISERROR(SEARCH("TRO",J61)))</formula>
    </cfRule>
    <cfRule type="containsText" dxfId="852" priority="769" operator="containsText" text="SCL">
      <formula>NOT(ISERROR(SEARCH("SCL",J61)))</formula>
    </cfRule>
    <cfRule type="containsText" dxfId="851" priority="770" operator="containsText" text="BL">
      <formula>NOT(ISERROR(SEARCH("BL",J61)))</formula>
    </cfRule>
    <cfRule type="containsText" dxfId="850" priority="771" operator="containsText" text="AL">
      <formula>NOT(ISERROR(SEARCH("AL",J61)))</formula>
    </cfRule>
    <cfRule type="containsText" dxfId="849" priority="772" operator="containsText" text="RO">
      <formula>NOT(ISERROR(SEARCH("RO",J61)))</formula>
    </cfRule>
    <cfRule type="containsText" dxfId="848" priority="773" operator="containsText" text="SH">
      <formula>NOT(ISERROR(SEARCH("SH",J61)))</formula>
    </cfRule>
  </conditionalFormatting>
  <conditionalFormatting sqref="J61">
    <cfRule type="containsText" dxfId="847" priority="763" operator="containsText" text="SCL">
      <formula>NOT(ISERROR(SEARCH("SCL",J61)))</formula>
    </cfRule>
    <cfRule type="containsText" dxfId="846" priority="764" operator="containsText" text="BL">
      <formula>NOT(ISERROR(SEARCH("BL",J61)))</formula>
    </cfRule>
    <cfRule type="containsText" dxfId="845" priority="765" operator="containsText" text="AL">
      <formula>NOT(ISERROR(SEARCH("AL",J61)))</formula>
    </cfRule>
    <cfRule type="containsText" dxfId="844" priority="766" operator="containsText" text="RO">
      <formula>NOT(ISERROR(SEARCH("RO",J61)))</formula>
    </cfRule>
    <cfRule type="containsText" dxfId="843" priority="767" operator="containsText" text="SH">
      <formula>NOT(ISERROR(SEARCH("SH",J61)))</formula>
    </cfRule>
  </conditionalFormatting>
  <conditionalFormatting sqref="J61">
    <cfRule type="containsText" dxfId="842" priority="762" operator="containsText" text="TRO">
      <formula>NOT(ISERROR(SEARCH("TRO",J61)))</formula>
    </cfRule>
  </conditionalFormatting>
  <conditionalFormatting sqref="J61">
    <cfRule type="containsText" dxfId="841" priority="756" operator="containsText" text="TRO">
      <formula>NOT(ISERROR(SEARCH("TRO",J61)))</formula>
    </cfRule>
    <cfRule type="containsText" dxfId="840" priority="757" operator="containsText" text="SCL">
      <formula>NOT(ISERROR(SEARCH("SCL",J61)))</formula>
    </cfRule>
    <cfRule type="containsText" dxfId="839" priority="758" operator="containsText" text="BL">
      <formula>NOT(ISERROR(SEARCH("BL",J61)))</formula>
    </cfRule>
    <cfRule type="containsText" dxfId="838" priority="759" operator="containsText" text="AL">
      <formula>NOT(ISERROR(SEARCH("AL",J61)))</formula>
    </cfRule>
    <cfRule type="containsText" dxfId="837" priority="760" operator="containsText" text="RO">
      <formula>NOT(ISERROR(SEARCH("RO",J61)))</formula>
    </cfRule>
    <cfRule type="containsText" dxfId="836" priority="761" operator="containsText" text="SH">
      <formula>NOT(ISERROR(SEARCH("SH",J61)))</formula>
    </cfRule>
  </conditionalFormatting>
  <conditionalFormatting sqref="K61">
    <cfRule type="containsText" dxfId="835" priority="750" operator="containsText" text="TRO">
      <formula>NOT(ISERROR(SEARCH("TRO",K61)))</formula>
    </cfRule>
    <cfRule type="containsText" dxfId="834" priority="751" operator="containsText" text="SCL">
      <formula>NOT(ISERROR(SEARCH("SCL",K61)))</formula>
    </cfRule>
    <cfRule type="containsText" dxfId="833" priority="752" operator="containsText" text="BL">
      <formula>NOT(ISERROR(SEARCH("BL",K61)))</formula>
    </cfRule>
    <cfRule type="containsText" dxfId="832" priority="753" operator="containsText" text="AL">
      <formula>NOT(ISERROR(SEARCH("AL",K61)))</formula>
    </cfRule>
    <cfRule type="containsText" dxfId="831" priority="754" operator="containsText" text="RO">
      <formula>NOT(ISERROR(SEARCH("RO",K61)))</formula>
    </cfRule>
    <cfRule type="containsText" dxfId="830" priority="755" operator="containsText" text="SH">
      <formula>NOT(ISERROR(SEARCH("SH",K61)))</formula>
    </cfRule>
  </conditionalFormatting>
  <conditionalFormatting sqref="K61">
    <cfRule type="containsText" dxfId="829" priority="744" operator="containsText" text="TRO">
      <formula>NOT(ISERROR(SEARCH("TRO",K61)))</formula>
    </cfRule>
    <cfRule type="containsText" dxfId="828" priority="745" operator="containsText" text="SCL">
      <formula>NOT(ISERROR(SEARCH("SCL",K61)))</formula>
    </cfRule>
    <cfRule type="containsText" dxfId="827" priority="746" operator="containsText" text="BL">
      <formula>NOT(ISERROR(SEARCH("BL",K61)))</formula>
    </cfRule>
    <cfRule type="containsText" dxfId="826" priority="747" operator="containsText" text="AL">
      <formula>NOT(ISERROR(SEARCH("AL",K61)))</formula>
    </cfRule>
    <cfRule type="containsText" dxfId="825" priority="748" operator="containsText" text="RO">
      <formula>NOT(ISERROR(SEARCH("RO",K61)))</formula>
    </cfRule>
    <cfRule type="containsText" dxfId="824" priority="749" operator="containsText" text="SH">
      <formula>NOT(ISERROR(SEARCH("SH",K61)))</formula>
    </cfRule>
  </conditionalFormatting>
  <conditionalFormatting sqref="K61">
    <cfRule type="containsText" dxfId="823" priority="739" operator="containsText" text="SCL">
      <formula>NOT(ISERROR(SEARCH("SCL",K61)))</formula>
    </cfRule>
    <cfRule type="containsText" dxfId="822" priority="740" operator="containsText" text="BL">
      <formula>NOT(ISERROR(SEARCH("BL",K61)))</formula>
    </cfRule>
    <cfRule type="containsText" dxfId="821" priority="741" operator="containsText" text="AL">
      <formula>NOT(ISERROR(SEARCH("AL",K61)))</formula>
    </cfRule>
    <cfRule type="containsText" dxfId="820" priority="742" operator="containsText" text="RO">
      <formula>NOT(ISERROR(SEARCH("RO",K61)))</formula>
    </cfRule>
    <cfRule type="containsText" dxfId="819" priority="743" operator="containsText" text="SH">
      <formula>NOT(ISERROR(SEARCH("SH",K61)))</formula>
    </cfRule>
  </conditionalFormatting>
  <conditionalFormatting sqref="K61">
    <cfRule type="containsText" dxfId="818" priority="738" operator="containsText" text="TRO">
      <formula>NOT(ISERROR(SEARCH("TRO",K61)))</formula>
    </cfRule>
  </conditionalFormatting>
  <conditionalFormatting sqref="K61">
    <cfRule type="containsText" dxfId="817" priority="732" operator="containsText" text="TRO">
      <formula>NOT(ISERROR(SEARCH("TRO",K61)))</formula>
    </cfRule>
    <cfRule type="containsText" dxfId="816" priority="733" operator="containsText" text="SCL">
      <formula>NOT(ISERROR(SEARCH("SCL",K61)))</formula>
    </cfRule>
    <cfRule type="containsText" dxfId="815" priority="734" operator="containsText" text="BL">
      <formula>NOT(ISERROR(SEARCH("BL",K61)))</formula>
    </cfRule>
    <cfRule type="containsText" dxfId="814" priority="735" operator="containsText" text="AL">
      <formula>NOT(ISERROR(SEARCH("AL",K61)))</formula>
    </cfRule>
    <cfRule type="containsText" dxfId="813" priority="736" operator="containsText" text="RO">
      <formula>NOT(ISERROR(SEARCH("RO",K61)))</formula>
    </cfRule>
    <cfRule type="containsText" dxfId="812" priority="737" operator="containsText" text="SH">
      <formula>NOT(ISERROR(SEARCH("SH",K61)))</formula>
    </cfRule>
  </conditionalFormatting>
  <conditionalFormatting sqref="L61">
    <cfRule type="containsText" dxfId="811" priority="726" operator="containsText" text="TRO">
      <formula>NOT(ISERROR(SEARCH("TRO",L61)))</formula>
    </cfRule>
    <cfRule type="containsText" dxfId="810" priority="727" operator="containsText" text="SCL">
      <formula>NOT(ISERROR(SEARCH("SCL",L61)))</formula>
    </cfRule>
    <cfRule type="containsText" dxfId="809" priority="728" operator="containsText" text="BL">
      <formula>NOT(ISERROR(SEARCH("BL",L61)))</formula>
    </cfRule>
    <cfRule type="containsText" dxfId="808" priority="729" operator="containsText" text="AL">
      <formula>NOT(ISERROR(SEARCH("AL",L61)))</formula>
    </cfRule>
    <cfRule type="containsText" dxfId="807" priority="730" operator="containsText" text="RO">
      <formula>NOT(ISERROR(SEARCH("RO",L61)))</formula>
    </cfRule>
    <cfRule type="containsText" dxfId="806" priority="731" operator="containsText" text="SH">
      <formula>NOT(ISERROR(SEARCH("SH",L61)))</formula>
    </cfRule>
  </conditionalFormatting>
  <conditionalFormatting sqref="L61">
    <cfRule type="containsText" dxfId="805" priority="720" operator="containsText" text="TRO">
      <formula>NOT(ISERROR(SEARCH("TRO",L61)))</formula>
    </cfRule>
    <cfRule type="containsText" dxfId="804" priority="721" operator="containsText" text="SCL">
      <formula>NOT(ISERROR(SEARCH("SCL",L61)))</formula>
    </cfRule>
    <cfRule type="containsText" dxfId="803" priority="722" operator="containsText" text="BL">
      <formula>NOT(ISERROR(SEARCH("BL",L61)))</formula>
    </cfRule>
    <cfRule type="containsText" dxfId="802" priority="723" operator="containsText" text="AL">
      <formula>NOT(ISERROR(SEARCH("AL",L61)))</formula>
    </cfRule>
    <cfRule type="containsText" dxfId="801" priority="724" operator="containsText" text="RO">
      <formula>NOT(ISERROR(SEARCH("RO",L61)))</formula>
    </cfRule>
    <cfRule type="containsText" dxfId="800" priority="725" operator="containsText" text="SH">
      <formula>NOT(ISERROR(SEARCH("SH",L61)))</formula>
    </cfRule>
  </conditionalFormatting>
  <conditionalFormatting sqref="L61">
    <cfRule type="containsText" dxfId="799" priority="715" operator="containsText" text="SCL">
      <formula>NOT(ISERROR(SEARCH("SCL",L61)))</formula>
    </cfRule>
    <cfRule type="containsText" dxfId="798" priority="716" operator="containsText" text="BL">
      <formula>NOT(ISERROR(SEARCH("BL",L61)))</formula>
    </cfRule>
    <cfRule type="containsText" dxfId="797" priority="717" operator="containsText" text="AL">
      <formula>NOT(ISERROR(SEARCH("AL",L61)))</formula>
    </cfRule>
    <cfRule type="containsText" dxfId="796" priority="718" operator="containsText" text="RO">
      <formula>NOT(ISERROR(SEARCH("RO",L61)))</formula>
    </cfRule>
    <cfRule type="containsText" dxfId="795" priority="719" operator="containsText" text="SH">
      <formula>NOT(ISERROR(SEARCH("SH",L61)))</formula>
    </cfRule>
  </conditionalFormatting>
  <conditionalFormatting sqref="L61">
    <cfRule type="containsText" dxfId="794" priority="714" operator="containsText" text="TRO">
      <formula>NOT(ISERROR(SEARCH("TRO",L61)))</formula>
    </cfRule>
  </conditionalFormatting>
  <conditionalFormatting sqref="L61">
    <cfRule type="containsText" dxfId="793" priority="708" operator="containsText" text="TRO">
      <formula>NOT(ISERROR(SEARCH("TRO",L61)))</formula>
    </cfRule>
    <cfRule type="containsText" dxfId="792" priority="709" operator="containsText" text="SCL">
      <formula>NOT(ISERROR(SEARCH("SCL",L61)))</formula>
    </cfRule>
    <cfRule type="containsText" dxfId="791" priority="710" operator="containsText" text="BL">
      <formula>NOT(ISERROR(SEARCH("BL",L61)))</formula>
    </cfRule>
    <cfRule type="containsText" dxfId="790" priority="711" operator="containsText" text="AL">
      <formula>NOT(ISERROR(SEARCH("AL",L61)))</formula>
    </cfRule>
    <cfRule type="containsText" dxfId="789" priority="712" operator="containsText" text="RO">
      <formula>NOT(ISERROR(SEARCH("RO",L61)))</formula>
    </cfRule>
    <cfRule type="containsText" dxfId="788" priority="713" operator="containsText" text="SH">
      <formula>NOT(ISERROR(SEARCH("SH",L61)))</formula>
    </cfRule>
  </conditionalFormatting>
  <conditionalFormatting sqref="N61">
    <cfRule type="containsText" dxfId="787" priority="702" operator="containsText" text="TRO">
      <formula>NOT(ISERROR(SEARCH("TRO",N61)))</formula>
    </cfRule>
    <cfRule type="containsText" dxfId="786" priority="703" operator="containsText" text="SCL">
      <formula>NOT(ISERROR(SEARCH("SCL",N61)))</formula>
    </cfRule>
    <cfRule type="containsText" dxfId="785" priority="704" operator="containsText" text="BL">
      <formula>NOT(ISERROR(SEARCH("BL",N61)))</formula>
    </cfRule>
    <cfRule type="containsText" dxfId="784" priority="705" operator="containsText" text="AL">
      <formula>NOT(ISERROR(SEARCH("AL",N61)))</formula>
    </cfRule>
    <cfRule type="containsText" dxfId="783" priority="706" operator="containsText" text="RO">
      <formula>NOT(ISERROR(SEARCH("RO",N61)))</formula>
    </cfRule>
    <cfRule type="containsText" dxfId="782" priority="707" operator="containsText" text="SH">
      <formula>NOT(ISERROR(SEARCH("SH",N61)))</formula>
    </cfRule>
  </conditionalFormatting>
  <conditionalFormatting sqref="N61">
    <cfRule type="containsText" dxfId="781" priority="696" operator="containsText" text="TRO">
      <formula>NOT(ISERROR(SEARCH("TRO",N61)))</formula>
    </cfRule>
    <cfRule type="containsText" dxfId="780" priority="697" operator="containsText" text="SCL">
      <formula>NOT(ISERROR(SEARCH("SCL",N61)))</formula>
    </cfRule>
    <cfRule type="containsText" dxfId="779" priority="698" operator="containsText" text="BL">
      <formula>NOT(ISERROR(SEARCH("BL",N61)))</formula>
    </cfRule>
    <cfRule type="containsText" dxfId="778" priority="699" operator="containsText" text="AL">
      <formula>NOT(ISERROR(SEARCH("AL",N61)))</formula>
    </cfRule>
    <cfRule type="containsText" dxfId="777" priority="700" operator="containsText" text="RO">
      <formula>NOT(ISERROR(SEARCH("RO",N61)))</formula>
    </cfRule>
    <cfRule type="containsText" dxfId="776" priority="701" operator="containsText" text="SH">
      <formula>NOT(ISERROR(SEARCH("SH",N61)))</formula>
    </cfRule>
  </conditionalFormatting>
  <conditionalFormatting sqref="N61">
    <cfRule type="containsText" dxfId="775" priority="691" operator="containsText" text="SCL">
      <formula>NOT(ISERROR(SEARCH("SCL",N61)))</formula>
    </cfRule>
    <cfRule type="containsText" dxfId="774" priority="692" operator="containsText" text="BL">
      <formula>NOT(ISERROR(SEARCH("BL",N61)))</formula>
    </cfRule>
    <cfRule type="containsText" dxfId="773" priority="693" operator="containsText" text="AL">
      <formula>NOT(ISERROR(SEARCH("AL",N61)))</formula>
    </cfRule>
    <cfRule type="containsText" dxfId="772" priority="694" operator="containsText" text="RO">
      <formula>NOT(ISERROR(SEARCH("RO",N61)))</formula>
    </cfRule>
    <cfRule type="containsText" dxfId="771" priority="695" operator="containsText" text="SH">
      <formula>NOT(ISERROR(SEARCH("SH",N61)))</formula>
    </cfRule>
  </conditionalFormatting>
  <conditionalFormatting sqref="N61">
    <cfRule type="containsText" dxfId="770" priority="690" operator="containsText" text="TRO">
      <formula>NOT(ISERROR(SEARCH("TRO",N61)))</formula>
    </cfRule>
  </conditionalFormatting>
  <conditionalFormatting sqref="N61">
    <cfRule type="containsText" dxfId="769" priority="684" operator="containsText" text="TRO">
      <formula>NOT(ISERROR(SEARCH("TRO",N61)))</formula>
    </cfRule>
    <cfRule type="containsText" dxfId="768" priority="685" operator="containsText" text="SCL">
      <formula>NOT(ISERROR(SEARCH("SCL",N61)))</formula>
    </cfRule>
    <cfRule type="containsText" dxfId="767" priority="686" operator="containsText" text="BL">
      <formula>NOT(ISERROR(SEARCH("BL",N61)))</formula>
    </cfRule>
    <cfRule type="containsText" dxfId="766" priority="687" operator="containsText" text="AL">
      <formula>NOT(ISERROR(SEARCH("AL",N61)))</formula>
    </cfRule>
    <cfRule type="containsText" dxfId="765" priority="688" operator="containsText" text="RO">
      <formula>NOT(ISERROR(SEARCH("RO",N61)))</formula>
    </cfRule>
    <cfRule type="containsText" dxfId="764" priority="689" operator="containsText" text="SH">
      <formula>NOT(ISERROR(SEARCH("SH",N61)))</formula>
    </cfRule>
  </conditionalFormatting>
  <conditionalFormatting sqref="N61">
    <cfRule type="containsText" dxfId="763" priority="678" operator="containsText" text="TRO">
      <formula>NOT(ISERROR(SEARCH("TRO",N61)))</formula>
    </cfRule>
    <cfRule type="containsText" dxfId="762" priority="679" operator="containsText" text="SCL">
      <formula>NOT(ISERROR(SEARCH("SCL",N61)))</formula>
    </cfRule>
    <cfRule type="containsText" dxfId="761" priority="680" operator="containsText" text="BL">
      <formula>NOT(ISERROR(SEARCH("BL",N61)))</formula>
    </cfRule>
    <cfRule type="containsText" dxfId="760" priority="681" operator="containsText" text="AL">
      <formula>NOT(ISERROR(SEARCH("AL",N61)))</formula>
    </cfRule>
    <cfRule type="containsText" dxfId="759" priority="682" operator="containsText" text="RO">
      <formula>NOT(ISERROR(SEARCH("RO",N61)))</formula>
    </cfRule>
    <cfRule type="containsText" dxfId="758" priority="683" operator="containsText" text="SH">
      <formula>NOT(ISERROR(SEARCH("SH",N61)))</formula>
    </cfRule>
  </conditionalFormatting>
  <conditionalFormatting sqref="N61">
    <cfRule type="containsText" dxfId="757" priority="672" operator="containsText" text="TRO">
      <formula>NOT(ISERROR(SEARCH("TRO",N61)))</formula>
    </cfRule>
    <cfRule type="containsText" dxfId="756" priority="673" operator="containsText" text="SCL">
      <formula>NOT(ISERROR(SEARCH("SCL",N61)))</formula>
    </cfRule>
    <cfRule type="containsText" dxfId="755" priority="674" operator="containsText" text="BL">
      <formula>NOT(ISERROR(SEARCH("BL",N61)))</formula>
    </cfRule>
    <cfRule type="containsText" dxfId="754" priority="675" operator="containsText" text="AL">
      <formula>NOT(ISERROR(SEARCH("AL",N61)))</formula>
    </cfRule>
    <cfRule type="containsText" dxfId="753" priority="676" operator="containsText" text="RO">
      <formula>NOT(ISERROR(SEARCH("RO",N61)))</formula>
    </cfRule>
    <cfRule type="containsText" dxfId="752" priority="677" operator="containsText" text="SH">
      <formula>NOT(ISERROR(SEARCH("SH",N61)))</formula>
    </cfRule>
  </conditionalFormatting>
  <conditionalFormatting sqref="N61">
    <cfRule type="containsText" dxfId="751" priority="667" operator="containsText" text="SCL">
      <formula>NOT(ISERROR(SEARCH("SCL",N61)))</formula>
    </cfRule>
    <cfRule type="containsText" dxfId="750" priority="668" operator="containsText" text="BL">
      <formula>NOT(ISERROR(SEARCH("BL",N61)))</formula>
    </cfRule>
    <cfRule type="containsText" dxfId="749" priority="669" operator="containsText" text="AL">
      <formula>NOT(ISERROR(SEARCH("AL",N61)))</formula>
    </cfRule>
    <cfRule type="containsText" dxfId="748" priority="670" operator="containsText" text="RO">
      <formula>NOT(ISERROR(SEARCH("RO",N61)))</formula>
    </cfRule>
    <cfRule type="containsText" dxfId="747" priority="671" operator="containsText" text="SH">
      <formula>NOT(ISERROR(SEARCH("SH",N61)))</formula>
    </cfRule>
  </conditionalFormatting>
  <conditionalFormatting sqref="N61">
    <cfRule type="containsText" dxfId="746" priority="666" operator="containsText" text="TRO">
      <formula>NOT(ISERROR(SEARCH("TRO",N61)))</formula>
    </cfRule>
  </conditionalFormatting>
  <conditionalFormatting sqref="N61">
    <cfRule type="containsText" dxfId="745" priority="660" operator="containsText" text="TRO">
      <formula>NOT(ISERROR(SEARCH("TRO",N61)))</formula>
    </cfRule>
    <cfRule type="containsText" dxfId="744" priority="661" operator="containsText" text="SCL">
      <formula>NOT(ISERROR(SEARCH("SCL",N61)))</formula>
    </cfRule>
    <cfRule type="containsText" dxfId="743" priority="662" operator="containsText" text="BL">
      <formula>NOT(ISERROR(SEARCH("BL",N61)))</formula>
    </cfRule>
    <cfRule type="containsText" dxfId="742" priority="663" operator="containsText" text="AL">
      <formula>NOT(ISERROR(SEARCH("AL",N61)))</formula>
    </cfRule>
    <cfRule type="containsText" dxfId="741" priority="664" operator="containsText" text="RO">
      <formula>NOT(ISERROR(SEARCH("RO",N61)))</formula>
    </cfRule>
    <cfRule type="containsText" dxfId="740" priority="665" operator="containsText" text="SH">
      <formula>NOT(ISERROR(SEARCH("SH",N61)))</formula>
    </cfRule>
  </conditionalFormatting>
  <conditionalFormatting sqref="G60:G61">
    <cfRule type="containsText" dxfId="739" priority="654" operator="containsText" text="TRO">
      <formula>NOT(ISERROR(SEARCH("TRO",G60)))</formula>
    </cfRule>
    <cfRule type="containsText" dxfId="738" priority="655" operator="containsText" text="SCL">
      <formula>NOT(ISERROR(SEARCH("SCL",G60)))</formula>
    </cfRule>
    <cfRule type="containsText" dxfId="737" priority="656" operator="containsText" text="BL">
      <formula>NOT(ISERROR(SEARCH("BL",G60)))</formula>
    </cfRule>
    <cfRule type="containsText" dxfId="736" priority="657" operator="containsText" text="AL">
      <formula>NOT(ISERROR(SEARCH("AL",G60)))</formula>
    </cfRule>
    <cfRule type="containsText" dxfId="735" priority="658" operator="containsText" text="RO">
      <formula>NOT(ISERROR(SEARCH("RO",G60)))</formula>
    </cfRule>
    <cfRule type="containsText" dxfId="734" priority="659" operator="containsText" text="SH">
      <formula>NOT(ISERROR(SEARCH("SH",G60)))</formula>
    </cfRule>
  </conditionalFormatting>
  <conditionalFormatting sqref="G60:G61">
    <cfRule type="containsText" dxfId="733" priority="648" operator="containsText" text="TRO">
      <formula>NOT(ISERROR(SEARCH("TRO",G60)))</formula>
    </cfRule>
    <cfRule type="containsText" dxfId="732" priority="649" operator="containsText" text="SCL">
      <formula>NOT(ISERROR(SEARCH("SCL",G60)))</formula>
    </cfRule>
    <cfRule type="containsText" dxfId="731" priority="650" operator="containsText" text="BL">
      <formula>NOT(ISERROR(SEARCH("BL",G60)))</formula>
    </cfRule>
    <cfRule type="containsText" dxfId="730" priority="651" operator="containsText" text="AL">
      <formula>NOT(ISERROR(SEARCH("AL",G60)))</formula>
    </cfRule>
    <cfRule type="containsText" dxfId="729" priority="652" operator="containsText" text="RO">
      <formula>NOT(ISERROR(SEARCH("RO",G60)))</formula>
    </cfRule>
    <cfRule type="containsText" dxfId="728" priority="653" operator="containsText" text="SH">
      <formula>NOT(ISERROR(SEARCH("SH",G60)))</formula>
    </cfRule>
  </conditionalFormatting>
  <conditionalFormatting sqref="G60:G61">
    <cfRule type="containsText" dxfId="727" priority="643" operator="containsText" text="SCL">
      <formula>NOT(ISERROR(SEARCH("SCL",G60)))</formula>
    </cfRule>
    <cfRule type="containsText" dxfId="726" priority="644" operator="containsText" text="BL">
      <formula>NOT(ISERROR(SEARCH("BL",G60)))</formula>
    </cfRule>
    <cfRule type="containsText" dxfId="725" priority="645" operator="containsText" text="AL">
      <formula>NOT(ISERROR(SEARCH("AL",G60)))</formula>
    </cfRule>
    <cfRule type="containsText" dxfId="724" priority="646" operator="containsText" text="RO">
      <formula>NOT(ISERROR(SEARCH("RO",G60)))</formula>
    </cfRule>
    <cfRule type="containsText" dxfId="723" priority="647" operator="containsText" text="SH">
      <formula>NOT(ISERROR(SEARCH("SH",G60)))</formula>
    </cfRule>
  </conditionalFormatting>
  <conditionalFormatting sqref="G60:G61">
    <cfRule type="containsText" dxfId="722" priority="642" operator="containsText" text="TRO">
      <formula>NOT(ISERROR(SEARCH("TRO",G60)))</formula>
    </cfRule>
  </conditionalFormatting>
  <conditionalFormatting sqref="G60:G61">
    <cfRule type="containsText" dxfId="721" priority="636" operator="containsText" text="TRO">
      <formula>NOT(ISERROR(SEARCH("TRO",G60)))</formula>
    </cfRule>
    <cfRule type="containsText" dxfId="720" priority="637" operator="containsText" text="SCL">
      <formula>NOT(ISERROR(SEARCH("SCL",G60)))</formula>
    </cfRule>
    <cfRule type="containsText" dxfId="719" priority="638" operator="containsText" text="BL">
      <formula>NOT(ISERROR(SEARCH("BL",G60)))</formula>
    </cfRule>
    <cfRule type="containsText" dxfId="718" priority="639" operator="containsText" text="AL">
      <formula>NOT(ISERROR(SEARCH("AL",G60)))</formula>
    </cfRule>
    <cfRule type="containsText" dxfId="717" priority="640" operator="containsText" text="RO">
      <formula>NOT(ISERROR(SEARCH("RO",G60)))</formula>
    </cfRule>
    <cfRule type="containsText" dxfId="716" priority="641" operator="containsText" text="SH">
      <formula>NOT(ISERROR(SEARCH("SH",G60)))</formula>
    </cfRule>
  </conditionalFormatting>
  <conditionalFormatting sqref="G60:G61">
    <cfRule type="containsText" dxfId="715" priority="630" operator="containsText" text="TRO">
      <formula>NOT(ISERROR(SEARCH("TRO",G60)))</formula>
    </cfRule>
    <cfRule type="containsText" dxfId="714" priority="631" operator="containsText" text="SCL">
      <formula>NOT(ISERROR(SEARCH("SCL",G60)))</formula>
    </cfRule>
    <cfRule type="containsText" dxfId="713" priority="632" operator="containsText" text="BL">
      <formula>NOT(ISERROR(SEARCH("BL",G60)))</formula>
    </cfRule>
    <cfRule type="containsText" dxfId="712" priority="633" operator="containsText" text="AL">
      <formula>NOT(ISERROR(SEARCH("AL",G60)))</formula>
    </cfRule>
    <cfRule type="containsText" dxfId="711" priority="634" operator="containsText" text="RO">
      <formula>NOT(ISERROR(SEARCH("RO",G60)))</formula>
    </cfRule>
    <cfRule type="containsText" dxfId="710" priority="635" operator="containsText" text="SH">
      <formula>NOT(ISERROR(SEARCH("SH",G60)))</formula>
    </cfRule>
  </conditionalFormatting>
  <conditionalFormatting sqref="G60:G61">
    <cfRule type="containsText" dxfId="709" priority="624" operator="containsText" text="TRO">
      <formula>NOT(ISERROR(SEARCH("TRO",G60)))</formula>
    </cfRule>
    <cfRule type="containsText" dxfId="708" priority="625" operator="containsText" text="SCL">
      <formula>NOT(ISERROR(SEARCH("SCL",G60)))</formula>
    </cfRule>
    <cfRule type="containsText" dxfId="707" priority="626" operator="containsText" text="BL">
      <formula>NOT(ISERROR(SEARCH("BL",G60)))</formula>
    </cfRule>
    <cfRule type="containsText" dxfId="706" priority="627" operator="containsText" text="AL">
      <formula>NOT(ISERROR(SEARCH("AL",G60)))</formula>
    </cfRule>
    <cfRule type="containsText" dxfId="705" priority="628" operator="containsText" text="RO">
      <formula>NOT(ISERROR(SEARCH("RO",G60)))</formula>
    </cfRule>
    <cfRule type="containsText" dxfId="704" priority="629" operator="containsText" text="SH">
      <formula>NOT(ISERROR(SEARCH("SH",G60)))</formula>
    </cfRule>
  </conditionalFormatting>
  <conditionalFormatting sqref="G60:G61">
    <cfRule type="containsText" dxfId="703" priority="619" operator="containsText" text="SCL">
      <formula>NOT(ISERROR(SEARCH("SCL",G60)))</formula>
    </cfRule>
    <cfRule type="containsText" dxfId="702" priority="620" operator="containsText" text="BL">
      <formula>NOT(ISERROR(SEARCH("BL",G60)))</formula>
    </cfRule>
    <cfRule type="containsText" dxfId="701" priority="621" operator="containsText" text="AL">
      <formula>NOT(ISERROR(SEARCH("AL",G60)))</formula>
    </cfRule>
    <cfRule type="containsText" dxfId="700" priority="622" operator="containsText" text="RO">
      <formula>NOT(ISERROR(SEARCH("RO",G60)))</formula>
    </cfRule>
    <cfRule type="containsText" dxfId="699" priority="623" operator="containsText" text="SH">
      <formula>NOT(ISERROR(SEARCH("SH",G60)))</formula>
    </cfRule>
  </conditionalFormatting>
  <conditionalFormatting sqref="G60:G61">
    <cfRule type="containsText" dxfId="698" priority="618" operator="containsText" text="TRO">
      <formula>NOT(ISERROR(SEARCH("TRO",G60)))</formula>
    </cfRule>
  </conditionalFormatting>
  <conditionalFormatting sqref="G60:G61">
    <cfRule type="containsText" dxfId="697" priority="612" operator="containsText" text="TRO">
      <formula>NOT(ISERROR(SEARCH("TRO",G60)))</formula>
    </cfRule>
    <cfRule type="containsText" dxfId="696" priority="613" operator="containsText" text="SCL">
      <formula>NOT(ISERROR(SEARCH("SCL",G60)))</formula>
    </cfRule>
    <cfRule type="containsText" dxfId="695" priority="614" operator="containsText" text="BL">
      <formula>NOT(ISERROR(SEARCH("BL",G60)))</formula>
    </cfRule>
    <cfRule type="containsText" dxfId="694" priority="615" operator="containsText" text="AL">
      <formula>NOT(ISERROR(SEARCH("AL",G60)))</formula>
    </cfRule>
    <cfRule type="containsText" dxfId="693" priority="616" operator="containsText" text="RO">
      <formula>NOT(ISERROR(SEARCH("RO",G60)))</formula>
    </cfRule>
    <cfRule type="containsText" dxfId="692" priority="617" operator="containsText" text="SH">
      <formula>NOT(ISERROR(SEARCH("SH",G60)))</formula>
    </cfRule>
  </conditionalFormatting>
  <conditionalFormatting sqref="G60:G61">
    <cfRule type="containsText" dxfId="691" priority="606" operator="containsText" text="TRO">
      <formula>NOT(ISERROR(SEARCH("TRO",G60)))</formula>
    </cfRule>
    <cfRule type="containsText" dxfId="690" priority="607" operator="containsText" text="SCL">
      <formula>NOT(ISERROR(SEARCH("SCL",G60)))</formula>
    </cfRule>
    <cfRule type="containsText" dxfId="689" priority="608" operator="containsText" text="BL">
      <formula>NOT(ISERROR(SEARCH("BL",G60)))</formula>
    </cfRule>
    <cfRule type="containsText" dxfId="688" priority="609" operator="containsText" text="AL">
      <formula>NOT(ISERROR(SEARCH("AL",G60)))</formula>
    </cfRule>
    <cfRule type="containsText" dxfId="687" priority="610" operator="containsText" text="RO">
      <formula>NOT(ISERROR(SEARCH("RO",G60)))</formula>
    </cfRule>
    <cfRule type="containsText" dxfId="686" priority="611" operator="containsText" text="SH">
      <formula>NOT(ISERROR(SEARCH("SH",G60)))</formula>
    </cfRule>
  </conditionalFormatting>
  <conditionalFormatting sqref="G60:G61">
    <cfRule type="containsText" dxfId="685" priority="600" operator="containsText" text="TRO">
      <formula>NOT(ISERROR(SEARCH("TRO",G60)))</formula>
    </cfRule>
    <cfRule type="containsText" dxfId="684" priority="601" operator="containsText" text="SCL">
      <formula>NOT(ISERROR(SEARCH("SCL",G60)))</formula>
    </cfRule>
    <cfRule type="containsText" dxfId="683" priority="602" operator="containsText" text="BL">
      <formula>NOT(ISERROR(SEARCH("BL",G60)))</formula>
    </cfRule>
    <cfRule type="containsText" dxfId="682" priority="603" operator="containsText" text="AL">
      <formula>NOT(ISERROR(SEARCH("AL",G60)))</formula>
    </cfRule>
    <cfRule type="containsText" dxfId="681" priority="604" operator="containsText" text="RO">
      <formula>NOT(ISERROR(SEARCH("RO",G60)))</formula>
    </cfRule>
    <cfRule type="containsText" dxfId="680" priority="605" operator="containsText" text="SH">
      <formula>NOT(ISERROR(SEARCH("SH",G60)))</formula>
    </cfRule>
  </conditionalFormatting>
  <conditionalFormatting sqref="G60:G61">
    <cfRule type="containsText" dxfId="679" priority="595" operator="containsText" text="SCL">
      <formula>NOT(ISERROR(SEARCH("SCL",G60)))</formula>
    </cfRule>
    <cfRule type="containsText" dxfId="678" priority="596" operator="containsText" text="BL">
      <formula>NOT(ISERROR(SEARCH("BL",G60)))</formula>
    </cfRule>
    <cfRule type="containsText" dxfId="677" priority="597" operator="containsText" text="AL">
      <formula>NOT(ISERROR(SEARCH("AL",G60)))</formula>
    </cfRule>
    <cfRule type="containsText" dxfId="676" priority="598" operator="containsText" text="RO">
      <formula>NOT(ISERROR(SEARCH("RO",G60)))</formula>
    </cfRule>
    <cfRule type="containsText" dxfId="675" priority="599" operator="containsText" text="SH">
      <formula>NOT(ISERROR(SEARCH("SH",G60)))</formula>
    </cfRule>
  </conditionalFormatting>
  <conditionalFormatting sqref="G60:G61">
    <cfRule type="containsText" dxfId="674" priority="594" operator="containsText" text="TRO">
      <formula>NOT(ISERROR(SEARCH("TRO",G60)))</formula>
    </cfRule>
  </conditionalFormatting>
  <conditionalFormatting sqref="G60:G61">
    <cfRule type="containsText" dxfId="673" priority="588" operator="containsText" text="TRO">
      <formula>NOT(ISERROR(SEARCH("TRO",G60)))</formula>
    </cfRule>
    <cfRule type="containsText" dxfId="672" priority="589" operator="containsText" text="SCL">
      <formula>NOT(ISERROR(SEARCH("SCL",G60)))</formula>
    </cfRule>
    <cfRule type="containsText" dxfId="671" priority="590" operator="containsText" text="BL">
      <formula>NOT(ISERROR(SEARCH("BL",G60)))</formula>
    </cfRule>
    <cfRule type="containsText" dxfId="670" priority="591" operator="containsText" text="AL">
      <formula>NOT(ISERROR(SEARCH("AL",G60)))</formula>
    </cfRule>
    <cfRule type="containsText" dxfId="669" priority="592" operator="containsText" text="RO">
      <formula>NOT(ISERROR(SEARCH("RO",G60)))</formula>
    </cfRule>
    <cfRule type="containsText" dxfId="668" priority="593" operator="containsText" text="SH">
      <formula>NOT(ISERROR(SEARCH("SH",G60)))</formula>
    </cfRule>
  </conditionalFormatting>
  <conditionalFormatting sqref="F10">
    <cfRule type="containsText" dxfId="667" priority="579" operator="containsText" text="TRO">
      <formula>NOT(ISERROR(SEARCH("TRO",F10)))</formula>
    </cfRule>
    <cfRule type="containsText" dxfId="666" priority="580" operator="containsText" text="SCL">
      <formula>NOT(ISERROR(SEARCH("SCL",F10)))</formula>
    </cfRule>
    <cfRule type="containsText" dxfId="665" priority="581" operator="containsText" text="BL">
      <formula>NOT(ISERROR(SEARCH("BL",F10)))</formula>
    </cfRule>
    <cfRule type="containsText" dxfId="664" priority="582" operator="containsText" text="AL">
      <formula>NOT(ISERROR(SEARCH("AL",F10)))</formula>
    </cfRule>
    <cfRule type="containsText" dxfId="663" priority="583" operator="containsText" text="RO">
      <formula>NOT(ISERROR(SEARCH("RO",F10)))</formula>
    </cfRule>
    <cfRule type="containsText" dxfId="662" priority="584" operator="containsText" text="SH">
      <formula>NOT(ISERROR(SEARCH("SH",F10)))</formula>
    </cfRule>
  </conditionalFormatting>
  <conditionalFormatting sqref="G10:Q10">
    <cfRule type="containsText" dxfId="661" priority="573" operator="containsText" text="TRO">
      <formula>NOT(ISERROR(SEARCH("TRO",G10)))</formula>
    </cfRule>
    <cfRule type="containsText" dxfId="660" priority="574" operator="containsText" text="SCL">
      <formula>NOT(ISERROR(SEARCH("SCL",G10)))</formula>
    </cfRule>
    <cfRule type="containsText" dxfId="659" priority="575" operator="containsText" text="BL">
      <formula>NOT(ISERROR(SEARCH("BL",G10)))</formula>
    </cfRule>
    <cfRule type="containsText" dxfId="658" priority="576" operator="containsText" text="AL">
      <formula>NOT(ISERROR(SEARCH("AL",G10)))</formula>
    </cfRule>
    <cfRule type="containsText" dxfId="657" priority="577" operator="containsText" text="RO">
      <formula>NOT(ISERROR(SEARCH("RO",G10)))</formula>
    </cfRule>
    <cfRule type="containsText" dxfId="656" priority="578" operator="containsText" text="SH">
      <formula>NOT(ISERROR(SEARCH("SH",G10)))</formula>
    </cfRule>
  </conditionalFormatting>
  <conditionalFormatting sqref="H108">
    <cfRule type="containsText" dxfId="655" priority="567" operator="containsText" text="TRO">
      <formula>NOT(ISERROR(SEARCH("TRO",H108)))</formula>
    </cfRule>
    <cfRule type="containsText" dxfId="654" priority="568" operator="containsText" text="SCL">
      <formula>NOT(ISERROR(SEARCH("SCL",H108)))</formula>
    </cfRule>
    <cfRule type="containsText" dxfId="653" priority="569" operator="containsText" text="BL">
      <formula>NOT(ISERROR(SEARCH("BL",H108)))</formula>
    </cfRule>
    <cfRule type="containsText" dxfId="652" priority="570" operator="containsText" text="AL">
      <formula>NOT(ISERROR(SEARCH("AL",H108)))</formula>
    </cfRule>
    <cfRule type="containsText" dxfId="651" priority="571" operator="containsText" text="RO">
      <formula>NOT(ISERROR(SEARCH("RO",H108)))</formula>
    </cfRule>
    <cfRule type="containsText" dxfId="650" priority="572" operator="containsText" text="SH">
      <formula>NOT(ISERROR(SEARCH("SH",H108)))</formula>
    </cfRule>
  </conditionalFormatting>
  <conditionalFormatting sqref="H110">
    <cfRule type="containsText" dxfId="649" priority="561" operator="containsText" text="TRO">
      <formula>NOT(ISERROR(SEARCH("TRO",H110)))</formula>
    </cfRule>
    <cfRule type="containsText" dxfId="648" priority="562" operator="containsText" text="SCL">
      <formula>NOT(ISERROR(SEARCH("SCL",H110)))</formula>
    </cfRule>
    <cfRule type="containsText" dxfId="647" priority="563" operator="containsText" text="BL">
      <formula>NOT(ISERROR(SEARCH("BL",H110)))</formula>
    </cfRule>
    <cfRule type="containsText" dxfId="646" priority="564" operator="containsText" text="AL">
      <formula>NOT(ISERROR(SEARCH("AL",H110)))</formula>
    </cfRule>
    <cfRule type="containsText" dxfId="645" priority="565" operator="containsText" text="RO">
      <formula>NOT(ISERROR(SEARCH("RO",H110)))</formula>
    </cfRule>
    <cfRule type="containsText" dxfId="644" priority="566" operator="containsText" text="SH">
      <formula>NOT(ISERROR(SEARCH("SH",H110)))</formula>
    </cfRule>
  </conditionalFormatting>
  <conditionalFormatting sqref="I106">
    <cfRule type="containsText" dxfId="643" priority="543" operator="containsText" text="TRO">
      <formula>NOT(ISERROR(SEARCH("TRO",I106)))</formula>
    </cfRule>
    <cfRule type="containsText" dxfId="642" priority="544" operator="containsText" text="SCL">
      <formula>NOT(ISERROR(SEARCH("SCL",I106)))</formula>
    </cfRule>
    <cfRule type="containsText" dxfId="641" priority="545" operator="containsText" text="BL">
      <formula>NOT(ISERROR(SEARCH("BL",I106)))</formula>
    </cfRule>
    <cfRule type="containsText" dxfId="640" priority="546" operator="containsText" text="AL">
      <formula>NOT(ISERROR(SEARCH("AL",I106)))</formula>
    </cfRule>
    <cfRule type="containsText" dxfId="639" priority="547" operator="containsText" text="RO">
      <formula>NOT(ISERROR(SEARCH("RO",I106)))</formula>
    </cfRule>
    <cfRule type="containsText" dxfId="638" priority="548" operator="containsText" text="SH">
      <formula>NOT(ISERROR(SEARCH("SH",I106)))</formula>
    </cfRule>
  </conditionalFormatting>
  <conditionalFormatting sqref="K104">
    <cfRule type="containsText" dxfId="637" priority="537" operator="containsText" text="TRO">
      <formula>NOT(ISERROR(SEARCH("TRO",K104)))</formula>
    </cfRule>
    <cfRule type="containsText" dxfId="636" priority="538" operator="containsText" text="SCL">
      <formula>NOT(ISERROR(SEARCH("SCL",K104)))</formula>
    </cfRule>
    <cfRule type="containsText" dxfId="635" priority="539" operator="containsText" text="BL">
      <formula>NOT(ISERROR(SEARCH("BL",K104)))</formula>
    </cfRule>
    <cfRule type="containsText" dxfId="634" priority="540" operator="containsText" text="AL">
      <formula>NOT(ISERROR(SEARCH("AL",K104)))</formula>
    </cfRule>
    <cfRule type="containsText" dxfId="633" priority="541" operator="containsText" text="RO">
      <formula>NOT(ISERROR(SEARCH("RO",K104)))</formula>
    </cfRule>
    <cfRule type="containsText" dxfId="632" priority="542" operator="containsText" text="SH">
      <formula>NOT(ISERROR(SEARCH("SH",K104)))</formula>
    </cfRule>
  </conditionalFormatting>
  <conditionalFormatting sqref="H112">
    <cfRule type="containsText" dxfId="631" priority="511" operator="containsText" text="TRO">
      <formula>NOT(ISERROR(SEARCH("TRO",H112)))</formula>
    </cfRule>
    <cfRule type="containsText" dxfId="630" priority="512" operator="containsText" text="SCL">
      <formula>NOT(ISERROR(SEARCH("SCL",H112)))</formula>
    </cfRule>
    <cfRule type="containsText" dxfId="629" priority="513" operator="containsText" text="BL">
      <formula>NOT(ISERROR(SEARCH("BL",H112)))</formula>
    </cfRule>
    <cfRule type="containsText" dxfId="628" priority="514" operator="containsText" text="AL">
      <formula>NOT(ISERROR(SEARCH("AL",H112)))</formula>
    </cfRule>
    <cfRule type="containsText" dxfId="627" priority="515" operator="containsText" text="RO">
      <formula>NOT(ISERROR(SEARCH("RO",H112)))</formula>
    </cfRule>
    <cfRule type="containsText" dxfId="626" priority="516" operator="containsText" text="SH">
      <formula>NOT(ISERROR(SEARCH("SH",H112)))</formula>
    </cfRule>
  </conditionalFormatting>
  <conditionalFormatting sqref="I112">
    <cfRule type="containsText" dxfId="625" priority="505" operator="containsText" text="TRO">
      <formula>NOT(ISERROR(SEARCH("TRO",I112)))</formula>
    </cfRule>
    <cfRule type="containsText" dxfId="624" priority="506" operator="containsText" text="SCL">
      <formula>NOT(ISERROR(SEARCH("SCL",I112)))</formula>
    </cfRule>
    <cfRule type="containsText" dxfId="623" priority="507" operator="containsText" text="BL">
      <formula>NOT(ISERROR(SEARCH("BL",I112)))</formula>
    </cfRule>
    <cfRule type="containsText" dxfId="622" priority="508" operator="containsText" text="AL">
      <formula>NOT(ISERROR(SEARCH("AL",I112)))</formula>
    </cfRule>
    <cfRule type="containsText" dxfId="621" priority="509" operator="containsText" text="RO">
      <formula>NOT(ISERROR(SEARCH("RO",I112)))</formula>
    </cfRule>
    <cfRule type="containsText" dxfId="620" priority="510" operator="containsText" text="SH">
      <formula>NOT(ISERROR(SEARCH("SH",I112)))</formula>
    </cfRule>
  </conditionalFormatting>
  <conditionalFormatting sqref="I104">
    <cfRule type="containsText" dxfId="619" priority="493" operator="containsText" text="TRO">
      <formula>NOT(ISERROR(SEARCH("TRO",I104)))</formula>
    </cfRule>
    <cfRule type="containsText" dxfId="618" priority="494" operator="containsText" text="SCL">
      <formula>NOT(ISERROR(SEARCH("SCL",I104)))</formula>
    </cfRule>
    <cfRule type="containsText" dxfId="617" priority="495" operator="containsText" text="BL">
      <formula>NOT(ISERROR(SEARCH("BL",I104)))</formula>
    </cfRule>
    <cfRule type="containsText" dxfId="616" priority="496" operator="containsText" text="AL">
      <formula>NOT(ISERROR(SEARCH("AL",I104)))</formula>
    </cfRule>
    <cfRule type="containsText" dxfId="615" priority="497" operator="containsText" text="RO">
      <formula>NOT(ISERROR(SEARCH("RO",I104)))</formula>
    </cfRule>
    <cfRule type="containsText" dxfId="614" priority="498" operator="containsText" text="SH">
      <formula>NOT(ISERROR(SEARCH("SH",I104)))</formula>
    </cfRule>
  </conditionalFormatting>
  <conditionalFormatting sqref="I110">
    <cfRule type="containsText" dxfId="613" priority="487" operator="containsText" text="TRO">
      <formula>NOT(ISERROR(SEARCH("TRO",I110)))</formula>
    </cfRule>
    <cfRule type="containsText" dxfId="612" priority="488" operator="containsText" text="SCL">
      <formula>NOT(ISERROR(SEARCH("SCL",I110)))</formula>
    </cfRule>
    <cfRule type="containsText" dxfId="611" priority="489" operator="containsText" text="BL">
      <formula>NOT(ISERROR(SEARCH("BL",I110)))</formula>
    </cfRule>
    <cfRule type="containsText" dxfId="610" priority="490" operator="containsText" text="AL">
      <formula>NOT(ISERROR(SEARCH("AL",I110)))</formula>
    </cfRule>
    <cfRule type="containsText" dxfId="609" priority="491" operator="containsText" text="RO">
      <formula>NOT(ISERROR(SEARCH("RO",I110)))</formula>
    </cfRule>
    <cfRule type="containsText" dxfId="608" priority="492" operator="containsText" text="SH">
      <formula>NOT(ISERROR(SEARCH("SH",I110)))</formula>
    </cfRule>
  </conditionalFormatting>
  <conditionalFormatting sqref="H106">
    <cfRule type="containsText" dxfId="607" priority="481" operator="containsText" text="TRO">
      <formula>NOT(ISERROR(SEARCH("TRO",H106)))</formula>
    </cfRule>
    <cfRule type="containsText" dxfId="606" priority="482" operator="containsText" text="SCL">
      <formula>NOT(ISERROR(SEARCH("SCL",H106)))</formula>
    </cfRule>
    <cfRule type="containsText" dxfId="605" priority="483" operator="containsText" text="BL">
      <formula>NOT(ISERROR(SEARCH("BL",H106)))</formula>
    </cfRule>
    <cfRule type="containsText" dxfId="604" priority="484" operator="containsText" text="AL">
      <formula>NOT(ISERROR(SEARCH("AL",H106)))</formula>
    </cfRule>
    <cfRule type="containsText" dxfId="603" priority="485" operator="containsText" text="RO">
      <formula>NOT(ISERROR(SEARCH("RO",H106)))</formula>
    </cfRule>
    <cfRule type="containsText" dxfId="602" priority="486" operator="containsText" text="SH">
      <formula>NOT(ISERROR(SEARCH("SH",H106)))</formula>
    </cfRule>
  </conditionalFormatting>
  <conditionalFormatting sqref="H104">
    <cfRule type="containsText" dxfId="601" priority="475" operator="containsText" text="TRO">
      <formula>NOT(ISERROR(SEARCH("TRO",H104)))</formula>
    </cfRule>
    <cfRule type="containsText" dxfId="600" priority="476" operator="containsText" text="SCL">
      <formula>NOT(ISERROR(SEARCH("SCL",H104)))</formula>
    </cfRule>
    <cfRule type="containsText" dxfId="599" priority="477" operator="containsText" text="BL">
      <formula>NOT(ISERROR(SEARCH("BL",H104)))</formula>
    </cfRule>
    <cfRule type="containsText" dxfId="598" priority="478" operator="containsText" text="AL">
      <formula>NOT(ISERROR(SEARCH("AL",H104)))</formula>
    </cfRule>
    <cfRule type="containsText" dxfId="597" priority="479" operator="containsText" text="RO">
      <formula>NOT(ISERROR(SEARCH("RO",H104)))</formula>
    </cfRule>
    <cfRule type="containsText" dxfId="596" priority="480" operator="containsText" text="SH">
      <formula>NOT(ISERROR(SEARCH("SH",H104)))</formula>
    </cfRule>
  </conditionalFormatting>
  <conditionalFormatting sqref="P108">
    <cfRule type="containsText" dxfId="595" priority="463" operator="containsText" text="TRO">
      <formula>NOT(ISERROR(SEARCH("TRO",P108)))</formula>
    </cfRule>
    <cfRule type="containsText" dxfId="594" priority="464" operator="containsText" text="SCL">
      <formula>NOT(ISERROR(SEARCH("SCL",P108)))</formula>
    </cfRule>
    <cfRule type="containsText" dxfId="593" priority="465" operator="containsText" text="BL">
      <formula>NOT(ISERROR(SEARCH("BL",P108)))</formula>
    </cfRule>
    <cfRule type="containsText" dxfId="592" priority="466" operator="containsText" text="AL">
      <formula>NOT(ISERROR(SEARCH("AL",P108)))</formula>
    </cfRule>
    <cfRule type="containsText" dxfId="591" priority="467" operator="containsText" text="RO">
      <formula>NOT(ISERROR(SEARCH("RO",P108)))</formula>
    </cfRule>
    <cfRule type="containsText" dxfId="590" priority="468" operator="containsText" text="SH">
      <formula>NOT(ISERROR(SEARCH("SH",P108)))</formula>
    </cfRule>
  </conditionalFormatting>
  <conditionalFormatting sqref="P104">
    <cfRule type="containsText" dxfId="589" priority="457" operator="containsText" text="TRO">
      <formula>NOT(ISERROR(SEARCH("TRO",P104)))</formula>
    </cfRule>
    <cfRule type="containsText" dxfId="588" priority="458" operator="containsText" text="SCL">
      <formula>NOT(ISERROR(SEARCH("SCL",P104)))</formula>
    </cfRule>
    <cfRule type="containsText" dxfId="587" priority="459" operator="containsText" text="BL">
      <formula>NOT(ISERROR(SEARCH("BL",P104)))</formula>
    </cfRule>
    <cfRule type="containsText" dxfId="586" priority="460" operator="containsText" text="AL">
      <formula>NOT(ISERROR(SEARCH("AL",P104)))</formula>
    </cfRule>
    <cfRule type="containsText" dxfId="585" priority="461" operator="containsText" text="RO">
      <formula>NOT(ISERROR(SEARCH("RO",P104)))</formula>
    </cfRule>
    <cfRule type="containsText" dxfId="584" priority="462" operator="containsText" text="SH">
      <formula>NOT(ISERROR(SEARCH("SH",P104)))</formula>
    </cfRule>
  </conditionalFormatting>
  <conditionalFormatting sqref="R108">
    <cfRule type="containsText" dxfId="583" priority="451" operator="containsText" text="TRO">
      <formula>NOT(ISERROR(SEARCH("TRO",R108)))</formula>
    </cfRule>
    <cfRule type="containsText" dxfId="582" priority="452" operator="containsText" text="SCL">
      <formula>NOT(ISERROR(SEARCH("SCL",R108)))</formula>
    </cfRule>
    <cfRule type="containsText" dxfId="581" priority="453" operator="containsText" text="BL">
      <formula>NOT(ISERROR(SEARCH("BL",R108)))</formula>
    </cfRule>
    <cfRule type="containsText" dxfId="580" priority="454" operator="containsText" text="AL">
      <formula>NOT(ISERROR(SEARCH("AL",R108)))</formula>
    </cfRule>
    <cfRule type="containsText" dxfId="579" priority="455" operator="containsText" text="RO">
      <formula>NOT(ISERROR(SEARCH("RO",R108)))</formula>
    </cfRule>
    <cfRule type="containsText" dxfId="578" priority="456" operator="containsText" text="SH">
      <formula>NOT(ISERROR(SEARCH("SH",R108)))</formula>
    </cfRule>
  </conditionalFormatting>
  <conditionalFormatting sqref="R104">
    <cfRule type="containsText" dxfId="577" priority="445" operator="containsText" text="TRO">
      <formula>NOT(ISERROR(SEARCH("TRO",R104)))</formula>
    </cfRule>
    <cfRule type="containsText" dxfId="576" priority="446" operator="containsText" text="SCL">
      <formula>NOT(ISERROR(SEARCH("SCL",R104)))</formula>
    </cfRule>
    <cfRule type="containsText" dxfId="575" priority="447" operator="containsText" text="BL">
      <formula>NOT(ISERROR(SEARCH("BL",R104)))</formula>
    </cfRule>
    <cfRule type="containsText" dxfId="574" priority="448" operator="containsText" text="AL">
      <formula>NOT(ISERROR(SEARCH("AL",R104)))</formula>
    </cfRule>
    <cfRule type="containsText" dxfId="573" priority="449" operator="containsText" text="RO">
      <formula>NOT(ISERROR(SEARCH("RO",R104)))</formula>
    </cfRule>
    <cfRule type="containsText" dxfId="572" priority="450" operator="containsText" text="SH">
      <formula>NOT(ISERROR(SEARCH("SH",R104)))</formula>
    </cfRule>
  </conditionalFormatting>
  <conditionalFormatting sqref="AB110">
    <cfRule type="containsText" dxfId="571" priority="427" operator="containsText" text="TRO">
      <formula>NOT(ISERROR(SEARCH("TRO",AB110)))</formula>
    </cfRule>
    <cfRule type="containsText" dxfId="570" priority="428" operator="containsText" text="SCL">
      <formula>NOT(ISERROR(SEARCH("SCL",AB110)))</formula>
    </cfRule>
    <cfRule type="containsText" dxfId="569" priority="429" operator="containsText" text="BL">
      <formula>NOT(ISERROR(SEARCH("BL",AB110)))</formula>
    </cfRule>
    <cfRule type="containsText" dxfId="568" priority="430" operator="containsText" text="AL">
      <formula>NOT(ISERROR(SEARCH("AL",AB110)))</formula>
    </cfRule>
    <cfRule type="containsText" dxfId="567" priority="431" operator="containsText" text="RO">
      <formula>NOT(ISERROR(SEARCH("RO",AB110)))</formula>
    </cfRule>
    <cfRule type="containsText" dxfId="566" priority="432" operator="containsText" text="SH">
      <formula>NOT(ISERROR(SEARCH("SH",AB110)))</formula>
    </cfRule>
  </conditionalFormatting>
  <conditionalFormatting sqref="T104">
    <cfRule type="containsText" dxfId="565" priority="421" operator="containsText" text="TRO">
      <formula>NOT(ISERROR(SEARCH("TRO",T104)))</formula>
    </cfRule>
    <cfRule type="containsText" dxfId="564" priority="422" operator="containsText" text="SCL">
      <formula>NOT(ISERROR(SEARCH("SCL",T104)))</formula>
    </cfRule>
    <cfRule type="containsText" dxfId="563" priority="423" operator="containsText" text="BL">
      <formula>NOT(ISERROR(SEARCH("BL",T104)))</formula>
    </cfRule>
    <cfRule type="containsText" dxfId="562" priority="424" operator="containsText" text="AL">
      <formula>NOT(ISERROR(SEARCH("AL",T104)))</formula>
    </cfRule>
    <cfRule type="containsText" dxfId="561" priority="425" operator="containsText" text="RO">
      <formula>NOT(ISERROR(SEARCH("RO",T104)))</formula>
    </cfRule>
    <cfRule type="containsText" dxfId="560" priority="426" operator="containsText" text="SH">
      <formula>NOT(ISERROR(SEARCH("SH",T104)))</formula>
    </cfRule>
  </conditionalFormatting>
  <conditionalFormatting sqref="U108">
    <cfRule type="containsText" dxfId="559" priority="415" operator="containsText" text="TRO">
      <formula>NOT(ISERROR(SEARCH("TRO",U108)))</formula>
    </cfRule>
    <cfRule type="containsText" dxfId="558" priority="416" operator="containsText" text="SCL">
      <formula>NOT(ISERROR(SEARCH("SCL",U108)))</formula>
    </cfRule>
    <cfRule type="containsText" dxfId="557" priority="417" operator="containsText" text="BL">
      <formula>NOT(ISERROR(SEARCH("BL",U108)))</formula>
    </cfRule>
    <cfRule type="containsText" dxfId="556" priority="418" operator="containsText" text="AL">
      <formula>NOT(ISERROR(SEARCH("AL",U108)))</formula>
    </cfRule>
    <cfRule type="containsText" dxfId="555" priority="419" operator="containsText" text="RO">
      <formula>NOT(ISERROR(SEARCH("RO",U108)))</formula>
    </cfRule>
    <cfRule type="containsText" dxfId="554" priority="420" operator="containsText" text="SH">
      <formula>NOT(ISERROR(SEARCH("SH",U108)))</formula>
    </cfRule>
  </conditionalFormatting>
  <conditionalFormatting sqref="T108">
    <cfRule type="containsText" dxfId="553" priority="403" operator="containsText" text="TRO">
      <formula>NOT(ISERROR(SEARCH("TRO",T108)))</formula>
    </cfRule>
    <cfRule type="containsText" dxfId="552" priority="404" operator="containsText" text="SCL">
      <formula>NOT(ISERROR(SEARCH("SCL",T108)))</formula>
    </cfRule>
    <cfRule type="containsText" dxfId="551" priority="405" operator="containsText" text="BL">
      <formula>NOT(ISERROR(SEARCH("BL",T108)))</formula>
    </cfRule>
    <cfRule type="containsText" dxfId="550" priority="406" operator="containsText" text="AL">
      <formula>NOT(ISERROR(SEARCH("AL",T108)))</formula>
    </cfRule>
    <cfRule type="containsText" dxfId="549" priority="407" operator="containsText" text="RO">
      <formula>NOT(ISERROR(SEARCH("RO",T108)))</formula>
    </cfRule>
    <cfRule type="containsText" dxfId="548" priority="408" operator="containsText" text="SH">
      <formula>NOT(ISERROR(SEARCH("SH",T108)))</formula>
    </cfRule>
  </conditionalFormatting>
  <conditionalFormatting sqref="T110">
    <cfRule type="containsText" dxfId="547" priority="397" operator="containsText" text="TRO">
      <formula>NOT(ISERROR(SEARCH("TRO",T110)))</formula>
    </cfRule>
    <cfRule type="containsText" dxfId="546" priority="398" operator="containsText" text="SCL">
      <formula>NOT(ISERROR(SEARCH("SCL",T110)))</formula>
    </cfRule>
    <cfRule type="containsText" dxfId="545" priority="399" operator="containsText" text="BL">
      <formula>NOT(ISERROR(SEARCH("BL",T110)))</formula>
    </cfRule>
    <cfRule type="containsText" dxfId="544" priority="400" operator="containsText" text="AL">
      <formula>NOT(ISERROR(SEARCH("AL",T110)))</formula>
    </cfRule>
    <cfRule type="containsText" dxfId="543" priority="401" operator="containsText" text="RO">
      <formula>NOT(ISERROR(SEARCH("RO",T110)))</formula>
    </cfRule>
    <cfRule type="containsText" dxfId="542" priority="402" operator="containsText" text="SH">
      <formula>NOT(ISERROR(SEARCH("SH",T110)))</formula>
    </cfRule>
  </conditionalFormatting>
  <conditionalFormatting sqref="W110">
    <cfRule type="containsText" dxfId="541" priority="373" operator="containsText" text="TRO">
      <formula>NOT(ISERROR(SEARCH("TRO",W110)))</formula>
    </cfRule>
    <cfRule type="containsText" dxfId="540" priority="374" operator="containsText" text="SCL">
      <formula>NOT(ISERROR(SEARCH("SCL",W110)))</formula>
    </cfRule>
    <cfRule type="containsText" dxfId="539" priority="375" operator="containsText" text="BL">
      <formula>NOT(ISERROR(SEARCH("BL",W110)))</formula>
    </cfRule>
    <cfRule type="containsText" dxfId="538" priority="376" operator="containsText" text="AL">
      <formula>NOT(ISERROR(SEARCH("AL",W110)))</formula>
    </cfRule>
    <cfRule type="containsText" dxfId="537" priority="377" operator="containsText" text="RO">
      <formula>NOT(ISERROR(SEARCH("RO",W110)))</formula>
    </cfRule>
    <cfRule type="containsText" dxfId="536" priority="378" operator="containsText" text="SH">
      <formula>NOT(ISERROR(SEARCH("SH",W110)))</formula>
    </cfRule>
  </conditionalFormatting>
  <conditionalFormatting sqref="W110">
    <cfRule type="containsText" dxfId="535" priority="379" operator="containsText" text="TRO">
      <formula>NOT(ISERROR(SEARCH("TRO",W110)))</formula>
    </cfRule>
    <cfRule type="containsText" dxfId="534" priority="380" operator="containsText" text="SCL">
      <formula>NOT(ISERROR(SEARCH("SCL",W110)))</formula>
    </cfRule>
    <cfRule type="containsText" dxfId="533" priority="381" operator="containsText" text="BL">
      <formula>NOT(ISERROR(SEARCH("BL",W110)))</formula>
    </cfRule>
    <cfRule type="containsText" dxfId="532" priority="382" operator="containsText" text="AL">
      <formula>NOT(ISERROR(SEARCH("AL",W110)))</formula>
    </cfRule>
    <cfRule type="containsText" dxfId="531" priority="383" operator="containsText" text="RO">
      <formula>NOT(ISERROR(SEARCH("RO",W110)))</formula>
    </cfRule>
    <cfRule type="containsText" dxfId="530" priority="384" operator="containsText" text="SH">
      <formula>NOT(ISERROR(SEARCH("SH",W110)))</formula>
    </cfRule>
  </conditionalFormatting>
  <conditionalFormatting sqref="W108">
    <cfRule type="containsText" dxfId="529" priority="361" operator="containsText" text="TRO">
      <formula>NOT(ISERROR(SEARCH("TRO",W108)))</formula>
    </cfRule>
    <cfRule type="containsText" dxfId="528" priority="362" operator="containsText" text="SCL">
      <formula>NOT(ISERROR(SEARCH("SCL",W108)))</formula>
    </cfRule>
    <cfRule type="containsText" dxfId="527" priority="363" operator="containsText" text="BL">
      <formula>NOT(ISERROR(SEARCH("BL",W108)))</formula>
    </cfRule>
    <cfRule type="containsText" dxfId="526" priority="364" operator="containsText" text="AL">
      <formula>NOT(ISERROR(SEARCH("AL",W108)))</formula>
    </cfRule>
    <cfRule type="containsText" dxfId="525" priority="365" operator="containsText" text="RO">
      <formula>NOT(ISERROR(SEARCH("RO",W108)))</formula>
    </cfRule>
    <cfRule type="containsText" dxfId="524" priority="366" operator="containsText" text="SH">
      <formula>NOT(ISERROR(SEARCH("SH",W108)))</formula>
    </cfRule>
  </conditionalFormatting>
  <conditionalFormatting sqref="Y110">
    <cfRule type="containsText" dxfId="523" priority="325" operator="containsText" text="TRO">
      <formula>NOT(ISERROR(SEARCH("TRO",Y110)))</formula>
    </cfRule>
    <cfRule type="containsText" dxfId="522" priority="326" operator="containsText" text="SCL">
      <formula>NOT(ISERROR(SEARCH("SCL",Y110)))</formula>
    </cfRule>
    <cfRule type="containsText" dxfId="521" priority="327" operator="containsText" text="BL">
      <formula>NOT(ISERROR(SEARCH("BL",Y110)))</formula>
    </cfRule>
    <cfRule type="containsText" dxfId="520" priority="328" operator="containsText" text="AL">
      <formula>NOT(ISERROR(SEARCH("AL",Y110)))</formula>
    </cfRule>
    <cfRule type="containsText" dxfId="519" priority="329" operator="containsText" text="RO">
      <formula>NOT(ISERROR(SEARCH("RO",Y110)))</formula>
    </cfRule>
    <cfRule type="containsText" dxfId="518" priority="330" operator="containsText" text="SH">
      <formula>NOT(ISERROR(SEARCH("SH",Y110)))</formula>
    </cfRule>
  </conditionalFormatting>
  <conditionalFormatting sqref="V109">
    <cfRule type="containsText" dxfId="517" priority="301" operator="containsText" text="TRO">
      <formula>NOT(ISERROR(SEARCH("TRO",V109)))</formula>
    </cfRule>
    <cfRule type="containsText" dxfId="516" priority="302" operator="containsText" text="SCL">
      <formula>NOT(ISERROR(SEARCH("SCL",V109)))</formula>
    </cfRule>
    <cfRule type="containsText" dxfId="515" priority="303" operator="containsText" text="BL">
      <formula>NOT(ISERROR(SEARCH("BL",V109)))</formula>
    </cfRule>
    <cfRule type="containsText" dxfId="514" priority="304" operator="containsText" text="AL">
      <formula>NOT(ISERROR(SEARCH("AL",V109)))</formula>
    </cfRule>
    <cfRule type="containsText" dxfId="513" priority="305" operator="containsText" text="RO">
      <formula>NOT(ISERROR(SEARCH("RO",V109)))</formula>
    </cfRule>
    <cfRule type="containsText" dxfId="512" priority="306" operator="containsText" text="SH">
      <formula>NOT(ISERROR(SEARCH("SH",V109)))</formula>
    </cfRule>
  </conditionalFormatting>
  <conditionalFormatting sqref="V111">
    <cfRule type="containsText" dxfId="511" priority="289" operator="containsText" text="TRO">
      <formula>NOT(ISERROR(SEARCH("TRO",V111)))</formula>
    </cfRule>
    <cfRule type="containsText" dxfId="510" priority="290" operator="containsText" text="SCL">
      <formula>NOT(ISERROR(SEARCH("SCL",V111)))</formula>
    </cfRule>
    <cfRule type="containsText" dxfId="509" priority="291" operator="containsText" text="BL">
      <formula>NOT(ISERROR(SEARCH("BL",V111)))</formula>
    </cfRule>
    <cfRule type="containsText" dxfId="508" priority="292" operator="containsText" text="AL">
      <formula>NOT(ISERROR(SEARCH("AL",V111)))</formula>
    </cfRule>
    <cfRule type="containsText" dxfId="507" priority="293" operator="containsText" text="RO">
      <formula>NOT(ISERROR(SEARCH("RO",V111)))</formula>
    </cfRule>
    <cfRule type="containsText" dxfId="506" priority="294" operator="containsText" text="SH">
      <formula>NOT(ISERROR(SEARCH("SH",V111)))</formula>
    </cfRule>
  </conditionalFormatting>
  <conditionalFormatting sqref="U112">
    <cfRule type="containsText" dxfId="505" priority="283" operator="containsText" text="TRO">
      <formula>NOT(ISERROR(SEARCH("TRO",U112)))</formula>
    </cfRule>
    <cfRule type="containsText" dxfId="504" priority="284" operator="containsText" text="SCL">
      <formula>NOT(ISERROR(SEARCH("SCL",U112)))</formula>
    </cfRule>
    <cfRule type="containsText" dxfId="503" priority="285" operator="containsText" text="BL">
      <formula>NOT(ISERROR(SEARCH("BL",U112)))</formula>
    </cfRule>
    <cfRule type="containsText" dxfId="502" priority="286" operator="containsText" text="AL">
      <formula>NOT(ISERROR(SEARCH("AL",U112)))</formula>
    </cfRule>
    <cfRule type="containsText" dxfId="501" priority="287" operator="containsText" text="RO">
      <formula>NOT(ISERROR(SEARCH("RO",U112)))</formula>
    </cfRule>
    <cfRule type="containsText" dxfId="500" priority="288" operator="containsText" text="SH">
      <formula>NOT(ISERROR(SEARCH("SH",U112)))</formula>
    </cfRule>
  </conditionalFormatting>
  <conditionalFormatting sqref="V112">
    <cfRule type="containsText" dxfId="499" priority="277" operator="containsText" text="TRO">
      <formula>NOT(ISERROR(SEARCH("TRO",V112)))</formula>
    </cfRule>
    <cfRule type="containsText" dxfId="498" priority="278" operator="containsText" text="SCL">
      <formula>NOT(ISERROR(SEARCH("SCL",V112)))</formula>
    </cfRule>
    <cfRule type="containsText" dxfId="497" priority="279" operator="containsText" text="BL">
      <formula>NOT(ISERROR(SEARCH("BL",V112)))</formula>
    </cfRule>
    <cfRule type="containsText" dxfId="496" priority="280" operator="containsText" text="AL">
      <formula>NOT(ISERROR(SEARCH("AL",V112)))</formula>
    </cfRule>
    <cfRule type="containsText" dxfId="495" priority="281" operator="containsText" text="RO">
      <formula>NOT(ISERROR(SEARCH("RO",V112)))</formula>
    </cfRule>
    <cfRule type="containsText" dxfId="494" priority="282" operator="containsText" text="SH">
      <formula>NOT(ISERROR(SEARCH("SH",V112)))</formula>
    </cfRule>
  </conditionalFormatting>
  <conditionalFormatting sqref="U105">
    <cfRule type="containsText" dxfId="493" priority="271" operator="containsText" text="TRO">
      <formula>NOT(ISERROR(SEARCH("TRO",U105)))</formula>
    </cfRule>
    <cfRule type="containsText" dxfId="492" priority="272" operator="containsText" text="SCL">
      <formula>NOT(ISERROR(SEARCH("SCL",U105)))</formula>
    </cfRule>
    <cfRule type="containsText" dxfId="491" priority="273" operator="containsText" text="BL">
      <formula>NOT(ISERROR(SEARCH("BL",U105)))</formula>
    </cfRule>
    <cfRule type="containsText" dxfId="490" priority="274" operator="containsText" text="AL">
      <formula>NOT(ISERROR(SEARCH("AL",U105)))</formula>
    </cfRule>
    <cfRule type="containsText" dxfId="489" priority="275" operator="containsText" text="RO">
      <formula>NOT(ISERROR(SEARCH("RO",U105)))</formula>
    </cfRule>
    <cfRule type="containsText" dxfId="488" priority="276" operator="containsText" text="SH">
      <formula>NOT(ISERROR(SEARCH("SH",U105)))</formula>
    </cfRule>
  </conditionalFormatting>
  <conditionalFormatting sqref="V105">
    <cfRule type="containsText" dxfId="487" priority="247" operator="containsText" text="TRO">
      <formula>NOT(ISERROR(SEARCH("TRO",V105)))</formula>
    </cfRule>
    <cfRule type="containsText" dxfId="486" priority="248" operator="containsText" text="SCL">
      <formula>NOT(ISERROR(SEARCH("SCL",V105)))</formula>
    </cfRule>
    <cfRule type="containsText" dxfId="485" priority="249" operator="containsText" text="BL">
      <formula>NOT(ISERROR(SEARCH("BL",V105)))</formula>
    </cfRule>
    <cfRule type="containsText" dxfId="484" priority="250" operator="containsText" text="AL">
      <formula>NOT(ISERROR(SEARCH("AL",V105)))</formula>
    </cfRule>
    <cfRule type="containsText" dxfId="483" priority="251" operator="containsText" text="RO">
      <formula>NOT(ISERROR(SEARCH("RO",V105)))</formula>
    </cfRule>
    <cfRule type="containsText" dxfId="482" priority="252" operator="containsText" text="SH">
      <formula>NOT(ISERROR(SEARCH("SH",V105)))</formula>
    </cfRule>
  </conditionalFormatting>
  <conditionalFormatting sqref="U104:V104">
    <cfRule type="containsText" dxfId="481" priority="241" operator="containsText" text="TRO">
      <formula>NOT(ISERROR(SEARCH("TRO",U104)))</formula>
    </cfRule>
    <cfRule type="containsText" dxfId="480" priority="242" operator="containsText" text="SCL">
      <formula>NOT(ISERROR(SEARCH("SCL",U104)))</formula>
    </cfRule>
    <cfRule type="containsText" dxfId="479" priority="243" operator="containsText" text="BL">
      <formula>NOT(ISERROR(SEARCH("BL",U104)))</formula>
    </cfRule>
    <cfRule type="containsText" dxfId="478" priority="244" operator="containsText" text="AL">
      <formula>NOT(ISERROR(SEARCH("AL",U104)))</formula>
    </cfRule>
    <cfRule type="containsText" dxfId="477" priority="245" operator="containsText" text="RO">
      <formula>NOT(ISERROR(SEARCH("RO",U104)))</formula>
    </cfRule>
    <cfRule type="containsText" dxfId="476" priority="246" operator="containsText" text="SH">
      <formula>NOT(ISERROR(SEARCH("SH",U104)))</formula>
    </cfRule>
  </conditionalFormatting>
  <conditionalFormatting sqref="U110:V110">
    <cfRule type="containsText" dxfId="475" priority="235" operator="containsText" text="TRO">
      <formula>NOT(ISERROR(SEARCH("TRO",U110)))</formula>
    </cfRule>
    <cfRule type="containsText" dxfId="474" priority="236" operator="containsText" text="SCL">
      <formula>NOT(ISERROR(SEARCH("SCL",U110)))</formula>
    </cfRule>
    <cfRule type="containsText" dxfId="473" priority="237" operator="containsText" text="BL">
      <formula>NOT(ISERROR(SEARCH("BL",U110)))</formula>
    </cfRule>
    <cfRule type="containsText" dxfId="472" priority="238" operator="containsText" text="AL">
      <formula>NOT(ISERROR(SEARCH("AL",U110)))</formula>
    </cfRule>
    <cfRule type="containsText" dxfId="471" priority="239" operator="containsText" text="RO">
      <formula>NOT(ISERROR(SEARCH("RO",U110)))</formula>
    </cfRule>
    <cfRule type="containsText" dxfId="470" priority="240" operator="containsText" text="SH">
      <formula>NOT(ISERROR(SEARCH("SH",U110)))</formula>
    </cfRule>
  </conditionalFormatting>
  <conditionalFormatting sqref="U110:V110">
    <cfRule type="containsText" dxfId="469" priority="229" operator="containsText" text="TRO">
      <formula>NOT(ISERROR(SEARCH("TRO",U110)))</formula>
    </cfRule>
    <cfRule type="containsText" dxfId="468" priority="230" operator="containsText" text="SCL">
      <formula>NOT(ISERROR(SEARCH("SCL",U110)))</formula>
    </cfRule>
    <cfRule type="containsText" dxfId="467" priority="231" operator="containsText" text="BL">
      <formula>NOT(ISERROR(SEARCH("BL",U110)))</formula>
    </cfRule>
    <cfRule type="containsText" dxfId="466" priority="232" operator="containsText" text="AL">
      <formula>NOT(ISERROR(SEARCH("AL",U110)))</formula>
    </cfRule>
    <cfRule type="containsText" dxfId="465" priority="233" operator="containsText" text="RO">
      <formula>NOT(ISERROR(SEARCH("RO",U110)))</formula>
    </cfRule>
    <cfRule type="containsText" dxfId="464" priority="234" operator="containsText" text="SH">
      <formula>NOT(ISERROR(SEARCH("SH",U110)))</formula>
    </cfRule>
  </conditionalFormatting>
  <conditionalFormatting sqref="U111">
    <cfRule type="containsText" dxfId="463" priority="223" operator="containsText" text="TRO">
      <formula>NOT(ISERROR(SEARCH("TRO",U111)))</formula>
    </cfRule>
    <cfRule type="containsText" dxfId="462" priority="224" operator="containsText" text="SCL">
      <formula>NOT(ISERROR(SEARCH("SCL",U111)))</formula>
    </cfRule>
    <cfRule type="containsText" dxfId="461" priority="225" operator="containsText" text="BL">
      <formula>NOT(ISERROR(SEARCH("BL",U111)))</formula>
    </cfRule>
    <cfRule type="containsText" dxfId="460" priority="226" operator="containsText" text="AL">
      <formula>NOT(ISERROR(SEARCH("AL",U111)))</formula>
    </cfRule>
    <cfRule type="containsText" dxfId="459" priority="227" operator="containsText" text="RO">
      <formula>NOT(ISERROR(SEARCH("RO",U111)))</formula>
    </cfRule>
    <cfRule type="containsText" dxfId="458" priority="228" operator="containsText" text="SH">
      <formula>NOT(ISERROR(SEARCH("SH",U111)))</formula>
    </cfRule>
  </conditionalFormatting>
  <conditionalFormatting sqref="AH111">
    <cfRule type="containsText" dxfId="457" priority="217" operator="containsText" text="TRO">
      <formula>NOT(ISERROR(SEARCH("TRO",AH111)))</formula>
    </cfRule>
    <cfRule type="containsText" dxfId="456" priority="218" operator="containsText" text="SCL">
      <formula>NOT(ISERROR(SEARCH("SCL",AH111)))</formula>
    </cfRule>
    <cfRule type="containsText" dxfId="455" priority="219" operator="containsText" text="BL">
      <formula>NOT(ISERROR(SEARCH("BL",AH111)))</formula>
    </cfRule>
    <cfRule type="containsText" dxfId="454" priority="220" operator="containsText" text="AL">
      <formula>NOT(ISERROR(SEARCH("AL",AH111)))</formula>
    </cfRule>
    <cfRule type="containsText" dxfId="453" priority="221" operator="containsText" text="RO">
      <formula>NOT(ISERROR(SEARCH("RO",AH111)))</formula>
    </cfRule>
    <cfRule type="containsText" dxfId="452" priority="222" operator="containsText" text="SH">
      <formula>NOT(ISERROR(SEARCH("SH",AH111)))</formula>
    </cfRule>
  </conditionalFormatting>
  <conditionalFormatting sqref="AH107">
    <cfRule type="containsText" dxfId="451" priority="211" operator="containsText" text="TRO">
      <formula>NOT(ISERROR(SEARCH("TRO",AH107)))</formula>
    </cfRule>
    <cfRule type="containsText" dxfId="450" priority="212" operator="containsText" text="SCL">
      <formula>NOT(ISERROR(SEARCH("SCL",AH107)))</formula>
    </cfRule>
    <cfRule type="containsText" dxfId="449" priority="213" operator="containsText" text="BL">
      <formula>NOT(ISERROR(SEARCH("BL",AH107)))</formula>
    </cfRule>
    <cfRule type="containsText" dxfId="448" priority="214" operator="containsText" text="AL">
      <formula>NOT(ISERROR(SEARCH("AL",AH107)))</formula>
    </cfRule>
    <cfRule type="containsText" dxfId="447" priority="215" operator="containsText" text="RO">
      <formula>NOT(ISERROR(SEARCH("RO",AH107)))</formula>
    </cfRule>
    <cfRule type="containsText" dxfId="446" priority="216" operator="containsText" text="SH">
      <formula>NOT(ISERROR(SEARCH("SH",AH107)))</formula>
    </cfRule>
  </conditionalFormatting>
  <conditionalFormatting sqref="AE109">
    <cfRule type="containsText" dxfId="445" priority="205" operator="containsText" text="TRO">
      <formula>NOT(ISERROR(SEARCH("TRO",AE109)))</formula>
    </cfRule>
    <cfRule type="containsText" dxfId="444" priority="206" operator="containsText" text="SCL">
      <formula>NOT(ISERROR(SEARCH("SCL",AE109)))</formula>
    </cfRule>
    <cfRule type="containsText" dxfId="443" priority="207" operator="containsText" text="BL">
      <formula>NOT(ISERROR(SEARCH("BL",AE109)))</formula>
    </cfRule>
    <cfRule type="containsText" dxfId="442" priority="208" operator="containsText" text="AL">
      <formula>NOT(ISERROR(SEARCH("AL",AE109)))</formula>
    </cfRule>
    <cfRule type="containsText" dxfId="441" priority="209" operator="containsText" text="RO">
      <formula>NOT(ISERROR(SEARCH("RO",AE109)))</formula>
    </cfRule>
    <cfRule type="containsText" dxfId="440" priority="210" operator="containsText" text="SH">
      <formula>NOT(ISERROR(SEARCH("SH",AE109)))</formula>
    </cfRule>
  </conditionalFormatting>
  <conditionalFormatting sqref="AF109">
    <cfRule type="containsText" dxfId="439" priority="199" operator="containsText" text="TRO">
      <formula>NOT(ISERROR(SEARCH("TRO",AF109)))</formula>
    </cfRule>
    <cfRule type="containsText" dxfId="438" priority="200" operator="containsText" text="SCL">
      <formula>NOT(ISERROR(SEARCH("SCL",AF109)))</formula>
    </cfRule>
    <cfRule type="containsText" dxfId="437" priority="201" operator="containsText" text="BL">
      <formula>NOT(ISERROR(SEARCH("BL",AF109)))</formula>
    </cfRule>
    <cfRule type="containsText" dxfId="436" priority="202" operator="containsText" text="AL">
      <formula>NOT(ISERROR(SEARCH("AL",AF109)))</formula>
    </cfRule>
    <cfRule type="containsText" dxfId="435" priority="203" operator="containsText" text="RO">
      <formula>NOT(ISERROR(SEARCH("RO",AF109)))</formula>
    </cfRule>
    <cfRule type="containsText" dxfId="434" priority="204" operator="containsText" text="SH">
      <formula>NOT(ISERROR(SEARCH("SH",AF109)))</formula>
    </cfRule>
  </conditionalFormatting>
  <conditionalFormatting sqref="AH108">
    <cfRule type="containsText" dxfId="433" priority="193" operator="containsText" text="TRO">
      <formula>NOT(ISERROR(SEARCH("TRO",AH108)))</formula>
    </cfRule>
    <cfRule type="containsText" dxfId="432" priority="194" operator="containsText" text="SCL">
      <formula>NOT(ISERROR(SEARCH("SCL",AH108)))</formula>
    </cfRule>
    <cfRule type="containsText" dxfId="431" priority="195" operator="containsText" text="BL">
      <formula>NOT(ISERROR(SEARCH("BL",AH108)))</formula>
    </cfRule>
    <cfRule type="containsText" dxfId="430" priority="196" operator="containsText" text="AL">
      <formula>NOT(ISERROR(SEARCH("AL",AH108)))</formula>
    </cfRule>
    <cfRule type="containsText" dxfId="429" priority="197" operator="containsText" text="RO">
      <formula>NOT(ISERROR(SEARCH("RO",AH108)))</formula>
    </cfRule>
    <cfRule type="containsText" dxfId="428" priority="198" operator="containsText" text="SH">
      <formula>NOT(ISERROR(SEARCH("SH",AH108)))</formula>
    </cfRule>
  </conditionalFormatting>
  <conditionalFormatting sqref="AG108">
    <cfRule type="containsText" dxfId="427" priority="187" operator="containsText" text="TRO">
      <formula>NOT(ISERROR(SEARCH("TRO",AG108)))</formula>
    </cfRule>
    <cfRule type="containsText" dxfId="426" priority="188" operator="containsText" text="SCL">
      <formula>NOT(ISERROR(SEARCH("SCL",AG108)))</formula>
    </cfRule>
    <cfRule type="containsText" dxfId="425" priority="189" operator="containsText" text="BL">
      <formula>NOT(ISERROR(SEARCH("BL",AG108)))</formula>
    </cfRule>
    <cfRule type="containsText" dxfId="424" priority="190" operator="containsText" text="AL">
      <formula>NOT(ISERROR(SEARCH("AL",AG108)))</formula>
    </cfRule>
    <cfRule type="containsText" dxfId="423" priority="191" operator="containsText" text="RO">
      <formula>NOT(ISERROR(SEARCH("RO",AG108)))</formula>
    </cfRule>
    <cfRule type="containsText" dxfId="422" priority="192" operator="containsText" text="SH">
      <formula>NOT(ISERROR(SEARCH("SH",AG108)))</formula>
    </cfRule>
  </conditionalFormatting>
  <conditionalFormatting sqref="AG110">
    <cfRule type="containsText" dxfId="421" priority="181" operator="containsText" text="TRO">
      <formula>NOT(ISERROR(SEARCH("TRO",AG110)))</formula>
    </cfRule>
    <cfRule type="containsText" dxfId="420" priority="182" operator="containsText" text="SCL">
      <formula>NOT(ISERROR(SEARCH("SCL",AG110)))</formula>
    </cfRule>
    <cfRule type="containsText" dxfId="419" priority="183" operator="containsText" text="BL">
      <formula>NOT(ISERROR(SEARCH("BL",AG110)))</formula>
    </cfRule>
    <cfRule type="containsText" dxfId="418" priority="184" operator="containsText" text="AL">
      <formula>NOT(ISERROR(SEARCH("AL",AG110)))</formula>
    </cfRule>
    <cfRule type="containsText" dxfId="417" priority="185" operator="containsText" text="RO">
      <formula>NOT(ISERROR(SEARCH("RO",AG110)))</formula>
    </cfRule>
    <cfRule type="containsText" dxfId="416" priority="186" operator="containsText" text="SH">
      <formula>NOT(ISERROR(SEARCH("SH",AG110)))</formula>
    </cfRule>
  </conditionalFormatting>
  <conditionalFormatting sqref="AH112">
    <cfRule type="containsText" dxfId="415" priority="169" operator="containsText" text="TRO">
      <formula>NOT(ISERROR(SEARCH("TRO",AH112)))</formula>
    </cfRule>
    <cfRule type="containsText" dxfId="414" priority="170" operator="containsText" text="SCL">
      <formula>NOT(ISERROR(SEARCH("SCL",AH112)))</formula>
    </cfRule>
    <cfRule type="containsText" dxfId="413" priority="171" operator="containsText" text="BL">
      <formula>NOT(ISERROR(SEARCH("BL",AH112)))</formula>
    </cfRule>
    <cfRule type="containsText" dxfId="412" priority="172" operator="containsText" text="AL">
      <formula>NOT(ISERROR(SEARCH("AL",AH112)))</formula>
    </cfRule>
    <cfRule type="containsText" dxfId="411" priority="173" operator="containsText" text="RO">
      <formula>NOT(ISERROR(SEARCH("RO",AH112)))</formula>
    </cfRule>
    <cfRule type="containsText" dxfId="410" priority="174" operator="containsText" text="SH">
      <formula>NOT(ISERROR(SEARCH("SH",AH112)))</formula>
    </cfRule>
  </conditionalFormatting>
  <conditionalFormatting sqref="AH112">
    <cfRule type="containsText" dxfId="409" priority="175" operator="containsText" text="TRO">
      <formula>NOT(ISERROR(SEARCH("TRO",AH112)))</formula>
    </cfRule>
    <cfRule type="containsText" dxfId="408" priority="176" operator="containsText" text="SCL">
      <formula>NOT(ISERROR(SEARCH("SCL",AH112)))</formula>
    </cfRule>
    <cfRule type="containsText" dxfId="407" priority="177" operator="containsText" text="BL">
      <formula>NOT(ISERROR(SEARCH("BL",AH112)))</formula>
    </cfRule>
    <cfRule type="containsText" dxfId="406" priority="178" operator="containsText" text="AL">
      <formula>NOT(ISERROR(SEARCH("AL",AH112)))</formula>
    </cfRule>
    <cfRule type="containsText" dxfId="405" priority="179" operator="containsText" text="RO">
      <formula>NOT(ISERROR(SEARCH("RO",AH112)))</formula>
    </cfRule>
    <cfRule type="containsText" dxfId="404" priority="180" operator="containsText" text="SH">
      <formula>NOT(ISERROR(SEARCH("SH",AH112)))</formula>
    </cfRule>
  </conditionalFormatting>
  <conditionalFormatting sqref="Y104">
    <cfRule type="containsText" dxfId="403" priority="139" operator="containsText" text="TRO">
      <formula>NOT(ISERROR(SEARCH("TRO",Y104)))</formula>
    </cfRule>
    <cfRule type="containsText" dxfId="402" priority="140" operator="containsText" text="SCL">
      <formula>NOT(ISERROR(SEARCH("SCL",Y104)))</formula>
    </cfRule>
    <cfRule type="containsText" dxfId="401" priority="141" operator="containsText" text="BL">
      <formula>NOT(ISERROR(SEARCH("BL",Y104)))</formula>
    </cfRule>
    <cfRule type="containsText" dxfId="400" priority="142" operator="containsText" text="AL">
      <formula>NOT(ISERROR(SEARCH("AL",Y104)))</formula>
    </cfRule>
    <cfRule type="containsText" dxfId="399" priority="143" operator="containsText" text="RO">
      <formula>NOT(ISERROR(SEARCH("RO",Y104)))</formula>
    </cfRule>
    <cfRule type="containsText" dxfId="398" priority="144" operator="containsText" text="SH">
      <formula>NOT(ISERROR(SEARCH("SH",Y104)))</formula>
    </cfRule>
  </conditionalFormatting>
  <conditionalFormatting sqref="Y108">
    <cfRule type="containsText" dxfId="397" priority="127" operator="containsText" text="TRO">
      <formula>NOT(ISERROR(SEARCH("TRO",Y108)))</formula>
    </cfRule>
    <cfRule type="containsText" dxfId="396" priority="128" operator="containsText" text="SCL">
      <formula>NOT(ISERROR(SEARCH("SCL",Y108)))</formula>
    </cfRule>
    <cfRule type="containsText" dxfId="395" priority="129" operator="containsText" text="BL">
      <formula>NOT(ISERROR(SEARCH("BL",Y108)))</formula>
    </cfRule>
    <cfRule type="containsText" dxfId="394" priority="130" operator="containsText" text="AL">
      <formula>NOT(ISERROR(SEARCH("AL",Y108)))</formula>
    </cfRule>
    <cfRule type="containsText" dxfId="393" priority="131" operator="containsText" text="RO">
      <formula>NOT(ISERROR(SEARCH("RO",Y108)))</formula>
    </cfRule>
    <cfRule type="containsText" dxfId="392" priority="132" operator="containsText" text="SH">
      <formula>NOT(ISERROR(SEARCH("SH",Y108)))</formula>
    </cfRule>
  </conditionalFormatting>
  <conditionalFormatting sqref="Z110">
    <cfRule type="containsText" dxfId="391" priority="121" operator="containsText" text="TRO">
      <formula>NOT(ISERROR(SEARCH("TRO",Z110)))</formula>
    </cfRule>
    <cfRule type="containsText" dxfId="390" priority="122" operator="containsText" text="SCL">
      <formula>NOT(ISERROR(SEARCH("SCL",Z110)))</formula>
    </cfRule>
    <cfRule type="containsText" dxfId="389" priority="123" operator="containsText" text="BL">
      <formula>NOT(ISERROR(SEARCH("BL",Z110)))</formula>
    </cfRule>
    <cfRule type="containsText" dxfId="388" priority="124" operator="containsText" text="AL">
      <formula>NOT(ISERROR(SEARCH("AL",Z110)))</formula>
    </cfRule>
    <cfRule type="containsText" dxfId="387" priority="125" operator="containsText" text="RO">
      <formula>NOT(ISERROR(SEARCH("RO",Z110)))</formula>
    </cfRule>
    <cfRule type="containsText" dxfId="386" priority="126" operator="containsText" text="SH">
      <formula>NOT(ISERROR(SEARCH("SH",Z110)))</formula>
    </cfRule>
  </conditionalFormatting>
  <conditionalFormatting sqref="AD104">
    <cfRule type="containsText" dxfId="385" priority="109" operator="containsText" text="TRO">
      <formula>NOT(ISERROR(SEARCH("TRO",AD104)))</formula>
    </cfRule>
    <cfRule type="containsText" dxfId="384" priority="110" operator="containsText" text="SCL">
      <formula>NOT(ISERROR(SEARCH("SCL",AD104)))</formula>
    </cfRule>
    <cfRule type="containsText" dxfId="383" priority="111" operator="containsText" text="BL">
      <formula>NOT(ISERROR(SEARCH("BL",AD104)))</formula>
    </cfRule>
    <cfRule type="containsText" dxfId="382" priority="112" operator="containsText" text="AL">
      <formula>NOT(ISERROR(SEARCH("AL",AD104)))</formula>
    </cfRule>
    <cfRule type="containsText" dxfId="381" priority="113" operator="containsText" text="RO">
      <formula>NOT(ISERROR(SEARCH("RO",AD104)))</formula>
    </cfRule>
    <cfRule type="containsText" dxfId="380" priority="114" operator="containsText" text="SH">
      <formula>NOT(ISERROR(SEARCH("SH",AD104)))</formula>
    </cfRule>
  </conditionalFormatting>
  <conditionalFormatting sqref="AE104 AH104">
    <cfRule type="containsText" dxfId="379" priority="115" operator="containsText" text="TRO">
      <formula>NOT(ISERROR(SEARCH("TRO",AE104)))</formula>
    </cfRule>
    <cfRule type="containsText" dxfId="378" priority="116" operator="containsText" text="SCL">
      <formula>NOT(ISERROR(SEARCH("SCL",AE104)))</formula>
    </cfRule>
    <cfRule type="containsText" dxfId="377" priority="117" operator="containsText" text="BL">
      <formula>NOT(ISERROR(SEARCH("BL",AE104)))</formula>
    </cfRule>
    <cfRule type="containsText" dxfId="376" priority="118" operator="containsText" text="AL">
      <formula>NOT(ISERROR(SEARCH("AL",AE104)))</formula>
    </cfRule>
    <cfRule type="containsText" dxfId="375" priority="119" operator="containsText" text="RO">
      <formula>NOT(ISERROR(SEARCH("RO",AE104)))</formula>
    </cfRule>
    <cfRule type="containsText" dxfId="374" priority="120" operator="containsText" text="SH">
      <formula>NOT(ISERROR(SEARCH("SH",AE104)))</formula>
    </cfRule>
  </conditionalFormatting>
  <conditionalFormatting sqref="AI104">
    <cfRule type="containsText" dxfId="373" priority="103" operator="containsText" text="TRO">
      <formula>NOT(ISERROR(SEARCH("TRO",AI104)))</formula>
    </cfRule>
    <cfRule type="containsText" dxfId="372" priority="104" operator="containsText" text="SCL">
      <formula>NOT(ISERROR(SEARCH("SCL",AI104)))</formula>
    </cfRule>
    <cfRule type="containsText" dxfId="371" priority="105" operator="containsText" text="BL">
      <formula>NOT(ISERROR(SEARCH("BL",AI104)))</formula>
    </cfRule>
    <cfRule type="containsText" dxfId="370" priority="106" operator="containsText" text="AL">
      <formula>NOT(ISERROR(SEARCH("AL",AI104)))</formula>
    </cfRule>
    <cfRule type="containsText" dxfId="369" priority="107" operator="containsText" text="RO">
      <formula>NOT(ISERROR(SEARCH("RO",AI104)))</formula>
    </cfRule>
    <cfRule type="containsText" dxfId="368" priority="108" operator="containsText" text="SH">
      <formula>NOT(ISERROR(SEARCH("SH",AI104)))</formula>
    </cfRule>
  </conditionalFormatting>
  <conditionalFormatting sqref="AA104">
    <cfRule type="containsText" dxfId="367" priority="97" operator="containsText" text="TRO">
      <formula>NOT(ISERROR(SEARCH("TRO",AA104)))</formula>
    </cfRule>
    <cfRule type="containsText" dxfId="366" priority="98" operator="containsText" text="SCL">
      <formula>NOT(ISERROR(SEARCH("SCL",AA104)))</formula>
    </cfRule>
    <cfRule type="containsText" dxfId="365" priority="99" operator="containsText" text="BL">
      <formula>NOT(ISERROR(SEARCH("BL",AA104)))</formula>
    </cfRule>
    <cfRule type="containsText" dxfId="364" priority="100" operator="containsText" text="AL">
      <formula>NOT(ISERROR(SEARCH("AL",AA104)))</formula>
    </cfRule>
    <cfRule type="containsText" dxfId="363" priority="101" operator="containsText" text="RO">
      <formula>NOT(ISERROR(SEARCH("RO",AA104)))</formula>
    </cfRule>
    <cfRule type="containsText" dxfId="362" priority="102" operator="containsText" text="SH">
      <formula>NOT(ISERROR(SEARCH("SH",AA104)))</formula>
    </cfRule>
  </conditionalFormatting>
  <conditionalFormatting sqref="AA104">
    <cfRule type="containsText" dxfId="361" priority="91" operator="containsText" text="TRO">
      <formula>NOT(ISERROR(SEARCH("TRO",AA104)))</formula>
    </cfRule>
    <cfRule type="containsText" dxfId="360" priority="92" operator="containsText" text="SCL">
      <formula>NOT(ISERROR(SEARCH("SCL",AA104)))</formula>
    </cfRule>
    <cfRule type="containsText" dxfId="359" priority="93" operator="containsText" text="BL">
      <formula>NOT(ISERROR(SEARCH("BL",AA104)))</formula>
    </cfRule>
    <cfRule type="containsText" dxfId="358" priority="94" operator="containsText" text="AL">
      <formula>NOT(ISERROR(SEARCH("AL",AA104)))</formula>
    </cfRule>
    <cfRule type="containsText" dxfId="357" priority="95" operator="containsText" text="RO">
      <formula>NOT(ISERROR(SEARCH("RO",AA104)))</formula>
    </cfRule>
    <cfRule type="containsText" dxfId="356" priority="96" operator="containsText" text="SH">
      <formula>NOT(ISERROR(SEARCH("SH",AA104)))</formula>
    </cfRule>
  </conditionalFormatting>
  <conditionalFormatting sqref="Z108">
    <cfRule type="containsText" dxfId="355" priority="85" operator="containsText" text="TRO">
      <formula>NOT(ISERROR(SEARCH("TRO",Z108)))</formula>
    </cfRule>
    <cfRule type="containsText" dxfId="354" priority="86" operator="containsText" text="SCL">
      <formula>NOT(ISERROR(SEARCH("SCL",Z108)))</formula>
    </cfRule>
    <cfRule type="containsText" dxfId="353" priority="87" operator="containsText" text="BL">
      <formula>NOT(ISERROR(SEARCH("BL",Z108)))</formula>
    </cfRule>
    <cfRule type="containsText" dxfId="352" priority="88" operator="containsText" text="AL">
      <formula>NOT(ISERROR(SEARCH("AL",Z108)))</formula>
    </cfRule>
    <cfRule type="containsText" dxfId="351" priority="89" operator="containsText" text="RO">
      <formula>NOT(ISERROR(SEARCH("RO",Z108)))</formula>
    </cfRule>
    <cfRule type="containsText" dxfId="350" priority="90" operator="containsText" text="SH">
      <formula>NOT(ISERROR(SEARCH("SH",Z108)))</formula>
    </cfRule>
  </conditionalFormatting>
  <conditionalFormatting sqref="AA108">
    <cfRule type="containsText" dxfId="349" priority="79" operator="containsText" text="TRO">
      <formula>NOT(ISERROR(SEARCH("TRO",AA108)))</formula>
    </cfRule>
    <cfRule type="containsText" dxfId="348" priority="80" operator="containsText" text="SCL">
      <formula>NOT(ISERROR(SEARCH("SCL",AA108)))</formula>
    </cfRule>
    <cfRule type="containsText" dxfId="347" priority="81" operator="containsText" text="BL">
      <formula>NOT(ISERROR(SEARCH("BL",AA108)))</formula>
    </cfRule>
    <cfRule type="containsText" dxfId="346" priority="82" operator="containsText" text="AL">
      <formula>NOT(ISERROR(SEARCH("AL",AA108)))</formula>
    </cfRule>
    <cfRule type="containsText" dxfId="345" priority="83" operator="containsText" text="RO">
      <formula>NOT(ISERROR(SEARCH("RO",AA108)))</formula>
    </cfRule>
    <cfRule type="containsText" dxfId="344" priority="84" operator="containsText" text="SH">
      <formula>NOT(ISERROR(SEARCH("SH",AA108)))</formula>
    </cfRule>
  </conditionalFormatting>
  <conditionalFormatting sqref="V110">
    <cfRule type="containsText" dxfId="343" priority="67" operator="containsText" text="TRO">
      <formula>NOT(ISERROR(SEARCH("TRO",V110)))</formula>
    </cfRule>
    <cfRule type="containsText" dxfId="342" priority="68" operator="containsText" text="SCL">
      <formula>NOT(ISERROR(SEARCH("SCL",V110)))</formula>
    </cfRule>
    <cfRule type="containsText" dxfId="341" priority="69" operator="containsText" text="BL">
      <formula>NOT(ISERROR(SEARCH("BL",V110)))</formula>
    </cfRule>
    <cfRule type="containsText" dxfId="340" priority="70" operator="containsText" text="AL">
      <formula>NOT(ISERROR(SEARCH("AL",V110)))</formula>
    </cfRule>
    <cfRule type="containsText" dxfId="339" priority="71" operator="containsText" text="RO">
      <formula>NOT(ISERROR(SEARCH("RO",V110)))</formula>
    </cfRule>
    <cfRule type="containsText" dxfId="338" priority="72" operator="containsText" text="SH">
      <formula>NOT(ISERROR(SEARCH("SH",V110)))</formula>
    </cfRule>
  </conditionalFormatting>
  <conditionalFormatting sqref="V110">
    <cfRule type="containsText" dxfId="337" priority="73" operator="containsText" text="TRO">
      <formula>NOT(ISERROR(SEARCH("TRO",V110)))</formula>
    </cfRule>
    <cfRule type="containsText" dxfId="336" priority="74" operator="containsText" text="SCL">
      <formula>NOT(ISERROR(SEARCH("SCL",V110)))</formula>
    </cfRule>
    <cfRule type="containsText" dxfId="335" priority="75" operator="containsText" text="BL">
      <formula>NOT(ISERROR(SEARCH("BL",V110)))</formula>
    </cfRule>
    <cfRule type="containsText" dxfId="334" priority="76" operator="containsText" text="AL">
      <formula>NOT(ISERROR(SEARCH("AL",V110)))</formula>
    </cfRule>
    <cfRule type="containsText" dxfId="333" priority="77" operator="containsText" text="RO">
      <formula>NOT(ISERROR(SEARCH("RO",V110)))</formula>
    </cfRule>
    <cfRule type="containsText" dxfId="332" priority="78" operator="containsText" text="SH">
      <formula>NOT(ISERROR(SEARCH("SH",V110)))</formula>
    </cfRule>
  </conditionalFormatting>
  <conditionalFormatting sqref="W110">
    <cfRule type="containsText" dxfId="331" priority="55" operator="containsText" text="TRO">
      <formula>NOT(ISERROR(SEARCH("TRO",W110)))</formula>
    </cfRule>
    <cfRule type="containsText" dxfId="330" priority="56" operator="containsText" text="SCL">
      <formula>NOT(ISERROR(SEARCH("SCL",W110)))</formula>
    </cfRule>
    <cfRule type="containsText" dxfId="329" priority="57" operator="containsText" text="BL">
      <formula>NOT(ISERROR(SEARCH("BL",W110)))</formula>
    </cfRule>
    <cfRule type="containsText" dxfId="328" priority="58" operator="containsText" text="AL">
      <formula>NOT(ISERROR(SEARCH("AL",W110)))</formula>
    </cfRule>
    <cfRule type="containsText" dxfId="327" priority="59" operator="containsText" text="RO">
      <formula>NOT(ISERROR(SEARCH("RO",W110)))</formula>
    </cfRule>
    <cfRule type="containsText" dxfId="326" priority="60" operator="containsText" text="SH">
      <formula>NOT(ISERROR(SEARCH("SH",W110)))</formula>
    </cfRule>
  </conditionalFormatting>
  <conditionalFormatting sqref="W110">
    <cfRule type="containsText" dxfId="325" priority="49" operator="containsText" text="TRO">
      <formula>NOT(ISERROR(SEARCH("TRO",W110)))</formula>
    </cfRule>
    <cfRule type="containsText" dxfId="324" priority="50" operator="containsText" text="SCL">
      <formula>NOT(ISERROR(SEARCH("SCL",W110)))</formula>
    </cfRule>
    <cfRule type="containsText" dxfId="323" priority="51" operator="containsText" text="BL">
      <formula>NOT(ISERROR(SEARCH("BL",W110)))</formula>
    </cfRule>
    <cfRule type="containsText" dxfId="322" priority="52" operator="containsText" text="AL">
      <formula>NOT(ISERROR(SEARCH("AL",W110)))</formula>
    </cfRule>
    <cfRule type="containsText" dxfId="321" priority="53" operator="containsText" text="RO">
      <formula>NOT(ISERROR(SEARCH("RO",W110)))</formula>
    </cfRule>
    <cfRule type="containsText" dxfId="320" priority="54" operator="containsText" text="SH">
      <formula>NOT(ISERROR(SEARCH("SH",W110)))</formula>
    </cfRule>
  </conditionalFormatting>
  <conditionalFormatting sqref="W110">
    <cfRule type="containsText" dxfId="319" priority="61" operator="containsText" text="TRO">
      <formula>NOT(ISERROR(SEARCH("TRO",W110)))</formula>
    </cfRule>
    <cfRule type="containsText" dxfId="318" priority="62" operator="containsText" text="SCL">
      <formula>NOT(ISERROR(SEARCH("SCL",W110)))</formula>
    </cfRule>
    <cfRule type="containsText" dxfId="317" priority="63" operator="containsText" text="BL">
      <formula>NOT(ISERROR(SEARCH("BL",W110)))</formula>
    </cfRule>
    <cfRule type="containsText" dxfId="316" priority="64" operator="containsText" text="AL">
      <formula>NOT(ISERROR(SEARCH("AL",W110)))</formula>
    </cfRule>
    <cfRule type="containsText" dxfId="315" priority="65" operator="containsText" text="RO">
      <formula>NOT(ISERROR(SEARCH("RO",W110)))</formula>
    </cfRule>
    <cfRule type="containsText" dxfId="314" priority="66" operator="containsText" text="SH">
      <formula>NOT(ISERROR(SEARCH("SH",W110)))</formula>
    </cfRule>
  </conditionalFormatting>
  <conditionalFormatting sqref="V108">
    <cfRule type="containsText" dxfId="313" priority="43" operator="containsText" text="TRO">
      <formula>NOT(ISERROR(SEARCH("TRO",V108)))</formula>
    </cfRule>
    <cfRule type="containsText" dxfId="312" priority="44" operator="containsText" text="SCL">
      <formula>NOT(ISERROR(SEARCH("SCL",V108)))</formula>
    </cfRule>
    <cfRule type="containsText" dxfId="311" priority="45" operator="containsText" text="BL">
      <formula>NOT(ISERROR(SEARCH("BL",V108)))</formula>
    </cfRule>
    <cfRule type="containsText" dxfId="310" priority="46" operator="containsText" text="AL">
      <formula>NOT(ISERROR(SEARCH("AL",V108)))</formula>
    </cfRule>
    <cfRule type="containsText" dxfId="309" priority="47" operator="containsText" text="RO">
      <formula>NOT(ISERROR(SEARCH("RO",V108)))</formula>
    </cfRule>
    <cfRule type="containsText" dxfId="308" priority="48" operator="containsText" text="SH">
      <formula>NOT(ISERROR(SEARCH("SH",V108)))</formula>
    </cfRule>
  </conditionalFormatting>
  <conditionalFormatting sqref="X110">
    <cfRule type="containsText" dxfId="307" priority="37" operator="containsText" text="TRO">
      <formula>NOT(ISERROR(SEARCH("TRO",X110)))</formula>
    </cfRule>
    <cfRule type="containsText" dxfId="306" priority="38" operator="containsText" text="SCL">
      <formula>NOT(ISERROR(SEARCH("SCL",X110)))</formula>
    </cfRule>
    <cfRule type="containsText" dxfId="305" priority="39" operator="containsText" text="BL">
      <formula>NOT(ISERROR(SEARCH("BL",X110)))</formula>
    </cfRule>
    <cfRule type="containsText" dxfId="304" priority="40" operator="containsText" text="AL">
      <formula>NOT(ISERROR(SEARCH("AL",X110)))</formula>
    </cfRule>
    <cfRule type="containsText" dxfId="303" priority="41" operator="containsText" text="RO">
      <formula>NOT(ISERROR(SEARCH("RO",X110)))</formula>
    </cfRule>
    <cfRule type="containsText" dxfId="302" priority="42" operator="containsText" text="SH">
      <formula>NOT(ISERROR(SEARCH("SH",X110)))</formula>
    </cfRule>
  </conditionalFormatting>
  <conditionalFormatting sqref="X104">
    <cfRule type="containsText" dxfId="301" priority="31" operator="containsText" text="TRO">
      <formula>NOT(ISERROR(SEARCH("TRO",X104)))</formula>
    </cfRule>
    <cfRule type="containsText" dxfId="300" priority="32" operator="containsText" text="SCL">
      <formula>NOT(ISERROR(SEARCH("SCL",X104)))</formula>
    </cfRule>
    <cfRule type="containsText" dxfId="299" priority="33" operator="containsText" text="BL">
      <formula>NOT(ISERROR(SEARCH("BL",X104)))</formula>
    </cfRule>
    <cfRule type="containsText" dxfId="298" priority="34" operator="containsText" text="AL">
      <formula>NOT(ISERROR(SEARCH("AL",X104)))</formula>
    </cfRule>
    <cfRule type="containsText" dxfId="297" priority="35" operator="containsText" text="RO">
      <formula>NOT(ISERROR(SEARCH("RO",X104)))</formula>
    </cfRule>
    <cfRule type="containsText" dxfId="296" priority="36" operator="containsText" text="SH">
      <formula>NOT(ISERROR(SEARCH("SH",X104)))</formula>
    </cfRule>
  </conditionalFormatting>
  <conditionalFormatting sqref="AC107">
    <cfRule type="containsText" dxfId="295" priority="25" operator="containsText" text="TRO">
      <formula>NOT(ISERROR(SEARCH("TRO",AC107)))</formula>
    </cfRule>
    <cfRule type="containsText" dxfId="294" priority="26" operator="containsText" text="SCL">
      <formula>NOT(ISERROR(SEARCH("SCL",AC107)))</formula>
    </cfRule>
    <cfRule type="containsText" dxfId="293" priority="27" operator="containsText" text="BL">
      <formula>NOT(ISERROR(SEARCH("BL",AC107)))</formula>
    </cfRule>
    <cfRule type="containsText" dxfId="292" priority="28" operator="containsText" text="AL">
      <formula>NOT(ISERROR(SEARCH("AL",AC107)))</formula>
    </cfRule>
    <cfRule type="containsText" dxfId="291" priority="29" operator="containsText" text="RO">
      <formula>NOT(ISERROR(SEARCH("RO",AC107)))</formula>
    </cfRule>
    <cfRule type="containsText" dxfId="290" priority="30" operator="containsText" text="SH">
      <formula>NOT(ISERROR(SEARCH("SH",AC107)))</formula>
    </cfRule>
  </conditionalFormatting>
  <conditionalFormatting sqref="AD109">
    <cfRule type="containsText" dxfId="289" priority="19" operator="containsText" text="TRO">
      <formula>NOT(ISERROR(SEARCH("TRO",AD109)))</formula>
    </cfRule>
    <cfRule type="containsText" dxfId="288" priority="20" operator="containsText" text="SCL">
      <formula>NOT(ISERROR(SEARCH("SCL",AD109)))</formula>
    </cfRule>
    <cfRule type="containsText" dxfId="287" priority="21" operator="containsText" text="BL">
      <formula>NOT(ISERROR(SEARCH("BL",AD109)))</formula>
    </cfRule>
    <cfRule type="containsText" dxfId="286" priority="22" operator="containsText" text="AL">
      <formula>NOT(ISERROR(SEARCH("AL",AD109)))</formula>
    </cfRule>
    <cfRule type="containsText" dxfId="285" priority="23" operator="containsText" text="RO">
      <formula>NOT(ISERROR(SEARCH("RO",AD109)))</formula>
    </cfRule>
    <cfRule type="containsText" dxfId="284" priority="24" operator="containsText" text="SH">
      <formula>NOT(ISERROR(SEARCH("SH",AD109)))</formula>
    </cfRule>
  </conditionalFormatting>
  <conditionalFormatting sqref="J18">
    <cfRule type="cellIs" dxfId="283" priority="10" operator="equal">
      <formula>"RO"</formula>
    </cfRule>
  </conditionalFormatting>
  <conditionalFormatting sqref="I18">
    <cfRule type="cellIs" dxfId="282" priority="9" operator="equal">
      <formula>"RO"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6939" operator="containsText" text="TRO" id="{83EC6F05-64AA-418D-9E64-4B5B401FEB23}">
            <xm:f>NOT(ISERROR(SEARCH("TRO",'5月 '!AB32)))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56940" operator="containsText" text="SCL" id="{A09B1E69-C5C3-42F2-836A-3F7B8D663150}">
            <xm:f>NOT(ISERROR(SEARCH("SCL",'5月 '!AB32)))</xm:f>
            <x14:dxf>
              <fill>
                <patternFill patternType="solid">
                  <bgColor theme="9" tint="0.59996337778862885"/>
                </patternFill>
              </fill>
            </x14:dxf>
          </x14:cfRule>
          <x14:cfRule type="containsText" priority="56941" operator="containsText" text="BL" id="{B1A1FFCA-A508-4B9E-BCCB-699F757B01A3}">
            <xm:f>NOT(ISERROR(SEARCH("BL",'5月 '!AB32)))</xm:f>
            <x14:dxf>
              <fill>
                <patternFill patternType="solid">
                  <bgColor theme="9" tint="0.59996337778862885"/>
                </patternFill>
              </fill>
            </x14:dxf>
          </x14:cfRule>
          <x14:cfRule type="containsText" priority="56942" operator="containsText" text="AL" id="{F029AE1F-C3CF-4A3E-8DCC-1E4355509F70}">
            <xm:f>NOT(ISERROR(SEARCH("AL",'5月 '!AB32)))</xm:f>
            <x14:dxf>
              <fill>
                <patternFill patternType="solid">
                  <bgColor theme="4" tint="0.59996337778862885"/>
                </patternFill>
              </fill>
            </x14:dxf>
          </x14:cfRule>
          <x14:cfRule type="containsText" priority="56943" operator="containsText" text="RO" id="{38E5BDB6-70B0-455B-9BEF-65D76D05A03D}">
            <xm:f>NOT(ISERROR(SEARCH("RO",'5月 '!AB32)))</xm:f>
            <x14:dxf>
              <fill>
                <patternFill patternType="solid">
                  <bgColor theme="7" tint="0.79995117038483843"/>
                </patternFill>
              </fill>
            </x14:dxf>
          </x14:cfRule>
          <x14:cfRule type="containsText" priority="56944" operator="containsText" text="SH" id="{06A8BD65-A0EB-42DB-9CA2-83D5BB374DAD}">
            <xm:f>NOT(ISERROR(SEARCH("SH",'5月 '!AB32)))</xm:f>
            <x14:dxf>
              <fill>
                <patternFill patternType="solid">
                  <bgColor rgb="FFFF9999"/>
                </patternFill>
              </fill>
            </x14:dxf>
          </x14:cfRule>
          <xm:sqref>AB35:AG35 AB113:AF113 AI36</xm:sqref>
        </x14:conditionalFormatting>
        <x14:conditionalFormatting xmlns:xm="http://schemas.microsoft.com/office/excel/2006/main">
          <x14:cfRule type="containsText" priority="23758" operator="containsText" text="TRO" id="{30FE97DC-F6B3-47EF-AF42-500C50AB5103}">
            <xm:f>NOT(ISERROR(SEARCH("TRO",'5月 '!AG93)))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23759" operator="containsText" text="SCL" id="{72BF1F57-C0A7-4D83-BC94-6A59AEF81260}">
            <xm:f>NOT(ISERROR(SEARCH("SCL",'5月 '!AG93)))</xm:f>
            <x14:dxf>
              <fill>
                <patternFill patternType="solid">
                  <bgColor theme="9" tint="0.59996337778862885"/>
                </patternFill>
              </fill>
            </x14:dxf>
          </x14:cfRule>
          <x14:cfRule type="containsText" priority="23760" operator="containsText" text="BL" id="{73D24FFD-638A-48AA-9998-D63D67881EE7}">
            <xm:f>NOT(ISERROR(SEARCH("BL",'5月 '!AG93)))</xm:f>
            <x14:dxf>
              <fill>
                <patternFill patternType="solid">
                  <bgColor theme="9" tint="0.59996337778862885"/>
                </patternFill>
              </fill>
            </x14:dxf>
          </x14:cfRule>
          <x14:cfRule type="containsText" priority="23761" operator="containsText" text="AL" id="{2FDEE3AE-036C-4329-8D0B-446B9E9973F0}">
            <xm:f>NOT(ISERROR(SEARCH("AL",'5月 '!AG93)))</xm:f>
            <x14:dxf>
              <fill>
                <patternFill patternType="solid">
                  <bgColor theme="4" tint="0.59996337778862885"/>
                </patternFill>
              </fill>
            </x14:dxf>
          </x14:cfRule>
          <x14:cfRule type="containsText" priority="23762" operator="containsText" text="RO" id="{E6063DD1-AA48-4B2F-9EDA-2066A3B9F752}">
            <xm:f>NOT(ISERROR(SEARCH("RO",'5月 '!AG93)))</xm:f>
            <x14:dxf>
              <fill>
                <patternFill patternType="solid">
                  <bgColor theme="7" tint="0.79995117038483843"/>
                </patternFill>
              </fill>
            </x14:dxf>
          </x14:cfRule>
          <x14:cfRule type="containsText" priority="23763" operator="containsText" text="SH" id="{57B11DE4-E716-4D30-B74F-2783FD2F3B31}">
            <xm:f>NOT(ISERROR(SEARCH("SH",'5月 '!AG93)))</xm:f>
            <x14:dxf>
              <fill>
                <patternFill patternType="solid">
                  <bgColor rgb="FFFF9999"/>
                </patternFill>
              </fill>
            </x14:dxf>
          </x14:cfRule>
          <xm:sqref>AG94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115"/>
  <sheetViews>
    <sheetView zoomScale="33" zoomScaleNormal="33" workbookViewId="0">
      <selection activeCell="B28" sqref="A28:XFD28"/>
    </sheetView>
  </sheetViews>
  <sheetFormatPr defaultColWidth="9" defaultRowHeight="19.5"/>
  <cols>
    <col min="1" max="1" width="20.7109375" style="3" customWidth="1"/>
    <col min="2" max="2" width="20.7109375" customWidth="1"/>
    <col min="3" max="3" width="26.7109375" style="4" customWidth="1"/>
    <col min="4" max="4" width="58.85546875" customWidth="1"/>
    <col min="5" max="5" width="66.85546875" customWidth="1"/>
    <col min="6" max="35" width="26.7109375" customWidth="1"/>
    <col min="36" max="36" width="26.7109375" style="5" customWidth="1"/>
    <col min="37" max="37" width="25.5703125" customWidth="1"/>
  </cols>
  <sheetData>
    <row r="1" spans="1:40" ht="20.100000000000001" customHeight="1">
      <c r="A1" s="6" t="s">
        <v>189</v>
      </c>
      <c r="B1" s="6"/>
      <c r="C1" s="7"/>
      <c r="D1" s="8"/>
      <c r="E1" s="8"/>
      <c r="F1" s="9" t="s">
        <v>350</v>
      </c>
      <c r="G1" s="9"/>
      <c r="H1" s="9"/>
      <c r="I1" s="10"/>
      <c r="J1" s="9"/>
      <c r="K1" s="9" t="s">
        <v>351</v>
      </c>
      <c r="L1" s="9"/>
      <c r="M1" s="9"/>
      <c r="N1" s="11"/>
      <c r="O1" s="11"/>
      <c r="P1" s="11"/>
      <c r="Q1" s="11"/>
      <c r="R1" s="11"/>
      <c r="S1" s="11"/>
      <c r="T1" s="11"/>
      <c r="U1" s="11"/>
      <c r="V1" s="11"/>
      <c r="W1" s="11"/>
      <c r="X1" s="9"/>
      <c r="Y1" s="12"/>
      <c r="Z1" s="12"/>
      <c r="AA1" s="12"/>
      <c r="AB1" s="12"/>
      <c r="AC1" s="12"/>
      <c r="AD1" s="12"/>
      <c r="AE1" s="12"/>
      <c r="AF1" s="12"/>
      <c r="AG1" s="12"/>
      <c r="AH1" s="13"/>
      <c r="AI1" s="13"/>
      <c r="AJ1" s="14"/>
    </row>
    <row r="2" spans="1:40" ht="20.100000000000001" customHeight="1">
      <c r="A2" s="15"/>
      <c r="B2" s="16"/>
      <c r="C2" s="17"/>
      <c r="D2" s="18"/>
      <c r="E2" s="19">
        <v>46204</v>
      </c>
      <c r="F2" s="20">
        <v>1</v>
      </c>
      <c r="G2" s="20">
        <v>2</v>
      </c>
      <c r="H2" s="20">
        <v>3</v>
      </c>
      <c r="I2" s="21">
        <v>4</v>
      </c>
      <c r="J2" s="21">
        <v>5</v>
      </c>
      <c r="K2" s="20">
        <v>6</v>
      </c>
      <c r="L2" s="20">
        <v>7</v>
      </c>
      <c r="M2" s="20">
        <v>8</v>
      </c>
      <c r="N2" s="20">
        <v>9</v>
      </c>
      <c r="O2" s="20">
        <v>10</v>
      </c>
      <c r="P2" s="21">
        <v>11</v>
      </c>
      <c r="Q2" s="21">
        <v>12</v>
      </c>
      <c r="R2" s="20">
        <v>13</v>
      </c>
      <c r="S2" s="20">
        <v>14</v>
      </c>
      <c r="T2" s="20">
        <v>15</v>
      </c>
      <c r="U2" s="20">
        <v>16</v>
      </c>
      <c r="V2" s="20">
        <v>17</v>
      </c>
      <c r="W2" s="21">
        <v>18</v>
      </c>
      <c r="X2" s="21">
        <v>19</v>
      </c>
      <c r="Y2" s="20">
        <v>20</v>
      </c>
      <c r="Z2" s="20">
        <v>21</v>
      </c>
      <c r="AA2" s="20">
        <v>22</v>
      </c>
      <c r="AB2" s="20">
        <v>23</v>
      </c>
      <c r="AC2" s="20">
        <v>24</v>
      </c>
      <c r="AD2" s="21">
        <v>25</v>
      </c>
      <c r="AE2" s="21">
        <v>26</v>
      </c>
      <c r="AF2" s="20">
        <v>27</v>
      </c>
      <c r="AG2" s="20">
        <v>28</v>
      </c>
      <c r="AH2" s="20">
        <v>29</v>
      </c>
      <c r="AI2" s="20">
        <v>30</v>
      </c>
      <c r="AJ2" s="22">
        <v>31</v>
      </c>
    </row>
    <row r="3" spans="1:40" ht="20.100000000000001" customHeigh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0" t="s">
        <v>11</v>
      </c>
      <c r="G3" s="20" t="s">
        <v>5</v>
      </c>
      <c r="H3" s="20" t="s">
        <v>6</v>
      </c>
      <c r="I3" s="21" t="s">
        <v>7</v>
      </c>
      <c r="J3" s="21" t="s">
        <v>8</v>
      </c>
      <c r="K3" s="20" t="s">
        <v>9</v>
      </c>
      <c r="L3" s="20" t="s">
        <v>10</v>
      </c>
      <c r="M3" s="20" t="s">
        <v>11</v>
      </c>
      <c r="N3" s="20" t="s">
        <v>5</v>
      </c>
      <c r="O3" s="20" t="s">
        <v>6</v>
      </c>
      <c r="P3" s="21" t="s">
        <v>7</v>
      </c>
      <c r="Q3" s="21" t="s">
        <v>8</v>
      </c>
      <c r="R3" s="20" t="s">
        <v>9</v>
      </c>
      <c r="S3" s="20" t="s">
        <v>10</v>
      </c>
      <c r="T3" s="20" t="s">
        <v>11</v>
      </c>
      <c r="U3" s="20" t="s">
        <v>5</v>
      </c>
      <c r="V3" s="20" t="s">
        <v>6</v>
      </c>
      <c r="W3" s="21" t="s">
        <v>7</v>
      </c>
      <c r="X3" s="21" t="s">
        <v>8</v>
      </c>
      <c r="Y3" s="20" t="s">
        <v>9</v>
      </c>
      <c r="Z3" s="20" t="s">
        <v>10</v>
      </c>
      <c r="AA3" s="20" t="s">
        <v>11</v>
      </c>
      <c r="AB3" s="20" t="s">
        <v>5</v>
      </c>
      <c r="AC3" s="20" t="s">
        <v>6</v>
      </c>
      <c r="AD3" s="21" t="s">
        <v>7</v>
      </c>
      <c r="AE3" s="21" t="s">
        <v>8</v>
      </c>
      <c r="AF3" s="20" t="s">
        <v>9</v>
      </c>
      <c r="AG3" s="20" t="s">
        <v>10</v>
      </c>
      <c r="AH3" s="20" t="s">
        <v>11</v>
      </c>
      <c r="AI3" s="20" t="s">
        <v>5</v>
      </c>
      <c r="AJ3" s="20" t="s">
        <v>6</v>
      </c>
    </row>
    <row r="4" spans="1:40" ht="26.1" customHeight="1">
      <c r="A4" s="721" t="s">
        <v>12</v>
      </c>
      <c r="B4" s="722"/>
      <c r="C4" s="723" t="s">
        <v>14</v>
      </c>
      <c r="D4" s="723" t="s">
        <v>15</v>
      </c>
      <c r="E4" s="724" t="s">
        <v>16</v>
      </c>
      <c r="F4" s="25"/>
      <c r="G4" s="26"/>
      <c r="H4" s="27"/>
      <c r="I4" s="27"/>
      <c r="J4" s="278"/>
      <c r="K4" s="30"/>
      <c r="L4" s="27"/>
      <c r="M4" s="27"/>
      <c r="N4" s="27"/>
      <c r="O4" s="27"/>
      <c r="P4" s="27"/>
      <c r="Q4" s="29"/>
      <c r="R4" s="30"/>
      <c r="S4" s="27"/>
      <c r="T4" s="27"/>
      <c r="U4" s="27"/>
      <c r="V4" s="27"/>
      <c r="W4" s="27"/>
      <c r="X4" s="29"/>
      <c r="Y4" s="30"/>
      <c r="Z4" s="27"/>
      <c r="AA4" s="27"/>
      <c r="AB4" s="27"/>
      <c r="AC4" s="27"/>
      <c r="AD4" s="27"/>
      <c r="AE4" s="29"/>
      <c r="AF4" s="223"/>
      <c r="AG4" s="27"/>
      <c r="AH4" s="27"/>
      <c r="AI4" s="27"/>
      <c r="AJ4" s="31"/>
    </row>
    <row r="5" spans="1:40" ht="26.1" customHeight="1">
      <c r="A5" s="737" t="s">
        <v>12</v>
      </c>
      <c r="B5" s="738"/>
      <c r="C5" s="739" t="s">
        <v>27</v>
      </c>
      <c r="D5" s="739" t="s">
        <v>28</v>
      </c>
      <c r="E5" s="740" t="s">
        <v>29</v>
      </c>
      <c r="F5" s="279"/>
      <c r="G5" s="2450"/>
      <c r="H5" s="98"/>
      <c r="I5" s="98"/>
      <c r="J5" s="2451"/>
      <c r="K5" s="2449"/>
      <c r="L5" s="98"/>
      <c r="M5" s="98"/>
      <c r="N5" s="98"/>
      <c r="O5" s="98"/>
      <c r="P5" s="98"/>
      <c r="Q5" s="183"/>
      <c r="R5" s="2449"/>
      <c r="S5" s="98"/>
      <c r="T5" s="98"/>
      <c r="U5" s="98"/>
      <c r="V5" s="98"/>
      <c r="W5" s="98"/>
      <c r="X5" s="183"/>
      <c r="Y5" s="2449"/>
      <c r="Z5" s="98"/>
      <c r="AA5" s="98"/>
      <c r="AB5" s="98"/>
      <c r="AC5" s="98"/>
      <c r="AD5" s="98"/>
      <c r="AE5" s="183"/>
      <c r="AF5" s="184"/>
      <c r="AG5" s="98"/>
      <c r="AH5" s="98"/>
      <c r="AI5" s="98"/>
      <c r="AJ5" s="99"/>
    </row>
    <row r="6" spans="1:40" ht="26.1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32"/>
      <c r="G6" s="33"/>
      <c r="H6" s="33"/>
      <c r="I6" s="33"/>
      <c r="J6" s="35"/>
      <c r="K6" s="37"/>
      <c r="L6" s="33"/>
      <c r="M6" s="33"/>
      <c r="N6" s="33"/>
      <c r="O6" s="33"/>
      <c r="P6" s="33"/>
      <c r="Q6" s="35"/>
      <c r="R6" s="32"/>
      <c r="S6" s="33"/>
      <c r="T6" s="33"/>
      <c r="U6" s="33"/>
      <c r="V6" s="33"/>
      <c r="W6" s="33"/>
      <c r="X6" s="35"/>
      <c r="Y6" s="32"/>
      <c r="Z6" s="33"/>
      <c r="AA6" s="33"/>
      <c r="AB6" s="33"/>
      <c r="AC6" s="33"/>
      <c r="AD6" s="33"/>
      <c r="AE6" s="40"/>
      <c r="AF6" s="224"/>
      <c r="AG6" s="33"/>
      <c r="AH6" s="33"/>
      <c r="AI6" s="33"/>
      <c r="AJ6" s="36"/>
    </row>
    <row r="7" spans="1:40" ht="26.1" customHeight="1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37"/>
      <c r="G7" s="34"/>
      <c r="H7" s="34"/>
      <c r="I7" s="33"/>
      <c r="J7" s="35"/>
      <c r="K7" s="32"/>
      <c r="L7" s="33"/>
      <c r="M7" s="33"/>
      <c r="N7" s="33"/>
      <c r="O7" s="33"/>
      <c r="P7" s="33"/>
      <c r="Q7" s="35"/>
      <c r="R7" s="32"/>
      <c r="S7" s="33"/>
      <c r="T7" s="33"/>
      <c r="U7" s="33"/>
      <c r="V7" s="33"/>
      <c r="W7" s="33"/>
      <c r="X7" s="35"/>
      <c r="Y7" s="32"/>
      <c r="Z7" s="33"/>
      <c r="AA7" s="33"/>
      <c r="AB7" s="33"/>
      <c r="AC7" s="33"/>
      <c r="AD7" s="33"/>
      <c r="AE7" s="35"/>
      <c r="AF7" s="225"/>
      <c r="AG7" s="43"/>
      <c r="AH7" s="33"/>
      <c r="AI7" s="33"/>
      <c r="AJ7" s="36"/>
    </row>
    <row r="8" spans="1:40" ht="26.1" customHeight="1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37"/>
      <c r="G8" s="34"/>
      <c r="H8" s="34"/>
      <c r="I8" s="34"/>
      <c r="J8" s="35"/>
      <c r="K8" s="32"/>
      <c r="L8" s="33"/>
      <c r="M8" s="33"/>
      <c r="N8" s="33"/>
      <c r="O8" s="33"/>
      <c r="P8" s="33"/>
      <c r="Q8" s="35"/>
      <c r="R8" s="32"/>
      <c r="S8" s="34"/>
      <c r="T8" s="33"/>
      <c r="U8" s="33"/>
      <c r="V8" s="33"/>
      <c r="W8" s="34"/>
      <c r="X8" s="35"/>
      <c r="Y8" s="32"/>
      <c r="Z8" s="33"/>
      <c r="AA8" s="33"/>
      <c r="AB8" s="33"/>
      <c r="AC8" s="33"/>
      <c r="AD8" s="33"/>
      <c r="AE8" s="35"/>
      <c r="AF8" s="225"/>
      <c r="AG8" s="43"/>
      <c r="AH8" s="43"/>
      <c r="AI8" s="33"/>
      <c r="AJ8" s="36"/>
    </row>
    <row r="9" spans="1:40" ht="26.1" customHeight="1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32"/>
      <c r="G9" s="33"/>
      <c r="H9" s="33"/>
      <c r="I9" s="33"/>
      <c r="J9" s="35"/>
      <c r="K9" s="32"/>
      <c r="L9" s="33"/>
      <c r="M9" s="33"/>
      <c r="N9" s="33"/>
      <c r="O9" s="33"/>
      <c r="P9" s="34"/>
      <c r="Q9" s="40"/>
      <c r="R9" s="37"/>
      <c r="S9" s="34"/>
      <c r="T9" s="33"/>
      <c r="U9" s="33"/>
      <c r="V9" s="33"/>
      <c r="W9" s="33"/>
      <c r="X9" s="35"/>
      <c r="Y9" s="32"/>
      <c r="Z9" s="34"/>
      <c r="AA9" s="33"/>
      <c r="AB9" s="33"/>
      <c r="AC9" s="33"/>
      <c r="AD9" s="43"/>
      <c r="AE9" s="38"/>
      <c r="AF9" s="225"/>
      <c r="AG9" s="33"/>
      <c r="AH9" s="43"/>
      <c r="AI9" s="33"/>
      <c r="AJ9" s="36"/>
    </row>
    <row r="10" spans="1:40" ht="26.1" customHeight="1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44"/>
      <c r="G10" s="45"/>
      <c r="H10" s="45"/>
      <c r="I10" s="46"/>
      <c r="J10" s="47"/>
      <c r="K10" s="48"/>
      <c r="L10" s="46"/>
      <c r="M10" s="46"/>
      <c r="N10" s="46"/>
      <c r="O10" s="46"/>
      <c r="P10" s="46"/>
      <c r="Q10" s="47"/>
      <c r="R10" s="48"/>
      <c r="S10" s="46"/>
      <c r="T10" s="46"/>
      <c r="U10" s="46"/>
      <c r="V10" s="46"/>
      <c r="W10" s="46"/>
      <c r="X10" s="47"/>
      <c r="Y10" s="48"/>
      <c r="Z10" s="46"/>
      <c r="AA10" s="46"/>
      <c r="AB10" s="45"/>
      <c r="AC10" s="45"/>
      <c r="AD10" s="45"/>
      <c r="AE10" s="47"/>
      <c r="AF10" s="226"/>
      <c r="AG10" s="46"/>
      <c r="AH10" s="46"/>
      <c r="AI10" s="46"/>
      <c r="AJ10" s="49"/>
    </row>
    <row r="11" spans="1:40" ht="19.5" customHeigh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52"/>
      <c r="AD11" s="11"/>
      <c r="AE11" s="11"/>
      <c r="AF11" s="11"/>
      <c r="AG11" s="52"/>
      <c r="AH11" s="13"/>
      <c r="AI11" s="13"/>
      <c r="AJ11" s="14"/>
    </row>
    <row r="12" spans="1:40" ht="49.5" customHeight="1">
      <c r="A12" s="6"/>
      <c r="B12" s="6"/>
      <c r="C12" s="7"/>
      <c r="D12" s="8"/>
      <c r="E12" s="8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50"/>
      <c r="Q12" s="11"/>
      <c r="R12" s="11"/>
      <c r="S12" s="11"/>
      <c r="T12" s="11"/>
      <c r="U12" s="11"/>
      <c r="V12" s="11"/>
      <c r="W12" s="11"/>
      <c r="X12" s="11"/>
      <c r="Y12" s="2458" t="s">
        <v>1245</v>
      </c>
      <c r="Z12" s="2458" t="s">
        <v>1245</v>
      </c>
      <c r="AA12" s="2458" t="s">
        <v>1245</v>
      </c>
      <c r="AB12" s="2494" t="s">
        <v>1022</v>
      </c>
      <c r="AC12" s="2495" t="s">
        <v>1022</v>
      </c>
      <c r="AD12" s="2494" t="s">
        <v>1022</v>
      </c>
      <c r="AE12" s="2494" t="s">
        <v>1022</v>
      </c>
      <c r="AF12" s="2458" t="s">
        <v>1245</v>
      </c>
      <c r="AG12" s="52"/>
      <c r="AH12" s="13"/>
      <c r="AI12" s="13"/>
      <c r="AJ12" s="14"/>
    </row>
    <row r="13" spans="1:40" ht="38.25" customHeight="1">
      <c r="A13" s="6"/>
      <c r="B13" s="6"/>
      <c r="C13" s="7"/>
      <c r="D13" s="8"/>
      <c r="E13" s="8"/>
      <c r="F13" s="53"/>
      <c r="G13" s="11"/>
      <c r="H13" s="11"/>
      <c r="I13" s="10"/>
      <c r="J13" s="54"/>
      <c r="K13" s="55"/>
      <c r="L13" s="10"/>
      <c r="M13" s="11"/>
      <c r="N13" s="11"/>
      <c r="O13" s="11"/>
      <c r="P13" s="11"/>
      <c r="Q13" s="11"/>
      <c r="R13" s="11"/>
      <c r="S13" s="11"/>
      <c r="T13" s="56"/>
      <c r="U13" s="57"/>
      <c r="V13" s="58"/>
      <c r="W13" s="59"/>
      <c r="X13" s="60"/>
      <c r="Y13" s="3256"/>
      <c r="Z13" s="62"/>
      <c r="AA13" s="62"/>
      <c r="AB13" s="12"/>
      <c r="AC13" s="62" t="s">
        <v>397</v>
      </c>
      <c r="AD13" s="12"/>
      <c r="AE13" s="63"/>
      <c r="AF13" s="62"/>
      <c r="AG13" s="12"/>
      <c r="AH13" s="63"/>
      <c r="AI13" s="13"/>
      <c r="AJ13" s="14"/>
    </row>
    <row r="14" spans="1:40" ht="20.100000000000001" customHeight="1">
      <c r="A14" s="15"/>
      <c r="B14" s="16"/>
      <c r="C14" s="17"/>
      <c r="D14" s="18"/>
      <c r="E14" s="19">
        <v>46204</v>
      </c>
      <c r="F14" s="20">
        <v>1</v>
      </c>
      <c r="G14" s="20">
        <v>2</v>
      </c>
      <c r="H14" s="20">
        <v>3</v>
      </c>
      <c r="I14" s="21">
        <v>4</v>
      </c>
      <c r="J14" s="21">
        <v>5</v>
      </c>
      <c r="K14" s="20">
        <v>6</v>
      </c>
      <c r="L14" s="20">
        <v>7</v>
      </c>
      <c r="M14" s="20">
        <v>8</v>
      </c>
      <c r="N14" s="20">
        <v>9</v>
      </c>
      <c r="O14" s="20">
        <v>10</v>
      </c>
      <c r="P14" s="21">
        <v>11</v>
      </c>
      <c r="Q14" s="21">
        <v>12</v>
      </c>
      <c r="R14" s="20">
        <v>13</v>
      </c>
      <c r="S14" s="20">
        <v>14</v>
      </c>
      <c r="T14" s="20">
        <v>15</v>
      </c>
      <c r="U14" s="20">
        <v>16</v>
      </c>
      <c r="V14" s="20">
        <v>17</v>
      </c>
      <c r="W14" s="21">
        <v>18</v>
      </c>
      <c r="X14" s="21">
        <v>19</v>
      </c>
      <c r="Y14" s="65">
        <v>20</v>
      </c>
      <c r="Z14" s="65">
        <v>21</v>
      </c>
      <c r="AA14" s="65">
        <v>22</v>
      </c>
      <c r="AB14" s="20">
        <v>23</v>
      </c>
      <c r="AC14" s="65">
        <v>24</v>
      </c>
      <c r="AD14" s="21">
        <v>25</v>
      </c>
      <c r="AE14" s="21">
        <v>26</v>
      </c>
      <c r="AF14" s="65">
        <v>27</v>
      </c>
      <c r="AG14" s="20">
        <v>28</v>
      </c>
      <c r="AH14" s="20">
        <v>29</v>
      </c>
      <c r="AI14" s="20">
        <v>30</v>
      </c>
      <c r="AJ14" s="22">
        <v>31</v>
      </c>
    </row>
    <row r="15" spans="1:40" ht="20.100000000000001" customHeight="1" thickBot="1">
      <c r="A15" s="15" t="s">
        <v>0</v>
      </c>
      <c r="B15" s="23" t="s">
        <v>1</v>
      </c>
      <c r="C15" s="17" t="s">
        <v>2</v>
      </c>
      <c r="D15" s="18" t="s">
        <v>3</v>
      </c>
      <c r="E15" s="18" t="s">
        <v>4</v>
      </c>
      <c r="F15" s="20" t="s">
        <v>11</v>
      </c>
      <c r="G15" s="20" t="s">
        <v>5</v>
      </c>
      <c r="H15" s="20" t="s">
        <v>6</v>
      </c>
      <c r="I15" s="21" t="s">
        <v>7</v>
      </c>
      <c r="J15" s="21" t="s">
        <v>8</v>
      </c>
      <c r="K15" s="20" t="s">
        <v>9</v>
      </c>
      <c r="L15" s="20" t="s">
        <v>10</v>
      </c>
      <c r="M15" s="20" t="s">
        <v>11</v>
      </c>
      <c r="N15" s="20" t="s">
        <v>5</v>
      </c>
      <c r="O15" s="20" t="s">
        <v>6</v>
      </c>
      <c r="P15" s="21" t="s">
        <v>7</v>
      </c>
      <c r="Q15" s="21" t="s">
        <v>8</v>
      </c>
      <c r="R15" s="20" t="s">
        <v>9</v>
      </c>
      <c r="S15" s="20" t="s">
        <v>10</v>
      </c>
      <c r="T15" s="20" t="s">
        <v>11</v>
      </c>
      <c r="U15" s="20" t="s">
        <v>5</v>
      </c>
      <c r="V15" s="20" t="s">
        <v>6</v>
      </c>
      <c r="W15" s="21" t="s">
        <v>7</v>
      </c>
      <c r="X15" s="21" t="s">
        <v>8</v>
      </c>
      <c r="Y15" s="65" t="s">
        <v>9</v>
      </c>
      <c r="Z15" s="65" t="s">
        <v>10</v>
      </c>
      <c r="AA15" s="65" t="s">
        <v>11</v>
      </c>
      <c r="AB15" s="20" t="s">
        <v>5</v>
      </c>
      <c r="AC15" s="20" t="s">
        <v>6</v>
      </c>
      <c r="AD15" s="21" t="s">
        <v>7</v>
      </c>
      <c r="AE15" s="21" t="s">
        <v>8</v>
      </c>
      <c r="AF15" s="65" t="s">
        <v>9</v>
      </c>
      <c r="AG15" s="20" t="s">
        <v>10</v>
      </c>
      <c r="AH15" s="20" t="s">
        <v>11</v>
      </c>
      <c r="AI15" s="20" t="s">
        <v>5</v>
      </c>
      <c r="AJ15" s="20" t="s">
        <v>6</v>
      </c>
      <c r="AK15" s="21"/>
      <c r="AL15" s="21"/>
      <c r="AM15" s="20"/>
      <c r="AN15" s="20"/>
    </row>
    <row r="16" spans="1:40" ht="27.95" customHeight="1">
      <c r="A16" s="3367" t="s">
        <v>12</v>
      </c>
      <c r="B16" s="3051" t="s">
        <v>13</v>
      </c>
      <c r="C16" s="3019" t="s">
        <v>14</v>
      </c>
      <c r="D16" s="3019" t="s">
        <v>1004</v>
      </c>
      <c r="E16" s="3020" t="s">
        <v>16</v>
      </c>
      <c r="F16" s="3130"/>
      <c r="G16" s="3053"/>
      <c r="H16" s="3053"/>
      <c r="I16" s="3053"/>
      <c r="J16" s="3055"/>
      <c r="K16" s="3260" t="s">
        <v>1266</v>
      </c>
      <c r="L16" s="3053"/>
      <c r="M16" s="3053"/>
      <c r="N16" s="3053"/>
      <c r="O16" s="3053"/>
      <c r="P16" s="3053"/>
      <c r="Q16" s="3055"/>
      <c r="R16" s="3130"/>
      <c r="S16" s="3053"/>
      <c r="T16" s="3053"/>
      <c r="U16" s="3165"/>
      <c r="V16" s="3165"/>
      <c r="W16" s="3165"/>
      <c r="X16" s="3231"/>
      <c r="Y16" s="3164"/>
      <c r="Z16" s="3053"/>
      <c r="AA16" s="3053"/>
      <c r="AB16" s="3053"/>
      <c r="AC16" s="3053"/>
      <c r="AD16" s="3053"/>
      <c r="AE16" s="3055"/>
      <c r="AF16" s="3130"/>
      <c r="AG16" s="3053"/>
      <c r="AH16" s="3053"/>
      <c r="AI16" s="3241"/>
      <c r="AJ16" s="3061"/>
    </row>
    <row r="17" spans="1:36" ht="27.95" customHeight="1">
      <c r="A17" s="3368"/>
      <c r="B17" s="3062" t="s">
        <v>26</v>
      </c>
      <c r="C17" s="3021" t="s">
        <v>27</v>
      </c>
      <c r="D17" s="3021" t="s">
        <v>28</v>
      </c>
      <c r="E17" s="3022" t="s">
        <v>29</v>
      </c>
      <c r="F17" s="3063"/>
      <c r="G17" s="3018"/>
      <c r="H17" s="3018"/>
      <c r="I17" s="3018"/>
      <c r="J17" s="3065"/>
      <c r="K17" s="3261" t="s">
        <v>1266</v>
      </c>
      <c r="L17" s="3018"/>
      <c r="M17" s="3168"/>
      <c r="N17" s="3168"/>
      <c r="O17" s="3018"/>
      <c r="P17" s="3018"/>
      <c r="Q17" s="3065"/>
      <c r="R17" s="3063"/>
      <c r="S17" s="3018"/>
      <c r="T17" s="3018"/>
      <c r="U17" s="3018"/>
      <c r="V17" s="3018"/>
      <c r="W17" s="3018"/>
      <c r="X17" s="3065"/>
      <c r="Y17" s="3063"/>
      <c r="Z17" s="3018"/>
      <c r="AA17" s="3018"/>
      <c r="AB17" s="3018"/>
      <c r="AC17" s="3168"/>
      <c r="AD17" s="3168"/>
      <c r="AE17" s="3186"/>
      <c r="AF17" s="3172"/>
      <c r="AG17" s="3234"/>
      <c r="AH17" s="3018"/>
      <c r="AI17" s="3018"/>
      <c r="AJ17" s="3065"/>
    </row>
    <row r="18" spans="1:36" ht="27.95" customHeight="1">
      <c r="A18" s="3368"/>
      <c r="B18" s="3074" t="s">
        <v>1</v>
      </c>
      <c r="C18" s="3023" t="s">
        <v>33</v>
      </c>
      <c r="D18" s="2492" t="s">
        <v>1233</v>
      </c>
      <c r="E18" s="3024" t="s">
        <v>943</v>
      </c>
      <c r="F18" s="3063"/>
      <c r="G18" s="3018"/>
      <c r="H18" s="3018"/>
      <c r="I18" s="3018"/>
      <c r="J18" s="3065"/>
      <c r="K18" s="3261" t="s">
        <v>1266</v>
      </c>
      <c r="L18" s="3018"/>
      <c r="M18" s="3018"/>
      <c r="N18" s="3018"/>
      <c r="O18" s="3018"/>
      <c r="P18" s="3018"/>
      <c r="Q18" s="3065"/>
      <c r="R18" s="3063"/>
      <c r="S18" s="3018"/>
      <c r="T18" s="3018"/>
      <c r="U18" s="3018"/>
      <c r="V18" s="3018"/>
      <c r="W18" s="3018"/>
      <c r="X18" s="3065"/>
      <c r="Y18" s="3063"/>
      <c r="Z18" s="3018"/>
      <c r="AA18" s="3018"/>
      <c r="AB18" s="3018"/>
      <c r="AC18" s="3018"/>
      <c r="AD18" s="3018"/>
      <c r="AE18" s="3065"/>
      <c r="AF18" s="3063"/>
      <c r="AG18" s="3018"/>
      <c r="AH18" s="3018"/>
      <c r="AI18" s="3018"/>
      <c r="AJ18" s="3065"/>
    </row>
    <row r="19" spans="1:36" ht="27.95" customHeight="1">
      <c r="A19" s="3368"/>
      <c r="B19" s="3062" t="s">
        <v>89</v>
      </c>
      <c r="C19" s="3025" t="s">
        <v>90</v>
      </c>
      <c r="D19" s="3025" t="s">
        <v>597</v>
      </c>
      <c r="E19" s="3026" t="s">
        <v>62</v>
      </c>
      <c r="F19" s="3063"/>
      <c r="G19" s="3018"/>
      <c r="H19" s="3018"/>
      <c r="I19" s="3168"/>
      <c r="J19" s="3186" t="s">
        <v>1242</v>
      </c>
      <c r="K19" s="3172" t="s">
        <v>1242</v>
      </c>
      <c r="L19" s="3168"/>
      <c r="M19" s="3168"/>
      <c r="N19" s="3168"/>
      <c r="O19" s="3168"/>
      <c r="P19" s="3018"/>
      <c r="Q19" s="3186" t="s">
        <v>1243</v>
      </c>
      <c r="R19" s="3063"/>
      <c r="S19" s="3018"/>
      <c r="T19" s="3018"/>
      <c r="U19" s="3018"/>
      <c r="V19" s="3018"/>
      <c r="W19" s="3018"/>
      <c r="X19" s="3065"/>
      <c r="Y19" s="3063"/>
      <c r="Z19" s="3018"/>
      <c r="AA19" s="3018"/>
      <c r="AB19" s="3018"/>
      <c r="AC19" s="3018"/>
      <c r="AD19" s="3018"/>
      <c r="AE19" s="3065"/>
      <c r="AF19" s="3063"/>
      <c r="AG19" s="3018"/>
      <c r="AH19" s="3018"/>
      <c r="AI19" s="3018"/>
      <c r="AJ19" s="3065"/>
    </row>
    <row r="20" spans="1:36" ht="27.95" customHeight="1">
      <c r="A20" s="3368"/>
      <c r="B20" s="3062" t="s">
        <v>112</v>
      </c>
      <c r="C20" s="3027" t="s">
        <v>113</v>
      </c>
      <c r="D20" s="3027" t="s">
        <v>578</v>
      </c>
      <c r="E20" s="3026" t="s">
        <v>98</v>
      </c>
      <c r="F20" s="3215"/>
      <c r="G20" s="3018"/>
      <c r="H20" s="3084"/>
      <c r="I20" s="3084"/>
      <c r="J20" s="3065"/>
      <c r="K20" s="3063"/>
      <c r="L20" s="3018"/>
      <c r="M20" s="3018"/>
      <c r="N20" s="3018"/>
      <c r="O20" s="3018"/>
      <c r="P20" s="3168" t="s">
        <v>1243</v>
      </c>
      <c r="Q20" s="3186" t="s">
        <v>1242</v>
      </c>
      <c r="R20" s="3063"/>
      <c r="S20" s="3018"/>
      <c r="T20" s="3018"/>
      <c r="U20" s="3018"/>
      <c r="V20" s="3018"/>
      <c r="W20" s="3018"/>
      <c r="X20" s="3186" t="s">
        <v>1242</v>
      </c>
      <c r="Y20" s="3172"/>
      <c r="Z20" s="3168"/>
      <c r="AA20" s="3168"/>
      <c r="AB20" s="3168"/>
      <c r="AC20" s="3168"/>
      <c r="AD20" s="3168"/>
      <c r="AE20" s="3065"/>
      <c r="AF20" s="3063"/>
      <c r="AG20" s="3122"/>
      <c r="AH20" s="3018"/>
      <c r="AI20" s="3018"/>
      <c r="AJ20" s="3065"/>
    </row>
    <row r="21" spans="1:36" ht="27.95" customHeight="1">
      <c r="A21" s="3368"/>
      <c r="B21" s="3074"/>
      <c r="C21" s="3028" t="s">
        <v>200</v>
      </c>
      <c r="D21" s="3028" t="s">
        <v>201</v>
      </c>
      <c r="E21" s="3029" t="s">
        <v>98</v>
      </c>
      <c r="F21" s="3063"/>
      <c r="G21" s="3018"/>
      <c r="H21" s="3018"/>
      <c r="I21" s="3018"/>
      <c r="J21" s="3186" t="s">
        <v>1242</v>
      </c>
      <c r="K21" s="3172" t="s">
        <v>1242</v>
      </c>
      <c r="L21" s="3018"/>
      <c r="M21" s="3018"/>
      <c r="N21" s="3018"/>
      <c r="O21" s="3018"/>
      <c r="P21" s="3018"/>
      <c r="Q21" s="3065"/>
      <c r="R21" s="3063"/>
      <c r="S21" s="3018"/>
      <c r="T21" s="3018"/>
      <c r="U21" s="3018"/>
      <c r="V21" s="3018"/>
      <c r="W21" s="3018"/>
      <c r="X21" s="3186" t="s">
        <v>1270</v>
      </c>
      <c r="Y21" s="3063"/>
      <c r="Z21" s="3018"/>
      <c r="AA21" s="3018"/>
      <c r="AB21" s="3018"/>
      <c r="AC21" s="3018"/>
      <c r="AD21" s="3018"/>
      <c r="AE21" s="3065"/>
      <c r="AF21" s="3063"/>
      <c r="AG21" s="3018"/>
      <c r="AH21" s="3018"/>
      <c r="AI21" s="3018"/>
      <c r="AJ21" s="3065"/>
    </row>
    <row r="22" spans="1:36" ht="27.95" customHeight="1">
      <c r="A22" s="3368"/>
      <c r="B22" s="3062" t="s">
        <v>95</v>
      </c>
      <c r="C22" s="3027" t="s">
        <v>96</v>
      </c>
      <c r="D22" s="3027" t="s">
        <v>598</v>
      </c>
      <c r="E22" s="3026" t="s">
        <v>98</v>
      </c>
      <c r="F22" s="3063"/>
      <c r="G22" s="3084"/>
      <c r="H22" s="3018"/>
      <c r="I22" s="1672"/>
      <c r="J22" s="3065"/>
      <c r="K22" s="3063"/>
      <c r="L22" s="3018"/>
      <c r="M22" s="3018"/>
      <c r="N22" s="3018"/>
      <c r="O22" s="3018"/>
      <c r="P22" s="3018"/>
      <c r="Q22" s="3065"/>
      <c r="R22" s="3063"/>
      <c r="S22" s="3018"/>
      <c r="T22" s="3018"/>
      <c r="U22" s="3018"/>
      <c r="V22" s="3018"/>
      <c r="W22" s="3018"/>
      <c r="X22" s="3186" t="s">
        <v>1242</v>
      </c>
      <c r="Y22" s="3063"/>
      <c r="Z22" s="3018"/>
      <c r="AA22" s="3018"/>
      <c r="AB22" s="3018"/>
      <c r="AC22" s="3168"/>
      <c r="AD22" s="3168"/>
      <c r="AE22" s="3184"/>
      <c r="AF22" s="3063"/>
      <c r="AG22" s="3168" t="s">
        <v>1242</v>
      </c>
      <c r="AH22" s="3257"/>
      <c r="AI22" s="3168"/>
      <c r="AJ22" s="3186"/>
    </row>
    <row r="23" spans="1:36" ht="27.95" customHeight="1">
      <c r="A23" s="3368"/>
      <c r="B23" s="3062" t="s">
        <v>101</v>
      </c>
      <c r="C23" s="3030" t="s">
        <v>102</v>
      </c>
      <c r="D23" s="3030" t="s">
        <v>103</v>
      </c>
      <c r="E23" s="3026" t="s">
        <v>98</v>
      </c>
      <c r="F23" s="3063"/>
      <c r="G23" s="3168"/>
      <c r="H23" s="3084"/>
      <c r="I23" s="3018"/>
      <c r="J23" s="3065"/>
      <c r="K23" s="3172"/>
      <c r="L23" s="3168"/>
      <c r="M23" s="3168"/>
      <c r="N23" s="3168"/>
      <c r="O23" s="3168"/>
      <c r="P23" s="3168" t="s">
        <v>1243</v>
      </c>
      <c r="Q23" s="3186" t="s">
        <v>1242</v>
      </c>
      <c r="R23" s="3172"/>
      <c r="S23" s="3168"/>
      <c r="T23" s="3168" t="s">
        <v>1242</v>
      </c>
      <c r="U23" s="3018"/>
      <c r="V23" s="3018"/>
      <c r="W23" s="3018"/>
      <c r="X23" s="3065"/>
      <c r="Y23" s="3063"/>
      <c r="Z23" s="3018"/>
      <c r="AA23" s="3018"/>
      <c r="AB23" s="3018"/>
      <c r="AC23" s="3018"/>
      <c r="AD23" s="3018"/>
      <c r="AE23" s="3065"/>
      <c r="AF23" s="3063"/>
      <c r="AG23" s="3018"/>
      <c r="AH23" s="3018"/>
      <c r="AI23" s="3018"/>
      <c r="AJ23" s="3065"/>
    </row>
    <row r="24" spans="1:36" ht="27.95" customHeight="1">
      <c r="A24" s="3368"/>
      <c r="B24" s="3062" t="s">
        <v>106</v>
      </c>
      <c r="C24" s="3027" t="s">
        <v>107</v>
      </c>
      <c r="D24" s="3027" t="s">
        <v>108</v>
      </c>
      <c r="E24" s="3026" t="s">
        <v>98</v>
      </c>
      <c r="F24" s="3063"/>
      <c r="G24" s="3018"/>
      <c r="H24" s="3084"/>
      <c r="I24" s="3018"/>
      <c r="J24" s="3065"/>
      <c r="K24" s="3063"/>
      <c r="L24" s="3018"/>
      <c r="M24" s="3018"/>
      <c r="N24" s="3018"/>
      <c r="O24" s="3018"/>
      <c r="P24" s="3018"/>
      <c r="Q24" s="3186" t="s">
        <v>1242</v>
      </c>
      <c r="R24" s="3172" t="s">
        <v>1242</v>
      </c>
      <c r="S24" s="3168"/>
      <c r="T24" s="3168"/>
      <c r="U24" s="3168"/>
      <c r="V24" s="3168"/>
      <c r="W24" s="3168"/>
      <c r="X24" s="3186"/>
      <c r="Y24" s="3172"/>
      <c r="Z24" s="3168"/>
      <c r="AA24" s="3168"/>
      <c r="AB24" s="3018"/>
      <c r="AC24" s="3018"/>
      <c r="AD24" s="3018"/>
      <c r="AE24" s="3065"/>
      <c r="AF24" s="3063"/>
      <c r="AG24" s="3018"/>
      <c r="AH24" s="3018"/>
      <c r="AI24" s="3018"/>
      <c r="AJ24" s="3065"/>
    </row>
    <row r="25" spans="1:36" ht="27.95" customHeight="1">
      <c r="A25" s="3368"/>
      <c r="B25" s="3222" t="s">
        <v>116</v>
      </c>
      <c r="C25" s="3027" t="s">
        <v>117</v>
      </c>
      <c r="D25" s="1718" t="s">
        <v>601</v>
      </c>
      <c r="E25" s="3026" t="s">
        <v>98</v>
      </c>
      <c r="F25" s="3172" t="s">
        <v>1246</v>
      </c>
      <c r="G25" s="3168" t="s">
        <v>1247</v>
      </c>
      <c r="H25" s="3168" t="s">
        <v>1248</v>
      </c>
      <c r="I25" s="3168" t="s">
        <v>1249</v>
      </c>
      <c r="J25" s="3186" t="s">
        <v>1253</v>
      </c>
      <c r="K25" s="3172" t="s">
        <v>1254</v>
      </c>
      <c r="L25" s="3018"/>
      <c r="M25" s="3018"/>
      <c r="N25" s="3018"/>
      <c r="O25" s="3018"/>
      <c r="P25" s="3168" t="s">
        <v>1243</v>
      </c>
      <c r="Q25" s="3186" t="s">
        <v>1242</v>
      </c>
      <c r="R25" s="3172" t="s">
        <v>1242</v>
      </c>
      <c r="S25" s="3018"/>
      <c r="T25" s="3018"/>
      <c r="U25" s="3018"/>
      <c r="V25" s="3018"/>
      <c r="W25" s="3018"/>
      <c r="X25" s="3065"/>
      <c r="Y25" s="3063"/>
      <c r="Z25" s="3018"/>
      <c r="AA25" s="3018"/>
      <c r="AB25" s="3018"/>
      <c r="AC25" s="3018"/>
      <c r="AD25" s="3018"/>
      <c r="AE25" s="3065"/>
      <c r="AF25" s="3063"/>
      <c r="AG25" s="3168"/>
      <c r="AH25" s="3168"/>
      <c r="AI25" s="3168"/>
      <c r="AJ25" s="3186"/>
    </row>
    <row r="26" spans="1:36" ht="27.95" customHeight="1">
      <c r="A26" s="3368"/>
      <c r="B26" s="3222"/>
      <c r="C26" s="3031" t="s">
        <v>948</v>
      </c>
      <c r="D26" s="3031" t="s">
        <v>122</v>
      </c>
      <c r="E26" s="3032" t="s">
        <v>98</v>
      </c>
      <c r="F26" s="3063"/>
      <c r="G26" s="3018"/>
      <c r="H26" s="3084"/>
      <c r="I26" s="3018"/>
      <c r="J26" s="3065"/>
      <c r="K26" s="3063"/>
      <c r="L26" s="3168"/>
      <c r="M26" s="3168" t="s">
        <v>1242</v>
      </c>
      <c r="N26" s="3168" t="s">
        <v>1242</v>
      </c>
      <c r="O26" s="3018"/>
      <c r="P26" s="3018"/>
      <c r="Q26" s="3065"/>
      <c r="R26" s="3063"/>
      <c r="S26" s="3018"/>
      <c r="T26" s="3018"/>
      <c r="U26" s="3168"/>
      <c r="V26" s="3168"/>
      <c r="W26" s="3168"/>
      <c r="X26" s="3186"/>
      <c r="Y26" s="3172"/>
      <c r="Z26" s="3168"/>
      <c r="AA26" s="3168"/>
      <c r="AB26" s="3168"/>
      <c r="AC26" s="3018"/>
      <c r="AD26" s="3018"/>
      <c r="AE26" s="3065"/>
      <c r="AF26" s="3063"/>
      <c r="AG26" s="3122"/>
      <c r="AH26" s="3018"/>
      <c r="AI26" s="3018"/>
      <c r="AJ26" s="3065"/>
    </row>
    <row r="27" spans="1:36" ht="27.95" customHeight="1">
      <c r="A27" s="3368"/>
      <c r="B27" s="3222"/>
      <c r="C27" s="3033" t="s">
        <v>126</v>
      </c>
      <c r="D27" s="3034" t="s">
        <v>127</v>
      </c>
      <c r="E27" s="3032" t="s">
        <v>128</v>
      </c>
      <c r="F27" s="3063"/>
      <c r="G27" s="3168"/>
      <c r="H27" s="3168"/>
      <c r="I27" s="3168"/>
      <c r="J27" s="3186"/>
      <c r="K27" s="3172"/>
      <c r="L27" s="3018"/>
      <c r="M27" s="3018"/>
      <c r="N27" s="3018"/>
      <c r="O27" s="3168" t="s">
        <v>786</v>
      </c>
      <c r="P27" s="3018"/>
      <c r="Q27" s="3065"/>
      <c r="R27" s="3063"/>
      <c r="S27" s="3018"/>
      <c r="T27" s="3018"/>
      <c r="U27" s="3018"/>
      <c r="V27" s="3018"/>
      <c r="W27" s="3018"/>
      <c r="X27" s="3065"/>
      <c r="Y27" s="3063"/>
      <c r="Z27" s="3018"/>
      <c r="AA27" s="3018"/>
      <c r="AB27" s="3018"/>
      <c r="AC27" s="3018"/>
      <c r="AD27" s="3018"/>
      <c r="AE27" s="3065"/>
      <c r="AF27" s="3063"/>
      <c r="AG27" s="3018"/>
      <c r="AH27" s="3018"/>
      <c r="AI27" s="3018"/>
      <c r="AJ27" s="3065"/>
    </row>
    <row r="28" spans="1:36" ht="27.95" customHeight="1">
      <c r="A28" s="3368"/>
      <c r="B28" s="3074"/>
      <c r="C28" s="3028" t="s">
        <v>213</v>
      </c>
      <c r="D28" s="3028" t="s">
        <v>214</v>
      </c>
      <c r="E28" s="3029" t="s">
        <v>128</v>
      </c>
      <c r="F28" s="3063"/>
      <c r="G28" s="3084"/>
      <c r="H28" s="3018"/>
      <c r="I28" s="3018"/>
      <c r="J28" s="3065"/>
      <c r="K28" s="3172" t="s">
        <v>1248</v>
      </c>
      <c r="L28" s="3168" t="s">
        <v>1249</v>
      </c>
      <c r="M28" s="3018"/>
      <c r="N28" s="3018"/>
      <c r="O28" s="3018"/>
      <c r="P28" s="3018"/>
      <c r="Q28" s="3065"/>
      <c r="R28" s="3063"/>
      <c r="S28" s="3018"/>
      <c r="T28" s="3018"/>
      <c r="U28" s="3018"/>
      <c r="V28" s="3018"/>
      <c r="W28" s="3018"/>
      <c r="X28" s="3239" t="s">
        <v>1242</v>
      </c>
      <c r="Y28" s="3240" t="s">
        <v>1242</v>
      </c>
      <c r="Z28" s="3018"/>
      <c r="AA28" s="3018"/>
      <c r="AB28" s="3018"/>
      <c r="AC28" s="3018"/>
      <c r="AD28" s="3018"/>
      <c r="AE28" s="3065"/>
      <c r="AF28" s="3063"/>
      <c r="AG28" s="3018"/>
      <c r="AH28" s="3018"/>
      <c r="AI28" s="3018"/>
      <c r="AJ28" s="3065"/>
    </row>
    <row r="29" spans="1:36" ht="27.95" customHeight="1" thickBot="1">
      <c r="A29" s="3368"/>
      <c r="B29" s="3104" t="s">
        <v>83</v>
      </c>
      <c r="C29" s="3105" t="s">
        <v>84</v>
      </c>
      <c r="D29" s="3105" t="s">
        <v>85</v>
      </c>
      <c r="E29" s="3106" t="s">
        <v>62</v>
      </c>
      <c r="F29" s="3232"/>
      <c r="G29" s="3112"/>
      <c r="H29" s="3112"/>
      <c r="I29" s="3112"/>
      <c r="J29" s="3113"/>
      <c r="K29" s="3232"/>
      <c r="L29" s="3112"/>
      <c r="M29" s="3112"/>
      <c r="N29" s="3112"/>
      <c r="O29" s="3112"/>
      <c r="P29" s="3112"/>
      <c r="Q29" s="3113"/>
      <c r="R29" s="3232"/>
      <c r="S29" s="3112"/>
      <c r="T29" s="3112"/>
      <c r="U29" s="3094"/>
      <c r="V29" s="3094"/>
      <c r="W29" s="3112"/>
      <c r="X29" s="3113"/>
      <c r="Y29" s="3232"/>
      <c r="Z29" s="3112"/>
      <c r="AA29" s="3112"/>
      <c r="AB29" s="3112"/>
      <c r="AC29" s="3112"/>
      <c r="AD29" s="3112"/>
      <c r="AE29" s="3113"/>
      <c r="AF29" s="3232"/>
      <c r="AG29" s="3242"/>
      <c r="AH29" s="3242" t="s">
        <v>1242</v>
      </c>
      <c r="AI29" s="3242" t="s">
        <v>1242</v>
      </c>
      <c r="AJ29" s="3189"/>
    </row>
    <row r="30" spans="1:36" ht="27.95" hidden="1" customHeight="1">
      <c r="A30" s="3368"/>
      <c r="B30" s="3116" t="s">
        <v>189</v>
      </c>
      <c r="C30" s="3117"/>
      <c r="D30" s="3118"/>
      <c r="E30" s="3118"/>
      <c r="F30" s="3119"/>
      <c r="G30" s="3115"/>
      <c r="H30" s="3119"/>
      <c r="I30" s="3119"/>
      <c r="J30" s="3120"/>
      <c r="K30" s="3120"/>
      <c r="L30" s="3120"/>
      <c r="M30" s="3120"/>
      <c r="N30" s="3119"/>
      <c r="O30" s="3119"/>
      <c r="P30" s="3120"/>
      <c r="Q30" s="3120"/>
      <c r="R30" s="3119"/>
      <c r="S30" s="3119"/>
      <c r="T30" s="3119"/>
      <c r="U30" s="3119"/>
      <c r="V30" s="3119"/>
      <c r="W30" s="3119"/>
      <c r="X30" s="3119"/>
      <c r="Y30" s="3119"/>
      <c r="Z30" s="3119"/>
      <c r="AA30" s="3119"/>
      <c r="AB30" s="3115"/>
      <c r="AC30" s="3119"/>
      <c r="AD30" s="3119"/>
      <c r="AE30" s="3119"/>
      <c r="AF30" s="3119"/>
      <c r="AG30" s="3121"/>
      <c r="AH30" s="3115"/>
      <c r="AI30" s="3119"/>
      <c r="AJ30" s="3119"/>
    </row>
    <row r="31" spans="1:36" ht="27.95" customHeight="1" thickBot="1">
      <c r="A31" s="3368"/>
      <c r="B31" s="3223"/>
      <c r="C31" s="3224"/>
      <c r="D31" s="3224"/>
      <c r="E31" s="3224"/>
      <c r="F31" s="3225"/>
      <c r="G31" s="3225"/>
      <c r="H31" s="3225"/>
      <c r="I31" s="3225"/>
      <c r="J31" s="3225"/>
      <c r="K31" s="3225"/>
      <c r="L31" s="3225"/>
      <c r="M31" s="3225"/>
      <c r="N31" s="3225"/>
      <c r="O31" s="3225"/>
      <c r="P31" s="3225"/>
      <c r="Q31" s="3225"/>
      <c r="R31" s="3225"/>
      <c r="S31" s="3225"/>
      <c r="T31" s="3225"/>
      <c r="U31" s="3225"/>
      <c r="V31" s="3225"/>
      <c r="W31" s="3225"/>
      <c r="X31" s="3225"/>
      <c r="Y31" s="3225"/>
      <c r="Z31" s="3225"/>
      <c r="AA31" s="3225"/>
      <c r="AB31" s="3225"/>
      <c r="AC31" s="3225"/>
      <c r="AD31" s="3225"/>
      <c r="AE31" s="3225"/>
      <c r="AF31" s="3225"/>
      <c r="AG31" s="3226"/>
      <c r="AH31" s="3123"/>
      <c r="AI31" s="3124"/>
      <c r="AJ31" s="3124"/>
    </row>
    <row r="32" spans="1:36" ht="27.95" customHeight="1" thickBot="1">
      <c r="A32" s="3368"/>
      <c r="B32" s="3222"/>
      <c r="C32" s="3027" t="s">
        <v>133</v>
      </c>
      <c r="D32" s="107" t="s">
        <v>134</v>
      </c>
      <c r="E32" s="3035" t="s">
        <v>135</v>
      </c>
      <c r="F32" s="3244" t="s">
        <v>1251</v>
      </c>
      <c r="G32" s="3165" t="s">
        <v>1250</v>
      </c>
      <c r="H32" s="3165" t="s">
        <v>1246</v>
      </c>
      <c r="I32" s="3245" t="s">
        <v>1247</v>
      </c>
      <c r="J32" s="3246" t="s">
        <v>1248</v>
      </c>
      <c r="K32" s="3244" t="s">
        <v>1249</v>
      </c>
      <c r="L32" s="3165" t="s">
        <v>1252</v>
      </c>
      <c r="M32" s="3245" t="s">
        <v>1242</v>
      </c>
      <c r="N32" s="3245" t="s">
        <v>1242</v>
      </c>
      <c r="O32" s="3053"/>
      <c r="P32" s="3053"/>
      <c r="Q32" s="3055"/>
      <c r="R32" s="3130"/>
      <c r="S32" s="3053"/>
      <c r="T32" s="3053"/>
      <c r="U32" s="3053"/>
      <c r="V32" s="3053"/>
      <c r="W32" s="3053"/>
      <c r="X32" s="3231"/>
      <c r="Y32" s="3164"/>
      <c r="Z32" s="3165"/>
      <c r="AA32" s="3165"/>
      <c r="AB32" s="3165"/>
      <c r="AC32" s="3053"/>
      <c r="AD32" s="3053"/>
      <c r="AE32" s="3242"/>
      <c r="AF32" s="3130"/>
      <c r="AG32" s="3242" t="s">
        <v>786</v>
      </c>
      <c r="AH32" s="3242"/>
      <c r="AI32" s="3053"/>
      <c r="AJ32" s="3055"/>
    </row>
    <row r="33" spans="1:37" ht="27.95" customHeight="1" thickBot="1">
      <c r="A33" s="3368"/>
      <c r="B33" s="3222"/>
      <c r="C33" s="3027" t="s">
        <v>140</v>
      </c>
      <c r="D33" s="3036" t="s">
        <v>141</v>
      </c>
      <c r="E33" s="3035" t="s">
        <v>135</v>
      </c>
      <c r="F33" s="3102"/>
      <c r="G33" s="3094"/>
      <c r="H33" s="3094"/>
      <c r="I33" s="3112"/>
      <c r="J33" s="3113"/>
      <c r="K33" s="3102"/>
      <c r="L33" s="3094"/>
      <c r="M33" s="3094"/>
      <c r="N33" s="3094"/>
      <c r="O33" s="3094"/>
      <c r="P33" s="3094"/>
      <c r="Q33" s="3096"/>
      <c r="R33" s="3102"/>
      <c r="S33" s="3094"/>
      <c r="T33" s="3094"/>
      <c r="U33" s="3230"/>
      <c r="V33" s="3094"/>
      <c r="W33" s="3094"/>
      <c r="X33" s="3096"/>
      <c r="Y33" s="3102"/>
      <c r="Z33" s="3094"/>
      <c r="AA33" s="3094"/>
      <c r="AB33" s="3094"/>
      <c r="AC33" s="3112"/>
      <c r="AD33" s="3112"/>
      <c r="AE33" s="3113"/>
      <c r="AF33" s="3232"/>
      <c r="AG33" s="3112"/>
      <c r="AH33" s="3112"/>
      <c r="AI33" s="3112"/>
      <c r="AJ33" s="3113"/>
    </row>
    <row r="34" spans="1:37" ht="27.95" customHeight="1" thickBot="1">
      <c r="A34" s="3368"/>
      <c r="B34" s="3223" t="s">
        <v>426</v>
      </c>
      <c r="C34" s="3224"/>
      <c r="D34" s="3224"/>
      <c r="E34" s="3224"/>
      <c r="F34" s="3225"/>
      <c r="G34" s="3225"/>
      <c r="H34" s="3225"/>
      <c r="I34" s="3225"/>
      <c r="J34" s="3225"/>
      <c r="K34" s="3225"/>
      <c r="L34" s="3225"/>
      <c r="M34" s="3225"/>
      <c r="N34" s="3225"/>
      <c r="O34" s="3225"/>
      <c r="P34" s="3225"/>
      <c r="Q34" s="3225"/>
      <c r="R34" s="3225"/>
      <c r="S34" s="3225"/>
      <c r="T34" s="3225"/>
      <c r="U34" s="3225"/>
      <c r="V34" s="3225"/>
      <c r="W34" s="3225"/>
      <c r="X34" s="3225"/>
      <c r="Y34" s="3225"/>
      <c r="Z34" s="3225"/>
      <c r="AA34" s="3225"/>
      <c r="AB34" s="3225"/>
      <c r="AC34" s="3225"/>
      <c r="AD34" s="3225"/>
      <c r="AE34" s="3225"/>
      <c r="AF34" s="3225"/>
      <c r="AG34" s="3226"/>
      <c r="AH34" s="3144"/>
      <c r="AI34" s="3145"/>
      <c r="AJ34" s="3145"/>
    </row>
    <row r="35" spans="1:37" ht="27.95" customHeight="1">
      <c r="A35" s="3368"/>
      <c r="B35" s="3222"/>
      <c r="C35" s="3027" t="s">
        <v>146</v>
      </c>
      <c r="D35" s="3036" t="s">
        <v>577</v>
      </c>
      <c r="E35" s="3237" t="s">
        <v>148</v>
      </c>
      <c r="F35" s="3130"/>
      <c r="G35" s="3053"/>
      <c r="H35" s="3053"/>
      <c r="I35" s="3165" t="s">
        <v>1244</v>
      </c>
      <c r="J35" s="3055"/>
      <c r="K35" s="3130"/>
      <c r="L35" s="3053"/>
      <c r="M35" s="3053"/>
      <c r="N35" s="3053"/>
      <c r="O35" s="3053"/>
      <c r="P35" s="3053"/>
      <c r="Q35" s="3055"/>
      <c r="R35" s="3130"/>
      <c r="S35" s="3165" t="s">
        <v>1242</v>
      </c>
      <c r="T35" s="3165" t="s">
        <v>1242</v>
      </c>
      <c r="U35" s="3053"/>
      <c r="V35" s="3053"/>
      <c r="W35" s="3053"/>
      <c r="X35" s="3055"/>
      <c r="Y35" s="3130"/>
      <c r="Z35" s="3053"/>
      <c r="AA35" s="3053"/>
      <c r="AB35" s="3165"/>
      <c r="AC35" s="3165"/>
      <c r="AD35" s="3165"/>
      <c r="AE35" s="3231"/>
      <c r="AF35" s="3164"/>
      <c r="AG35" s="3165"/>
      <c r="AH35" s="3053"/>
      <c r="AI35" s="3053"/>
      <c r="AJ35" s="3055"/>
    </row>
    <row r="36" spans="1:37" ht="27.95" customHeight="1">
      <c r="A36" s="3368"/>
      <c r="B36" s="3149"/>
      <c r="C36" s="3037" t="s">
        <v>219</v>
      </c>
      <c r="D36" s="3037" t="s">
        <v>220</v>
      </c>
      <c r="E36" s="3038" t="s">
        <v>221</v>
      </c>
      <c r="F36" s="3063"/>
      <c r="G36" s="3238" t="s">
        <v>1242</v>
      </c>
      <c r="H36" s="3018"/>
      <c r="I36" s="3018"/>
      <c r="J36" s="3065"/>
      <c r="K36" s="3063"/>
      <c r="L36" s="3018"/>
      <c r="M36" s="3018"/>
      <c r="N36" s="3018"/>
      <c r="O36" s="3018"/>
      <c r="P36" s="3018"/>
      <c r="Q36" s="3065"/>
      <c r="R36" s="3063"/>
      <c r="S36" s="3018"/>
      <c r="T36" s="3018"/>
      <c r="U36" s="3018"/>
      <c r="V36" s="3018"/>
      <c r="W36" s="3018"/>
      <c r="X36" s="3065"/>
      <c r="Y36" s="3063"/>
      <c r="Z36" s="3018"/>
      <c r="AA36" s="3018"/>
      <c r="AB36" s="3153"/>
      <c r="AC36" s="3153"/>
      <c r="AD36" s="3153"/>
      <c r="AE36" s="3155"/>
      <c r="AF36" s="3247"/>
      <c r="AG36" s="3153"/>
      <c r="AH36" s="3018"/>
      <c r="AI36" s="3153"/>
      <c r="AJ36" s="3155"/>
      <c r="AK36" s="129"/>
    </row>
    <row r="37" spans="1:37" ht="27.95" customHeight="1" thickBot="1">
      <c r="A37" s="3368"/>
      <c r="B37" s="3222"/>
      <c r="C37" s="205" t="s">
        <v>150</v>
      </c>
      <c r="D37" s="205" t="s">
        <v>151</v>
      </c>
      <c r="E37" s="3040" t="s">
        <v>152</v>
      </c>
      <c r="F37" s="3232" t="s">
        <v>1250</v>
      </c>
      <c r="G37" s="3112" t="s">
        <v>1246</v>
      </c>
      <c r="H37" s="3112" t="s">
        <v>1247</v>
      </c>
      <c r="I37" s="3112" t="s">
        <v>1248</v>
      </c>
      <c r="J37" s="3113" t="s">
        <v>1249</v>
      </c>
      <c r="K37" s="3232" t="s">
        <v>1242</v>
      </c>
      <c r="L37" s="3112" t="s">
        <v>1242</v>
      </c>
      <c r="M37" s="3094"/>
      <c r="N37" s="3094"/>
      <c r="O37" s="3094"/>
      <c r="P37" s="3094"/>
      <c r="Q37" s="3096"/>
      <c r="R37" s="3102"/>
      <c r="S37" s="3094"/>
      <c r="T37" s="3094"/>
      <c r="U37" s="3112" t="s">
        <v>1244</v>
      </c>
      <c r="V37" s="3112" t="s">
        <v>1242</v>
      </c>
      <c r="W37" s="3112" t="s">
        <v>1242</v>
      </c>
      <c r="X37" s="3096"/>
      <c r="Y37" s="3102"/>
      <c r="Z37" s="3094"/>
      <c r="AA37" s="3094"/>
      <c r="AB37" s="3094"/>
      <c r="AC37" s="3094"/>
      <c r="AD37" s="3094"/>
      <c r="AE37" s="3096"/>
      <c r="AF37" s="3102"/>
      <c r="AG37" s="3094"/>
      <c r="AH37" s="3243"/>
      <c r="AI37" s="3248"/>
      <c r="AJ37" s="3233"/>
      <c r="AK37" s="129"/>
    </row>
    <row r="38" spans="1:37" ht="27.95" customHeight="1" thickBot="1">
      <c r="A38" s="3368"/>
      <c r="B38" s="3223"/>
      <c r="C38" s="3160"/>
      <c r="D38" s="3161"/>
      <c r="E38" s="3161"/>
      <c r="F38" s="3162"/>
      <c r="G38" s="3162"/>
      <c r="H38" s="3162"/>
      <c r="I38" s="3162"/>
      <c r="J38" s="3162"/>
      <c r="K38" s="3162"/>
      <c r="L38" s="3162"/>
      <c r="M38" s="3162"/>
      <c r="N38" s="3162"/>
      <c r="O38" s="3162"/>
      <c r="P38" s="3162"/>
      <c r="Q38" s="3162"/>
      <c r="R38" s="3162"/>
      <c r="S38" s="3162"/>
      <c r="T38" s="3162"/>
      <c r="U38" s="3162"/>
      <c r="V38" s="3162"/>
      <c r="W38" s="3162"/>
      <c r="X38" s="3162"/>
      <c r="Y38" s="3162"/>
      <c r="Z38" s="3162"/>
      <c r="AA38" s="3162"/>
      <c r="AB38" s="3162"/>
      <c r="AC38" s="3162"/>
      <c r="AD38" s="3162"/>
      <c r="AE38" s="3162"/>
      <c r="AF38" s="3162"/>
      <c r="AG38" s="3163"/>
      <c r="AH38" s="3144"/>
      <c r="AI38" s="3145"/>
      <c r="AJ38" s="3145"/>
      <c r="AK38" s="138"/>
    </row>
    <row r="39" spans="1:37" ht="27.95" customHeight="1">
      <c r="A39" s="3368"/>
      <c r="B39" s="3222"/>
      <c r="C39" s="3041" t="s">
        <v>154</v>
      </c>
      <c r="D39" s="3042" t="s">
        <v>1238</v>
      </c>
      <c r="E39" s="2456" t="s">
        <v>156</v>
      </c>
      <c r="F39" s="3164" t="s">
        <v>1245</v>
      </c>
      <c r="G39" s="3165" t="s">
        <v>1245</v>
      </c>
      <c r="H39" s="3165" t="s">
        <v>1245</v>
      </c>
      <c r="I39" s="3166" t="s">
        <v>1245</v>
      </c>
      <c r="J39" s="3231" t="s">
        <v>1245</v>
      </c>
      <c r="K39" s="3164" t="s">
        <v>1245</v>
      </c>
      <c r="L39" s="3165" t="s">
        <v>1245</v>
      </c>
      <c r="M39" s="3165" t="s">
        <v>1245</v>
      </c>
      <c r="N39" s="3165" t="s">
        <v>1245</v>
      </c>
      <c r="O39" s="3165" t="s">
        <v>1245</v>
      </c>
      <c r="P39" s="3165" t="s">
        <v>1245</v>
      </c>
      <c r="Q39" s="3055"/>
      <c r="R39" s="3164"/>
      <c r="S39" s="3165"/>
      <c r="T39" s="3053"/>
      <c r="U39" s="3053"/>
      <c r="V39" s="3053"/>
      <c r="W39" s="3053"/>
      <c r="X39" s="3055"/>
      <c r="Y39" s="3130"/>
      <c r="Z39" s="3165"/>
      <c r="AA39" s="3053"/>
      <c r="AB39" s="3053"/>
      <c r="AC39" s="3053"/>
      <c r="AD39" s="3053"/>
      <c r="AE39" s="3055"/>
      <c r="AF39" s="3130"/>
      <c r="AG39" s="3165"/>
      <c r="AH39" s="3053"/>
      <c r="AI39" s="3255"/>
      <c r="AJ39" s="3182"/>
      <c r="AK39" s="129"/>
    </row>
    <row r="40" spans="1:37" ht="27.95" customHeight="1">
      <c r="A40" s="3368"/>
      <c r="B40" s="3222"/>
      <c r="C40" s="3041" t="s">
        <v>162</v>
      </c>
      <c r="D40" s="3042" t="s">
        <v>163</v>
      </c>
      <c r="E40" s="2456" t="s">
        <v>156</v>
      </c>
      <c r="F40" s="3172" t="s">
        <v>1245</v>
      </c>
      <c r="G40" s="3168" t="s">
        <v>1245</v>
      </c>
      <c r="H40" s="3168" t="s">
        <v>1245</v>
      </c>
      <c r="I40" s="3168" t="s">
        <v>1245</v>
      </c>
      <c r="J40" s="3186" t="s">
        <v>1245</v>
      </c>
      <c r="K40" s="3172" t="s">
        <v>1245</v>
      </c>
      <c r="L40" s="3168" t="s">
        <v>1245</v>
      </c>
      <c r="M40" s="3168" t="s">
        <v>1245</v>
      </c>
      <c r="N40" s="3168" t="s">
        <v>1245</v>
      </c>
      <c r="O40" s="3168" t="s">
        <v>1245</v>
      </c>
      <c r="P40" s="3168" t="s">
        <v>1245</v>
      </c>
      <c r="Q40" s="3186" t="s">
        <v>1245</v>
      </c>
      <c r="R40" s="3063"/>
      <c r="S40" s="3168"/>
      <c r="T40" s="3018"/>
      <c r="U40" s="3018"/>
      <c r="V40" s="3018"/>
      <c r="W40" s="3018"/>
      <c r="X40" s="3065"/>
      <c r="Y40" s="3063"/>
      <c r="Z40" s="3018"/>
      <c r="AA40" s="3018"/>
      <c r="AB40" s="3018"/>
      <c r="AC40" s="3018"/>
      <c r="AD40" s="3018"/>
      <c r="AE40" s="3186" t="s">
        <v>1245</v>
      </c>
      <c r="AF40" s="3172" t="s">
        <v>1245</v>
      </c>
      <c r="AG40" s="3168" t="s">
        <v>1245</v>
      </c>
      <c r="AH40" s="3234" t="s">
        <v>1245</v>
      </c>
      <c r="AI40" s="3234" t="s">
        <v>1245</v>
      </c>
      <c r="AJ40" s="3184" t="s">
        <v>1245</v>
      </c>
      <c r="AK40" s="129"/>
    </row>
    <row r="41" spans="1:37" ht="27.95" customHeight="1">
      <c r="A41" s="3368"/>
      <c r="B41" s="3222"/>
      <c r="C41" s="3043" t="s">
        <v>167</v>
      </c>
      <c r="D41" s="3044" t="s">
        <v>168</v>
      </c>
      <c r="E41" s="2457" t="s">
        <v>156</v>
      </c>
      <c r="F41" s="3174"/>
      <c r="G41" s="3018"/>
      <c r="H41" s="3018"/>
      <c r="I41" s="3168" t="s">
        <v>1245</v>
      </c>
      <c r="J41" s="3186" t="s">
        <v>1245</v>
      </c>
      <c r="K41" s="3063"/>
      <c r="L41" s="3170"/>
      <c r="M41" s="3168" t="s">
        <v>1245</v>
      </c>
      <c r="N41" s="3018"/>
      <c r="O41" s="3168"/>
      <c r="P41" s="3168"/>
      <c r="Q41" s="3186" t="s">
        <v>1245</v>
      </c>
      <c r="R41" s="3063"/>
      <c r="S41" s="3170"/>
      <c r="T41" s="3170" t="s">
        <v>1245</v>
      </c>
      <c r="U41" s="3018"/>
      <c r="V41" s="3018"/>
      <c r="W41" s="3018"/>
      <c r="X41" s="3253" t="s">
        <v>1245</v>
      </c>
      <c r="Y41" s="3063"/>
      <c r="Z41" s="3170"/>
      <c r="AA41" s="3170" t="s">
        <v>1245</v>
      </c>
      <c r="AB41" s="3170"/>
      <c r="AC41" s="3170"/>
      <c r="AD41" s="3170"/>
      <c r="AE41" s="3253" t="s">
        <v>1245</v>
      </c>
      <c r="AF41" s="3174"/>
      <c r="AG41" s="3170"/>
      <c r="AH41" s="3018"/>
      <c r="AI41" s="3018"/>
      <c r="AJ41" s="3065"/>
      <c r="AK41" s="129"/>
    </row>
    <row r="42" spans="1:37" ht="27.95" customHeight="1">
      <c r="A42" s="3368"/>
      <c r="B42" s="3222"/>
      <c r="C42" s="3045" t="s">
        <v>170</v>
      </c>
      <c r="D42" s="3046" t="s">
        <v>171</v>
      </c>
      <c r="E42" s="2456" t="s">
        <v>156</v>
      </c>
      <c r="F42" s="3172" t="s">
        <v>1245</v>
      </c>
      <c r="G42" s="3168" t="s">
        <v>1245</v>
      </c>
      <c r="H42" s="3168" t="s">
        <v>1245</v>
      </c>
      <c r="I42" s="3168" t="s">
        <v>1245</v>
      </c>
      <c r="J42" s="3186" t="s">
        <v>1245</v>
      </c>
      <c r="K42" s="3172" t="s">
        <v>1245</v>
      </c>
      <c r="L42" s="3168" t="s">
        <v>1245</v>
      </c>
      <c r="M42" s="3168" t="s">
        <v>1245</v>
      </c>
      <c r="N42" s="3168" t="s">
        <v>1245</v>
      </c>
      <c r="O42" s="3168" t="s">
        <v>1245</v>
      </c>
      <c r="P42" s="3168" t="s">
        <v>1245</v>
      </c>
      <c r="Q42" s="3186"/>
      <c r="R42" s="3172" t="s">
        <v>1244</v>
      </c>
      <c r="S42" s="3018"/>
      <c r="T42" s="3173" t="s">
        <v>1244</v>
      </c>
      <c r="U42" s="3018"/>
      <c r="V42" s="3168" t="s">
        <v>1244</v>
      </c>
      <c r="W42" s="3168"/>
      <c r="X42" s="3065"/>
      <c r="Y42" s="3172" t="s">
        <v>1245</v>
      </c>
      <c r="Z42" s="3018"/>
      <c r="AA42" s="3173" t="s">
        <v>1245</v>
      </c>
      <c r="AB42" s="3018"/>
      <c r="AC42" s="3168" t="s">
        <v>1245</v>
      </c>
      <c r="AD42" s="3168"/>
      <c r="AE42" s="3186"/>
      <c r="AF42" s="3172"/>
      <c r="AG42" s="3168"/>
      <c r="AH42" s="3173"/>
      <c r="AI42" s="3168"/>
      <c r="AJ42" s="3186"/>
      <c r="AK42" s="129"/>
    </row>
    <row r="43" spans="1:37" ht="27.95" customHeight="1">
      <c r="A43" s="3368"/>
      <c r="B43" s="3222"/>
      <c r="C43" s="3047" t="s">
        <v>173</v>
      </c>
      <c r="D43" s="3048" t="s">
        <v>174</v>
      </c>
      <c r="E43" s="2456" t="s">
        <v>156</v>
      </c>
      <c r="F43" s="3172" t="s">
        <v>1245</v>
      </c>
      <c r="G43" s="3168" t="s">
        <v>1245</v>
      </c>
      <c r="H43" s="3168" t="s">
        <v>1245</v>
      </c>
      <c r="I43" s="3258" t="s">
        <v>1245</v>
      </c>
      <c r="J43" s="3186" t="s">
        <v>1245</v>
      </c>
      <c r="K43" s="3172" t="s">
        <v>1245</v>
      </c>
      <c r="L43" s="3168" t="s">
        <v>1245</v>
      </c>
      <c r="M43" s="3168" t="s">
        <v>1245</v>
      </c>
      <c r="N43" s="3168" t="s">
        <v>1245</v>
      </c>
      <c r="O43" s="3168" t="s">
        <v>1245</v>
      </c>
      <c r="P43" s="3168" t="s">
        <v>1245</v>
      </c>
      <c r="Q43" s="3186" t="s">
        <v>1245</v>
      </c>
      <c r="R43" s="3172"/>
      <c r="S43" s="3168" t="s">
        <v>1245</v>
      </c>
      <c r="T43" s="3018"/>
      <c r="U43" s="3168" t="s">
        <v>1265</v>
      </c>
      <c r="V43" s="3018"/>
      <c r="W43" s="3168"/>
      <c r="X43" s="3186" t="s">
        <v>1245</v>
      </c>
      <c r="Y43" s="3172" t="s">
        <v>1258</v>
      </c>
      <c r="Z43" s="3168" t="s">
        <v>1245</v>
      </c>
      <c r="AA43" s="3168" t="s">
        <v>1258</v>
      </c>
      <c r="AB43" s="3168" t="s">
        <v>1265</v>
      </c>
      <c r="AC43" s="3018"/>
      <c r="AD43" s="3168"/>
      <c r="AE43" s="3186" t="s">
        <v>1245</v>
      </c>
      <c r="AF43" s="3172" t="s">
        <v>1258</v>
      </c>
      <c r="AG43" s="3168" t="s">
        <v>1259</v>
      </c>
      <c r="AH43" s="3168" t="s">
        <v>1258</v>
      </c>
      <c r="AI43" s="3168" t="s">
        <v>1265</v>
      </c>
      <c r="AJ43" s="3186"/>
      <c r="AK43" s="129"/>
    </row>
    <row r="44" spans="1:37" ht="27.95" customHeight="1" thickBot="1">
      <c r="A44" s="3369"/>
      <c r="B44" s="3222"/>
      <c r="C44" s="3049" t="s">
        <v>1190</v>
      </c>
      <c r="D44" s="3050" t="s">
        <v>1187</v>
      </c>
      <c r="E44" s="2456" t="s">
        <v>156</v>
      </c>
      <c r="F44" s="3249"/>
      <c r="G44" s="3094"/>
      <c r="H44" s="3250"/>
      <c r="I44" s="3094"/>
      <c r="J44" s="3096"/>
      <c r="K44" s="3102"/>
      <c r="L44" s="3248"/>
      <c r="M44" s="3248"/>
      <c r="N44" s="3094"/>
      <c r="O44" s="3248"/>
      <c r="P44" s="3094"/>
      <c r="Q44" s="3096"/>
      <c r="R44" s="3102"/>
      <c r="S44" s="3248"/>
      <c r="T44" s="3251" t="s">
        <v>1245</v>
      </c>
      <c r="U44" s="3112" t="s">
        <v>1245</v>
      </c>
      <c r="V44" s="3251" t="s">
        <v>1245</v>
      </c>
      <c r="W44" s="3112" t="s">
        <v>1245</v>
      </c>
      <c r="X44" s="3252" t="s">
        <v>1245</v>
      </c>
      <c r="Y44" s="3232" t="s">
        <v>1245</v>
      </c>
      <c r="Z44" s="3251" t="s">
        <v>1245</v>
      </c>
      <c r="AA44" s="3248"/>
      <c r="AB44" s="3094"/>
      <c r="AC44" s="3248"/>
      <c r="AD44" s="3094"/>
      <c r="AE44" s="3254"/>
      <c r="AF44" s="3102"/>
      <c r="AG44" s="3248"/>
      <c r="AH44" s="3248"/>
      <c r="AI44" s="3243"/>
      <c r="AJ44" s="3189"/>
      <c r="AK44" s="129"/>
    </row>
    <row r="45" spans="1:37" ht="24.95" hidden="1" customHeight="1">
      <c r="A45" s="3220"/>
      <c r="B45" s="3219"/>
      <c r="C45" s="145"/>
      <c r="D45" s="151"/>
      <c r="E45" s="2683"/>
      <c r="F45" s="3235"/>
      <c r="G45" s="2672"/>
      <c r="H45" s="2672"/>
      <c r="I45" s="3236"/>
      <c r="J45" s="3236"/>
      <c r="K45" s="2672"/>
      <c r="L45" s="2672"/>
      <c r="M45" s="2672"/>
      <c r="N45" s="2672"/>
      <c r="O45" s="2672"/>
      <c r="P45" s="3236"/>
      <c r="Q45" s="2672"/>
      <c r="R45" s="2672"/>
      <c r="S45" s="2672"/>
      <c r="T45" s="2672"/>
      <c r="U45" s="2672"/>
      <c r="V45" s="2672"/>
      <c r="W45" s="3236"/>
      <c r="X45" s="2672"/>
      <c r="Y45" s="2672"/>
      <c r="Z45" s="2672"/>
      <c r="AA45" s="2672"/>
      <c r="AB45" s="2672"/>
      <c r="AC45" s="2672"/>
      <c r="AD45" s="3236"/>
      <c r="AE45" s="2672"/>
      <c r="AF45" s="2672"/>
      <c r="AG45" s="2672"/>
      <c r="AH45" s="2672"/>
      <c r="AI45" s="2979"/>
      <c r="AJ45" s="2979"/>
    </row>
    <row r="46" spans="1:37" ht="24.95" hidden="1" customHeight="1" thickBot="1">
      <c r="A46" s="3221"/>
      <c r="B46" s="2799"/>
      <c r="C46" s="2685"/>
      <c r="D46" s="158"/>
      <c r="E46" s="2686"/>
      <c r="F46" s="2800"/>
      <c r="G46" s="2801"/>
      <c r="H46" s="2802"/>
      <c r="I46" s="2801"/>
      <c r="J46" s="2802"/>
      <c r="K46" s="2801"/>
      <c r="L46" s="2802"/>
      <c r="M46" s="2802"/>
      <c r="N46" s="2801"/>
      <c r="O46" s="2801"/>
      <c r="P46" s="2801"/>
      <c r="Q46" s="2801"/>
      <c r="R46" s="2801"/>
      <c r="S46" s="2801"/>
      <c r="T46" s="2801"/>
      <c r="U46" s="2801"/>
      <c r="V46" s="2801"/>
      <c r="W46" s="2801"/>
      <c r="X46" s="2801"/>
      <c r="Y46" s="2801"/>
      <c r="Z46" s="2801"/>
      <c r="AA46" s="2801"/>
      <c r="AB46" s="2801"/>
      <c r="AC46" s="2801"/>
      <c r="AD46" s="2801"/>
      <c r="AE46" s="2801"/>
      <c r="AF46" s="2801"/>
      <c r="AG46" s="2801"/>
      <c r="AH46" s="2801"/>
      <c r="AI46" s="2803"/>
      <c r="AJ46" s="2803"/>
    </row>
    <row r="78" spans="1:1">
      <c r="A78"/>
    </row>
    <row r="79" spans="1:1">
      <c r="A79"/>
    </row>
    <row r="80" spans="1:1">
      <c r="A80"/>
    </row>
    <row r="81" spans="1:36">
      <c r="A81"/>
    </row>
    <row r="82" spans="1:36" s="1" customFormat="1" ht="18.75">
      <c r="C82" s="173"/>
      <c r="AJ82" s="174"/>
    </row>
    <row r="83" spans="1:36" s="1" customFormat="1" ht="18.75">
      <c r="C83" s="173"/>
      <c r="AJ83" s="174"/>
    </row>
    <row r="84" spans="1:36" s="1" customFormat="1" ht="18.75">
      <c r="C84" s="173"/>
      <c r="AJ84" s="174"/>
    </row>
    <row r="85" spans="1:36" s="1" customFormat="1" ht="18.75">
      <c r="C85" s="173"/>
      <c r="AJ85" s="174"/>
    </row>
    <row r="86" spans="1:36" s="1" customFormat="1" ht="18.75">
      <c r="C86" s="173"/>
      <c r="AJ86" s="174"/>
    </row>
    <row r="87" spans="1:36" s="1" customFormat="1" ht="18.75">
      <c r="C87" s="173"/>
      <c r="AJ87" s="174"/>
    </row>
    <row r="88" spans="1:36" s="1" customFormat="1" ht="18.75">
      <c r="C88" s="173"/>
      <c r="AJ88" s="174"/>
    </row>
    <row r="89" spans="1:36" s="1" customFormat="1" ht="18.75">
      <c r="C89" s="173"/>
      <c r="AJ89" s="174"/>
    </row>
    <row r="90" spans="1:36" s="1" customFormat="1" ht="18.75">
      <c r="C90" s="173"/>
      <c r="AJ90" s="174"/>
    </row>
    <row r="91" spans="1:36" s="1" customFormat="1" ht="18.75">
      <c r="C91" s="173"/>
      <c r="AJ91" s="174"/>
    </row>
    <row r="92" spans="1:36" s="1" customFormat="1" ht="18.75">
      <c r="C92" s="173"/>
      <c r="AJ92" s="174"/>
    </row>
    <row r="93" spans="1:36" s="1" customFormat="1" ht="18.75">
      <c r="C93" s="173"/>
      <c r="AJ93" s="174"/>
    </row>
    <row r="94" spans="1:36" s="1" customFormat="1" ht="18.75">
      <c r="C94" s="173"/>
      <c r="AJ94" s="174"/>
    </row>
    <row r="95" spans="1:36" s="1" customFormat="1" ht="18.75">
      <c r="C95" s="173"/>
      <c r="AJ95" s="174"/>
    </row>
    <row r="96" spans="1:36" s="1" customFormat="1" ht="18.75">
      <c r="C96" s="173"/>
      <c r="AJ96" s="174"/>
    </row>
    <row r="97" spans="1:36" s="1" customFormat="1" ht="33" customHeight="1">
      <c r="C97" s="173"/>
      <c r="AJ97" s="174"/>
    </row>
    <row r="98" spans="1:36" s="1" customFormat="1" ht="50.25" customHeight="1">
      <c r="C98" s="173"/>
      <c r="AJ98" s="174"/>
    </row>
    <row r="99" spans="1:36" s="2" customFormat="1">
      <c r="C99" s="4"/>
      <c r="AJ99" s="175"/>
    </row>
    <row r="100" spans="1:36" s="2" customFormat="1">
      <c r="C100" s="4"/>
      <c r="AJ100" s="175"/>
    </row>
    <row r="101" spans="1:36" s="2" customFormat="1">
      <c r="C101" s="4"/>
      <c r="AJ101" s="175"/>
    </row>
    <row r="102" spans="1:36" s="2" customFormat="1">
      <c r="C102" s="4"/>
      <c r="AJ102" s="175"/>
    </row>
    <row r="103" spans="1:36" s="2" customFormat="1">
      <c r="C103" s="4"/>
      <c r="AJ103" s="175"/>
    </row>
    <row r="104" spans="1:36" s="2" customFormat="1">
      <c r="C104" s="4"/>
      <c r="AJ104" s="175"/>
    </row>
    <row r="105" spans="1:36" s="2" customFormat="1">
      <c r="C105" s="4"/>
      <c r="AJ105" s="175"/>
    </row>
    <row r="106" spans="1:36" s="2" customFormat="1">
      <c r="C106" s="4"/>
      <c r="AJ106" s="175"/>
    </row>
    <row r="107" spans="1:36" s="2" customFormat="1">
      <c r="C107" s="4"/>
      <c r="AJ107" s="175"/>
    </row>
    <row r="108" spans="1:36">
      <c r="A108"/>
    </row>
    <row r="109" spans="1:36">
      <c r="A109"/>
    </row>
    <row r="110" spans="1:36">
      <c r="A110"/>
    </row>
    <row r="111" spans="1:36">
      <c r="A111"/>
    </row>
    <row r="112" spans="1:36">
      <c r="A112"/>
    </row>
    <row r="113" spans="1:1">
      <c r="A113"/>
    </row>
    <row r="114" spans="1:1">
      <c r="A114"/>
    </row>
    <row r="115" spans="1:1">
      <c r="A115"/>
    </row>
  </sheetData>
  <mergeCells count="1">
    <mergeCell ref="A16:A44"/>
  </mergeCells>
  <phoneticPr fontId="207" type="noConversion"/>
  <conditionalFormatting sqref="I1">
    <cfRule type="cellIs" dxfId="269" priority="102" operator="equal">
      <formula>"RO"</formula>
    </cfRule>
  </conditionalFormatting>
  <conditionalFormatting sqref="AG1">
    <cfRule type="containsText" dxfId="268" priority="109" operator="containsText" text="RO">
      <formula>NOT(ISERROR(SEARCH("RO",AG1)))</formula>
    </cfRule>
  </conditionalFormatting>
  <conditionalFormatting sqref="AC11:AC12">
    <cfRule type="containsText" dxfId="267" priority="110" operator="containsText" text="RO">
      <formula>NOT(ISERROR(SEARCH("RO",AC11)))</formula>
    </cfRule>
    <cfRule type="cellIs" dxfId="266" priority="111" operator="equal">
      <formula>"RO"</formula>
    </cfRule>
  </conditionalFormatting>
  <conditionalFormatting sqref="P13">
    <cfRule type="cellIs" dxfId="265" priority="85" operator="equal">
      <formula>"RO"</formula>
    </cfRule>
  </conditionalFormatting>
  <conditionalFormatting sqref="Q13">
    <cfRule type="cellIs" dxfId="264" priority="107" operator="equal">
      <formula>"RO"</formula>
    </cfRule>
  </conditionalFormatting>
  <conditionalFormatting sqref="AH13">
    <cfRule type="cellIs" dxfId="263" priority="79" operator="equal">
      <formula>"RO"</formula>
    </cfRule>
  </conditionalFormatting>
  <conditionalFormatting sqref="AG11:AG13">
    <cfRule type="containsText" dxfId="262" priority="114" operator="containsText" text="RO">
      <formula>NOT(ISERROR(SEARCH("RO",AG11)))</formula>
    </cfRule>
  </conditionalFormatting>
  <conditionalFormatting sqref="A1:H1 A11:O13 Q11:AB12 AD11:AG12 R13:S13 J1:X1 Z13:AG13">
    <cfRule type="cellIs" dxfId="261" priority="113" operator="equal">
      <formula>"RO"</formula>
    </cfRule>
  </conditionalFormatting>
  <conditionalFormatting sqref="Y1:AG1">
    <cfRule type="cellIs" dxfId="260" priority="108" operator="equal">
      <formula>"RO"</formula>
    </cfRule>
  </conditionalFormatting>
  <conditionalFormatting sqref="A16">
    <cfRule type="cellIs" dxfId="259" priority="112" operator="equal">
      <formula>"RO"</formula>
    </cfRule>
  </conditionalFormatting>
  <conditionalFormatting sqref="A4">
    <cfRule type="cellIs" dxfId="258" priority="61" operator="equal">
      <formula>"RO"</formula>
    </cfRule>
  </conditionalFormatting>
  <conditionalFormatting sqref="C4:E4">
    <cfRule type="cellIs" dxfId="257" priority="60" operator="equal">
      <formula>"RO"</formula>
    </cfRule>
  </conditionalFormatting>
  <conditionalFormatting sqref="C5:E5">
    <cfRule type="cellIs" dxfId="256" priority="62" operator="equal">
      <formula>"RO"</formula>
    </cfRule>
  </conditionalFormatting>
  <conditionalFormatting sqref="C24:F26">
    <cfRule type="cellIs" dxfId="255" priority="50" operator="equal">
      <formula>"RO"</formula>
    </cfRule>
  </conditionalFormatting>
  <conditionalFormatting sqref="C43:C44">
    <cfRule type="cellIs" dxfId="254" priority="49" operator="equal">
      <formula>"RO"</formula>
    </cfRule>
  </conditionalFormatting>
  <conditionalFormatting sqref="C26:F26">
    <cfRule type="cellIs" dxfId="253" priority="39" operator="equal">
      <formula>"RO"</formula>
    </cfRule>
  </conditionalFormatting>
  <conditionalFormatting sqref="C16:F16">
    <cfRule type="cellIs" dxfId="252" priority="46" operator="equal">
      <formula>"RO"</formula>
    </cfRule>
  </conditionalFormatting>
  <conditionalFormatting sqref="C19:E19">
    <cfRule type="cellIs" dxfId="251" priority="42" operator="equal">
      <formula>"RO"</formula>
    </cfRule>
  </conditionalFormatting>
  <conditionalFormatting sqref="F19">
    <cfRule type="cellIs" dxfId="250" priority="43" operator="equal">
      <formula>"RO"</formula>
    </cfRule>
  </conditionalFormatting>
  <conditionalFormatting sqref="F23">
    <cfRule type="cellIs" dxfId="249" priority="38" operator="equal">
      <formula>"RO"</formula>
    </cfRule>
  </conditionalFormatting>
  <conditionalFormatting sqref="F24">
    <cfRule type="cellIs" dxfId="248" priority="40" operator="equal">
      <formula>"RO"</formula>
    </cfRule>
  </conditionalFormatting>
  <conditionalFormatting sqref="C25">
    <cfRule type="cellIs" dxfId="247" priority="44" operator="equal">
      <formula>"RO"</formula>
    </cfRule>
  </conditionalFormatting>
  <conditionalFormatting sqref="F27">
    <cfRule type="cellIs" dxfId="246" priority="45" operator="equal">
      <formula>"RO"</formula>
    </cfRule>
  </conditionalFormatting>
  <conditionalFormatting sqref="B30:F30">
    <cfRule type="cellIs" dxfId="245" priority="47" operator="equal">
      <formula>"RO"</formula>
    </cfRule>
  </conditionalFormatting>
  <conditionalFormatting sqref="C39">
    <cfRule type="cellIs" dxfId="244" priority="51" operator="equal">
      <formula>"RO"</formula>
    </cfRule>
  </conditionalFormatting>
  <conditionalFormatting sqref="F41">
    <cfRule type="cellIs" dxfId="243" priority="35" operator="equal">
      <formula>"RO"</formula>
    </cfRule>
  </conditionalFormatting>
  <conditionalFormatting sqref="C45">
    <cfRule type="cellIs" dxfId="242" priority="48" operator="equal">
      <formula>"RO"</formula>
    </cfRule>
  </conditionalFormatting>
  <conditionalFormatting sqref="F46">
    <cfRule type="cellIs" dxfId="241" priority="41" operator="equal">
      <formula>"RO"</formula>
    </cfRule>
  </conditionalFormatting>
  <conditionalFormatting sqref="B41:C42 C17:F17 C22:F23">
    <cfRule type="cellIs" dxfId="240" priority="52" operator="equal">
      <formula>"RO"</formula>
    </cfRule>
  </conditionalFormatting>
  <conditionalFormatting sqref="A16:B16 B38:F38 B40:C40">
    <cfRule type="cellIs" dxfId="239" priority="53" operator="equal">
      <formula>"RO"</formula>
    </cfRule>
  </conditionalFormatting>
  <conditionalFormatting sqref="C39:E40">
    <cfRule type="cellIs" dxfId="238" priority="36" operator="equal">
      <formula>"RO"</formula>
    </cfRule>
  </conditionalFormatting>
  <conditionalFormatting sqref="F39:F40 F42:F45">
    <cfRule type="cellIs" dxfId="237" priority="37" operator="equal">
      <formula>"RO"</formula>
    </cfRule>
  </conditionalFormatting>
  <conditionalFormatting sqref="B35:F35 B34:C34 B33:F33">
    <cfRule type="cellIs" dxfId="236" priority="34" operator="equal">
      <formula>"RO"</formula>
    </cfRule>
  </conditionalFormatting>
  <conditionalFormatting sqref="E32">
    <cfRule type="cellIs" dxfId="235" priority="32" operator="equal">
      <formula>"RO"</formula>
    </cfRule>
  </conditionalFormatting>
  <conditionalFormatting sqref="B32:F32">
    <cfRule type="cellIs" dxfId="234" priority="33" operator="equal">
      <formula>"RO"</formula>
    </cfRule>
  </conditionalFormatting>
  <conditionalFormatting sqref="D37">
    <cfRule type="cellIs" dxfId="233" priority="29" operator="equal">
      <formula>"RO"</formula>
    </cfRule>
  </conditionalFormatting>
  <conditionalFormatting sqref="E37">
    <cfRule type="cellIs" dxfId="232" priority="28" operator="equal">
      <formula>"RO"</formula>
    </cfRule>
  </conditionalFormatting>
  <conditionalFormatting sqref="F37">
    <cfRule type="cellIs" dxfId="231" priority="30" operator="equal">
      <formula>"RO"</formula>
    </cfRule>
  </conditionalFormatting>
  <conditionalFormatting sqref="C37">
    <cfRule type="cellIs" dxfId="230" priority="31" operator="equal">
      <formula>"RO"</formula>
    </cfRule>
  </conditionalFormatting>
  <conditionalFormatting sqref="C31">
    <cfRule type="cellIs" dxfId="229" priority="27" operator="equal">
      <formula>"RO"</formula>
    </cfRule>
  </conditionalFormatting>
  <conditionalFormatting sqref="F29">
    <cfRule type="cellIs" dxfId="228" priority="26" operator="equal">
      <formula>"RO"</formula>
    </cfRule>
  </conditionalFormatting>
  <conditionalFormatting sqref="C20">
    <cfRule type="cellIs" dxfId="227" priority="24" operator="equal">
      <formula>"RO"</formula>
    </cfRule>
  </conditionalFormatting>
  <conditionalFormatting sqref="C20:F20">
    <cfRule type="cellIs" dxfId="226" priority="25" operator="equal">
      <formula>"RO"</formula>
    </cfRule>
  </conditionalFormatting>
  <conditionalFormatting sqref="K19">
    <cfRule type="cellIs" dxfId="225" priority="23" operator="equal">
      <formula>"RO"</formula>
    </cfRule>
  </conditionalFormatting>
  <conditionalFormatting sqref="J19">
    <cfRule type="cellIs" dxfId="224" priority="22" operator="equal">
      <formula>"RO"</formula>
    </cfRule>
  </conditionalFormatting>
  <conditionalFormatting sqref="B43:B44">
    <cfRule type="cellIs" dxfId="223" priority="20" operator="equal">
      <formula>"RO"</formula>
    </cfRule>
  </conditionalFormatting>
  <conditionalFormatting sqref="E19">
    <cfRule type="cellIs" dxfId="222" priority="16" operator="equal">
      <formula>"RO"</formula>
    </cfRule>
  </conditionalFormatting>
  <conditionalFormatting sqref="E23">
    <cfRule type="cellIs" dxfId="221" priority="13" operator="equal">
      <formula>"RO"</formula>
    </cfRule>
  </conditionalFormatting>
  <conditionalFormatting sqref="E24">
    <cfRule type="cellIs" dxfId="220" priority="14" operator="equal">
      <formula>"RO"</formula>
    </cfRule>
  </conditionalFormatting>
  <conditionalFormatting sqref="B25">
    <cfRule type="cellIs" dxfId="219" priority="17" operator="equal">
      <formula>"RO"</formula>
    </cfRule>
  </conditionalFormatting>
  <conditionalFormatting sqref="E27">
    <cfRule type="cellIs" dxfId="218" priority="18" operator="equal">
      <formula>"RO"</formula>
    </cfRule>
  </conditionalFormatting>
  <conditionalFormatting sqref="B39">
    <cfRule type="cellIs" dxfId="217" priority="21" operator="equal">
      <formula>"RO"</formula>
    </cfRule>
  </conditionalFormatting>
  <conditionalFormatting sqref="E41">
    <cfRule type="cellIs" dxfId="216" priority="11" operator="equal">
      <formula>"RO"</formula>
    </cfRule>
  </conditionalFormatting>
  <conditionalFormatting sqref="B45">
    <cfRule type="cellIs" dxfId="215" priority="19" operator="equal">
      <formula>"RO"</formula>
    </cfRule>
  </conditionalFormatting>
  <conditionalFormatting sqref="E46">
    <cfRule type="cellIs" dxfId="214" priority="15" operator="equal">
      <formula>"RO"</formula>
    </cfRule>
  </conditionalFormatting>
  <conditionalFormatting sqref="E39:E40 E42:E45">
    <cfRule type="cellIs" dxfId="213" priority="12" operator="equal">
      <formula>"RO"</formula>
    </cfRule>
  </conditionalFormatting>
  <conditionalFormatting sqref="D32">
    <cfRule type="cellIs" dxfId="212" priority="10" operator="equal">
      <formula>"RO"</formula>
    </cfRule>
  </conditionalFormatting>
  <conditionalFormatting sqref="C37">
    <cfRule type="cellIs" dxfId="211" priority="7" operator="equal">
      <formula>"RO"</formula>
    </cfRule>
  </conditionalFormatting>
  <conditionalFormatting sqref="D37">
    <cfRule type="cellIs" dxfId="210" priority="6" operator="equal">
      <formula>"RO"</formula>
    </cfRule>
  </conditionalFormatting>
  <conditionalFormatting sqref="E37">
    <cfRule type="cellIs" dxfId="209" priority="8" operator="equal">
      <formula>"RO"</formula>
    </cfRule>
  </conditionalFormatting>
  <conditionalFormatting sqref="B37">
    <cfRule type="cellIs" dxfId="208" priority="9" operator="equal">
      <formula>"RO"</formula>
    </cfRule>
  </conditionalFormatting>
  <conditionalFormatting sqref="B31">
    <cfRule type="cellIs" dxfId="207" priority="5" operator="equal">
      <formula>"RO"</formula>
    </cfRule>
  </conditionalFormatting>
  <conditionalFormatting sqref="E29">
    <cfRule type="cellIs" dxfId="206" priority="4" operator="equal">
      <formula>"RO"</formula>
    </cfRule>
  </conditionalFormatting>
  <conditionalFormatting sqref="B20">
    <cfRule type="cellIs" dxfId="205" priority="3" operator="equal">
      <formula>"RO"</formula>
    </cfRule>
  </conditionalFormatting>
  <conditionalFormatting sqref="J19">
    <cfRule type="cellIs" dxfId="204" priority="2" operator="equal">
      <formula>"RO"</formula>
    </cfRule>
  </conditionalFormatting>
  <conditionalFormatting sqref="I19">
    <cfRule type="cellIs" dxfId="203" priority="1" operator="equal">
      <formula>"RO"</formula>
    </cfRule>
  </conditionalFormatting>
  <pageMargins left="0.7" right="0.7" top="0.75" bottom="0.75" header="0.3" footer="0.3"/>
  <pageSetup paperSize="9" orientation="portrait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4" operator="containsText" text="TRO" id="{9482DA49-939D-460D-A9F3-9D1E5B729A89}">
            <xm:f>NOT(ISERROR(SEARCH("TRO",'5月 '!AB33)))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55" operator="containsText" text="SCL" id="{D943A837-50D5-406B-AF7C-24F36C53890D}">
            <xm:f>NOT(ISERROR(SEARCH("SCL",'5月 '!AB33)))</xm:f>
            <x14:dxf>
              <fill>
                <patternFill patternType="solid">
                  <bgColor theme="9" tint="0.59996337778862885"/>
                </patternFill>
              </fill>
            </x14:dxf>
          </x14:cfRule>
          <x14:cfRule type="containsText" priority="56" operator="containsText" text="BL" id="{4E534D82-1FF0-4FE2-AAD6-452269793E52}">
            <xm:f>NOT(ISERROR(SEARCH("BL",'5月 '!AB33)))</xm:f>
            <x14:dxf>
              <fill>
                <patternFill patternType="solid">
                  <bgColor theme="9" tint="0.59996337778862885"/>
                </patternFill>
              </fill>
            </x14:dxf>
          </x14:cfRule>
          <x14:cfRule type="containsText" priority="57" operator="containsText" text="AL" id="{8DECD096-B9CD-45B4-9E26-4BA5563F8C79}">
            <xm:f>NOT(ISERROR(SEARCH("AL",'5月 '!AB33)))</xm:f>
            <x14:dxf>
              <fill>
                <patternFill patternType="solid">
                  <bgColor theme="4" tint="0.59996337778862885"/>
                </patternFill>
              </fill>
            </x14:dxf>
          </x14:cfRule>
          <x14:cfRule type="containsText" priority="58" operator="containsText" text="RO" id="{6C26AE5D-9C2E-447E-9EB6-3008BCC7C51A}">
            <xm:f>NOT(ISERROR(SEARCH("RO",'5月 '!AB33)))</xm:f>
            <x14:dxf>
              <fill>
                <patternFill patternType="solid">
                  <bgColor theme="7" tint="0.79995117038483843"/>
                </patternFill>
              </fill>
            </x14:dxf>
          </x14:cfRule>
          <x14:cfRule type="containsText" priority="59" operator="containsText" text="SH" id="{CAE6487B-F128-4824-B938-5FAE47A48FBE}">
            <xm:f>NOT(ISERROR(SEARCH("SH",'5月 '!AB33)))</xm:f>
            <x14:dxf>
              <fill>
                <patternFill patternType="solid">
                  <bgColor rgb="FFFF9999"/>
                </patternFill>
              </fill>
            </x14:dxf>
          </x14:cfRule>
          <xm:sqref>AB36:AH36 AI37:AJ37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N114"/>
  <sheetViews>
    <sheetView zoomScale="40" zoomScaleNormal="40" workbookViewId="0">
      <selection activeCell="C40" sqref="C40:D41"/>
    </sheetView>
  </sheetViews>
  <sheetFormatPr defaultColWidth="9" defaultRowHeight="19.5"/>
  <cols>
    <col min="1" max="1" width="13.42578125" style="3" customWidth="1"/>
    <col min="2" max="2" width="22.85546875" customWidth="1"/>
    <col min="3" max="3" width="15.7109375" style="4" customWidth="1"/>
    <col min="4" max="4" width="41.28515625" customWidth="1"/>
    <col min="5" max="5" width="51.28515625" customWidth="1"/>
    <col min="6" max="10" width="17.28515625" customWidth="1"/>
    <col min="11" max="11" width="20.85546875" customWidth="1"/>
    <col min="12" max="21" width="17.28515625" customWidth="1"/>
    <col min="22" max="22" width="18" customWidth="1"/>
    <col min="23" max="35" width="17.28515625" customWidth="1"/>
    <col min="36" max="36" width="16.140625" style="5" customWidth="1"/>
    <col min="37" max="37" width="25.5703125" customWidth="1"/>
  </cols>
  <sheetData>
    <row r="1" spans="1:40" ht="20.100000000000001" customHeight="1">
      <c r="A1" s="6" t="s">
        <v>189</v>
      </c>
      <c r="B1" s="6"/>
      <c r="C1" s="7"/>
      <c r="D1" s="8"/>
      <c r="E1" s="8"/>
      <c r="F1" s="9" t="s">
        <v>350</v>
      </c>
      <c r="G1" s="9"/>
      <c r="H1" s="9"/>
      <c r="I1" s="10"/>
      <c r="J1" s="9"/>
      <c r="K1" s="9" t="s">
        <v>351</v>
      </c>
      <c r="L1" s="9"/>
      <c r="M1" s="9"/>
      <c r="N1" s="11"/>
      <c r="O1" s="11"/>
      <c r="P1" s="11"/>
      <c r="Q1" s="11"/>
      <c r="R1" s="11"/>
      <c r="S1" s="11"/>
      <c r="T1" s="11"/>
      <c r="U1" s="11"/>
      <c r="V1" s="11"/>
      <c r="W1" s="11"/>
      <c r="X1" s="9"/>
      <c r="Y1" s="12"/>
      <c r="Z1" s="12"/>
      <c r="AA1" s="12"/>
      <c r="AB1" s="12"/>
      <c r="AC1" s="12"/>
      <c r="AD1" s="12"/>
      <c r="AE1" s="12"/>
      <c r="AF1" s="12"/>
      <c r="AG1" s="12"/>
      <c r="AH1" s="13"/>
      <c r="AI1" s="13"/>
      <c r="AJ1" s="14"/>
    </row>
    <row r="2" spans="1:40" ht="20.100000000000001" customHeight="1">
      <c r="A2" s="15"/>
      <c r="B2" s="16"/>
      <c r="C2" s="17"/>
      <c r="D2" s="18"/>
      <c r="E2" s="19">
        <v>46235</v>
      </c>
      <c r="F2" s="21">
        <v>1</v>
      </c>
      <c r="G2" s="21">
        <v>2</v>
      </c>
      <c r="H2" s="20">
        <v>3</v>
      </c>
      <c r="I2" s="20">
        <v>4</v>
      </c>
      <c r="J2" s="20">
        <v>5</v>
      </c>
      <c r="K2" s="20">
        <v>6</v>
      </c>
      <c r="L2" s="20">
        <v>7</v>
      </c>
      <c r="M2" s="21">
        <v>8</v>
      </c>
      <c r="N2" s="21">
        <v>9</v>
      </c>
      <c r="O2" s="20">
        <v>10</v>
      </c>
      <c r="P2" s="20">
        <v>11</v>
      </c>
      <c r="Q2" s="20">
        <v>12</v>
      </c>
      <c r="R2" s="20">
        <v>13</v>
      </c>
      <c r="S2" s="20">
        <v>14</v>
      </c>
      <c r="T2" s="21">
        <v>15</v>
      </c>
      <c r="U2" s="21">
        <v>16</v>
      </c>
      <c r="V2" s="20">
        <v>17</v>
      </c>
      <c r="W2" s="20">
        <v>18</v>
      </c>
      <c r="X2" s="20">
        <v>19</v>
      </c>
      <c r="Y2" s="20">
        <v>20</v>
      </c>
      <c r="Z2" s="20">
        <v>21</v>
      </c>
      <c r="AA2" s="21">
        <v>22</v>
      </c>
      <c r="AB2" s="21">
        <v>23</v>
      </c>
      <c r="AC2" s="20">
        <v>24</v>
      </c>
      <c r="AD2" s="20">
        <v>25</v>
      </c>
      <c r="AE2" s="20">
        <v>26</v>
      </c>
      <c r="AF2" s="20">
        <v>27</v>
      </c>
      <c r="AG2" s="20">
        <v>28</v>
      </c>
      <c r="AH2" s="21">
        <v>29</v>
      </c>
      <c r="AI2" s="21">
        <v>30</v>
      </c>
      <c r="AJ2" s="22">
        <v>31</v>
      </c>
    </row>
    <row r="3" spans="1:40" ht="20.100000000000001" customHeigh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1" t="s">
        <v>7</v>
      </c>
      <c r="G3" s="21" t="s">
        <v>8</v>
      </c>
      <c r="H3" s="20" t="s">
        <v>9</v>
      </c>
      <c r="I3" s="20" t="s">
        <v>10</v>
      </c>
      <c r="J3" s="20" t="s">
        <v>11</v>
      </c>
      <c r="K3" s="20" t="s">
        <v>5</v>
      </c>
      <c r="L3" s="20" t="s">
        <v>6</v>
      </c>
      <c r="M3" s="21" t="s">
        <v>7</v>
      </c>
      <c r="N3" s="21" t="s">
        <v>8</v>
      </c>
      <c r="O3" s="20" t="s">
        <v>9</v>
      </c>
      <c r="P3" s="20" t="s">
        <v>10</v>
      </c>
      <c r="Q3" s="20" t="s">
        <v>11</v>
      </c>
      <c r="R3" s="20" t="s">
        <v>5</v>
      </c>
      <c r="S3" s="20" t="s">
        <v>6</v>
      </c>
      <c r="T3" s="21" t="s">
        <v>7</v>
      </c>
      <c r="U3" s="21" t="s">
        <v>8</v>
      </c>
      <c r="V3" s="20" t="s">
        <v>9</v>
      </c>
      <c r="W3" s="20" t="s">
        <v>10</v>
      </c>
      <c r="X3" s="20" t="s">
        <v>11</v>
      </c>
      <c r="Y3" s="20" t="s">
        <v>5</v>
      </c>
      <c r="Z3" s="20" t="s">
        <v>6</v>
      </c>
      <c r="AA3" s="21" t="s">
        <v>7</v>
      </c>
      <c r="AB3" s="21" t="s">
        <v>8</v>
      </c>
      <c r="AC3" s="20" t="s">
        <v>9</v>
      </c>
      <c r="AD3" s="20" t="s">
        <v>10</v>
      </c>
      <c r="AE3" s="20" t="s">
        <v>11</v>
      </c>
      <c r="AF3" s="20" t="s">
        <v>5</v>
      </c>
      <c r="AG3" s="20" t="s">
        <v>6</v>
      </c>
      <c r="AH3" s="21" t="s">
        <v>7</v>
      </c>
      <c r="AI3" s="21" t="s">
        <v>8</v>
      </c>
      <c r="AJ3" s="20" t="s">
        <v>9</v>
      </c>
    </row>
    <row r="4" spans="1:40" ht="20.100000000000001" customHeight="1">
      <c r="A4" s="721" t="s">
        <v>12</v>
      </c>
      <c r="B4" s="722"/>
      <c r="C4" s="723" t="s">
        <v>14</v>
      </c>
      <c r="D4" s="723" t="s">
        <v>15</v>
      </c>
      <c r="E4" s="724" t="s">
        <v>16</v>
      </c>
      <c r="F4" s="25"/>
      <c r="G4" s="176"/>
      <c r="H4" s="30"/>
      <c r="I4" s="27"/>
      <c r="J4" s="28"/>
      <c r="K4" s="27"/>
      <c r="L4" s="27"/>
      <c r="M4" s="27"/>
      <c r="N4" s="29"/>
      <c r="O4" s="30"/>
      <c r="P4" s="27"/>
      <c r="Q4" s="27"/>
      <c r="R4" s="27"/>
      <c r="S4" s="27"/>
      <c r="T4" s="27"/>
      <c r="U4" s="29"/>
      <c r="V4" s="30"/>
      <c r="W4" s="27"/>
      <c r="X4" s="27"/>
      <c r="Y4" s="27"/>
      <c r="Z4" s="27"/>
      <c r="AA4" s="27"/>
      <c r="AB4" s="29"/>
      <c r="AC4" s="30"/>
      <c r="AD4" s="27"/>
      <c r="AE4" s="27"/>
      <c r="AF4" s="27"/>
      <c r="AG4" s="27"/>
      <c r="AH4" s="27"/>
      <c r="AI4" s="29"/>
      <c r="AJ4" s="259"/>
    </row>
    <row r="5" spans="1:40" ht="20.100000000000001" customHeight="1">
      <c r="A5" s="737" t="s">
        <v>12</v>
      </c>
      <c r="B5" s="738"/>
      <c r="C5" s="739" t="s">
        <v>27</v>
      </c>
      <c r="D5" s="739" t="s">
        <v>28</v>
      </c>
      <c r="E5" s="740" t="s">
        <v>29</v>
      </c>
      <c r="F5" s="279"/>
      <c r="G5" s="2452"/>
      <c r="H5" s="2449"/>
      <c r="I5" s="98"/>
      <c r="J5" s="2453"/>
      <c r="K5" s="98"/>
      <c r="L5" s="98"/>
      <c r="M5" s="98"/>
      <c r="N5" s="183"/>
      <c r="O5" s="2449"/>
      <c r="P5" s="98"/>
      <c r="Q5" s="98"/>
      <c r="R5" s="98"/>
      <c r="S5" s="98"/>
      <c r="T5" s="98"/>
      <c r="U5" s="183"/>
      <c r="V5" s="2449"/>
      <c r="W5" s="98"/>
      <c r="X5" s="98"/>
      <c r="Y5" s="98"/>
      <c r="Z5" s="98"/>
      <c r="AA5" s="98"/>
      <c r="AB5" s="183"/>
      <c r="AC5" s="2449"/>
      <c r="AD5" s="98"/>
      <c r="AE5" s="98"/>
      <c r="AF5" s="98"/>
      <c r="AG5" s="98"/>
      <c r="AH5" s="98"/>
      <c r="AI5" s="183"/>
      <c r="AJ5" s="2454"/>
    </row>
    <row r="6" spans="1:40" ht="20.100000000000001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32"/>
      <c r="G6" s="35"/>
      <c r="H6" s="32"/>
      <c r="I6" s="33"/>
      <c r="J6" s="33"/>
      <c r="K6" s="34"/>
      <c r="L6" s="33"/>
      <c r="M6" s="33"/>
      <c r="N6" s="35"/>
      <c r="O6" s="32"/>
      <c r="P6" s="33"/>
      <c r="Q6" s="33"/>
      <c r="R6" s="33"/>
      <c r="S6" s="33"/>
      <c r="T6" s="33"/>
      <c r="U6" s="35"/>
      <c r="V6" s="32"/>
      <c r="W6" s="33"/>
      <c r="X6" s="33"/>
      <c r="Y6" s="33"/>
      <c r="Z6" s="33"/>
      <c r="AA6" s="33"/>
      <c r="AB6" s="35"/>
      <c r="AC6" s="32"/>
      <c r="AD6" s="33"/>
      <c r="AE6" s="34"/>
      <c r="AF6" s="34"/>
      <c r="AG6" s="33"/>
      <c r="AH6" s="33"/>
      <c r="AI6" s="35"/>
      <c r="AJ6" s="260"/>
    </row>
    <row r="7" spans="1:40" ht="20.100000000000001" customHeight="1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37"/>
      <c r="G7" s="40"/>
      <c r="H7" s="37"/>
      <c r="I7" s="33"/>
      <c r="J7" s="33"/>
      <c r="K7" s="33"/>
      <c r="L7" s="33"/>
      <c r="M7" s="33"/>
      <c r="N7" s="35"/>
      <c r="O7" s="32"/>
      <c r="P7" s="33"/>
      <c r="Q7" s="33"/>
      <c r="R7" s="33"/>
      <c r="S7" s="33"/>
      <c r="T7" s="33"/>
      <c r="U7" s="35"/>
      <c r="V7" s="32"/>
      <c r="W7" s="33"/>
      <c r="X7" s="33"/>
      <c r="Y7" s="33"/>
      <c r="Z7" s="33"/>
      <c r="AA7" s="33"/>
      <c r="AB7" s="35"/>
      <c r="AC7" s="32"/>
      <c r="AD7" s="33"/>
      <c r="AE7" s="33"/>
      <c r="AF7" s="33"/>
      <c r="AG7" s="43"/>
      <c r="AH7" s="33"/>
      <c r="AI7" s="35"/>
      <c r="AJ7" s="260"/>
    </row>
    <row r="8" spans="1:40" ht="20.100000000000001" customHeight="1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37"/>
      <c r="G8" s="40"/>
      <c r="H8" s="37"/>
      <c r="I8" s="34"/>
      <c r="J8" s="33"/>
      <c r="K8" s="33"/>
      <c r="L8" s="33"/>
      <c r="M8" s="33"/>
      <c r="N8" s="35"/>
      <c r="O8" s="32"/>
      <c r="P8" s="33"/>
      <c r="Q8" s="33"/>
      <c r="R8" s="33"/>
      <c r="S8" s="34"/>
      <c r="T8" s="33"/>
      <c r="U8" s="35"/>
      <c r="V8" s="32"/>
      <c r="W8" s="34"/>
      <c r="X8" s="33"/>
      <c r="Y8" s="33"/>
      <c r="Z8" s="33"/>
      <c r="AA8" s="33"/>
      <c r="AB8" s="35"/>
      <c r="AC8" s="32"/>
      <c r="AD8" s="33"/>
      <c r="AE8" s="33"/>
      <c r="AF8" s="33"/>
      <c r="AG8" s="43"/>
      <c r="AH8" s="43"/>
      <c r="AI8" s="35"/>
      <c r="AJ8" s="260"/>
    </row>
    <row r="9" spans="1:40" ht="20.100000000000001" customHeight="1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32"/>
      <c r="G9" s="35"/>
      <c r="H9" s="32"/>
      <c r="I9" s="33"/>
      <c r="J9" s="33"/>
      <c r="K9" s="33"/>
      <c r="L9" s="33"/>
      <c r="M9" s="33"/>
      <c r="N9" s="35"/>
      <c r="O9" s="32"/>
      <c r="P9" s="34"/>
      <c r="Q9" s="34"/>
      <c r="R9" s="34"/>
      <c r="S9" s="34"/>
      <c r="T9" s="33"/>
      <c r="U9" s="35"/>
      <c r="V9" s="32"/>
      <c r="W9" s="33"/>
      <c r="X9" s="33"/>
      <c r="Y9" s="33"/>
      <c r="Z9" s="34"/>
      <c r="AA9" s="33"/>
      <c r="AB9" s="35"/>
      <c r="AC9" s="32"/>
      <c r="AD9" s="43"/>
      <c r="AE9" s="43"/>
      <c r="AF9" s="33"/>
      <c r="AG9" s="33"/>
      <c r="AH9" s="43"/>
      <c r="AI9" s="35"/>
      <c r="AJ9" s="260"/>
    </row>
    <row r="10" spans="1:40" ht="20.100000000000001" customHeight="1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44"/>
      <c r="G10" s="93"/>
      <c r="H10" s="44"/>
      <c r="I10" s="46"/>
      <c r="J10" s="46"/>
      <c r="K10" s="46"/>
      <c r="L10" s="46"/>
      <c r="M10" s="46"/>
      <c r="N10" s="47"/>
      <c r="O10" s="48"/>
      <c r="P10" s="46"/>
      <c r="Q10" s="46"/>
      <c r="R10" s="46"/>
      <c r="S10" s="46"/>
      <c r="T10" s="46"/>
      <c r="U10" s="47"/>
      <c r="V10" s="48"/>
      <c r="W10" s="46"/>
      <c r="X10" s="46"/>
      <c r="Y10" s="46"/>
      <c r="Z10" s="46"/>
      <c r="AA10" s="46"/>
      <c r="AB10" s="93"/>
      <c r="AC10" s="44"/>
      <c r="AD10" s="45"/>
      <c r="AE10" s="46"/>
      <c r="AF10" s="46"/>
      <c r="AG10" s="46"/>
      <c r="AH10" s="46"/>
      <c r="AI10" s="47"/>
      <c r="AJ10" s="261"/>
    </row>
    <row r="11" spans="1:40" ht="20.100000000000001" customHeigh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51"/>
      <c r="AD11" s="11"/>
      <c r="AE11" s="11"/>
      <c r="AF11" s="11"/>
      <c r="AG11" s="52"/>
      <c r="AH11" s="13"/>
      <c r="AI11" s="13"/>
      <c r="AJ11" s="14"/>
    </row>
    <row r="12" spans="1:40" ht="38.25" customHeight="1">
      <c r="A12" s="6"/>
      <c r="B12" s="6"/>
      <c r="C12" s="7"/>
      <c r="D12" s="8"/>
      <c r="E12" s="8"/>
      <c r="F12" s="53"/>
      <c r="G12" s="11"/>
      <c r="H12" s="11"/>
      <c r="I12" s="10"/>
      <c r="J12" s="54"/>
      <c r="K12" s="55"/>
      <c r="L12" s="10"/>
      <c r="M12" s="11"/>
      <c r="N12" s="11"/>
      <c r="O12" s="11"/>
      <c r="P12" s="11"/>
      <c r="Q12" s="11"/>
      <c r="R12" s="11"/>
      <c r="S12" s="11"/>
      <c r="T12" s="56"/>
      <c r="U12" s="57"/>
      <c r="V12" s="58"/>
      <c r="W12" s="59"/>
      <c r="X12" s="60"/>
      <c r="Y12" s="59"/>
      <c r="Z12" s="12"/>
      <c r="AA12" s="12"/>
      <c r="AB12" s="12"/>
      <c r="AC12" s="62" t="s">
        <v>397</v>
      </c>
      <c r="AD12" s="12"/>
      <c r="AE12" s="63"/>
      <c r="AF12" s="12"/>
      <c r="AG12" s="12"/>
      <c r="AH12" s="63"/>
      <c r="AI12" s="13"/>
      <c r="AJ12" s="14"/>
    </row>
    <row r="13" spans="1:40" ht="20.100000000000001" customHeight="1">
      <c r="A13" s="15"/>
      <c r="B13" s="16"/>
      <c r="C13" s="17"/>
      <c r="D13" s="18"/>
      <c r="E13" s="19">
        <v>46235</v>
      </c>
      <c r="F13" s="21">
        <v>1</v>
      </c>
      <c r="G13" s="21">
        <v>2</v>
      </c>
      <c r="H13" s="20">
        <v>3</v>
      </c>
      <c r="I13" s="20">
        <v>4</v>
      </c>
      <c r="J13" s="20">
        <v>5</v>
      </c>
      <c r="K13" s="20">
        <v>6</v>
      </c>
      <c r="L13" s="20">
        <v>7</v>
      </c>
      <c r="M13" s="21">
        <v>8</v>
      </c>
      <c r="N13" s="21">
        <v>9</v>
      </c>
      <c r="O13" s="20">
        <v>10</v>
      </c>
      <c r="P13" s="20">
        <v>11</v>
      </c>
      <c r="Q13" s="20">
        <v>12</v>
      </c>
      <c r="R13" s="20">
        <v>13</v>
      </c>
      <c r="S13" s="20">
        <v>14</v>
      </c>
      <c r="T13" s="21">
        <v>15</v>
      </c>
      <c r="U13" s="21">
        <v>16</v>
      </c>
      <c r="V13" s="20">
        <v>17</v>
      </c>
      <c r="W13" s="20">
        <v>18</v>
      </c>
      <c r="X13" s="20">
        <v>19</v>
      </c>
      <c r="Y13" s="20">
        <v>20</v>
      </c>
      <c r="Z13" s="20">
        <v>21</v>
      </c>
      <c r="AA13" s="21">
        <v>22</v>
      </c>
      <c r="AB13" s="21">
        <v>23</v>
      </c>
      <c r="AC13" s="65">
        <v>24</v>
      </c>
      <c r="AD13" s="20">
        <v>25</v>
      </c>
      <c r="AE13" s="20">
        <v>26</v>
      </c>
      <c r="AF13" s="20">
        <v>27</v>
      </c>
      <c r="AG13" s="20">
        <v>28</v>
      </c>
      <c r="AH13" s="21">
        <v>29</v>
      </c>
      <c r="AI13" s="21">
        <v>30</v>
      </c>
      <c r="AJ13" s="22">
        <v>31</v>
      </c>
    </row>
    <row r="14" spans="1:40" ht="20.100000000000001" customHeight="1">
      <c r="A14" s="15" t="s">
        <v>0</v>
      </c>
      <c r="B14" s="23" t="s">
        <v>1</v>
      </c>
      <c r="C14" s="17" t="s">
        <v>2</v>
      </c>
      <c r="D14" s="18" t="s">
        <v>3</v>
      </c>
      <c r="E14" s="18" t="s">
        <v>4</v>
      </c>
      <c r="F14" s="21" t="s">
        <v>7</v>
      </c>
      <c r="G14" s="21" t="s">
        <v>8</v>
      </c>
      <c r="H14" s="20" t="s">
        <v>9</v>
      </c>
      <c r="I14" s="20" t="s">
        <v>10</v>
      </c>
      <c r="J14" s="20" t="s">
        <v>11</v>
      </c>
      <c r="K14" s="20" t="s">
        <v>5</v>
      </c>
      <c r="L14" s="20" t="s">
        <v>6</v>
      </c>
      <c r="M14" s="21" t="s">
        <v>7</v>
      </c>
      <c r="N14" s="21" t="s">
        <v>8</v>
      </c>
      <c r="O14" s="20" t="s">
        <v>9</v>
      </c>
      <c r="P14" s="20" t="s">
        <v>10</v>
      </c>
      <c r="Q14" s="20" t="s">
        <v>11</v>
      </c>
      <c r="R14" s="20" t="s">
        <v>5</v>
      </c>
      <c r="S14" s="20" t="s">
        <v>6</v>
      </c>
      <c r="T14" s="21" t="s">
        <v>7</v>
      </c>
      <c r="U14" s="21" t="s">
        <v>8</v>
      </c>
      <c r="V14" s="20" t="s">
        <v>9</v>
      </c>
      <c r="W14" s="20" t="s">
        <v>10</v>
      </c>
      <c r="X14" s="20" t="s">
        <v>11</v>
      </c>
      <c r="Y14" s="20" t="s">
        <v>5</v>
      </c>
      <c r="Z14" s="20" t="s">
        <v>6</v>
      </c>
      <c r="AA14" s="21" t="s">
        <v>7</v>
      </c>
      <c r="AB14" s="21" t="s">
        <v>8</v>
      </c>
      <c r="AC14" s="20" t="s">
        <v>9</v>
      </c>
      <c r="AD14" s="20" t="s">
        <v>10</v>
      </c>
      <c r="AE14" s="20" t="s">
        <v>11</v>
      </c>
      <c r="AF14" s="20" t="s">
        <v>5</v>
      </c>
      <c r="AG14" s="20" t="s">
        <v>6</v>
      </c>
      <c r="AH14" s="21" t="s">
        <v>7</v>
      </c>
      <c r="AI14" s="21" t="s">
        <v>8</v>
      </c>
      <c r="AJ14" s="20" t="s">
        <v>9</v>
      </c>
      <c r="AK14" s="20"/>
      <c r="AL14" s="20"/>
      <c r="AM14" s="20"/>
      <c r="AN14" s="20"/>
    </row>
    <row r="15" spans="1:40" ht="20.100000000000001" customHeight="1">
      <c r="A15" s="3308" t="s">
        <v>12</v>
      </c>
      <c r="B15" s="66" t="s">
        <v>13</v>
      </c>
      <c r="C15" s="24" t="s">
        <v>14</v>
      </c>
      <c r="D15" s="24" t="s">
        <v>15</v>
      </c>
      <c r="E15" s="67" t="s">
        <v>16</v>
      </c>
      <c r="F15" s="25"/>
      <c r="G15" s="176"/>
      <c r="H15" s="69"/>
      <c r="I15" s="27"/>
      <c r="J15" s="28"/>
      <c r="K15" s="27"/>
      <c r="L15" s="68"/>
      <c r="M15" s="68"/>
      <c r="N15" s="29"/>
      <c r="O15" s="30"/>
      <c r="P15" s="70"/>
      <c r="Q15" s="70"/>
      <c r="R15" s="70"/>
      <c r="S15" s="70"/>
      <c r="T15" s="27"/>
      <c r="U15" s="177"/>
      <c r="V15" s="30"/>
      <c r="W15" s="27"/>
      <c r="X15" s="70"/>
      <c r="Y15" s="27"/>
      <c r="Z15" s="27"/>
      <c r="AA15" s="27"/>
      <c r="AB15" s="29"/>
      <c r="AC15" s="25"/>
      <c r="AD15" s="70"/>
      <c r="AE15" s="70"/>
      <c r="AF15" s="70"/>
      <c r="AG15" s="70"/>
      <c r="AH15" s="70"/>
      <c r="AI15" s="29"/>
      <c r="AJ15" s="259"/>
    </row>
    <row r="16" spans="1:40" ht="20.100000000000001" customHeight="1">
      <c r="A16" s="3309"/>
      <c r="B16" s="72" t="s">
        <v>26</v>
      </c>
      <c r="C16" s="73" t="s">
        <v>27</v>
      </c>
      <c r="D16" s="73" t="s">
        <v>28</v>
      </c>
      <c r="E16" s="74" t="s">
        <v>29</v>
      </c>
      <c r="F16" s="32"/>
      <c r="G16" s="40"/>
      <c r="H16" s="76"/>
      <c r="I16" s="33"/>
      <c r="J16" s="33"/>
      <c r="K16" s="34"/>
      <c r="L16" s="75"/>
      <c r="M16" s="75"/>
      <c r="N16" s="35"/>
      <c r="O16" s="32"/>
      <c r="P16" s="34"/>
      <c r="Q16" s="34"/>
      <c r="R16" s="181"/>
      <c r="S16" s="33"/>
      <c r="T16" s="34"/>
      <c r="U16" s="178"/>
      <c r="V16" s="32"/>
      <c r="W16" s="34"/>
      <c r="X16" s="34"/>
      <c r="Y16" s="33"/>
      <c r="Z16" s="33"/>
      <c r="AA16" s="33"/>
      <c r="AB16" s="35"/>
      <c r="AC16" s="32"/>
      <c r="AD16" s="33"/>
      <c r="AE16" s="34"/>
      <c r="AF16" s="34"/>
      <c r="AG16" s="33"/>
      <c r="AH16" s="34"/>
      <c r="AI16" s="35"/>
      <c r="AJ16" s="260"/>
    </row>
    <row r="17" spans="1:36" ht="19.5" customHeight="1">
      <c r="A17" s="3309"/>
      <c r="B17" s="77" t="s">
        <v>83</v>
      </c>
      <c r="C17" s="78" t="s">
        <v>84</v>
      </c>
      <c r="D17" s="79" t="s">
        <v>85</v>
      </c>
      <c r="E17" s="80" t="s">
        <v>62</v>
      </c>
      <c r="F17" s="37"/>
      <c r="G17" s="40"/>
      <c r="H17" s="37"/>
      <c r="I17" s="34"/>
      <c r="J17" s="34"/>
      <c r="K17" s="34"/>
      <c r="L17" s="34"/>
      <c r="M17" s="34"/>
      <c r="N17" s="40"/>
      <c r="O17" s="37"/>
      <c r="P17" s="34"/>
      <c r="Q17" s="34"/>
      <c r="R17" s="34"/>
      <c r="S17" s="34"/>
      <c r="T17" s="33"/>
      <c r="U17" s="178"/>
      <c r="V17" s="32"/>
      <c r="W17" s="34"/>
      <c r="X17" s="34"/>
      <c r="Y17" s="34"/>
      <c r="Z17" s="34"/>
      <c r="AA17" s="34"/>
      <c r="AB17" s="40"/>
      <c r="AC17" s="37"/>
      <c r="AD17" s="34"/>
      <c r="AE17" s="34"/>
      <c r="AF17" s="34"/>
      <c r="AG17" s="82"/>
      <c r="AH17" s="82"/>
      <c r="AI17" s="180"/>
      <c r="AJ17" s="262"/>
    </row>
    <row r="18" spans="1:36" ht="19.5" customHeight="1">
      <c r="A18" s="3309"/>
      <c r="B18" s="72" t="s">
        <v>89</v>
      </c>
      <c r="C18" s="84" t="s">
        <v>90</v>
      </c>
      <c r="D18" s="85" t="s">
        <v>91</v>
      </c>
      <c r="E18" s="80" t="s">
        <v>62</v>
      </c>
      <c r="F18" s="37"/>
      <c r="G18" s="40"/>
      <c r="H18" s="37"/>
      <c r="I18" s="34"/>
      <c r="J18" s="34"/>
      <c r="K18" s="34"/>
      <c r="L18" s="34"/>
      <c r="M18" s="34"/>
      <c r="N18" s="40"/>
      <c r="O18" s="37"/>
      <c r="P18" s="34"/>
      <c r="Q18" s="34"/>
      <c r="R18" s="34"/>
      <c r="S18" s="34"/>
      <c r="T18" s="33"/>
      <c r="U18" s="179"/>
      <c r="V18" s="37"/>
      <c r="W18" s="34"/>
      <c r="X18" s="34"/>
      <c r="Y18" s="34"/>
      <c r="Z18" s="34"/>
      <c r="AA18" s="34"/>
      <c r="AB18" s="40"/>
      <c r="AC18" s="32"/>
      <c r="AD18" s="33"/>
      <c r="AE18" s="33"/>
      <c r="AF18" s="34"/>
      <c r="AG18" s="82"/>
      <c r="AH18" s="82"/>
      <c r="AI18" s="180"/>
      <c r="AJ18" s="262"/>
    </row>
    <row r="19" spans="1:36" ht="20.100000000000001" customHeight="1">
      <c r="A19" s="3309"/>
      <c r="B19" s="72" t="s">
        <v>95</v>
      </c>
      <c r="C19" s="86" t="s">
        <v>96</v>
      </c>
      <c r="D19" s="86" t="s">
        <v>97</v>
      </c>
      <c r="E19" s="80" t="s">
        <v>98</v>
      </c>
      <c r="F19" s="37"/>
      <c r="G19" s="40"/>
      <c r="H19" s="37"/>
      <c r="I19" s="34"/>
      <c r="J19" s="34"/>
      <c r="K19" s="33"/>
      <c r="L19" s="34"/>
      <c r="M19" s="34"/>
      <c r="N19" s="40"/>
      <c r="O19" s="37"/>
      <c r="P19" s="34"/>
      <c r="Q19" s="34"/>
      <c r="R19" s="34"/>
      <c r="S19" s="34"/>
      <c r="T19" s="33"/>
      <c r="U19" s="179"/>
      <c r="V19" s="37"/>
      <c r="W19" s="34"/>
      <c r="X19" s="34"/>
      <c r="Y19" s="33"/>
      <c r="Z19" s="34"/>
      <c r="AA19" s="33"/>
      <c r="AB19" s="35"/>
      <c r="AC19" s="37"/>
      <c r="AD19" s="82"/>
      <c r="AE19" s="82"/>
      <c r="AF19" s="33"/>
      <c r="AG19" s="34"/>
      <c r="AH19" s="43"/>
      <c r="AI19" s="35"/>
      <c r="AJ19" s="260"/>
    </row>
    <row r="20" spans="1:36" ht="19.5" customHeight="1">
      <c r="A20" s="3309"/>
      <c r="B20" s="72" t="s">
        <v>101</v>
      </c>
      <c r="C20" s="79" t="s">
        <v>102</v>
      </c>
      <c r="D20" s="79" t="s">
        <v>103</v>
      </c>
      <c r="E20" s="80" t="s">
        <v>98</v>
      </c>
      <c r="F20" s="32"/>
      <c r="G20" s="35"/>
      <c r="H20" s="32"/>
      <c r="I20" s="33"/>
      <c r="J20" s="33"/>
      <c r="K20" s="34"/>
      <c r="L20" s="34"/>
      <c r="M20" s="34"/>
      <c r="N20" s="40"/>
      <c r="O20" s="37"/>
      <c r="P20" s="34"/>
      <c r="Q20" s="33"/>
      <c r="R20" s="34"/>
      <c r="S20" s="34"/>
      <c r="T20" s="33"/>
      <c r="U20" s="179"/>
      <c r="V20" s="37"/>
      <c r="W20" s="34"/>
      <c r="X20" s="34"/>
      <c r="Y20" s="34"/>
      <c r="Z20" s="34"/>
      <c r="AA20" s="34"/>
      <c r="AB20" s="40"/>
      <c r="AC20" s="37"/>
      <c r="AD20" s="33"/>
      <c r="AE20" s="33"/>
      <c r="AF20" s="43"/>
      <c r="AG20" s="33"/>
      <c r="AH20" s="33"/>
      <c r="AI20" s="35"/>
      <c r="AJ20" s="260"/>
    </row>
    <row r="21" spans="1:36" ht="20.100000000000001" customHeight="1">
      <c r="A21" s="3309"/>
      <c r="B21" s="72" t="s">
        <v>106</v>
      </c>
      <c r="C21" s="86" t="s">
        <v>107</v>
      </c>
      <c r="D21" s="86" t="s">
        <v>108</v>
      </c>
      <c r="E21" s="80" t="s">
        <v>98</v>
      </c>
      <c r="F21" s="32"/>
      <c r="G21" s="38"/>
      <c r="H21" s="37"/>
      <c r="I21" s="33"/>
      <c r="J21" s="34"/>
      <c r="K21" s="34"/>
      <c r="L21" s="34"/>
      <c r="M21" s="34"/>
      <c r="N21" s="40"/>
      <c r="O21" s="32"/>
      <c r="P21" s="33"/>
      <c r="Q21" s="34"/>
      <c r="R21" s="181"/>
      <c r="S21" s="33"/>
      <c r="T21" s="34"/>
      <c r="U21" s="179"/>
      <c r="V21" s="37"/>
      <c r="W21" s="34"/>
      <c r="X21" s="34"/>
      <c r="Y21" s="34"/>
      <c r="Z21" s="34"/>
      <c r="AA21" s="34"/>
      <c r="AB21" s="40"/>
      <c r="AC21" s="32"/>
      <c r="AD21" s="34"/>
      <c r="AE21" s="34"/>
      <c r="AF21" s="34"/>
      <c r="AG21" s="34"/>
      <c r="AH21" s="34"/>
      <c r="AI21" s="40"/>
      <c r="AJ21" s="260"/>
    </row>
    <row r="22" spans="1:36" ht="19.5" customHeight="1">
      <c r="A22" s="3309"/>
      <c r="B22" s="72" t="s">
        <v>112</v>
      </c>
      <c r="C22" s="86" t="s">
        <v>113</v>
      </c>
      <c r="D22" s="86" t="s">
        <v>114</v>
      </c>
      <c r="E22" s="80" t="s">
        <v>98</v>
      </c>
      <c r="F22" s="32"/>
      <c r="G22" s="40"/>
      <c r="H22" s="37"/>
      <c r="I22" s="34"/>
      <c r="J22" s="34"/>
      <c r="K22" s="33"/>
      <c r="L22" s="34"/>
      <c r="M22" s="34"/>
      <c r="N22" s="40"/>
      <c r="O22" s="37"/>
      <c r="P22" s="34"/>
      <c r="Q22" s="34"/>
      <c r="R22" s="34"/>
      <c r="S22" s="34"/>
      <c r="T22" s="34"/>
      <c r="U22" s="179"/>
      <c r="V22" s="37"/>
      <c r="W22" s="34"/>
      <c r="X22" s="34"/>
      <c r="Y22" s="34"/>
      <c r="Z22" s="34"/>
      <c r="AA22" s="34"/>
      <c r="AB22" s="35"/>
      <c r="AC22" s="32"/>
      <c r="AD22" s="34"/>
      <c r="AE22" s="34"/>
      <c r="AF22" s="34"/>
      <c r="AG22" s="34"/>
      <c r="AH22" s="34"/>
      <c r="AI22" s="40"/>
      <c r="AJ22" s="260"/>
    </row>
    <row r="23" spans="1:36" ht="24" customHeight="1">
      <c r="A23" s="3309"/>
      <c r="B23" s="3306" t="s">
        <v>116</v>
      </c>
      <c r="C23" s="86" t="s">
        <v>117</v>
      </c>
      <c r="D23" s="86" t="s">
        <v>118</v>
      </c>
      <c r="E23" s="80" t="s">
        <v>98</v>
      </c>
      <c r="F23" s="37"/>
      <c r="G23" s="40"/>
      <c r="H23" s="37"/>
      <c r="I23" s="34"/>
      <c r="J23" s="34"/>
      <c r="K23" s="34"/>
      <c r="L23" s="34"/>
      <c r="M23" s="34"/>
      <c r="N23" s="35"/>
      <c r="O23" s="32"/>
      <c r="P23" s="34"/>
      <c r="Q23" s="34"/>
      <c r="R23" s="34"/>
      <c r="S23" s="34"/>
      <c r="T23" s="34"/>
      <c r="U23" s="178"/>
      <c r="V23" s="32"/>
      <c r="W23" s="33"/>
      <c r="X23" s="34"/>
      <c r="Y23" s="34"/>
      <c r="Z23" s="34"/>
      <c r="AA23" s="33"/>
      <c r="AB23" s="35"/>
      <c r="AC23" s="37"/>
      <c r="AD23" s="33"/>
      <c r="AE23" s="34"/>
      <c r="AF23" s="34"/>
      <c r="AG23" s="33"/>
      <c r="AH23" s="33"/>
      <c r="AI23" s="180"/>
      <c r="AJ23" s="263"/>
    </row>
    <row r="24" spans="1:36" ht="21.75" customHeight="1">
      <c r="A24" s="3309"/>
      <c r="B24" s="3306"/>
      <c r="C24" s="89" t="s">
        <v>121</v>
      </c>
      <c r="D24" s="89" t="s">
        <v>122</v>
      </c>
      <c r="E24" s="90" t="s">
        <v>98</v>
      </c>
      <c r="F24" s="32"/>
      <c r="G24" s="35"/>
      <c r="H24" s="32"/>
      <c r="I24" s="33"/>
      <c r="J24" s="34"/>
      <c r="K24" s="33"/>
      <c r="L24" s="34"/>
      <c r="M24" s="34"/>
      <c r="N24" s="40"/>
      <c r="O24" s="37"/>
      <c r="P24" s="34"/>
      <c r="Q24" s="34"/>
      <c r="R24" s="34"/>
      <c r="S24" s="34"/>
      <c r="T24" s="34"/>
      <c r="U24" s="179"/>
      <c r="V24" s="32"/>
      <c r="W24" s="33"/>
      <c r="X24" s="34"/>
      <c r="Y24" s="34"/>
      <c r="Z24" s="33"/>
      <c r="AA24" s="33"/>
      <c r="AB24" s="40"/>
      <c r="AC24" s="32"/>
      <c r="AD24" s="33"/>
      <c r="AE24" s="33"/>
      <c r="AF24" s="33"/>
      <c r="AG24" s="43"/>
      <c r="AH24" s="33"/>
      <c r="AI24" s="35"/>
      <c r="AJ24" s="260"/>
    </row>
    <row r="25" spans="1:36" ht="20.100000000000001" customHeight="1">
      <c r="A25" s="3309"/>
      <c r="B25" s="3306"/>
      <c r="C25" s="232" t="s">
        <v>126</v>
      </c>
      <c r="D25" s="233" t="s">
        <v>127</v>
      </c>
      <c r="E25" s="90" t="s">
        <v>128</v>
      </c>
      <c r="F25" s="48"/>
      <c r="G25" s="47"/>
      <c r="H25" s="44"/>
      <c r="I25" s="45"/>
      <c r="J25" s="45"/>
      <c r="K25" s="45"/>
      <c r="L25" s="45"/>
      <c r="M25" s="45"/>
      <c r="N25" s="93"/>
      <c r="O25" s="44"/>
      <c r="P25" s="45"/>
      <c r="Q25" s="45"/>
      <c r="R25" s="45"/>
      <c r="S25" s="46"/>
      <c r="T25" s="46"/>
      <c r="U25" s="199"/>
      <c r="V25" s="44"/>
      <c r="W25" s="45"/>
      <c r="X25" s="45"/>
      <c r="Y25" s="45"/>
      <c r="Z25" s="46"/>
      <c r="AA25" s="46"/>
      <c r="AB25" s="47"/>
      <c r="AC25" s="48"/>
      <c r="AD25" s="45"/>
      <c r="AE25" s="46"/>
      <c r="AF25" s="46"/>
      <c r="AG25" s="149"/>
      <c r="AH25" s="46"/>
      <c r="AI25" s="47"/>
      <c r="AJ25" s="260"/>
    </row>
    <row r="26" spans="1:36" ht="19.5" hidden="1" customHeight="1">
      <c r="A26" s="3309"/>
      <c r="B26" s="95"/>
      <c r="C26" s="86"/>
      <c r="D26" s="96"/>
      <c r="E26" s="96"/>
      <c r="F26" s="97"/>
      <c r="G26" s="97"/>
      <c r="H26" s="97"/>
      <c r="I26" s="98"/>
      <c r="J26" s="98"/>
      <c r="K26" s="98"/>
      <c r="L26" s="98"/>
      <c r="M26" s="98"/>
      <c r="N26" s="98"/>
      <c r="O26" s="98"/>
      <c r="P26" s="97"/>
      <c r="Q26" s="97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7"/>
      <c r="AC26" s="97"/>
      <c r="AD26" s="97"/>
      <c r="AE26" s="98"/>
      <c r="AF26" s="98"/>
      <c r="AG26" s="98"/>
      <c r="AH26" s="98"/>
      <c r="AI26" s="98"/>
      <c r="AJ26" s="264"/>
    </row>
    <row r="27" spans="1:36" ht="19.5" hidden="1" customHeight="1">
      <c r="A27" s="3309"/>
      <c r="B27" s="95" t="s">
        <v>189</v>
      </c>
      <c r="C27" s="86"/>
      <c r="D27" s="96"/>
      <c r="E27" s="96"/>
      <c r="F27" s="33"/>
      <c r="G27" s="43"/>
      <c r="H27" s="33"/>
      <c r="I27" s="33"/>
      <c r="J27" s="34"/>
      <c r="K27" s="34"/>
      <c r="L27" s="34"/>
      <c r="M27" s="34"/>
      <c r="N27" s="33"/>
      <c r="O27" s="33"/>
      <c r="P27" s="34"/>
      <c r="Q27" s="34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43"/>
      <c r="AC27" s="33"/>
      <c r="AD27" s="33"/>
      <c r="AE27" s="33"/>
      <c r="AF27" s="33"/>
      <c r="AG27" s="33"/>
      <c r="AH27" s="43"/>
      <c r="AI27" s="33"/>
      <c r="AJ27" s="36"/>
    </row>
    <row r="28" spans="1:36" ht="7.5" customHeight="1">
      <c r="A28" s="3309"/>
      <c r="B28" s="100"/>
      <c r="C28" s="101"/>
      <c r="D28" s="102"/>
      <c r="E28" s="102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4"/>
      <c r="AI28" s="105"/>
      <c r="AJ28" s="239"/>
    </row>
    <row r="29" spans="1:36" ht="20.100000000000001" customHeight="1">
      <c r="A29" s="3309"/>
      <c r="B29" s="95"/>
      <c r="C29" s="86" t="s">
        <v>133</v>
      </c>
      <c r="D29" s="107" t="s">
        <v>134</v>
      </c>
      <c r="E29" s="108" t="s">
        <v>135</v>
      </c>
      <c r="F29" s="30"/>
      <c r="G29" s="71"/>
      <c r="H29" s="30"/>
      <c r="I29" s="27"/>
      <c r="J29" s="70"/>
      <c r="K29" s="70"/>
      <c r="L29" s="70"/>
      <c r="M29" s="27"/>
      <c r="N29" s="29"/>
      <c r="O29" s="30"/>
      <c r="P29" s="70"/>
      <c r="Q29" s="70"/>
      <c r="R29" s="70"/>
      <c r="S29" s="70"/>
      <c r="T29" s="70"/>
      <c r="U29" s="265"/>
      <c r="V29" s="25"/>
      <c r="W29" s="70"/>
      <c r="X29" s="70"/>
      <c r="Y29" s="70"/>
      <c r="Z29" s="70"/>
      <c r="AA29" s="70"/>
      <c r="AB29" s="71"/>
      <c r="AC29" s="25"/>
      <c r="AD29" s="70"/>
      <c r="AE29" s="70"/>
      <c r="AF29" s="70"/>
      <c r="AG29" s="70"/>
      <c r="AH29" s="70"/>
      <c r="AI29" s="71"/>
      <c r="AJ29" s="260"/>
    </row>
    <row r="30" spans="1:36" ht="23.25" customHeight="1">
      <c r="A30" s="3309"/>
      <c r="B30" s="95"/>
      <c r="C30" s="86" t="s">
        <v>140</v>
      </c>
      <c r="D30" s="96" t="s">
        <v>141</v>
      </c>
      <c r="E30" s="108" t="s">
        <v>135</v>
      </c>
      <c r="F30" s="44"/>
      <c r="G30" s="93"/>
      <c r="H30" s="44"/>
      <c r="I30" s="45"/>
      <c r="J30" s="45"/>
      <c r="K30" s="45"/>
      <c r="L30" s="45"/>
      <c r="M30" s="46"/>
      <c r="N30" s="47"/>
      <c r="O30" s="44"/>
      <c r="P30" s="45"/>
      <c r="Q30" s="46"/>
      <c r="R30" s="46"/>
      <c r="S30" s="46"/>
      <c r="T30" s="46"/>
      <c r="U30" s="199"/>
      <c r="V30" s="44"/>
      <c r="W30" s="46"/>
      <c r="X30" s="46"/>
      <c r="Y30" s="46"/>
      <c r="Z30" s="46"/>
      <c r="AA30" s="46"/>
      <c r="AB30" s="47"/>
      <c r="AC30" s="48"/>
      <c r="AD30" s="45"/>
      <c r="AE30" s="45"/>
      <c r="AF30" s="46"/>
      <c r="AG30" s="46"/>
      <c r="AH30" s="46"/>
      <c r="AI30" s="93"/>
      <c r="AJ30" s="263"/>
    </row>
    <row r="31" spans="1:36" ht="9.75" customHeight="1">
      <c r="A31" s="3309"/>
      <c r="B31" s="3270" t="s">
        <v>426</v>
      </c>
      <c r="C31" s="3270"/>
      <c r="D31" s="3270"/>
      <c r="E31" s="3270"/>
      <c r="F31" s="3271"/>
      <c r="G31" s="3271"/>
      <c r="H31" s="3271"/>
      <c r="I31" s="3271"/>
      <c r="J31" s="3271"/>
      <c r="K31" s="3271"/>
      <c r="L31" s="3271"/>
      <c r="M31" s="3271"/>
      <c r="N31" s="3271"/>
      <c r="O31" s="3271"/>
      <c r="P31" s="3271"/>
      <c r="Q31" s="3271"/>
      <c r="R31" s="3271"/>
      <c r="S31" s="3271"/>
      <c r="T31" s="3271"/>
      <c r="U31" s="3271"/>
      <c r="V31" s="3271"/>
      <c r="W31" s="3271"/>
      <c r="X31" s="3271"/>
      <c r="Y31" s="3271"/>
      <c r="Z31" s="3271"/>
      <c r="AA31" s="3271"/>
      <c r="AB31" s="3271"/>
      <c r="AC31" s="3271"/>
      <c r="AD31" s="3271"/>
      <c r="AE31" s="3271"/>
      <c r="AF31" s="3271"/>
      <c r="AG31" s="3271"/>
      <c r="AH31" s="110"/>
      <c r="AI31" s="111"/>
      <c r="AJ31" s="239"/>
    </row>
    <row r="32" spans="1:36" ht="20.100000000000001" customHeight="1">
      <c r="A32" s="3309"/>
      <c r="B32" s="95"/>
      <c r="C32" s="86" t="s">
        <v>146</v>
      </c>
      <c r="D32" s="96" t="s">
        <v>147</v>
      </c>
      <c r="E32" s="113" t="s">
        <v>148</v>
      </c>
      <c r="F32" s="25"/>
      <c r="G32" s="71"/>
      <c r="H32" s="25"/>
      <c r="I32" s="70"/>
      <c r="J32" s="70"/>
      <c r="K32" s="70"/>
      <c r="L32" s="27"/>
      <c r="M32" s="70"/>
      <c r="N32" s="71"/>
      <c r="O32" s="30"/>
      <c r="P32" s="70"/>
      <c r="Q32" s="70"/>
      <c r="R32" s="70"/>
      <c r="S32" s="70"/>
      <c r="T32" s="70"/>
      <c r="U32" s="265"/>
      <c r="V32" s="25"/>
      <c r="W32" s="70"/>
      <c r="X32" s="70"/>
      <c r="Y32" s="27"/>
      <c r="Z32" s="27"/>
      <c r="AA32" s="27"/>
      <c r="AB32" s="29"/>
      <c r="AC32" s="30"/>
      <c r="AD32" s="27"/>
      <c r="AE32" s="27"/>
      <c r="AF32" s="70"/>
      <c r="AG32" s="27"/>
      <c r="AH32" s="27"/>
      <c r="AI32" s="29"/>
      <c r="AJ32" s="260"/>
    </row>
    <row r="33" spans="1:37" ht="20.100000000000001" customHeight="1">
      <c r="A33" s="3309"/>
      <c r="B33" s="95"/>
      <c r="C33" s="244" t="s">
        <v>150</v>
      </c>
      <c r="D33" s="257" t="s">
        <v>151</v>
      </c>
      <c r="E33" s="117" t="s">
        <v>152</v>
      </c>
      <c r="F33" s="44"/>
      <c r="G33" s="93"/>
      <c r="H33" s="32"/>
      <c r="I33" s="33"/>
      <c r="J33" s="33"/>
      <c r="K33" s="33"/>
      <c r="L33" s="33"/>
      <c r="M33" s="34"/>
      <c r="N33" s="35"/>
      <c r="O33" s="48"/>
      <c r="P33" s="46"/>
      <c r="Q33" s="46"/>
      <c r="R33" s="46"/>
      <c r="S33" s="46"/>
      <c r="T33" s="46"/>
      <c r="U33" s="182"/>
      <c r="V33" s="48"/>
      <c r="W33" s="45"/>
      <c r="X33" s="46"/>
      <c r="Y33" s="46"/>
      <c r="Z33" s="45"/>
      <c r="AA33" s="45"/>
      <c r="AB33" s="93"/>
      <c r="AC33" s="44"/>
      <c r="AD33" s="45"/>
      <c r="AE33" s="46"/>
      <c r="AF33" s="46"/>
      <c r="AG33" s="46"/>
      <c r="AH33" s="118"/>
      <c r="AI33" s="206"/>
      <c r="AJ33" s="260"/>
    </row>
    <row r="34" spans="1:37" ht="10.5" customHeight="1">
      <c r="A34" s="3309"/>
      <c r="B34" s="100"/>
      <c r="C34" s="101"/>
      <c r="D34" s="102"/>
      <c r="E34" s="102"/>
      <c r="F34" s="119"/>
      <c r="G34" s="207"/>
      <c r="H34" s="266"/>
      <c r="I34" s="267"/>
      <c r="J34" s="267"/>
      <c r="K34" s="267"/>
      <c r="L34" s="267"/>
      <c r="M34" s="268"/>
      <c r="N34" s="269"/>
      <c r="O34" s="270"/>
      <c r="P34" s="120"/>
      <c r="Q34" s="121"/>
      <c r="R34" s="120"/>
      <c r="S34" s="119"/>
      <c r="T34" s="120"/>
      <c r="U34" s="120"/>
      <c r="V34" s="119"/>
      <c r="W34" s="120"/>
      <c r="X34" s="119"/>
      <c r="Y34" s="119"/>
      <c r="Z34" s="120"/>
      <c r="AA34" s="120"/>
      <c r="AB34" s="120"/>
      <c r="AC34" s="120"/>
      <c r="AD34" s="120"/>
      <c r="AE34" s="121"/>
      <c r="AF34" s="120"/>
      <c r="AG34" s="120"/>
      <c r="AH34" s="110"/>
      <c r="AI34" s="111"/>
      <c r="AJ34" s="239"/>
    </row>
    <row r="35" spans="1:37" ht="19.5" customHeight="1">
      <c r="A35" s="3309"/>
      <c r="B35" s="95"/>
      <c r="C35" s="122" t="s">
        <v>154</v>
      </c>
      <c r="D35" s="122" t="s">
        <v>155</v>
      </c>
      <c r="E35" s="123" t="s">
        <v>156</v>
      </c>
      <c r="F35" s="124"/>
      <c r="G35" s="127"/>
      <c r="H35" s="124"/>
      <c r="I35" s="126"/>
      <c r="J35" s="125"/>
      <c r="K35" s="125"/>
      <c r="L35" s="125"/>
      <c r="M35" s="125"/>
      <c r="N35" s="127"/>
      <c r="O35" s="124"/>
      <c r="P35" s="125"/>
      <c r="Q35" s="125"/>
      <c r="R35" s="125"/>
      <c r="S35" s="125"/>
      <c r="T35" s="125"/>
      <c r="U35" s="217"/>
      <c r="V35" s="124"/>
      <c r="W35" s="125"/>
      <c r="X35" s="125"/>
      <c r="Y35" s="125"/>
      <c r="Z35" s="125"/>
      <c r="AA35" s="125"/>
      <c r="AB35" s="127"/>
      <c r="AC35" s="124"/>
      <c r="AD35" s="125"/>
      <c r="AE35" s="125"/>
      <c r="AF35" s="125"/>
      <c r="AG35" s="125"/>
      <c r="AH35" s="125"/>
      <c r="AI35" s="127"/>
      <c r="AJ35" s="271"/>
      <c r="AK35" s="129"/>
    </row>
    <row r="36" spans="1:37" ht="19.5" customHeight="1">
      <c r="A36" s="3309"/>
      <c r="B36" s="95"/>
      <c r="C36" s="122" t="s">
        <v>162</v>
      </c>
      <c r="D36" s="122" t="s">
        <v>163</v>
      </c>
      <c r="E36" s="123" t="s">
        <v>156</v>
      </c>
      <c r="F36" s="130"/>
      <c r="G36" s="132"/>
      <c r="H36" s="130"/>
      <c r="I36" s="131"/>
      <c r="J36" s="131"/>
      <c r="K36" s="131"/>
      <c r="L36" s="131"/>
      <c r="M36" s="131"/>
      <c r="N36" s="132"/>
      <c r="O36" s="130"/>
      <c r="P36" s="131"/>
      <c r="Q36" s="131"/>
      <c r="R36" s="131"/>
      <c r="S36" s="131"/>
      <c r="T36" s="131"/>
      <c r="U36" s="218"/>
      <c r="V36" s="130"/>
      <c r="W36" s="131"/>
      <c r="X36" s="131"/>
      <c r="Y36" s="131"/>
      <c r="Z36" s="131"/>
      <c r="AA36" s="131"/>
      <c r="AB36" s="132"/>
      <c r="AC36" s="130"/>
      <c r="AD36" s="131"/>
      <c r="AE36" s="131"/>
      <c r="AF36" s="131"/>
      <c r="AG36" s="131"/>
      <c r="AH36" s="133"/>
      <c r="AI36" s="83"/>
      <c r="AJ36" s="272"/>
      <c r="AK36" s="129"/>
    </row>
    <row r="37" spans="1:37" ht="19.5" customHeight="1">
      <c r="A37" s="3309"/>
      <c r="B37" s="95"/>
      <c r="C37" s="135" t="s">
        <v>167</v>
      </c>
      <c r="D37" s="136" t="s">
        <v>168</v>
      </c>
      <c r="E37" s="137" t="s">
        <v>156</v>
      </c>
      <c r="F37" s="37"/>
      <c r="G37" s="40"/>
      <c r="H37" s="37"/>
      <c r="I37" s="34"/>
      <c r="J37" s="34"/>
      <c r="K37" s="34"/>
      <c r="L37" s="34"/>
      <c r="M37" s="34"/>
      <c r="N37" s="40"/>
      <c r="O37" s="37"/>
      <c r="P37" s="34"/>
      <c r="Q37" s="34"/>
      <c r="R37" s="34"/>
      <c r="S37" s="34"/>
      <c r="T37" s="34"/>
      <c r="U37" s="179"/>
      <c r="V37" s="37"/>
      <c r="W37" s="34"/>
      <c r="X37" s="34"/>
      <c r="Y37" s="34"/>
      <c r="Z37" s="34"/>
      <c r="AA37" s="34"/>
      <c r="AB37" s="40"/>
      <c r="AC37" s="37"/>
      <c r="AD37" s="34"/>
      <c r="AE37" s="34"/>
      <c r="AF37" s="34"/>
      <c r="AG37" s="34"/>
      <c r="AH37" s="34"/>
      <c r="AI37" s="40"/>
      <c r="AJ37" s="273"/>
      <c r="AK37" s="138"/>
    </row>
    <row r="38" spans="1:37" ht="19.5" customHeight="1">
      <c r="A38" s="3309"/>
      <c r="B38" s="95"/>
      <c r="C38" s="139" t="s">
        <v>170</v>
      </c>
      <c r="D38" s="140" t="s">
        <v>171</v>
      </c>
      <c r="E38" s="123" t="s">
        <v>156</v>
      </c>
      <c r="F38" s="37"/>
      <c r="G38" s="40"/>
      <c r="H38" s="37"/>
      <c r="I38" s="34"/>
      <c r="J38" s="34"/>
      <c r="K38" s="34"/>
      <c r="L38" s="34"/>
      <c r="M38" s="34"/>
      <c r="N38" s="40"/>
      <c r="O38" s="37"/>
      <c r="P38" s="34"/>
      <c r="Q38" s="34"/>
      <c r="R38" s="34"/>
      <c r="S38" s="34"/>
      <c r="T38" s="141"/>
      <c r="U38" s="179"/>
      <c r="V38" s="37"/>
      <c r="W38" s="34"/>
      <c r="X38" s="34"/>
      <c r="Y38" s="34"/>
      <c r="Z38" s="34"/>
      <c r="AA38" s="141"/>
      <c r="AB38" s="40"/>
      <c r="AC38" s="37"/>
      <c r="AD38" s="34"/>
      <c r="AE38" s="34"/>
      <c r="AF38" s="34"/>
      <c r="AG38" s="34"/>
      <c r="AH38" s="141"/>
      <c r="AI38" s="40"/>
      <c r="AJ38" s="274"/>
      <c r="AK38" s="129"/>
    </row>
    <row r="39" spans="1:37" ht="20.100000000000001" customHeight="1">
      <c r="A39" s="3309"/>
      <c r="B39" s="95"/>
      <c r="C39" s="143" t="s">
        <v>173</v>
      </c>
      <c r="D39" s="143" t="s">
        <v>174</v>
      </c>
      <c r="E39" s="123" t="s">
        <v>156</v>
      </c>
      <c r="F39" s="130"/>
      <c r="G39" s="132"/>
      <c r="H39" s="130"/>
      <c r="I39" s="131"/>
      <c r="J39" s="131"/>
      <c r="K39" s="131"/>
      <c r="L39" s="131"/>
      <c r="M39" s="131"/>
      <c r="N39" s="132"/>
      <c r="O39" s="130"/>
      <c r="P39" s="131"/>
      <c r="Q39" s="131"/>
      <c r="R39" s="131"/>
      <c r="S39" s="131"/>
      <c r="T39" s="131"/>
      <c r="U39" s="218"/>
      <c r="V39" s="130"/>
      <c r="W39" s="131"/>
      <c r="X39" s="131"/>
      <c r="Y39" s="131"/>
      <c r="Z39" s="131"/>
      <c r="AA39" s="131"/>
      <c r="AB39" s="132"/>
      <c r="AC39" s="130"/>
      <c r="AD39" s="131"/>
      <c r="AE39" s="131"/>
      <c r="AF39" s="131"/>
      <c r="AG39" s="131"/>
      <c r="AH39" s="131"/>
      <c r="AI39" s="40"/>
      <c r="AJ39" s="275"/>
      <c r="AK39" s="129"/>
    </row>
    <row r="40" spans="1:37" ht="20.100000000000001" customHeight="1">
      <c r="A40" s="3309"/>
      <c r="B40" s="95"/>
      <c r="C40" s="145"/>
      <c r="D40" s="145"/>
      <c r="E40" s="123" t="s">
        <v>156</v>
      </c>
      <c r="F40" s="37"/>
      <c r="G40" s="40"/>
      <c r="H40" s="37"/>
      <c r="I40" s="34"/>
      <c r="J40" s="131"/>
      <c r="K40" s="34"/>
      <c r="L40" s="131"/>
      <c r="M40" s="34"/>
      <c r="N40" s="40"/>
      <c r="O40" s="130"/>
      <c r="P40" s="34"/>
      <c r="Q40" s="131"/>
      <c r="R40" s="34"/>
      <c r="S40" s="131"/>
      <c r="T40" s="34"/>
      <c r="U40" s="179"/>
      <c r="V40" s="37"/>
      <c r="W40" s="34"/>
      <c r="X40" s="141"/>
      <c r="Y40" s="34"/>
      <c r="Z40" s="34"/>
      <c r="AA40" s="34"/>
      <c r="AB40" s="40"/>
      <c r="AC40" s="37"/>
      <c r="AD40" s="34"/>
      <c r="AE40" s="141"/>
      <c r="AF40" s="34"/>
      <c r="AG40" s="34"/>
      <c r="AH40" s="34"/>
      <c r="AI40" s="180"/>
      <c r="AJ40" s="276"/>
      <c r="AK40" s="129"/>
    </row>
    <row r="41" spans="1:37" ht="20.100000000000001" customHeight="1">
      <c r="A41" s="3309"/>
      <c r="B41" s="95"/>
      <c r="C41" s="145"/>
      <c r="D41" s="151"/>
      <c r="E41" s="123" t="s">
        <v>156</v>
      </c>
      <c r="F41" s="44"/>
      <c r="G41" s="93"/>
      <c r="H41" s="44"/>
      <c r="I41" s="148"/>
      <c r="J41" s="148"/>
      <c r="K41" s="45"/>
      <c r="L41" s="45"/>
      <c r="M41" s="45"/>
      <c r="N41" s="93"/>
      <c r="O41" s="44"/>
      <c r="P41" s="148"/>
      <c r="Q41" s="45"/>
      <c r="R41" s="45"/>
      <c r="S41" s="45"/>
      <c r="T41" s="45"/>
      <c r="U41" s="199"/>
      <c r="V41" s="44"/>
      <c r="W41" s="148"/>
      <c r="X41" s="45"/>
      <c r="Y41" s="45"/>
      <c r="Z41" s="45"/>
      <c r="AA41" s="45"/>
      <c r="AB41" s="93"/>
      <c r="AC41" s="44"/>
      <c r="AD41" s="148"/>
      <c r="AE41" s="45"/>
      <c r="AF41" s="45"/>
      <c r="AG41" s="45"/>
      <c r="AH41" s="45"/>
      <c r="AI41" s="93"/>
      <c r="AJ41" s="277"/>
      <c r="AK41" s="129"/>
    </row>
    <row r="42" spans="1:37" ht="29.25" hidden="1" customHeight="1">
      <c r="A42" s="3370"/>
      <c r="B42" s="156"/>
      <c r="C42" s="157"/>
      <c r="D42" s="158"/>
      <c r="E42" s="252" t="s">
        <v>156</v>
      </c>
      <c r="F42" s="161"/>
      <c r="G42" s="161"/>
      <c r="H42" s="162"/>
      <c r="I42" s="161"/>
      <c r="J42" s="164"/>
      <c r="K42" s="161"/>
      <c r="L42" s="164"/>
      <c r="M42" s="164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5"/>
      <c r="AK42" s="129"/>
    </row>
    <row r="43" spans="1:37" ht="20.25">
      <c r="B43" s="129"/>
      <c r="C43" s="167"/>
      <c r="D43" s="168"/>
      <c r="E43" s="169"/>
      <c r="AJ43" s="171"/>
      <c r="AK43" s="129"/>
    </row>
    <row r="77" spans="1:1">
      <c r="A77"/>
    </row>
    <row r="78" spans="1:1">
      <c r="A78"/>
    </row>
    <row r="79" spans="1:1">
      <c r="A79"/>
    </row>
    <row r="80" spans="1:1">
      <c r="A80"/>
    </row>
    <row r="81" spans="3:36" s="1" customFormat="1" ht="18.75">
      <c r="C81" s="173"/>
      <c r="AJ81" s="174"/>
    </row>
    <row r="82" spans="3:36" s="1" customFormat="1" ht="18.75">
      <c r="C82" s="173"/>
      <c r="AJ82" s="174"/>
    </row>
    <row r="83" spans="3:36" s="1" customFormat="1" ht="18.75">
      <c r="C83" s="173"/>
      <c r="AJ83" s="174"/>
    </row>
    <row r="84" spans="3:36" s="1" customFormat="1" ht="18.75">
      <c r="C84" s="173"/>
      <c r="AJ84" s="174"/>
    </row>
    <row r="85" spans="3:36" s="1" customFormat="1" ht="18.75">
      <c r="C85" s="173"/>
      <c r="AJ85" s="174"/>
    </row>
    <row r="86" spans="3:36" s="1" customFormat="1" ht="18.75">
      <c r="C86" s="173"/>
      <c r="AJ86" s="174"/>
    </row>
    <row r="87" spans="3:36" s="1" customFormat="1" ht="18.75">
      <c r="C87" s="173"/>
      <c r="AJ87" s="174"/>
    </row>
    <row r="88" spans="3:36" s="1" customFormat="1" ht="18.75">
      <c r="C88" s="173"/>
      <c r="AJ88" s="174"/>
    </row>
    <row r="89" spans="3:36" s="1" customFormat="1" ht="18.75">
      <c r="C89" s="173"/>
      <c r="AJ89" s="174"/>
    </row>
    <row r="90" spans="3:36" s="1" customFormat="1" ht="18.75">
      <c r="C90" s="173"/>
      <c r="AJ90" s="174"/>
    </row>
    <row r="91" spans="3:36" s="1" customFormat="1" ht="18.75">
      <c r="C91" s="173"/>
      <c r="AJ91" s="174"/>
    </row>
    <row r="92" spans="3:36" s="1" customFormat="1" ht="18.75">
      <c r="C92" s="173"/>
      <c r="AJ92" s="174"/>
    </row>
    <row r="93" spans="3:36" s="1" customFormat="1" ht="18.75">
      <c r="C93" s="173"/>
      <c r="AJ93" s="174"/>
    </row>
    <row r="94" spans="3:36" s="1" customFormat="1" ht="18.75">
      <c r="C94" s="173"/>
      <c r="AJ94" s="174"/>
    </row>
    <row r="95" spans="3:36" s="1" customFormat="1" ht="18.75">
      <c r="C95" s="173"/>
      <c r="AJ95" s="174"/>
    </row>
    <row r="96" spans="3:36" s="1" customFormat="1" ht="33" customHeight="1">
      <c r="C96" s="173"/>
      <c r="AJ96" s="174"/>
    </row>
    <row r="97" spans="1:36" s="1" customFormat="1" ht="50.25" customHeight="1">
      <c r="C97" s="173"/>
      <c r="AJ97" s="174"/>
    </row>
    <row r="98" spans="1:36" s="2" customFormat="1">
      <c r="C98" s="4"/>
      <c r="AJ98" s="175"/>
    </row>
    <row r="99" spans="1:36" s="2" customFormat="1">
      <c r="C99" s="4"/>
      <c r="AJ99" s="175"/>
    </row>
    <row r="100" spans="1:36" s="2" customFormat="1">
      <c r="C100" s="4"/>
      <c r="AJ100" s="175"/>
    </row>
    <row r="101" spans="1:36" s="2" customFormat="1">
      <c r="C101" s="4"/>
      <c r="AJ101" s="175"/>
    </row>
    <row r="102" spans="1:36" s="2" customFormat="1">
      <c r="C102" s="4"/>
      <c r="AJ102" s="175"/>
    </row>
    <row r="103" spans="1:36" s="2" customFormat="1">
      <c r="C103" s="4"/>
      <c r="AJ103" s="175"/>
    </row>
    <row r="104" spans="1:36" s="2" customFormat="1">
      <c r="C104" s="4"/>
      <c r="AJ104" s="175"/>
    </row>
    <row r="105" spans="1:36" s="2" customFormat="1">
      <c r="C105" s="4"/>
      <c r="AJ105" s="175"/>
    </row>
    <row r="106" spans="1:36" s="2" customFormat="1">
      <c r="C106" s="4"/>
      <c r="AJ106" s="175"/>
    </row>
    <row r="107" spans="1:36">
      <c r="A107"/>
    </row>
    <row r="108" spans="1:36">
      <c r="A108"/>
    </row>
    <row r="109" spans="1:36">
      <c r="A109"/>
    </row>
    <row r="110" spans="1:36">
      <c r="A110"/>
    </row>
    <row r="111" spans="1:36">
      <c r="A111"/>
    </row>
    <row r="112" spans="1:36">
      <c r="A112"/>
    </row>
    <row r="113" spans="1:1">
      <c r="A113"/>
    </row>
    <row r="114" spans="1:1">
      <c r="A114"/>
    </row>
  </sheetData>
  <mergeCells count="3">
    <mergeCell ref="B31:AG31"/>
    <mergeCell ref="A15:A42"/>
    <mergeCell ref="B23:B25"/>
  </mergeCells>
  <phoneticPr fontId="207" type="noConversion"/>
  <conditionalFormatting sqref="I1">
    <cfRule type="cellIs" dxfId="196" priority="43" operator="equal">
      <formula>"RO"</formula>
    </cfRule>
  </conditionalFormatting>
  <conditionalFormatting sqref="AG1">
    <cfRule type="containsText" dxfId="195" priority="50" operator="containsText" text="RO">
      <formula>NOT(ISERROR(SEARCH("RO",AG1)))</formula>
    </cfRule>
  </conditionalFormatting>
  <conditionalFormatting sqref="B39:B40">
    <cfRule type="cellIs" dxfId="194" priority="42" operator="equal">
      <formula>"RO"</formula>
    </cfRule>
  </conditionalFormatting>
  <conditionalFormatting sqref="AC11">
    <cfRule type="containsText" dxfId="193" priority="51" operator="containsText" text="RO">
      <formula>NOT(ISERROR(SEARCH("RO",AC11)))</formula>
    </cfRule>
    <cfRule type="cellIs" dxfId="192" priority="52" operator="equal">
      <formula>"RO"</formula>
    </cfRule>
  </conditionalFormatting>
  <conditionalFormatting sqref="P12">
    <cfRule type="cellIs" dxfId="191" priority="26" operator="equal">
      <formula>"RO"</formula>
    </cfRule>
  </conditionalFormatting>
  <conditionalFormatting sqref="Q12">
    <cfRule type="cellIs" dxfId="190" priority="48" operator="equal">
      <formula>"RO"</formula>
    </cfRule>
  </conditionalFormatting>
  <conditionalFormatting sqref="AH12">
    <cfRule type="cellIs" dxfId="189" priority="20" operator="equal">
      <formula>"RO"</formula>
    </cfRule>
  </conditionalFormatting>
  <conditionalFormatting sqref="C15:E15">
    <cfRule type="cellIs" dxfId="188" priority="38" operator="equal">
      <formula>"RO"</formula>
    </cfRule>
  </conditionalFormatting>
  <conditionalFormatting sqref="C18:D18">
    <cfRule type="cellIs" dxfId="187" priority="31" operator="equal">
      <formula>"RO"</formula>
    </cfRule>
  </conditionalFormatting>
  <conditionalFormatting sqref="E18">
    <cfRule type="cellIs" dxfId="186" priority="34" operator="equal">
      <formula>"RO"</formula>
    </cfRule>
  </conditionalFormatting>
  <conditionalFormatting sqref="E20">
    <cfRule type="cellIs" dxfId="185" priority="18" operator="equal">
      <formula>"RO"</formula>
    </cfRule>
  </conditionalFormatting>
  <conditionalFormatting sqref="E21">
    <cfRule type="cellIs" dxfId="184" priority="25" operator="equal">
      <formula>"RO"</formula>
    </cfRule>
  </conditionalFormatting>
  <conditionalFormatting sqref="B22">
    <cfRule type="cellIs" dxfId="183" priority="32" operator="equal">
      <formula>"RO"</formula>
    </cfRule>
  </conditionalFormatting>
  <conditionalFormatting sqref="B23">
    <cfRule type="cellIs" dxfId="182" priority="35" operator="equal">
      <formula>"RO"</formula>
    </cfRule>
  </conditionalFormatting>
  <conditionalFormatting sqref="C24:E24">
    <cfRule type="cellIs" dxfId="181" priority="19" operator="equal">
      <formula>"RO"</formula>
    </cfRule>
  </conditionalFormatting>
  <conditionalFormatting sqref="E25">
    <cfRule type="cellIs" dxfId="180" priority="37" operator="equal">
      <formula>"RO"</formula>
    </cfRule>
  </conditionalFormatting>
  <conditionalFormatting sqref="B26:E26">
    <cfRule type="cellIs" dxfId="179" priority="40" operator="equal">
      <formula>"RO"</formula>
    </cfRule>
  </conditionalFormatting>
  <conditionalFormatting sqref="B27:E27">
    <cfRule type="cellIs" dxfId="178" priority="39" operator="equal">
      <formula>"RO"</formula>
    </cfRule>
  </conditionalFormatting>
  <conditionalFormatting sqref="D29">
    <cfRule type="cellIs" dxfId="177" priority="46" operator="equal">
      <formula>"RO"</formula>
    </cfRule>
  </conditionalFormatting>
  <conditionalFormatting sqref="C33">
    <cfRule type="cellIs" dxfId="176" priority="16" operator="equal">
      <formula>"RO"</formula>
    </cfRule>
  </conditionalFormatting>
  <conditionalFormatting sqref="D33">
    <cfRule type="cellIs" dxfId="175" priority="15" operator="equal">
      <formula>"RO"</formula>
    </cfRule>
  </conditionalFormatting>
  <conditionalFormatting sqref="E33">
    <cfRule type="cellIs" dxfId="174" priority="17" operator="equal">
      <formula>"RO"</formula>
    </cfRule>
  </conditionalFormatting>
  <conditionalFormatting sqref="B35">
    <cfRule type="cellIs" dxfId="173" priority="44" operator="equal">
      <formula>"RO"</formula>
    </cfRule>
  </conditionalFormatting>
  <conditionalFormatting sqref="E37">
    <cfRule type="cellIs" dxfId="172" priority="6" operator="equal">
      <formula>"RO"</formula>
    </cfRule>
  </conditionalFormatting>
  <conditionalFormatting sqref="B41">
    <cfRule type="cellIs" dxfId="171" priority="41" operator="equal">
      <formula>"RO"</formula>
    </cfRule>
  </conditionalFormatting>
  <conditionalFormatting sqref="E42">
    <cfRule type="cellIs" dxfId="170" priority="27" operator="equal">
      <formula>"RO"</formula>
    </cfRule>
  </conditionalFormatting>
  <conditionalFormatting sqref="E43">
    <cfRule type="cellIs" dxfId="169" priority="22" operator="equal">
      <formula>"RO"</formula>
    </cfRule>
  </conditionalFormatting>
  <conditionalFormatting sqref="AG11:AG12">
    <cfRule type="containsText" dxfId="168" priority="55" operator="containsText" text="RO">
      <formula>NOT(ISERROR(SEARCH("RO",AG11)))</formula>
    </cfRule>
  </conditionalFormatting>
  <conditionalFormatting sqref="A1:H1 A11:O12 Q11:AB11 AD11:AG11 R12:S12 J1:X1 Z12:AG12">
    <cfRule type="cellIs" dxfId="167" priority="54" operator="equal">
      <formula>"RO"</formula>
    </cfRule>
  </conditionalFormatting>
  <conditionalFormatting sqref="Y1:AG1 B37:B38 C16:E16 E17 C19:E20">
    <cfRule type="cellIs" dxfId="166" priority="49" operator="equal">
      <formula>"RO"</formula>
    </cfRule>
  </conditionalFormatting>
  <conditionalFormatting sqref="B33 A15 B28:E28 B32:E32 B31 B34:E34 B36 B30:E30">
    <cfRule type="cellIs" dxfId="165" priority="53" operator="equal">
      <formula>"RO"</formula>
    </cfRule>
  </conditionalFormatting>
  <conditionalFormatting sqref="C21:E24">
    <cfRule type="cellIs" dxfId="164" priority="36" operator="equal">
      <formula>"RO"</formula>
    </cfRule>
  </conditionalFormatting>
  <conditionalFormatting sqref="B29:C29 E29">
    <cfRule type="cellIs" dxfId="163" priority="47" operator="equal">
      <formula>"RO"</formula>
    </cfRule>
  </conditionalFormatting>
  <conditionalFormatting sqref="C35:D36">
    <cfRule type="cellIs" dxfId="162" priority="7" operator="equal">
      <formula>"RO"</formula>
    </cfRule>
  </conditionalFormatting>
  <conditionalFormatting sqref="E35:E36 E38:E41">
    <cfRule type="cellIs" dxfId="161" priority="8" operator="equal">
      <formula>"RO"</formula>
    </cfRule>
  </conditionalFormatting>
  <conditionalFormatting sqref="A4">
    <cfRule type="cellIs" dxfId="160" priority="2" operator="equal">
      <formula>"RO"</formula>
    </cfRule>
  </conditionalFormatting>
  <conditionalFormatting sqref="C4:E4">
    <cfRule type="cellIs" dxfId="159" priority="1" operator="equal">
      <formula>"RO"</formula>
    </cfRule>
  </conditionalFormatting>
  <conditionalFormatting sqref="C5:E5">
    <cfRule type="cellIs" dxfId="158" priority="3" operator="equal">
      <formula>"RO"</formula>
    </cfRule>
  </conditionalFormatting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114"/>
  <sheetViews>
    <sheetView zoomScale="40" zoomScaleNormal="40" workbookViewId="0">
      <selection activeCell="C40" sqref="C40:D41"/>
    </sheetView>
  </sheetViews>
  <sheetFormatPr defaultColWidth="9" defaultRowHeight="15.75"/>
  <cols>
    <col min="1" max="1" width="13.42578125" style="3" customWidth="1"/>
    <col min="2" max="2" width="22.85546875" customWidth="1"/>
    <col min="3" max="3" width="15.7109375" style="4" customWidth="1"/>
    <col min="4" max="4" width="41.28515625" customWidth="1"/>
    <col min="5" max="5" width="41.85546875" customWidth="1"/>
    <col min="6" max="10" width="17.28515625" customWidth="1"/>
    <col min="11" max="11" width="20.85546875" customWidth="1"/>
    <col min="12" max="21" width="17.28515625" customWidth="1"/>
    <col min="22" max="22" width="18" customWidth="1"/>
    <col min="23" max="35" width="17.28515625" customWidth="1"/>
    <col min="36" max="36" width="25.5703125" customWidth="1"/>
  </cols>
  <sheetData>
    <row r="1" spans="1:40" ht="20.100000000000001" customHeight="1">
      <c r="A1" s="6" t="s">
        <v>189</v>
      </c>
      <c r="B1" s="6"/>
      <c r="C1" s="7"/>
      <c r="D1" s="8"/>
      <c r="E1" s="8"/>
      <c r="F1" s="9" t="s">
        <v>350</v>
      </c>
      <c r="G1" s="9"/>
      <c r="H1" s="9"/>
      <c r="I1" s="10"/>
      <c r="J1" s="9"/>
      <c r="K1" s="9" t="s">
        <v>351</v>
      </c>
      <c r="L1" s="9"/>
      <c r="M1" s="9"/>
      <c r="N1" s="11"/>
      <c r="O1" s="11"/>
      <c r="P1" s="11"/>
      <c r="Q1" s="11"/>
      <c r="R1" s="11"/>
      <c r="S1" s="11"/>
      <c r="T1" s="11"/>
      <c r="U1" s="11"/>
      <c r="V1" s="11"/>
      <c r="W1" s="11"/>
      <c r="X1" s="9"/>
      <c r="Y1" s="12"/>
      <c r="Z1" s="12"/>
      <c r="AA1" s="12"/>
      <c r="AB1" s="12"/>
      <c r="AC1" s="12"/>
      <c r="AD1" s="12"/>
      <c r="AE1" s="12"/>
      <c r="AF1" s="12"/>
      <c r="AG1" s="12"/>
      <c r="AH1" s="13"/>
      <c r="AI1" s="13"/>
    </row>
    <row r="2" spans="1:40" ht="20.100000000000001" customHeight="1">
      <c r="A2" s="15"/>
      <c r="B2" s="16"/>
      <c r="C2" s="17"/>
      <c r="D2" s="18"/>
      <c r="E2" s="19">
        <v>46266</v>
      </c>
      <c r="F2" s="20">
        <v>1</v>
      </c>
      <c r="G2" s="20">
        <v>2</v>
      </c>
      <c r="H2" s="20">
        <v>3</v>
      </c>
      <c r="I2" s="20">
        <v>4</v>
      </c>
      <c r="J2" s="21">
        <v>5</v>
      </c>
      <c r="K2" s="21">
        <v>6</v>
      </c>
      <c r="L2" s="20">
        <v>7</v>
      </c>
      <c r="M2" s="20">
        <v>8</v>
      </c>
      <c r="N2" s="20">
        <v>9</v>
      </c>
      <c r="O2" s="20">
        <v>10</v>
      </c>
      <c r="P2" s="20">
        <v>11</v>
      </c>
      <c r="Q2" s="21">
        <v>12</v>
      </c>
      <c r="R2" s="21">
        <v>13</v>
      </c>
      <c r="S2" s="20">
        <v>14</v>
      </c>
      <c r="T2" s="20">
        <v>15</v>
      </c>
      <c r="U2" s="20">
        <v>16</v>
      </c>
      <c r="V2" s="20">
        <v>17</v>
      </c>
      <c r="W2" s="20">
        <v>18</v>
      </c>
      <c r="X2" s="21">
        <v>19</v>
      </c>
      <c r="Y2" s="21">
        <v>20</v>
      </c>
      <c r="Z2" s="20">
        <v>21</v>
      </c>
      <c r="AA2" s="20">
        <v>22</v>
      </c>
      <c r="AB2" s="20">
        <v>23</v>
      </c>
      <c r="AC2" s="20">
        <v>24</v>
      </c>
      <c r="AD2" s="20">
        <v>25</v>
      </c>
      <c r="AE2" s="21">
        <v>26</v>
      </c>
      <c r="AF2" s="21">
        <v>27</v>
      </c>
      <c r="AG2" s="20">
        <v>28</v>
      </c>
      <c r="AH2" s="20">
        <v>29</v>
      </c>
      <c r="AI2" s="20">
        <v>30</v>
      </c>
    </row>
    <row r="3" spans="1:40" ht="20.100000000000001" customHeight="1">
      <c r="A3" s="15" t="s">
        <v>0</v>
      </c>
      <c r="B3" s="23" t="s">
        <v>1</v>
      </c>
      <c r="C3" s="17" t="s">
        <v>2</v>
      </c>
      <c r="D3" s="18" t="s">
        <v>3</v>
      </c>
      <c r="E3" s="18" t="s">
        <v>4</v>
      </c>
      <c r="F3" s="20" t="s">
        <v>10</v>
      </c>
      <c r="G3" s="20" t="s">
        <v>11</v>
      </c>
      <c r="H3" s="20" t="s">
        <v>5</v>
      </c>
      <c r="I3" s="20" t="s">
        <v>6</v>
      </c>
      <c r="J3" s="21" t="s">
        <v>7</v>
      </c>
      <c r="K3" s="21" t="s">
        <v>8</v>
      </c>
      <c r="L3" s="20" t="s">
        <v>9</v>
      </c>
      <c r="M3" s="20" t="s">
        <v>10</v>
      </c>
      <c r="N3" s="20" t="s">
        <v>11</v>
      </c>
      <c r="O3" s="20" t="s">
        <v>5</v>
      </c>
      <c r="P3" s="20" t="s">
        <v>6</v>
      </c>
      <c r="Q3" s="21" t="s">
        <v>7</v>
      </c>
      <c r="R3" s="21" t="s">
        <v>8</v>
      </c>
      <c r="S3" s="20" t="s">
        <v>9</v>
      </c>
      <c r="T3" s="20" t="s">
        <v>10</v>
      </c>
      <c r="U3" s="20" t="s">
        <v>11</v>
      </c>
      <c r="V3" s="20" t="s">
        <v>5</v>
      </c>
      <c r="W3" s="20" t="s">
        <v>6</v>
      </c>
      <c r="X3" s="21" t="s">
        <v>7</v>
      </c>
      <c r="Y3" s="21" t="s">
        <v>8</v>
      </c>
      <c r="Z3" s="20" t="s">
        <v>9</v>
      </c>
      <c r="AA3" s="20" t="s">
        <v>10</v>
      </c>
      <c r="AB3" s="20" t="s">
        <v>11</v>
      </c>
      <c r="AC3" s="20" t="s">
        <v>5</v>
      </c>
      <c r="AD3" s="20" t="s">
        <v>6</v>
      </c>
      <c r="AE3" s="21" t="s">
        <v>7</v>
      </c>
      <c r="AF3" s="21" t="s">
        <v>8</v>
      </c>
      <c r="AG3" s="20" t="s">
        <v>9</v>
      </c>
      <c r="AH3" s="20" t="s">
        <v>10</v>
      </c>
      <c r="AI3" s="20" t="s">
        <v>11</v>
      </c>
    </row>
    <row r="4" spans="1:40" ht="20.100000000000001" customHeight="1">
      <c r="A4" s="721" t="s">
        <v>12</v>
      </c>
      <c r="B4" s="722"/>
      <c r="C4" s="723" t="s">
        <v>14</v>
      </c>
      <c r="D4" s="723" t="s">
        <v>15</v>
      </c>
      <c r="E4" s="724" t="s">
        <v>16</v>
      </c>
      <c r="F4" s="25"/>
      <c r="G4" s="26"/>
      <c r="H4" s="27"/>
      <c r="I4" s="27"/>
      <c r="J4" s="28"/>
      <c r="K4" s="29"/>
      <c r="L4" s="30"/>
      <c r="M4" s="27"/>
      <c r="N4" s="27"/>
      <c r="O4" s="27"/>
      <c r="P4" s="27"/>
      <c r="Q4" s="27"/>
      <c r="R4" s="29"/>
      <c r="S4" s="30"/>
      <c r="T4" s="27"/>
      <c r="U4" s="27"/>
      <c r="V4" s="27"/>
      <c r="W4" s="27"/>
      <c r="X4" s="27"/>
      <c r="Y4" s="29"/>
      <c r="Z4" s="30"/>
      <c r="AA4" s="27"/>
      <c r="AB4" s="27"/>
      <c r="AC4" s="27"/>
      <c r="AD4" s="27"/>
      <c r="AE4" s="27"/>
      <c r="AF4" s="29"/>
      <c r="AG4" s="223"/>
      <c r="AH4" s="27"/>
      <c r="AI4" s="29"/>
    </row>
    <row r="5" spans="1:40" ht="20.100000000000001" customHeight="1">
      <c r="A5" s="737" t="s">
        <v>12</v>
      </c>
      <c r="B5" s="738"/>
      <c r="C5" s="739" t="s">
        <v>27</v>
      </c>
      <c r="D5" s="739" t="s">
        <v>28</v>
      </c>
      <c r="E5" s="740" t="s">
        <v>29</v>
      </c>
      <c r="F5" s="279"/>
      <c r="G5" s="2450"/>
      <c r="H5" s="98"/>
      <c r="I5" s="98"/>
      <c r="J5" s="2453"/>
      <c r="K5" s="183"/>
      <c r="L5" s="2449"/>
      <c r="M5" s="98"/>
      <c r="N5" s="98"/>
      <c r="O5" s="98"/>
      <c r="P5" s="98"/>
      <c r="Q5" s="98"/>
      <c r="R5" s="183"/>
      <c r="S5" s="2449"/>
      <c r="T5" s="98"/>
      <c r="U5" s="98"/>
      <c r="V5" s="98"/>
      <c r="W5" s="98"/>
      <c r="X5" s="98"/>
      <c r="Y5" s="183"/>
      <c r="Z5" s="2449"/>
      <c r="AA5" s="98"/>
      <c r="AB5" s="98"/>
      <c r="AC5" s="98"/>
      <c r="AD5" s="98"/>
      <c r="AE5" s="98"/>
      <c r="AF5" s="183"/>
      <c r="AG5" s="184"/>
      <c r="AH5" s="98"/>
      <c r="AI5" s="183"/>
    </row>
    <row r="6" spans="1:40" ht="20.100000000000001" customHeight="1">
      <c r="A6" s="753" t="s">
        <v>32</v>
      </c>
      <c r="B6" s="754"/>
      <c r="C6" s="755" t="s">
        <v>33</v>
      </c>
      <c r="D6" s="755" t="s">
        <v>34</v>
      </c>
      <c r="E6" s="756" t="s">
        <v>35</v>
      </c>
      <c r="F6" s="32"/>
      <c r="G6" s="33"/>
      <c r="H6" s="33"/>
      <c r="I6" s="33"/>
      <c r="J6" s="33"/>
      <c r="K6" s="40"/>
      <c r="L6" s="32"/>
      <c r="M6" s="33"/>
      <c r="N6" s="33"/>
      <c r="O6" s="33"/>
      <c r="P6" s="33"/>
      <c r="Q6" s="33"/>
      <c r="R6" s="35"/>
      <c r="S6" s="32"/>
      <c r="T6" s="33"/>
      <c r="U6" s="33"/>
      <c r="V6" s="33"/>
      <c r="W6" s="33"/>
      <c r="X6" s="33"/>
      <c r="Y6" s="35"/>
      <c r="Z6" s="32"/>
      <c r="AA6" s="33"/>
      <c r="AB6" s="33"/>
      <c r="AC6" s="33"/>
      <c r="AD6" s="33"/>
      <c r="AE6" s="34"/>
      <c r="AF6" s="40"/>
      <c r="AG6" s="225"/>
      <c r="AH6" s="33"/>
      <c r="AI6" s="35"/>
    </row>
    <row r="7" spans="1:40" ht="20.100000000000001" customHeight="1">
      <c r="A7" s="753" t="s">
        <v>37</v>
      </c>
      <c r="B7" s="765"/>
      <c r="C7" s="755" t="s">
        <v>38</v>
      </c>
      <c r="D7" s="755" t="s">
        <v>39</v>
      </c>
      <c r="E7" s="766" t="s">
        <v>40</v>
      </c>
      <c r="F7" s="37"/>
      <c r="G7" s="34"/>
      <c r="H7" s="34"/>
      <c r="I7" s="33"/>
      <c r="J7" s="33"/>
      <c r="K7" s="35"/>
      <c r="L7" s="32"/>
      <c r="M7" s="33"/>
      <c r="N7" s="33"/>
      <c r="O7" s="33"/>
      <c r="P7" s="33"/>
      <c r="Q7" s="33"/>
      <c r="R7" s="35"/>
      <c r="S7" s="32"/>
      <c r="T7" s="33"/>
      <c r="U7" s="33"/>
      <c r="V7" s="33"/>
      <c r="W7" s="33"/>
      <c r="X7" s="33"/>
      <c r="Y7" s="35"/>
      <c r="Z7" s="32"/>
      <c r="AA7" s="33"/>
      <c r="AB7" s="33"/>
      <c r="AC7" s="33"/>
      <c r="AD7" s="33"/>
      <c r="AE7" s="33"/>
      <c r="AF7" s="35"/>
      <c r="AG7" s="187"/>
      <c r="AH7" s="33"/>
      <c r="AI7" s="35"/>
    </row>
    <row r="8" spans="1:40" ht="20.100000000000001" customHeight="1">
      <c r="A8" s="774" t="s">
        <v>41</v>
      </c>
      <c r="B8" s="775"/>
      <c r="C8" s="755" t="s">
        <v>43</v>
      </c>
      <c r="D8" s="755" t="s">
        <v>44</v>
      </c>
      <c r="E8" s="756" t="s">
        <v>35</v>
      </c>
      <c r="F8" s="37"/>
      <c r="G8" s="34"/>
      <c r="H8" s="34"/>
      <c r="I8" s="34"/>
      <c r="J8" s="33"/>
      <c r="K8" s="35"/>
      <c r="L8" s="32"/>
      <c r="M8" s="33"/>
      <c r="N8" s="33"/>
      <c r="O8" s="33"/>
      <c r="P8" s="33"/>
      <c r="Q8" s="33"/>
      <c r="R8" s="35"/>
      <c r="S8" s="37"/>
      <c r="T8" s="33"/>
      <c r="U8" s="33"/>
      <c r="V8" s="33"/>
      <c r="W8" s="34"/>
      <c r="X8" s="33"/>
      <c r="Y8" s="35"/>
      <c r="Z8" s="32"/>
      <c r="AA8" s="33"/>
      <c r="AB8" s="33"/>
      <c r="AC8" s="33"/>
      <c r="AD8" s="33"/>
      <c r="AE8" s="33"/>
      <c r="AF8" s="35"/>
      <c r="AG8" s="187"/>
      <c r="AH8" s="43"/>
      <c r="AI8" s="35"/>
    </row>
    <row r="9" spans="1:40" ht="20.100000000000001" customHeight="1">
      <c r="A9" s="774" t="s">
        <v>52</v>
      </c>
      <c r="B9" s="775"/>
      <c r="C9" s="786" t="s">
        <v>54</v>
      </c>
      <c r="D9" s="786" t="s">
        <v>55</v>
      </c>
      <c r="E9" s="756" t="s">
        <v>35</v>
      </c>
      <c r="F9" s="32"/>
      <c r="G9" s="33"/>
      <c r="H9" s="33"/>
      <c r="I9" s="33"/>
      <c r="J9" s="33"/>
      <c r="K9" s="35"/>
      <c r="L9" s="32"/>
      <c r="M9" s="33"/>
      <c r="N9" s="33"/>
      <c r="O9" s="33"/>
      <c r="P9" s="34"/>
      <c r="Q9" s="34"/>
      <c r="R9" s="40"/>
      <c r="S9" s="37"/>
      <c r="T9" s="33"/>
      <c r="U9" s="33"/>
      <c r="V9" s="33"/>
      <c r="W9" s="33"/>
      <c r="X9" s="33"/>
      <c r="Y9" s="35"/>
      <c r="Z9" s="37"/>
      <c r="AA9" s="33"/>
      <c r="AB9" s="33"/>
      <c r="AC9" s="33"/>
      <c r="AD9" s="43"/>
      <c r="AE9" s="43"/>
      <c r="AF9" s="35"/>
      <c r="AG9" s="225"/>
      <c r="AH9" s="43"/>
      <c r="AI9" s="35"/>
    </row>
    <row r="10" spans="1:40" ht="20.100000000000001" customHeight="1">
      <c r="A10" s="797" t="s">
        <v>58</v>
      </c>
      <c r="B10" s="798"/>
      <c r="C10" s="799" t="s">
        <v>60</v>
      </c>
      <c r="D10" s="800" t="s">
        <v>61</v>
      </c>
      <c r="E10" s="801" t="s">
        <v>62</v>
      </c>
      <c r="F10" s="44"/>
      <c r="G10" s="45"/>
      <c r="H10" s="45"/>
      <c r="I10" s="46"/>
      <c r="J10" s="46"/>
      <c r="K10" s="47"/>
      <c r="L10" s="48"/>
      <c r="M10" s="46"/>
      <c r="N10" s="46"/>
      <c r="O10" s="46"/>
      <c r="P10" s="46"/>
      <c r="Q10" s="46"/>
      <c r="R10" s="47"/>
      <c r="S10" s="48"/>
      <c r="T10" s="46"/>
      <c r="U10" s="46"/>
      <c r="V10" s="46"/>
      <c r="W10" s="46"/>
      <c r="X10" s="46"/>
      <c r="Y10" s="47"/>
      <c r="Z10" s="48"/>
      <c r="AA10" s="46"/>
      <c r="AB10" s="45"/>
      <c r="AC10" s="45"/>
      <c r="AD10" s="45"/>
      <c r="AE10" s="46"/>
      <c r="AF10" s="47"/>
      <c r="AG10" s="226"/>
      <c r="AH10" s="46"/>
      <c r="AI10" s="47"/>
    </row>
    <row r="11" spans="1:40" ht="20.100000000000001" customHeight="1">
      <c r="A11" s="6"/>
      <c r="B11" s="6"/>
      <c r="C11" s="7"/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50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51"/>
      <c r="AD11" s="11"/>
      <c r="AE11" s="11"/>
      <c r="AF11" s="11"/>
      <c r="AG11" s="52"/>
      <c r="AH11" s="13"/>
      <c r="AI11" s="13"/>
    </row>
    <row r="12" spans="1:40" ht="38.25" customHeight="1">
      <c r="A12" s="6"/>
      <c r="B12" s="6"/>
      <c r="C12" s="7"/>
      <c r="D12" s="8"/>
      <c r="E12" s="8"/>
      <c r="F12" s="53"/>
      <c r="G12" s="11"/>
      <c r="H12" s="11"/>
      <c r="I12" s="10"/>
      <c r="J12" s="253"/>
      <c r="K12" s="55"/>
      <c r="L12" s="10"/>
      <c r="M12" s="11"/>
      <c r="N12" s="11"/>
      <c r="O12" s="11"/>
      <c r="P12" s="11"/>
      <c r="Q12" s="11"/>
      <c r="R12" s="11"/>
      <c r="S12" s="11"/>
      <c r="T12" s="56"/>
      <c r="U12" s="57"/>
      <c r="V12" s="58"/>
      <c r="W12" s="59"/>
      <c r="X12" s="60"/>
      <c r="Y12" s="59"/>
      <c r="Z12" s="12"/>
      <c r="AA12" s="12"/>
      <c r="AB12" s="12"/>
      <c r="AC12" s="62" t="s">
        <v>397</v>
      </c>
      <c r="AD12" s="12"/>
      <c r="AE12" s="254" t="s">
        <v>528</v>
      </c>
      <c r="AF12" s="12"/>
      <c r="AG12" s="12"/>
      <c r="AH12" s="63"/>
      <c r="AI12" s="13"/>
    </row>
    <row r="13" spans="1:40" ht="20.100000000000001" customHeight="1">
      <c r="A13" s="15"/>
      <c r="B13" s="16"/>
      <c r="C13" s="17"/>
      <c r="D13" s="18"/>
      <c r="E13" s="19">
        <v>46266</v>
      </c>
      <c r="F13" s="20">
        <v>1</v>
      </c>
      <c r="G13" s="20">
        <v>2</v>
      </c>
      <c r="H13" s="20">
        <v>3</v>
      </c>
      <c r="I13" s="20">
        <v>4</v>
      </c>
      <c r="J13" s="21">
        <v>5</v>
      </c>
      <c r="K13" s="21">
        <v>6</v>
      </c>
      <c r="L13" s="20">
        <v>7</v>
      </c>
      <c r="M13" s="20">
        <v>8</v>
      </c>
      <c r="N13" s="20">
        <v>9</v>
      </c>
      <c r="O13" s="20">
        <v>10</v>
      </c>
      <c r="P13" s="20">
        <v>11</v>
      </c>
      <c r="Q13" s="21">
        <v>12</v>
      </c>
      <c r="R13" s="21">
        <v>13</v>
      </c>
      <c r="S13" s="20">
        <v>14</v>
      </c>
      <c r="T13" s="20">
        <v>15</v>
      </c>
      <c r="U13" s="20">
        <v>16</v>
      </c>
      <c r="V13" s="20">
        <v>17</v>
      </c>
      <c r="W13" s="20">
        <v>18</v>
      </c>
      <c r="X13" s="21">
        <v>19</v>
      </c>
      <c r="Y13" s="21">
        <v>20</v>
      </c>
      <c r="Z13" s="20">
        <v>21</v>
      </c>
      <c r="AA13" s="20">
        <v>22</v>
      </c>
      <c r="AB13" s="20">
        <v>23</v>
      </c>
      <c r="AC13" s="65">
        <v>24</v>
      </c>
      <c r="AD13" s="20">
        <v>25</v>
      </c>
      <c r="AE13" s="64">
        <v>26</v>
      </c>
      <c r="AF13" s="21">
        <v>27</v>
      </c>
      <c r="AG13" s="20">
        <v>28</v>
      </c>
      <c r="AH13" s="20">
        <v>29</v>
      </c>
      <c r="AI13" s="20">
        <v>30</v>
      </c>
    </row>
    <row r="14" spans="1:40" ht="20.100000000000001" customHeight="1">
      <c r="A14" s="15" t="s">
        <v>0</v>
      </c>
      <c r="B14" s="23" t="s">
        <v>1</v>
      </c>
      <c r="C14" s="17" t="s">
        <v>2</v>
      </c>
      <c r="D14" s="18" t="s">
        <v>3</v>
      </c>
      <c r="E14" s="18" t="s">
        <v>4</v>
      </c>
      <c r="F14" s="20" t="s">
        <v>10</v>
      </c>
      <c r="G14" s="20" t="s">
        <v>11</v>
      </c>
      <c r="H14" s="20" t="s">
        <v>5</v>
      </c>
      <c r="I14" s="20" t="s">
        <v>6</v>
      </c>
      <c r="J14" s="21" t="s">
        <v>7</v>
      </c>
      <c r="K14" s="21" t="s">
        <v>8</v>
      </c>
      <c r="L14" s="20" t="s">
        <v>9</v>
      </c>
      <c r="M14" s="20" t="s">
        <v>10</v>
      </c>
      <c r="N14" s="20" t="s">
        <v>11</v>
      </c>
      <c r="O14" s="20" t="s">
        <v>5</v>
      </c>
      <c r="P14" s="20" t="s">
        <v>6</v>
      </c>
      <c r="Q14" s="21" t="s">
        <v>7</v>
      </c>
      <c r="R14" s="21" t="s">
        <v>8</v>
      </c>
      <c r="S14" s="20" t="s">
        <v>9</v>
      </c>
      <c r="T14" s="20" t="s">
        <v>10</v>
      </c>
      <c r="U14" s="20" t="s">
        <v>11</v>
      </c>
      <c r="V14" s="20" t="s">
        <v>5</v>
      </c>
      <c r="W14" s="20" t="s">
        <v>6</v>
      </c>
      <c r="X14" s="21" t="s">
        <v>7</v>
      </c>
      <c r="Y14" s="21" t="s">
        <v>8</v>
      </c>
      <c r="Z14" s="20" t="s">
        <v>9</v>
      </c>
      <c r="AA14" s="20" t="s">
        <v>10</v>
      </c>
      <c r="AB14" s="20" t="s">
        <v>11</v>
      </c>
      <c r="AC14" s="20" t="s">
        <v>5</v>
      </c>
      <c r="AD14" s="20" t="s">
        <v>6</v>
      </c>
      <c r="AE14" s="21" t="s">
        <v>7</v>
      </c>
      <c r="AF14" s="21" t="s">
        <v>8</v>
      </c>
      <c r="AG14" s="20" t="s">
        <v>9</v>
      </c>
      <c r="AH14" s="20" t="s">
        <v>10</v>
      </c>
      <c r="AI14" s="20" t="s">
        <v>11</v>
      </c>
      <c r="AJ14" s="20"/>
      <c r="AK14" s="20"/>
      <c r="AL14" s="21"/>
      <c r="AM14" s="21"/>
      <c r="AN14" s="20"/>
    </row>
    <row r="15" spans="1:40" ht="20.100000000000001" customHeight="1">
      <c r="A15" s="3308" t="s">
        <v>12</v>
      </c>
      <c r="B15" s="66" t="s">
        <v>13</v>
      </c>
      <c r="C15" s="24" t="s">
        <v>14</v>
      </c>
      <c r="D15" s="24" t="s">
        <v>15</v>
      </c>
      <c r="E15" s="67" t="s">
        <v>16</v>
      </c>
      <c r="F15" s="25"/>
      <c r="G15" s="26"/>
      <c r="H15" s="68"/>
      <c r="I15" s="27"/>
      <c r="J15" s="28"/>
      <c r="K15" s="29"/>
      <c r="L15" s="69"/>
      <c r="M15" s="68"/>
      <c r="N15" s="27"/>
      <c r="O15" s="27"/>
      <c r="P15" s="70"/>
      <c r="Q15" s="70"/>
      <c r="R15" s="71"/>
      <c r="S15" s="25"/>
      <c r="T15" s="27"/>
      <c r="U15" s="27"/>
      <c r="V15" s="27"/>
      <c r="W15" s="27"/>
      <c r="X15" s="70"/>
      <c r="Y15" s="29"/>
      <c r="Z15" s="30"/>
      <c r="AA15" s="27"/>
      <c r="AB15" s="27"/>
      <c r="AC15" s="70"/>
      <c r="AD15" s="70"/>
      <c r="AE15" s="70"/>
      <c r="AF15" s="71"/>
      <c r="AG15" s="230"/>
      <c r="AH15" s="70"/>
      <c r="AI15" s="29"/>
    </row>
    <row r="16" spans="1:40" ht="20.100000000000001" customHeight="1">
      <c r="A16" s="3309"/>
      <c r="B16" s="72" t="s">
        <v>26</v>
      </c>
      <c r="C16" s="73" t="s">
        <v>27</v>
      </c>
      <c r="D16" s="73" t="s">
        <v>28</v>
      </c>
      <c r="E16" s="74" t="s">
        <v>29</v>
      </c>
      <c r="F16" s="32"/>
      <c r="G16" s="34"/>
      <c r="H16" s="75"/>
      <c r="I16" s="33"/>
      <c r="J16" s="33"/>
      <c r="K16" s="40"/>
      <c r="L16" s="76"/>
      <c r="M16" s="75"/>
      <c r="N16" s="33"/>
      <c r="O16" s="33"/>
      <c r="P16" s="34"/>
      <c r="Q16" s="34"/>
      <c r="R16" s="88"/>
      <c r="S16" s="32"/>
      <c r="T16" s="34"/>
      <c r="U16" s="33"/>
      <c r="V16" s="33"/>
      <c r="W16" s="34"/>
      <c r="X16" s="34"/>
      <c r="Y16" s="35"/>
      <c r="Z16" s="32"/>
      <c r="AA16" s="33"/>
      <c r="AB16" s="33"/>
      <c r="AC16" s="33"/>
      <c r="AD16" s="33"/>
      <c r="AE16" s="34"/>
      <c r="AF16" s="40"/>
      <c r="AG16" s="225"/>
      <c r="AH16" s="34"/>
      <c r="AI16" s="35"/>
    </row>
    <row r="17" spans="1:35" ht="19.5" customHeight="1">
      <c r="A17" s="3309"/>
      <c r="B17" s="77" t="s">
        <v>83</v>
      </c>
      <c r="C17" s="78" t="s">
        <v>84</v>
      </c>
      <c r="D17" s="79" t="s">
        <v>85</v>
      </c>
      <c r="E17" s="80" t="s">
        <v>62</v>
      </c>
      <c r="F17" s="37"/>
      <c r="G17" s="34"/>
      <c r="H17" s="34"/>
      <c r="I17" s="34"/>
      <c r="J17" s="34"/>
      <c r="K17" s="40"/>
      <c r="L17" s="37"/>
      <c r="M17" s="34"/>
      <c r="N17" s="34"/>
      <c r="O17" s="34"/>
      <c r="P17" s="34"/>
      <c r="Q17" s="34"/>
      <c r="R17" s="40"/>
      <c r="S17" s="37"/>
      <c r="T17" s="33"/>
      <c r="U17" s="33"/>
      <c r="V17" s="33"/>
      <c r="W17" s="34"/>
      <c r="X17" s="34"/>
      <c r="Y17" s="40"/>
      <c r="Z17" s="37"/>
      <c r="AA17" s="34"/>
      <c r="AB17" s="34"/>
      <c r="AC17" s="34"/>
      <c r="AD17" s="34"/>
      <c r="AE17" s="34"/>
      <c r="AF17" s="40"/>
      <c r="AG17" s="231"/>
      <c r="AH17" s="82"/>
      <c r="AI17" s="180"/>
    </row>
    <row r="18" spans="1:35" ht="19.5" customHeight="1">
      <c r="A18" s="3309"/>
      <c r="B18" s="72" t="s">
        <v>89</v>
      </c>
      <c r="C18" s="84" t="s">
        <v>90</v>
      </c>
      <c r="D18" s="85" t="s">
        <v>91</v>
      </c>
      <c r="E18" s="80" t="s">
        <v>62</v>
      </c>
      <c r="F18" s="37"/>
      <c r="G18" s="34"/>
      <c r="H18" s="34"/>
      <c r="I18" s="34"/>
      <c r="J18" s="34"/>
      <c r="K18" s="40"/>
      <c r="L18" s="37"/>
      <c r="M18" s="34"/>
      <c r="N18" s="34"/>
      <c r="O18" s="34"/>
      <c r="P18" s="34"/>
      <c r="Q18" s="34"/>
      <c r="R18" s="40"/>
      <c r="S18" s="37"/>
      <c r="T18" s="33"/>
      <c r="U18" s="34"/>
      <c r="V18" s="34"/>
      <c r="W18" s="34"/>
      <c r="X18" s="34"/>
      <c r="Y18" s="40"/>
      <c r="Z18" s="37"/>
      <c r="AA18" s="34"/>
      <c r="AB18" s="34"/>
      <c r="AC18" s="33"/>
      <c r="AD18" s="33"/>
      <c r="AE18" s="33"/>
      <c r="AF18" s="40"/>
      <c r="AG18" s="231"/>
      <c r="AH18" s="82"/>
      <c r="AI18" s="180"/>
    </row>
    <row r="19" spans="1:35" ht="20.100000000000001" customHeight="1">
      <c r="A19" s="3309"/>
      <c r="B19" s="72" t="s">
        <v>95</v>
      </c>
      <c r="C19" s="86" t="s">
        <v>96</v>
      </c>
      <c r="D19" s="86" t="s">
        <v>97</v>
      </c>
      <c r="E19" s="80" t="s">
        <v>98</v>
      </c>
      <c r="F19" s="37"/>
      <c r="G19" s="34"/>
      <c r="H19" s="34"/>
      <c r="I19" s="34"/>
      <c r="J19" s="34"/>
      <c r="K19" s="40"/>
      <c r="L19" s="37"/>
      <c r="M19" s="34"/>
      <c r="N19" s="34"/>
      <c r="O19" s="34"/>
      <c r="P19" s="34"/>
      <c r="Q19" s="34"/>
      <c r="R19" s="40"/>
      <c r="S19" s="37"/>
      <c r="T19" s="33"/>
      <c r="U19" s="34"/>
      <c r="V19" s="34"/>
      <c r="W19" s="34"/>
      <c r="X19" s="34"/>
      <c r="Y19" s="35"/>
      <c r="Z19" s="37"/>
      <c r="AA19" s="33"/>
      <c r="AB19" s="33"/>
      <c r="AC19" s="34"/>
      <c r="AD19" s="82"/>
      <c r="AE19" s="82"/>
      <c r="AF19" s="35"/>
      <c r="AG19" s="224"/>
      <c r="AH19" s="43"/>
      <c r="AI19" s="35"/>
    </row>
    <row r="20" spans="1:35" ht="19.5" customHeight="1">
      <c r="A20" s="3309"/>
      <c r="B20" s="72" t="s">
        <v>101</v>
      </c>
      <c r="C20" s="79" t="s">
        <v>102</v>
      </c>
      <c r="D20" s="79" t="s">
        <v>103</v>
      </c>
      <c r="E20" s="80" t="s">
        <v>98</v>
      </c>
      <c r="F20" s="32"/>
      <c r="G20" s="33"/>
      <c r="H20" s="33"/>
      <c r="I20" s="33"/>
      <c r="J20" s="33"/>
      <c r="K20" s="40"/>
      <c r="L20" s="37"/>
      <c r="M20" s="34"/>
      <c r="N20" s="34"/>
      <c r="O20" s="34"/>
      <c r="P20" s="34"/>
      <c r="Q20" s="33"/>
      <c r="R20" s="40"/>
      <c r="S20" s="37"/>
      <c r="T20" s="33"/>
      <c r="U20" s="34"/>
      <c r="V20" s="34"/>
      <c r="W20" s="34"/>
      <c r="X20" s="34"/>
      <c r="Y20" s="40"/>
      <c r="Z20" s="37"/>
      <c r="AA20" s="34"/>
      <c r="AB20" s="34"/>
      <c r="AC20" s="34"/>
      <c r="AD20" s="33"/>
      <c r="AE20" s="33"/>
      <c r="AF20" s="38"/>
      <c r="AG20" s="225"/>
      <c r="AH20" s="33"/>
      <c r="AI20" s="35"/>
    </row>
    <row r="21" spans="1:35" ht="20.100000000000001" customHeight="1">
      <c r="A21" s="3309"/>
      <c r="B21" s="72" t="s">
        <v>106</v>
      </c>
      <c r="C21" s="86" t="s">
        <v>107</v>
      </c>
      <c r="D21" s="86" t="s">
        <v>108</v>
      </c>
      <c r="E21" s="80" t="s">
        <v>98</v>
      </c>
      <c r="F21" s="32"/>
      <c r="G21" s="43"/>
      <c r="H21" s="34"/>
      <c r="I21" s="33"/>
      <c r="J21" s="34"/>
      <c r="K21" s="40"/>
      <c r="L21" s="37"/>
      <c r="M21" s="34"/>
      <c r="N21" s="34"/>
      <c r="O21" s="33"/>
      <c r="P21" s="33"/>
      <c r="Q21" s="34"/>
      <c r="R21" s="88"/>
      <c r="S21" s="32"/>
      <c r="T21" s="34"/>
      <c r="U21" s="34"/>
      <c r="V21" s="34"/>
      <c r="W21" s="34"/>
      <c r="X21" s="34"/>
      <c r="Y21" s="40"/>
      <c r="Z21" s="37"/>
      <c r="AA21" s="34"/>
      <c r="AB21" s="34"/>
      <c r="AC21" s="33"/>
      <c r="AD21" s="34"/>
      <c r="AE21" s="34"/>
      <c r="AF21" s="40"/>
      <c r="AG21" s="224"/>
      <c r="AH21" s="34"/>
      <c r="AI21" s="40"/>
    </row>
    <row r="22" spans="1:35" ht="19.5" customHeight="1">
      <c r="A22" s="3309"/>
      <c r="B22" s="72" t="s">
        <v>112</v>
      </c>
      <c r="C22" s="86" t="s">
        <v>113</v>
      </c>
      <c r="D22" s="86" t="s">
        <v>114</v>
      </c>
      <c r="E22" s="80" t="s">
        <v>98</v>
      </c>
      <c r="F22" s="32"/>
      <c r="G22" s="34"/>
      <c r="H22" s="34"/>
      <c r="I22" s="34"/>
      <c r="J22" s="34"/>
      <c r="K22" s="35"/>
      <c r="L22" s="37"/>
      <c r="M22" s="34"/>
      <c r="N22" s="34"/>
      <c r="O22" s="34"/>
      <c r="P22" s="34"/>
      <c r="Q22" s="34"/>
      <c r="R22" s="40"/>
      <c r="S22" s="37"/>
      <c r="T22" s="34"/>
      <c r="U22" s="34"/>
      <c r="V22" s="34"/>
      <c r="W22" s="34"/>
      <c r="X22" s="34"/>
      <c r="Y22" s="40"/>
      <c r="Z22" s="37"/>
      <c r="AA22" s="34"/>
      <c r="AB22" s="33"/>
      <c r="AC22" s="33"/>
      <c r="AD22" s="34"/>
      <c r="AE22" s="34"/>
      <c r="AF22" s="40"/>
      <c r="AG22" s="224"/>
      <c r="AH22" s="34"/>
      <c r="AI22" s="40"/>
    </row>
    <row r="23" spans="1:35" ht="24" customHeight="1">
      <c r="A23" s="3309"/>
      <c r="B23" s="3306" t="s">
        <v>116</v>
      </c>
      <c r="C23" s="86" t="s">
        <v>117</v>
      </c>
      <c r="D23" s="86" t="s">
        <v>118</v>
      </c>
      <c r="E23" s="80" t="s">
        <v>98</v>
      </c>
      <c r="F23" s="37"/>
      <c r="G23" s="34"/>
      <c r="H23" s="34"/>
      <c r="I23" s="34"/>
      <c r="J23" s="34"/>
      <c r="K23" s="40"/>
      <c r="L23" s="37"/>
      <c r="M23" s="34"/>
      <c r="N23" s="33"/>
      <c r="O23" s="33"/>
      <c r="P23" s="34"/>
      <c r="Q23" s="34"/>
      <c r="R23" s="40"/>
      <c r="S23" s="37"/>
      <c r="T23" s="34"/>
      <c r="U23" s="33"/>
      <c r="V23" s="33"/>
      <c r="W23" s="33"/>
      <c r="X23" s="34"/>
      <c r="Y23" s="40"/>
      <c r="Z23" s="37"/>
      <c r="AA23" s="33"/>
      <c r="AB23" s="33"/>
      <c r="AC23" s="34"/>
      <c r="AD23" s="33"/>
      <c r="AE23" s="34"/>
      <c r="AF23" s="40"/>
      <c r="AG23" s="225"/>
      <c r="AH23" s="33"/>
      <c r="AI23" s="180"/>
    </row>
    <row r="24" spans="1:35" ht="21.75" customHeight="1">
      <c r="A24" s="3309"/>
      <c r="B24" s="3306"/>
      <c r="C24" s="89" t="s">
        <v>121</v>
      </c>
      <c r="D24" s="89" t="s">
        <v>122</v>
      </c>
      <c r="E24" s="90" t="s">
        <v>98</v>
      </c>
      <c r="F24" s="32"/>
      <c r="G24" s="33"/>
      <c r="H24" s="33"/>
      <c r="I24" s="33"/>
      <c r="J24" s="34"/>
      <c r="K24" s="35"/>
      <c r="L24" s="37"/>
      <c r="M24" s="34"/>
      <c r="N24" s="34"/>
      <c r="O24" s="34"/>
      <c r="P24" s="34"/>
      <c r="Q24" s="34"/>
      <c r="R24" s="40"/>
      <c r="S24" s="37"/>
      <c r="T24" s="34"/>
      <c r="U24" s="34"/>
      <c r="V24" s="33"/>
      <c r="W24" s="33"/>
      <c r="X24" s="34"/>
      <c r="Y24" s="40"/>
      <c r="Z24" s="32"/>
      <c r="AA24" s="33"/>
      <c r="AB24" s="34"/>
      <c r="AC24" s="33"/>
      <c r="AD24" s="33"/>
      <c r="AE24" s="33"/>
      <c r="AF24" s="35"/>
      <c r="AG24" s="187"/>
      <c r="AH24" s="33"/>
      <c r="AI24" s="35"/>
    </row>
    <row r="25" spans="1:35" ht="20.100000000000001" customHeight="1">
      <c r="A25" s="3309"/>
      <c r="B25" s="3306"/>
      <c r="C25" s="232" t="s">
        <v>126</v>
      </c>
      <c r="D25" s="233" t="s">
        <v>127</v>
      </c>
      <c r="E25" s="90" t="s">
        <v>128</v>
      </c>
      <c r="F25" s="48"/>
      <c r="G25" s="46"/>
      <c r="H25" s="45"/>
      <c r="I25" s="45"/>
      <c r="J25" s="45"/>
      <c r="K25" s="93"/>
      <c r="L25" s="44"/>
      <c r="M25" s="45"/>
      <c r="N25" s="45"/>
      <c r="O25" s="45"/>
      <c r="P25" s="45"/>
      <c r="Q25" s="45"/>
      <c r="R25" s="93"/>
      <c r="S25" s="48"/>
      <c r="T25" s="46"/>
      <c r="U25" s="45"/>
      <c r="V25" s="45"/>
      <c r="W25" s="45"/>
      <c r="X25" s="45"/>
      <c r="Y25" s="93"/>
      <c r="Z25" s="48"/>
      <c r="AA25" s="46"/>
      <c r="AB25" s="46"/>
      <c r="AC25" s="46"/>
      <c r="AD25" s="45"/>
      <c r="AE25" s="46"/>
      <c r="AF25" s="47"/>
      <c r="AG25" s="231"/>
      <c r="AH25" s="33"/>
      <c r="AI25" s="35"/>
    </row>
    <row r="26" spans="1:35" ht="19.5" hidden="1" customHeight="1">
      <c r="A26" s="3309"/>
      <c r="B26" s="95"/>
      <c r="C26" s="86"/>
      <c r="D26" s="96"/>
      <c r="E26" s="96"/>
      <c r="F26" s="97"/>
      <c r="G26" s="97"/>
      <c r="H26" s="97"/>
      <c r="I26" s="98"/>
      <c r="J26" s="98"/>
      <c r="K26" s="98"/>
      <c r="L26" s="98"/>
      <c r="M26" s="98"/>
      <c r="N26" s="98"/>
      <c r="O26" s="98"/>
      <c r="P26" s="97"/>
      <c r="Q26" s="97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5"/>
      <c r="AC26" s="235"/>
      <c r="AD26" s="235"/>
      <c r="AE26" s="234"/>
      <c r="AF26" s="234"/>
      <c r="AG26" s="236"/>
      <c r="AH26" s="236"/>
      <c r="AI26" s="255"/>
    </row>
    <row r="27" spans="1:35" ht="19.5" hidden="1" customHeight="1">
      <c r="A27" s="3309"/>
      <c r="B27" s="95" t="s">
        <v>189</v>
      </c>
      <c r="C27" s="86"/>
      <c r="D27" s="96"/>
      <c r="E27" s="96"/>
      <c r="F27" s="33"/>
      <c r="G27" s="43"/>
      <c r="H27" s="33"/>
      <c r="I27" s="33"/>
      <c r="J27" s="34"/>
      <c r="K27" s="34"/>
      <c r="L27" s="34"/>
      <c r="M27" s="34"/>
      <c r="N27" s="33"/>
      <c r="O27" s="33"/>
      <c r="P27" s="34"/>
      <c r="Q27" s="34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43"/>
      <c r="AC27" s="33"/>
      <c r="AD27" s="33"/>
      <c r="AE27" s="33"/>
      <c r="AF27" s="33"/>
      <c r="AG27" s="33"/>
      <c r="AH27" s="43"/>
      <c r="AI27" s="35"/>
    </row>
    <row r="28" spans="1:35" ht="7.5" customHeight="1">
      <c r="A28" s="3309"/>
      <c r="B28" s="100"/>
      <c r="C28" s="101"/>
      <c r="D28" s="102"/>
      <c r="E28" s="102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236"/>
      <c r="AH28" s="237"/>
      <c r="AI28" s="256"/>
    </row>
    <row r="29" spans="1:35" ht="20.100000000000001" customHeight="1">
      <c r="A29" s="3309"/>
      <c r="B29" s="95"/>
      <c r="C29" s="86" t="s">
        <v>133</v>
      </c>
      <c r="D29" s="107" t="s">
        <v>134</v>
      </c>
      <c r="E29" s="108" t="s">
        <v>135</v>
      </c>
      <c r="F29" s="30"/>
      <c r="G29" s="70"/>
      <c r="H29" s="27"/>
      <c r="I29" s="27"/>
      <c r="J29" s="70"/>
      <c r="K29" s="71"/>
      <c r="L29" s="25"/>
      <c r="M29" s="27"/>
      <c r="N29" s="27"/>
      <c r="O29" s="27"/>
      <c r="P29" s="70"/>
      <c r="Q29" s="70"/>
      <c r="R29" s="71"/>
      <c r="S29" s="25"/>
      <c r="T29" s="70"/>
      <c r="U29" s="70"/>
      <c r="V29" s="70"/>
      <c r="W29" s="70"/>
      <c r="X29" s="70"/>
      <c r="Y29" s="71"/>
      <c r="Z29" s="25"/>
      <c r="AA29" s="70"/>
      <c r="AB29" s="70"/>
      <c r="AC29" s="70"/>
      <c r="AD29" s="70"/>
      <c r="AE29" s="70"/>
      <c r="AF29" s="71"/>
      <c r="AG29" s="224"/>
      <c r="AH29" s="34"/>
      <c r="AI29" s="40"/>
    </row>
    <row r="30" spans="1:35" ht="23.25" customHeight="1">
      <c r="A30" s="3309"/>
      <c r="B30" s="95"/>
      <c r="C30" s="86" t="s">
        <v>140</v>
      </c>
      <c r="D30" s="96" t="s">
        <v>141</v>
      </c>
      <c r="E30" s="108" t="s">
        <v>135</v>
      </c>
      <c r="F30" s="44"/>
      <c r="G30" s="45"/>
      <c r="H30" s="45"/>
      <c r="I30" s="45"/>
      <c r="J30" s="45"/>
      <c r="K30" s="93"/>
      <c r="L30" s="44"/>
      <c r="M30" s="46"/>
      <c r="N30" s="46"/>
      <c r="O30" s="45"/>
      <c r="P30" s="45"/>
      <c r="Q30" s="46"/>
      <c r="R30" s="47"/>
      <c r="S30" s="48"/>
      <c r="T30" s="46"/>
      <c r="U30" s="45"/>
      <c r="V30" s="45"/>
      <c r="W30" s="46"/>
      <c r="X30" s="46"/>
      <c r="Y30" s="47"/>
      <c r="Z30" s="48"/>
      <c r="AA30" s="46"/>
      <c r="AB30" s="46"/>
      <c r="AC30" s="46"/>
      <c r="AD30" s="45"/>
      <c r="AE30" s="45"/>
      <c r="AF30" s="47"/>
      <c r="AG30" s="225"/>
      <c r="AH30" s="33"/>
      <c r="AI30" s="40"/>
    </row>
    <row r="31" spans="1:35" ht="9.75" customHeight="1">
      <c r="A31" s="3309"/>
      <c r="B31" s="3270" t="s">
        <v>426</v>
      </c>
      <c r="C31" s="3270"/>
      <c r="D31" s="3270"/>
      <c r="E31" s="3270"/>
      <c r="F31" s="3271"/>
      <c r="G31" s="3271"/>
      <c r="H31" s="3271"/>
      <c r="I31" s="3271"/>
      <c r="J31" s="3271"/>
      <c r="K31" s="3271"/>
      <c r="L31" s="3271"/>
      <c r="M31" s="3271"/>
      <c r="N31" s="3271"/>
      <c r="O31" s="3271"/>
      <c r="P31" s="3271"/>
      <c r="Q31" s="3271"/>
      <c r="R31" s="3271"/>
      <c r="S31" s="3271"/>
      <c r="T31" s="3271"/>
      <c r="U31" s="3271"/>
      <c r="V31" s="3271"/>
      <c r="W31" s="3271"/>
      <c r="X31" s="3271"/>
      <c r="Y31" s="3271"/>
      <c r="Z31" s="3271"/>
      <c r="AA31" s="3271"/>
      <c r="AB31" s="3271"/>
      <c r="AC31" s="3271"/>
      <c r="AD31" s="3271"/>
      <c r="AE31" s="3271"/>
      <c r="AF31" s="3271"/>
      <c r="AG31" s="3270"/>
      <c r="AH31" s="237"/>
      <c r="AI31" s="256"/>
    </row>
    <row r="32" spans="1:35" ht="20.100000000000001" customHeight="1">
      <c r="A32" s="3309"/>
      <c r="B32" s="95"/>
      <c r="C32" s="86" t="s">
        <v>146</v>
      </c>
      <c r="D32" s="96" t="s">
        <v>147</v>
      </c>
      <c r="E32" s="113" t="s">
        <v>148</v>
      </c>
      <c r="F32" s="25"/>
      <c r="G32" s="70"/>
      <c r="H32" s="70"/>
      <c r="I32" s="70"/>
      <c r="J32" s="70"/>
      <c r="K32" s="71"/>
      <c r="L32" s="30"/>
      <c r="M32" s="70"/>
      <c r="N32" s="70"/>
      <c r="O32" s="27"/>
      <c r="P32" s="70"/>
      <c r="Q32" s="70"/>
      <c r="R32" s="71"/>
      <c r="S32" s="25"/>
      <c r="T32" s="70"/>
      <c r="U32" s="70"/>
      <c r="V32" s="70"/>
      <c r="W32" s="70"/>
      <c r="X32" s="70"/>
      <c r="Y32" s="29"/>
      <c r="Z32" s="30"/>
      <c r="AA32" s="27"/>
      <c r="AB32" s="27"/>
      <c r="AC32" s="27"/>
      <c r="AD32" s="27"/>
      <c r="AE32" s="27"/>
      <c r="AF32" s="71"/>
      <c r="AG32" s="225"/>
      <c r="AH32" s="33"/>
      <c r="AI32" s="35"/>
    </row>
    <row r="33" spans="1:36" ht="20.100000000000001" customHeight="1">
      <c r="A33" s="3309"/>
      <c r="B33" s="95"/>
      <c r="C33" s="244" t="s">
        <v>150</v>
      </c>
      <c r="D33" s="257" t="s">
        <v>151</v>
      </c>
      <c r="E33" s="117" t="s">
        <v>152</v>
      </c>
      <c r="F33" s="44"/>
      <c r="G33" s="45"/>
      <c r="H33" s="46"/>
      <c r="I33" s="46"/>
      <c r="J33" s="46"/>
      <c r="K33" s="47"/>
      <c r="L33" s="48"/>
      <c r="M33" s="45"/>
      <c r="N33" s="46"/>
      <c r="O33" s="46"/>
      <c r="P33" s="46"/>
      <c r="Q33" s="46"/>
      <c r="R33" s="47"/>
      <c r="S33" s="48"/>
      <c r="T33" s="46"/>
      <c r="U33" s="46"/>
      <c r="V33" s="46"/>
      <c r="W33" s="45"/>
      <c r="X33" s="46"/>
      <c r="Y33" s="47"/>
      <c r="Z33" s="44"/>
      <c r="AA33" s="45"/>
      <c r="AB33" s="45"/>
      <c r="AC33" s="45"/>
      <c r="AD33" s="45"/>
      <c r="AE33" s="46"/>
      <c r="AF33" s="47"/>
      <c r="AG33" s="225"/>
      <c r="AH33" s="43"/>
      <c r="AI33" s="38"/>
    </row>
    <row r="34" spans="1:36" ht="10.5" customHeight="1">
      <c r="A34" s="3309"/>
      <c r="B34" s="100"/>
      <c r="C34" s="101"/>
      <c r="D34" s="102"/>
      <c r="E34" s="102"/>
      <c r="F34" s="119"/>
      <c r="G34" s="119"/>
      <c r="H34" s="119"/>
      <c r="I34" s="119"/>
      <c r="J34" s="119"/>
      <c r="K34" s="119"/>
      <c r="L34" s="119"/>
      <c r="M34" s="120"/>
      <c r="N34" s="119"/>
      <c r="O34" s="120"/>
      <c r="P34" s="120"/>
      <c r="Q34" s="121"/>
      <c r="R34" s="120"/>
      <c r="S34" s="119"/>
      <c r="T34" s="120"/>
      <c r="U34" s="120"/>
      <c r="V34" s="119"/>
      <c r="W34" s="120"/>
      <c r="X34" s="119"/>
      <c r="Y34" s="119"/>
      <c r="Z34" s="120"/>
      <c r="AA34" s="120"/>
      <c r="AB34" s="120"/>
      <c r="AC34" s="120"/>
      <c r="AD34" s="120"/>
      <c r="AE34" s="121"/>
      <c r="AF34" s="120"/>
      <c r="AG34" s="103"/>
      <c r="AH34" s="104"/>
      <c r="AI34" s="258"/>
    </row>
    <row r="35" spans="1:36" ht="19.5" customHeight="1">
      <c r="A35" s="3309"/>
      <c r="B35" s="95"/>
      <c r="C35" s="122" t="s">
        <v>154</v>
      </c>
      <c r="D35" s="122" t="s">
        <v>155</v>
      </c>
      <c r="E35" s="123" t="s">
        <v>156</v>
      </c>
      <c r="F35" s="124"/>
      <c r="G35" s="125"/>
      <c r="H35" s="125"/>
      <c r="I35" s="126"/>
      <c r="J35" s="125"/>
      <c r="K35" s="127"/>
      <c r="L35" s="124"/>
      <c r="M35" s="125"/>
      <c r="N35" s="125"/>
      <c r="O35" s="125"/>
      <c r="P35" s="125"/>
      <c r="Q35" s="125"/>
      <c r="R35" s="127"/>
      <c r="S35" s="124"/>
      <c r="T35" s="125"/>
      <c r="U35" s="125"/>
      <c r="V35" s="125"/>
      <c r="W35" s="125"/>
      <c r="X35" s="125"/>
      <c r="Y35" s="127"/>
      <c r="Z35" s="124"/>
      <c r="AA35" s="125"/>
      <c r="AB35" s="125"/>
      <c r="AC35" s="125"/>
      <c r="AD35" s="125"/>
      <c r="AE35" s="125"/>
      <c r="AF35" s="127"/>
      <c r="AG35" s="124"/>
      <c r="AH35" s="125"/>
      <c r="AI35" s="127"/>
      <c r="AJ35" s="129"/>
    </row>
    <row r="36" spans="1:36" ht="19.5" customHeight="1">
      <c r="A36" s="3309"/>
      <c r="B36" s="95"/>
      <c r="C36" s="122" t="s">
        <v>162</v>
      </c>
      <c r="D36" s="122" t="s">
        <v>163</v>
      </c>
      <c r="E36" s="123" t="s">
        <v>156</v>
      </c>
      <c r="F36" s="130"/>
      <c r="G36" s="131"/>
      <c r="H36" s="131"/>
      <c r="I36" s="131"/>
      <c r="J36" s="131"/>
      <c r="K36" s="132"/>
      <c r="L36" s="130"/>
      <c r="M36" s="131"/>
      <c r="N36" s="131"/>
      <c r="O36" s="131"/>
      <c r="P36" s="131"/>
      <c r="Q36" s="131"/>
      <c r="R36" s="132"/>
      <c r="S36" s="130"/>
      <c r="T36" s="131"/>
      <c r="U36" s="131"/>
      <c r="V36" s="131"/>
      <c r="W36" s="131"/>
      <c r="X36" s="131"/>
      <c r="Y36" s="132"/>
      <c r="Z36" s="130"/>
      <c r="AA36" s="131"/>
      <c r="AB36" s="131"/>
      <c r="AC36" s="131"/>
      <c r="AD36" s="131"/>
      <c r="AE36" s="131"/>
      <c r="AF36" s="132"/>
      <c r="AG36" s="130"/>
      <c r="AH36" s="133"/>
      <c r="AI36" s="83"/>
      <c r="AJ36" s="129"/>
    </row>
    <row r="37" spans="1:36" ht="19.5" customHeight="1">
      <c r="A37" s="3309"/>
      <c r="B37" s="95"/>
      <c r="C37" s="135" t="s">
        <v>167</v>
      </c>
      <c r="D37" s="136" t="s">
        <v>168</v>
      </c>
      <c r="E37" s="137" t="s">
        <v>156</v>
      </c>
      <c r="F37" s="37"/>
      <c r="G37" s="34"/>
      <c r="H37" s="34"/>
      <c r="I37" s="34"/>
      <c r="J37" s="34"/>
      <c r="K37" s="40"/>
      <c r="L37" s="37"/>
      <c r="M37" s="34"/>
      <c r="N37" s="34"/>
      <c r="O37" s="34"/>
      <c r="P37" s="34"/>
      <c r="Q37" s="34"/>
      <c r="R37" s="40"/>
      <c r="S37" s="37"/>
      <c r="T37" s="34"/>
      <c r="U37" s="34"/>
      <c r="V37" s="34"/>
      <c r="W37" s="34"/>
      <c r="X37" s="34"/>
      <c r="Y37" s="40"/>
      <c r="Z37" s="37"/>
      <c r="AA37" s="34"/>
      <c r="AB37" s="34"/>
      <c r="AC37" s="34"/>
      <c r="AD37" s="34"/>
      <c r="AE37" s="34"/>
      <c r="AF37" s="40"/>
      <c r="AG37" s="37"/>
      <c r="AH37" s="34"/>
      <c r="AI37" s="40"/>
      <c r="AJ37" s="138"/>
    </row>
    <row r="38" spans="1:36" ht="19.5" customHeight="1">
      <c r="A38" s="3309"/>
      <c r="B38" s="95"/>
      <c r="C38" s="139" t="s">
        <v>170</v>
      </c>
      <c r="D38" s="140" t="s">
        <v>171</v>
      </c>
      <c r="E38" s="123" t="s">
        <v>156</v>
      </c>
      <c r="F38" s="37"/>
      <c r="G38" s="34"/>
      <c r="H38" s="34"/>
      <c r="I38" s="34"/>
      <c r="J38" s="34"/>
      <c r="K38" s="40"/>
      <c r="L38" s="37"/>
      <c r="M38" s="34"/>
      <c r="N38" s="34"/>
      <c r="O38" s="34"/>
      <c r="P38" s="34"/>
      <c r="Q38" s="34"/>
      <c r="R38" s="40"/>
      <c r="S38" s="37"/>
      <c r="T38" s="141"/>
      <c r="U38" s="34"/>
      <c r="V38" s="34"/>
      <c r="W38" s="34"/>
      <c r="X38" s="34"/>
      <c r="Y38" s="40"/>
      <c r="Z38" s="37"/>
      <c r="AA38" s="141"/>
      <c r="AB38" s="34"/>
      <c r="AC38" s="34"/>
      <c r="AD38" s="34"/>
      <c r="AE38" s="34"/>
      <c r="AF38" s="40"/>
      <c r="AG38" s="37"/>
      <c r="AH38" s="141"/>
      <c r="AI38" s="40"/>
      <c r="AJ38" s="129"/>
    </row>
    <row r="39" spans="1:36" ht="20.100000000000001" customHeight="1">
      <c r="A39" s="3309"/>
      <c r="B39" s="95"/>
      <c r="C39" s="143" t="s">
        <v>173</v>
      </c>
      <c r="D39" s="143" t="s">
        <v>174</v>
      </c>
      <c r="E39" s="123" t="s">
        <v>156</v>
      </c>
      <c r="F39" s="130"/>
      <c r="G39" s="131"/>
      <c r="H39" s="131"/>
      <c r="I39" s="131"/>
      <c r="J39" s="131"/>
      <c r="K39" s="132"/>
      <c r="L39" s="130"/>
      <c r="M39" s="131"/>
      <c r="N39" s="131"/>
      <c r="O39" s="131"/>
      <c r="P39" s="131"/>
      <c r="Q39" s="131"/>
      <c r="R39" s="132"/>
      <c r="S39" s="130"/>
      <c r="T39" s="131"/>
      <c r="U39" s="131"/>
      <c r="V39" s="131"/>
      <c r="W39" s="131"/>
      <c r="X39" s="131"/>
      <c r="Y39" s="132"/>
      <c r="Z39" s="130"/>
      <c r="AA39" s="131"/>
      <c r="AB39" s="131"/>
      <c r="AC39" s="131"/>
      <c r="AD39" s="131"/>
      <c r="AE39" s="131"/>
      <c r="AF39" s="132"/>
      <c r="AG39" s="130"/>
      <c r="AH39" s="131"/>
      <c r="AI39" s="40"/>
      <c r="AJ39" s="129"/>
    </row>
    <row r="40" spans="1:36" ht="20.100000000000001" customHeight="1">
      <c r="A40" s="3309"/>
      <c r="B40" s="95"/>
      <c r="C40" s="145"/>
      <c r="D40" s="145"/>
      <c r="E40" s="123" t="s">
        <v>156</v>
      </c>
      <c r="F40" s="37"/>
      <c r="G40" s="34"/>
      <c r="H40" s="34"/>
      <c r="I40" s="34"/>
      <c r="J40" s="131"/>
      <c r="K40" s="40"/>
      <c r="L40" s="130"/>
      <c r="M40" s="34"/>
      <c r="N40" s="34"/>
      <c r="O40" s="131"/>
      <c r="P40" s="34"/>
      <c r="Q40" s="131"/>
      <c r="R40" s="40"/>
      <c r="S40" s="130"/>
      <c r="T40" s="34"/>
      <c r="U40" s="34"/>
      <c r="V40" s="34"/>
      <c r="W40" s="34"/>
      <c r="X40" s="141"/>
      <c r="Y40" s="40"/>
      <c r="Z40" s="37"/>
      <c r="AA40" s="34"/>
      <c r="AB40" s="34"/>
      <c r="AC40" s="34"/>
      <c r="AD40" s="34"/>
      <c r="AE40" s="141"/>
      <c r="AF40" s="40"/>
      <c r="AG40" s="37"/>
      <c r="AH40" s="34"/>
      <c r="AI40" s="180"/>
      <c r="AJ40" s="129"/>
    </row>
    <row r="41" spans="1:36" ht="20.100000000000001" customHeight="1">
      <c r="A41" s="3309"/>
      <c r="B41" s="95"/>
      <c r="C41" s="145"/>
      <c r="D41" s="151"/>
      <c r="E41" s="123" t="s">
        <v>156</v>
      </c>
      <c r="F41" s="44"/>
      <c r="G41" s="45"/>
      <c r="H41" s="45"/>
      <c r="I41" s="148"/>
      <c r="J41" s="148"/>
      <c r="K41" s="93"/>
      <c r="L41" s="44"/>
      <c r="M41" s="45"/>
      <c r="N41" s="45"/>
      <c r="O41" s="45"/>
      <c r="P41" s="148"/>
      <c r="Q41" s="45"/>
      <c r="R41" s="93"/>
      <c r="S41" s="44"/>
      <c r="T41" s="45"/>
      <c r="U41" s="45"/>
      <c r="V41" s="45"/>
      <c r="W41" s="148"/>
      <c r="X41" s="45"/>
      <c r="Y41" s="93"/>
      <c r="Z41" s="44"/>
      <c r="AA41" s="45"/>
      <c r="AB41" s="45"/>
      <c r="AC41" s="45"/>
      <c r="AD41" s="148"/>
      <c r="AE41" s="45"/>
      <c r="AF41" s="93"/>
      <c r="AG41" s="44"/>
      <c r="AH41" s="45"/>
      <c r="AI41" s="93"/>
      <c r="AJ41" s="129"/>
    </row>
    <row r="42" spans="1:36" ht="29.25" hidden="1" customHeight="1">
      <c r="A42" s="3370"/>
      <c r="B42" s="156"/>
      <c r="C42" s="157"/>
      <c r="D42" s="158"/>
      <c r="E42" s="252" t="s">
        <v>156</v>
      </c>
      <c r="F42" s="161"/>
      <c r="G42" s="161"/>
      <c r="H42" s="162"/>
      <c r="I42" s="161"/>
      <c r="J42" s="164"/>
      <c r="K42" s="161"/>
      <c r="L42" s="164"/>
      <c r="M42" s="164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5"/>
      <c r="AJ42" s="129"/>
    </row>
    <row r="43" spans="1:36" ht="20.25">
      <c r="B43" s="129"/>
      <c r="C43" s="167"/>
      <c r="D43" s="168"/>
      <c r="E43" s="169"/>
      <c r="AJ43" s="129"/>
    </row>
    <row r="77" spans="1:1">
      <c r="A77"/>
    </row>
    <row r="78" spans="1:1">
      <c r="A78"/>
    </row>
    <row r="79" spans="1:1">
      <c r="A79"/>
    </row>
    <row r="80" spans="1:1">
      <c r="A80"/>
    </row>
    <row r="81" spans="3:3" s="1" customFormat="1" ht="15">
      <c r="C81" s="173"/>
    </row>
    <row r="82" spans="3:3" s="1" customFormat="1" ht="15">
      <c r="C82" s="173"/>
    </row>
    <row r="83" spans="3:3" s="1" customFormat="1" ht="15">
      <c r="C83" s="173"/>
    </row>
    <row r="84" spans="3:3" s="1" customFormat="1" ht="15">
      <c r="C84" s="173"/>
    </row>
    <row r="85" spans="3:3" s="1" customFormat="1" ht="15">
      <c r="C85" s="173"/>
    </row>
    <row r="86" spans="3:3" s="1" customFormat="1" ht="15">
      <c r="C86" s="173"/>
    </row>
    <row r="87" spans="3:3" s="1" customFormat="1" ht="15">
      <c r="C87" s="173"/>
    </row>
    <row r="88" spans="3:3" s="1" customFormat="1" ht="15">
      <c r="C88" s="173"/>
    </row>
    <row r="89" spans="3:3" s="1" customFormat="1" ht="15">
      <c r="C89" s="173"/>
    </row>
    <row r="90" spans="3:3" s="1" customFormat="1" ht="15">
      <c r="C90" s="173"/>
    </row>
    <row r="91" spans="3:3" s="1" customFormat="1" ht="15">
      <c r="C91" s="173"/>
    </row>
    <row r="92" spans="3:3" s="1" customFormat="1" ht="15">
      <c r="C92" s="173"/>
    </row>
    <row r="93" spans="3:3" s="1" customFormat="1" ht="15">
      <c r="C93" s="173"/>
    </row>
    <row r="94" spans="3:3" s="1" customFormat="1" ht="15">
      <c r="C94" s="173"/>
    </row>
    <row r="95" spans="3:3" s="1" customFormat="1" ht="15">
      <c r="C95" s="173"/>
    </row>
    <row r="96" spans="3:3" s="1" customFormat="1" ht="33" customHeight="1">
      <c r="C96" s="173"/>
    </row>
    <row r="97" spans="1:3" s="1" customFormat="1" ht="50.25" customHeight="1">
      <c r="C97" s="173"/>
    </row>
    <row r="98" spans="1:3" s="2" customFormat="1">
      <c r="C98" s="4"/>
    </row>
    <row r="99" spans="1:3" s="2" customFormat="1">
      <c r="C99" s="4"/>
    </row>
    <row r="100" spans="1:3" s="2" customFormat="1">
      <c r="C100" s="4"/>
    </row>
    <row r="101" spans="1:3" s="2" customFormat="1">
      <c r="C101" s="4"/>
    </row>
    <row r="102" spans="1:3" s="2" customFormat="1">
      <c r="C102" s="4"/>
    </row>
    <row r="103" spans="1:3" s="2" customFormat="1">
      <c r="C103" s="4"/>
    </row>
    <row r="104" spans="1:3" s="2" customFormat="1">
      <c r="C104" s="4"/>
    </row>
    <row r="105" spans="1:3" s="2" customFormat="1">
      <c r="C105" s="4"/>
    </row>
    <row r="106" spans="1:3" s="2" customFormat="1">
      <c r="C106" s="4"/>
    </row>
    <row r="107" spans="1:3">
      <c r="A107"/>
    </row>
    <row r="108" spans="1:3">
      <c r="A108"/>
    </row>
    <row r="109" spans="1:3">
      <c r="A109"/>
    </row>
    <row r="110" spans="1:3">
      <c r="A110"/>
    </row>
    <row r="111" spans="1:3">
      <c r="A111"/>
    </row>
    <row r="112" spans="1:3">
      <c r="A112"/>
    </row>
    <row r="113" spans="1:1">
      <c r="A113"/>
    </row>
    <row r="114" spans="1:1">
      <c r="A114"/>
    </row>
  </sheetData>
  <mergeCells count="3">
    <mergeCell ref="B31:AG31"/>
    <mergeCell ref="A15:A42"/>
    <mergeCell ref="B23:B25"/>
  </mergeCells>
  <phoneticPr fontId="207" type="noConversion"/>
  <conditionalFormatting sqref="I1">
    <cfRule type="cellIs" dxfId="157" priority="44" operator="equal">
      <formula>"RO"</formula>
    </cfRule>
  </conditionalFormatting>
  <conditionalFormatting sqref="AG1">
    <cfRule type="containsText" dxfId="156" priority="51" operator="containsText" text="RO">
      <formula>NOT(ISERROR(SEARCH("RO",AG1)))</formula>
    </cfRule>
  </conditionalFormatting>
  <conditionalFormatting sqref="B39:B40">
    <cfRule type="cellIs" dxfId="155" priority="43" operator="equal">
      <formula>"RO"</formula>
    </cfRule>
  </conditionalFormatting>
  <conditionalFormatting sqref="AC11">
    <cfRule type="containsText" dxfId="154" priority="52" operator="containsText" text="RO">
      <formula>NOT(ISERROR(SEARCH("RO",AC11)))</formula>
    </cfRule>
    <cfRule type="cellIs" dxfId="153" priority="53" operator="equal">
      <formula>"RO"</formula>
    </cfRule>
  </conditionalFormatting>
  <conditionalFormatting sqref="J12">
    <cfRule type="cellIs" dxfId="152" priority="15" operator="equal">
      <formula>"RO"</formula>
    </cfRule>
  </conditionalFormatting>
  <conditionalFormatting sqref="P12">
    <cfRule type="cellIs" dxfId="151" priority="27" operator="equal">
      <formula>"RO"</formula>
    </cfRule>
  </conditionalFormatting>
  <conditionalFormatting sqref="Q12">
    <cfRule type="cellIs" dxfId="150" priority="49" operator="equal">
      <formula>"RO"</formula>
    </cfRule>
  </conditionalFormatting>
  <conditionalFormatting sqref="AH12">
    <cfRule type="cellIs" dxfId="149" priority="21" operator="equal">
      <formula>"RO"</formula>
    </cfRule>
  </conditionalFormatting>
  <conditionalFormatting sqref="C15:E15">
    <cfRule type="cellIs" dxfId="148" priority="39" operator="equal">
      <formula>"RO"</formula>
    </cfRule>
  </conditionalFormatting>
  <conditionalFormatting sqref="C18:D18">
    <cfRule type="cellIs" dxfId="147" priority="32" operator="equal">
      <formula>"RO"</formula>
    </cfRule>
  </conditionalFormatting>
  <conditionalFormatting sqref="E18">
    <cfRule type="cellIs" dxfId="146" priority="35" operator="equal">
      <formula>"RO"</formula>
    </cfRule>
  </conditionalFormatting>
  <conditionalFormatting sqref="E20">
    <cfRule type="cellIs" dxfId="145" priority="19" operator="equal">
      <formula>"RO"</formula>
    </cfRule>
  </conditionalFormatting>
  <conditionalFormatting sqref="E21">
    <cfRule type="cellIs" dxfId="144" priority="26" operator="equal">
      <formula>"RO"</formula>
    </cfRule>
  </conditionalFormatting>
  <conditionalFormatting sqref="B22">
    <cfRule type="cellIs" dxfId="143" priority="33" operator="equal">
      <formula>"RO"</formula>
    </cfRule>
  </conditionalFormatting>
  <conditionalFormatting sqref="B23">
    <cfRule type="cellIs" dxfId="142" priority="36" operator="equal">
      <formula>"RO"</formula>
    </cfRule>
  </conditionalFormatting>
  <conditionalFormatting sqref="C24:E24">
    <cfRule type="cellIs" dxfId="141" priority="20" operator="equal">
      <formula>"RO"</formula>
    </cfRule>
  </conditionalFormatting>
  <conditionalFormatting sqref="E25">
    <cfRule type="cellIs" dxfId="140" priority="38" operator="equal">
      <formula>"RO"</formula>
    </cfRule>
  </conditionalFormatting>
  <conditionalFormatting sqref="B26:E26">
    <cfRule type="cellIs" dxfId="139" priority="41" operator="equal">
      <formula>"RO"</formula>
    </cfRule>
  </conditionalFormatting>
  <conditionalFormatting sqref="B27:E27">
    <cfRule type="cellIs" dxfId="138" priority="40" operator="equal">
      <formula>"RO"</formula>
    </cfRule>
  </conditionalFormatting>
  <conditionalFormatting sqref="D29">
    <cfRule type="cellIs" dxfId="137" priority="47" operator="equal">
      <formula>"RO"</formula>
    </cfRule>
  </conditionalFormatting>
  <conditionalFormatting sqref="C33">
    <cfRule type="cellIs" dxfId="136" priority="17" operator="equal">
      <formula>"RO"</formula>
    </cfRule>
  </conditionalFormatting>
  <conditionalFormatting sqref="D33">
    <cfRule type="cellIs" dxfId="135" priority="16" operator="equal">
      <formula>"RO"</formula>
    </cfRule>
  </conditionalFormatting>
  <conditionalFormatting sqref="E33">
    <cfRule type="cellIs" dxfId="134" priority="18" operator="equal">
      <formula>"RO"</formula>
    </cfRule>
  </conditionalFormatting>
  <conditionalFormatting sqref="B35">
    <cfRule type="cellIs" dxfId="133" priority="45" operator="equal">
      <formula>"RO"</formula>
    </cfRule>
  </conditionalFormatting>
  <conditionalFormatting sqref="E37">
    <cfRule type="cellIs" dxfId="132" priority="6" operator="equal">
      <formula>"RO"</formula>
    </cfRule>
  </conditionalFormatting>
  <conditionalFormatting sqref="B41">
    <cfRule type="cellIs" dxfId="131" priority="42" operator="equal">
      <formula>"RO"</formula>
    </cfRule>
  </conditionalFormatting>
  <conditionalFormatting sqref="E42">
    <cfRule type="cellIs" dxfId="130" priority="28" operator="equal">
      <formula>"RO"</formula>
    </cfRule>
  </conditionalFormatting>
  <conditionalFormatting sqref="E43">
    <cfRule type="cellIs" dxfId="129" priority="23" operator="equal">
      <formula>"RO"</formula>
    </cfRule>
  </conditionalFormatting>
  <conditionalFormatting sqref="AG11:AG12">
    <cfRule type="containsText" dxfId="128" priority="56" operator="containsText" text="RO">
      <formula>NOT(ISERROR(SEARCH("RO",AG11)))</formula>
    </cfRule>
  </conditionalFormatting>
  <conditionalFormatting sqref="A1:H1 A11:O11 Q11:AB11 AD11:AG11 R12:S12 J1:X1 Z12:AG12 A12:I12 K12:O12">
    <cfRule type="cellIs" dxfId="127" priority="55" operator="equal">
      <formula>"RO"</formula>
    </cfRule>
  </conditionalFormatting>
  <conditionalFormatting sqref="Y1:AG1 B37:B38 C16:E16 E17 C19:E20">
    <cfRule type="cellIs" dxfId="126" priority="50" operator="equal">
      <formula>"RO"</formula>
    </cfRule>
  </conditionalFormatting>
  <conditionalFormatting sqref="B33 A15 B28:E28 B32:E32 B31 B34:E34 B36 B30:E30">
    <cfRule type="cellIs" dxfId="125" priority="54" operator="equal">
      <formula>"RO"</formula>
    </cfRule>
  </conditionalFormatting>
  <conditionalFormatting sqref="C21:E24">
    <cfRule type="cellIs" dxfId="124" priority="37" operator="equal">
      <formula>"RO"</formula>
    </cfRule>
  </conditionalFormatting>
  <conditionalFormatting sqref="B29:C29 E29">
    <cfRule type="cellIs" dxfId="123" priority="48" operator="equal">
      <formula>"RO"</formula>
    </cfRule>
  </conditionalFormatting>
  <conditionalFormatting sqref="C35:D36">
    <cfRule type="cellIs" dxfId="122" priority="7" operator="equal">
      <formula>"RO"</formula>
    </cfRule>
  </conditionalFormatting>
  <conditionalFormatting sqref="E35:E36 E38:E41">
    <cfRule type="cellIs" dxfId="121" priority="8" operator="equal">
      <formula>"RO"</formula>
    </cfRule>
  </conditionalFormatting>
  <conditionalFormatting sqref="A4">
    <cfRule type="cellIs" dxfId="120" priority="2" operator="equal">
      <formula>"RO"</formula>
    </cfRule>
  </conditionalFormatting>
  <conditionalFormatting sqref="C4:E4">
    <cfRule type="cellIs" dxfId="119" priority="1" operator="equal">
      <formula>"RO"</formula>
    </cfRule>
  </conditionalFormatting>
  <conditionalFormatting sqref="C5:E5">
    <cfRule type="cellIs" dxfId="118" priority="3" operator="equal">
      <formula>"RO"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1月 </vt:lpstr>
      <vt:lpstr>2月</vt:lpstr>
      <vt:lpstr>3月 </vt:lpstr>
      <vt:lpstr>4月 </vt:lpstr>
      <vt:lpstr>5月 </vt:lpstr>
      <vt:lpstr>6月</vt:lpstr>
      <vt:lpstr>7月  </vt:lpstr>
      <vt:lpstr>8月 </vt:lpstr>
      <vt:lpstr>9月</vt:lpstr>
      <vt:lpstr>10月</vt:lpstr>
      <vt:lpstr>11月</vt:lpstr>
      <vt:lpstr>12月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fmrma</dc:creator>
  <cp:lastModifiedBy>SIC</cp:lastModifiedBy>
  <dcterms:created xsi:type="dcterms:W3CDTF">2015-06-05T18:19:00Z</dcterms:created>
  <dcterms:modified xsi:type="dcterms:W3CDTF">2026-06-20T12:56:38Z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97C29EA106694B57B46883B44F8049CB_13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